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mc:AlternateContent xmlns:mc="http://schemas.openxmlformats.org/markup-compatibility/2006">
    <mc:Choice Requires="x15">
      <x15ac:absPath xmlns:x15ac="http://schemas.microsoft.com/office/spreadsheetml/2010/11/ac" url="\\srvfs01\1. Gypfor Insulation\80 Licenciamento\Licenciamento Ambiental\"/>
    </mc:Choice>
  </mc:AlternateContent>
  <xr:revisionPtr revIDLastSave="0" documentId="13_ncr:1_{B1D97ACD-4E76-4A9A-B87C-34FAE6C33F6E}" xr6:coauthVersionLast="47" xr6:coauthVersionMax="47" xr10:uidLastSave="{00000000-0000-0000-0000-000000000000}"/>
  <bookViews>
    <workbookView xWindow="-120" yWindow="-120" windowWidth="29040" windowHeight="15840" tabRatio="771" firstSheet="1" activeTab="1" xr2:uid="{00000000-000D-0000-FFFF-FFFF00000000}"/>
  </bookViews>
  <sheets>
    <sheet name="BREF OFC_Célia" sheetId="1" state="hidden" r:id="rId1"/>
    <sheet name="BREF EFS" sheetId="8" r:id="rId2"/>
    <sheet name="BREF ENE" sheetId="9" r:id="rId3"/>
    <sheet name="BREF ICS" sheetId="12" r:id="rId4"/>
    <sheet name="BREF GLS" sheetId="13" r:id="rId5"/>
  </sheets>
  <externalReferences>
    <externalReference r:id="rId6"/>
    <externalReference r:id="rId7"/>
    <externalReference r:id="rId8"/>
    <externalReference r:id="rId9"/>
    <externalReference r:id="rId10"/>
  </externalReferences>
  <definedNames>
    <definedName name="_xlnm._FilterDatabase" localSheetId="1" hidden="1">'BREF EFS'!$G$58:$K$60</definedName>
    <definedName name="AAF" localSheetId="3">#REF!</definedName>
    <definedName name="AAF">#REF!</definedName>
    <definedName name="aplicação" localSheetId="3">'[1]BREF CWW'!$A$589:$A$591</definedName>
    <definedName name="aplicação">'[2]BREF CWW'!$A$589:$A$591</definedName>
    <definedName name="app" localSheetId="2">#REF!</definedName>
    <definedName name="app" localSheetId="3">#REF!</definedName>
    <definedName name="app">#REF!</definedName>
    <definedName name="CAK" localSheetId="3">#REF!</definedName>
    <definedName name="CAK">#REF!</definedName>
    <definedName name="CLM" localSheetId="3">#REF!</definedName>
    <definedName name="CLM">#REF!</definedName>
    <definedName name="cww" localSheetId="2">#REF!</definedName>
    <definedName name="cww" localSheetId="3">#REF!</definedName>
    <definedName name="cww">#REF!</definedName>
    <definedName name="EFS" localSheetId="3">'BREF EFS'!$A$328:$A$332</definedName>
    <definedName name="EFS">'BREF EFS'!$A$328:$A$332</definedName>
    <definedName name="EFSnovo" localSheetId="1">'[3]BREF EFS_rev'!$A$325:$A$329</definedName>
    <definedName name="EFSnovo" localSheetId="3">#REF!</definedName>
    <definedName name="EFSnovo">#REF!</definedName>
    <definedName name="ENE" localSheetId="2">'BREF ENE'!$A$241:$A$245</definedName>
    <definedName name="ENE" localSheetId="3">#REF!</definedName>
    <definedName name="ENE">#REF!</definedName>
    <definedName name="FDM" localSheetId="3">#REF!</definedName>
    <definedName name="FDM">#REF!</definedName>
    <definedName name="GLS" localSheetId="3">'BREF GLS'!$A$460:$A$464</definedName>
    <definedName name="GLS">'BREF GLS'!$A$460:$A$464</definedName>
    <definedName name="ICS" localSheetId="3">'BREF ICS'!$A$194:$A$198</definedName>
    <definedName name="ICS">#REF!</definedName>
    <definedName name="imp">#REF!</definedName>
    <definedName name="IRPP2" localSheetId="3">#REF!</definedName>
    <definedName name="IRPP2">#REF!</definedName>
    <definedName name="IS" localSheetId="3">#REF!</definedName>
    <definedName name="IS">#REF!</definedName>
    <definedName name="jn" localSheetId="3">#REF!</definedName>
    <definedName name="jn">#REF!</definedName>
    <definedName name="knm" localSheetId="3">Aplicavel</definedName>
    <definedName name="knm">Aplicavel</definedName>
    <definedName name="LCP">#REF!</definedName>
    <definedName name="LISTA21" localSheetId="3">#REF!</definedName>
    <definedName name="LISTA21">#REF!</definedName>
    <definedName name="LVOC" localSheetId="3">#REF!</definedName>
    <definedName name="LVOC">#REF!</definedName>
    <definedName name="MTD" localSheetId="2">#REF!</definedName>
    <definedName name="MTD" localSheetId="4">#REF!</definedName>
    <definedName name="MTD" localSheetId="3">#REF!</definedName>
    <definedName name="MTD">#REF!</definedName>
    <definedName name="MTDimplementaveis" localSheetId="2">#REF!</definedName>
    <definedName name="MTDimplementaveis" localSheetId="3">#REF!</definedName>
    <definedName name="MTDimplementaveis">#REF!</definedName>
    <definedName name="N" localSheetId="2">#REF!</definedName>
    <definedName name="N" localSheetId="3">#REF!</definedName>
    <definedName name="N">#REF!</definedName>
    <definedName name="Não_aplicável" localSheetId="3">#REF!</definedName>
    <definedName name="Não_aplicável">#REF!</definedName>
    <definedName name="NFM" localSheetId="3">#REF!</definedName>
    <definedName name="NFM">#REF!</definedName>
    <definedName name="novo" localSheetId="3">'[4]BREF WI'!$B$574:$B$576</definedName>
    <definedName name="novo">'[5]BREF WI'!$B$574:$B$576</definedName>
    <definedName name="Np">'BREF OFC_Célia'!$A$341:$A$345</definedName>
    <definedName name="OFC" localSheetId="3">#REF!</definedName>
    <definedName name="OFC">#REF!</definedName>
    <definedName name="OFCçpç" localSheetId="3">#REF!</definedName>
    <definedName name="OFCçpç">#REF!</definedName>
    <definedName name="OP" localSheetId="3">'[1]BREF IRPP_conclusoes MTD'!$A$1660:$A$1662</definedName>
    <definedName name="OP">'[2]BREF IRPP_conclusoes MTD'!$A$1660:$A$1662</definedName>
    <definedName name="Opção" localSheetId="3">'[1]BREF WI'!$B$574:$B$576</definedName>
    <definedName name="Opção">'[2]BREF WI'!$B$574:$B$576</definedName>
    <definedName name="POL" localSheetId="3">#REF!</definedName>
    <definedName name="POL">#REF!</definedName>
    <definedName name="PP" localSheetId="3">#REF!</definedName>
    <definedName name="PP">#REF!</definedName>
    <definedName name="_xlnm.Print_Area" localSheetId="1">'BREF EFS'!$A$1:$K$323</definedName>
    <definedName name="_xlnm.Print_Area" localSheetId="2">'BREF ENE'!$A$1:$K$240</definedName>
    <definedName name="_xlnm.Print_Area" localSheetId="4">'BREF GLS'!$A$1:$K$453</definedName>
    <definedName name="_xlnm.Print_Area" localSheetId="3">'BREF ICS'!$A$1:$K$190</definedName>
    <definedName name="_xlnm.Print_Area" localSheetId="0">'BREF OFC_Célia'!$A$1:$L$337</definedName>
    <definedName name="_xlnm.Print_Titles" localSheetId="1">'BREF EFS'!$1:$5</definedName>
    <definedName name="_xlnm.Print_Titles" localSheetId="2">'BREF ENE'!$1:$5</definedName>
    <definedName name="_xlnm.Print_Titles" localSheetId="4">'BREF GLS'!$1:$5</definedName>
    <definedName name="_xlnm.Print_Titles" localSheetId="3">'BREF ICS'!$1:$5</definedName>
    <definedName name="qwe" localSheetId="3">'[1]BREF CER'!$A$297:$A$299</definedName>
    <definedName name="qwe">'[2]BREF CER'!$A$297:$A$299</definedName>
    <definedName name="REF" localSheetId="3">#REF!</definedName>
    <definedName name="REF">#REF!</definedName>
    <definedName name="SA" localSheetId="3">#REF!</definedName>
    <definedName name="SA">#REF!</definedName>
    <definedName name="SF">#REF!</definedName>
    <definedName name="Sim" localSheetId="2">Aplicavel</definedName>
    <definedName name="Sim" localSheetId="3">Aplicavel</definedName>
    <definedName name="Sim">Aplicavel</definedName>
    <definedName name="STM">#REF!</definedName>
    <definedName name="STS" localSheetId="3">#REF!</definedName>
    <definedName name="STS">#REF!</definedName>
    <definedName name="TAN" localSheetId="3">#REF!</definedName>
    <definedName name="TAN">#REF!</definedName>
    <definedName name="TXT">#REF!</definedName>
    <definedName name="WBP" localSheetId="3">#REF!</definedName>
    <definedName name="WBP">#REF!</definedName>
    <definedName name="WI" localSheetId="3">#REF!</definedName>
    <definedName name="WI">#REF!</definedName>
    <definedName name="WT" localSheetId="3">#REF!</definedName>
    <definedName name="WT">#REF!</definedName>
    <definedName name="Z_3A792270_DD59_460C_8549_8A067B670588_.wvu.PrintArea" localSheetId="1" hidden="1">'BREF EFS'!$A$1:$K$323</definedName>
    <definedName name="Z_3A792270_DD59_460C_8549_8A067B670588_.wvu.PrintArea" localSheetId="2" hidden="1">'BREF ENE'!$A$1:$K$240</definedName>
    <definedName name="Z_3A792270_DD59_460C_8549_8A067B670588_.wvu.PrintArea" localSheetId="4" hidden="1">'BREF GLS'!$A$1:$K$453</definedName>
    <definedName name="Z_3A792270_DD59_460C_8549_8A067B670588_.wvu.PrintArea" localSheetId="3" hidden="1">'BREF ICS'!$A$1:$K$190</definedName>
    <definedName name="Z_3A792270_DD59_460C_8549_8A067B670588_.wvu.PrintArea" localSheetId="0" hidden="1">'BREF OFC_Célia'!$A$1:$L$337</definedName>
    <definedName name="Z_3A792270_DD59_460C_8549_8A067B670588_.wvu.PrintTitles" localSheetId="1" hidden="1">'BREF EFS'!$1:$5</definedName>
    <definedName name="Z_3A792270_DD59_460C_8549_8A067B670588_.wvu.PrintTitles" localSheetId="2" hidden="1">'BREF ENE'!$1:$5</definedName>
    <definedName name="Z_3A792270_DD59_460C_8549_8A067B670588_.wvu.PrintTitles" localSheetId="4" hidden="1">'BREF GLS'!$1:$5</definedName>
    <definedName name="Z_3A792270_DD59_460C_8549_8A067B670588_.wvu.PrintTitles" localSheetId="3"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1" hidden="1">'BREF EFS'!$A$1:$K$323</definedName>
    <definedName name="Z_3B5A179A_0C88_46C3_92A9_8D2FD93B1702_.wvu.PrintArea" localSheetId="2" hidden="1">'BREF ENE'!$A$1:$K$240</definedName>
    <definedName name="Z_3B5A179A_0C88_46C3_92A9_8D2FD93B1702_.wvu.PrintArea" localSheetId="4" hidden="1">'BREF GLS'!$A$1:$K$453</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1" hidden="1">'BREF EFS'!$A$1:$K$323</definedName>
    <definedName name="Z_93765CC3_800D_41A7_BF99_D745FFFB7598_.wvu.PrintArea" localSheetId="2" hidden="1">'BREF ENE'!$A$1:$K$240</definedName>
    <definedName name="Z_93765CC3_800D_41A7_BF99_D745FFFB7598_.wvu.PrintArea" localSheetId="4" hidden="1">'BREF GLS'!$A$1:$K$453</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1" hidden="1">'BREF EFS'!$A$1:$K$323</definedName>
    <definedName name="Z_9FAE5C63_6EE4_47AE_B802_C07398CD5E1E_.wvu.PrintArea" localSheetId="2" hidden="1">'BREF ENE'!$A$1:$K$240</definedName>
    <definedName name="Z_9FAE5C63_6EE4_47AE_B802_C07398CD5E1E_.wvu.PrintArea" localSheetId="4" hidden="1">'BREF GLS'!$A$1:$K$453</definedName>
    <definedName name="Z_9FAE5C63_6EE4_47AE_B802_C07398CD5E1E_.wvu.PrintArea" localSheetId="3" hidden="1">'BREF ICS'!$A$1:$K$178</definedName>
    <definedName name="Z_9FAE5C63_6EE4_47AE_B802_C07398CD5E1E_.wvu.PrintArea" localSheetId="0" hidden="1">'BREF OFC_Célia'!$A$1:$L$337</definedName>
    <definedName name="Z_9FAE5C63_6EE4_47AE_B802_C07398CD5E1E_.wvu.PrintTitles" localSheetId="1" hidden="1">'BREF EFS'!$1:$5</definedName>
    <definedName name="Z_9FAE5C63_6EE4_47AE_B802_C07398CD5E1E_.wvu.PrintTitles" localSheetId="2" hidden="1">'BREF ENE'!$1:$5</definedName>
    <definedName name="Z_9FAE5C63_6EE4_47AE_B802_C07398CD5E1E_.wvu.PrintTitles" localSheetId="4" hidden="1">'BREF GLS'!$1:$5</definedName>
    <definedName name="Z_9FAE5C63_6EE4_47AE_B802_C07398CD5E1E_.wvu.PrintTitles" localSheetId="3" hidden="1">'BREF ICS'!$1:$5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1" hidden="1">'BREF EFS'!$A$1:$K$323</definedName>
    <definedName name="Z_D4BCFA18_1E17_4B0C_8CC5_950B9AD28630_.wvu.PrintArea" localSheetId="2" hidden="1">'BREF ENE'!$A$1:$K$240</definedName>
    <definedName name="Z_D4BCFA18_1E17_4B0C_8CC5_950B9AD28630_.wvu.PrintArea" localSheetId="4" hidden="1">'BREF GLS'!$A$1:$K$453</definedName>
    <definedName name="Z_D4BCFA18_1E17_4B0C_8CC5_950B9AD28630_.wvu.PrintArea" localSheetId="3" hidden="1">'BREF ICS'!$A$1:$K$190</definedName>
    <definedName name="Z_D4BCFA18_1E17_4B0C_8CC5_950B9AD28630_.wvu.PrintArea" localSheetId="0" hidden="1">'BREF OFC_Célia'!$A$1:$L$337</definedName>
    <definedName name="Z_D4BCFA18_1E17_4B0C_8CC5_950B9AD28630_.wvu.PrintTitles" localSheetId="1" hidden="1">'BREF EFS'!$1:$5</definedName>
    <definedName name="Z_D4BCFA18_1E17_4B0C_8CC5_950B9AD28630_.wvu.PrintTitles" localSheetId="2" hidden="1">'BREF ENE'!$1:$5</definedName>
    <definedName name="Z_D4BCFA18_1E17_4B0C_8CC5_950B9AD28630_.wvu.PrintTitles" localSheetId="4" hidden="1">'BREF GLS'!$1:$5</definedName>
    <definedName name="Z_D4BCFA18_1E17_4B0C_8CC5_950B9AD28630_.wvu.PrintTitles" localSheetId="3"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1" hidden="1">'BREF EFS'!$A$1:$K$323</definedName>
    <definedName name="Z_DD45362E_770C_4624_970C_2C7DD912C8AB_.wvu.PrintArea" localSheetId="2" hidden="1">'BREF ENE'!$A$1:$K$240</definedName>
    <definedName name="Z_DD45362E_770C_4624_970C_2C7DD912C8AB_.wvu.PrintArea" localSheetId="4" hidden="1">'BREF GLS'!$A$1:$K$453</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1" hidden="1">'BREF EFS'!$A$1:$K$323</definedName>
    <definedName name="Z_F09DBE33_0CD1_4F26_B3BA_308498A883BC_.wvu.PrintArea" localSheetId="2" hidden="1">'BREF ENE'!$A$1:$K$240</definedName>
    <definedName name="Z_F09DBE33_0CD1_4F26_B3BA_308498A883BC_.wvu.PrintArea" localSheetId="4" hidden="1">'BREF GLS'!$A$1:$K$453</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<sst xmlns="http://schemas.openxmlformats.org/spreadsheetml/2006/main" count="3092" uniqueCount="2395">
  <si>
    <t>Não aplicável</t>
  </si>
  <si>
    <t>Não</t>
  </si>
  <si>
    <t xml:space="preserve">Sim </t>
  </si>
  <si>
    <t>MTD 23.</t>
  </si>
  <si>
    <t>MTD 22.</t>
  </si>
  <si>
    <t>Aplicabilidade geral</t>
  </si>
  <si>
    <t>MTD 21.</t>
  </si>
  <si>
    <t>MTD 20.</t>
  </si>
  <si>
    <t>19. i.</t>
  </si>
  <si>
    <t>MTD 19.</t>
  </si>
  <si>
    <t>MTD 18.</t>
  </si>
  <si>
    <t>MTD 17.</t>
  </si>
  <si>
    <t>MTD 16.</t>
  </si>
  <si>
    <t>MTD 15.</t>
  </si>
  <si>
    <t>MTD 14.</t>
  </si>
  <si>
    <t>MTD 13.</t>
  </si>
  <si>
    <t>Condições</t>
  </si>
  <si>
    <t>Parâmetro</t>
  </si>
  <si>
    <t>12. i.</t>
  </si>
  <si>
    <t>MTD 12.</t>
  </si>
  <si>
    <t>MTD 11.</t>
  </si>
  <si>
    <t>10. d)</t>
  </si>
  <si>
    <t>10. c)</t>
  </si>
  <si>
    <t>10. b)</t>
  </si>
  <si>
    <t>10. a)</t>
  </si>
  <si>
    <t>MTD 9.</t>
  </si>
  <si>
    <t>MTD 8.</t>
  </si>
  <si>
    <t>MTD 7.</t>
  </si>
  <si>
    <t>MTD 6.</t>
  </si>
  <si>
    <t>MTD 5.</t>
  </si>
  <si>
    <t>Zn</t>
  </si>
  <si>
    <t>Cu</t>
  </si>
  <si>
    <t>MTD 4.</t>
  </si>
  <si>
    <t>MTD 3.</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</si>
  <si>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</si>
  <si>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</si>
  <si>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</si>
  <si>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</si>
  <si>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</si>
  <si>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</si>
  <si>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</si>
  <si>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</si>
  <si>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</si>
  <si>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</si>
  <si>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</si>
  <si>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</si>
  <si>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</si>
  <si>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</si>
  <si>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</si>
  <si>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</si>
  <si>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</si>
  <si>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</si>
  <si>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</si>
  <si>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</si>
  <si>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</si>
  <si>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</si>
  <si>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</si>
  <si>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</si>
  <si>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</si>
  <si>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</si>
  <si>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</si>
  <si>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</si>
  <si>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</si>
  <si>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</si>
  <si>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</si>
  <si>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</si>
  <si>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</si>
  <si>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</si>
  <si>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</si>
  <si>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</si>
  <si>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</si>
  <si>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</si>
  <si>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</si>
  <si>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</si>
  <si>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</si>
  <si>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</si>
  <si>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</si>
  <si>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</si>
  <si>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</si>
  <si>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</si>
  <si>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</si>
  <si>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</si>
  <si>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</si>
  <si>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</si>
  <si>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</si>
  <si>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</si>
  <si>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</si>
  <si>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</si>
  <si>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</si>
  <si>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</si>
  <si>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</si>
  <si>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</si>
  <si>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</si>
  <si>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</si>
  <si>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</si>
  <si>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</si>
  <si>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</si>
  <si>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</si>
  <si>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</si>
  <si>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</si>
  <si>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</si>
  <si>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</si>
  <si>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</si>
  <si>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</si>
  <si>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</si>
  <si>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</si>
  <si>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</si>
  <si>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</si>
  <si>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</si>
  <si>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</si>
  <si>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</si>
  <si>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</si>
  <si>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</si>
  <si>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</si>
  <si>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</si>
  <si>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</si>
  <si>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</si>
  <si>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</si>
  <si>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</si>
  <si>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</si>
  <si>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</si>
  <si>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</si>
  <si>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</si>
  <si>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</si>
  <si>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</si>
  <si>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</si>
  <si>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</si>
  <si>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</si>
  <si>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</si>
  <si>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</si>
  <si>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</si>
  <si>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</si>
  <si>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</si>
  <si>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</si>
  <si>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</si>
  <si>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</si>
  <si>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</si>
  <si>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</si>
  <si>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</si>
  <si>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</si>
  <si>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</si>
  <si>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</si>
  <si>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</si>
  <si>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</si>
  <si>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</si>
  <si>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</si>
  <si>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</si>
  <si>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</si>
  <si>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</si>
  <si>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</si>
  <si>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</si>
  <si>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</si>
  <si>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</si>
  <si>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</si>
  <si>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</si>
  <si>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</si>
  <si>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</si>
  <si>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</si>
  <si>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</si>
  <si>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</si>
  <si>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</si>
  <si>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</si>
  <si>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</si>
  <si>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</si>
  <si>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</si>
  <si>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</si>
  <si>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</si>
  <si>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</si>
  <si>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</si>
  <si>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</si>
  <si>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</si>
  <si>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</si>
  <si>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</si>
  <si>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</si>
  <si>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</si>
  <si>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</si>
  <si>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</si>
  <si>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</si>
  <si>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</si>
  <si>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</si>
  <si>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</si>
  <si>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</si>
  <si>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</si>
  <si>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</si>
  <si>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</si>
  <si>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</si>
  <si>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</si>
  <si>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</si>
  <si>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</si>
  <si>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</si>
  <si>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</si>
  <si>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</si>
  <si>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</si>
  <si>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</si>
  <si>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</si>
  <si>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</si>
  <si>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</si>
  <si>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</si>
  <si>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</si>
  <si>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</si>
  <si>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</si>
  <si>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</si>
  <si>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</si>
  <si>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</si>
  <si>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</si>
  <si>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</si>
  <si>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</si>
  <si>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</si>
  <si>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</si>
  <si>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</si>
  <si>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</si>
  <si>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</si>
  <si>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</si>
  <si>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</si>
  <si>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</si>
  <si>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</si>
  <si>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</si>
  <si>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</si>
  <si>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</si>
  <si>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</si>
  <si>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</si>
  <si>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</si>
  <si>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</si>
  <si>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</si>
  <si>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</si>
  <si>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</si>
  <si>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</si>
  <si>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</si>
  <si>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</si>
  <si>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</si>
  <si>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</si>
  <si>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</si>
  <si>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</si>
  <si>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</si>
  <si>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</si>
  <si>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</si>
  <si>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</si>
  <si>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</si>
  <si>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</si>
  <si>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</si>
  <si>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</si>
  <si>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</si>
  <si>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</si>
  <si>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</si>
  <si>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</si>
  <si>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</si>
  <si>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</si>
  <si>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</si>
  <si>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</si>
  <si>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</si>
  <si>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</si>
  <si>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</si>
  <si>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</si>
  <si>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</si>
  <si>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</si>
  <si>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</si>
  <si>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</si>
  <si>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</si>
  <si>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</si>
  <si>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</si>
  <si>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</si>
  <si>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</si>
  <si>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</si>
  <si>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</si>
  <si>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</si>
  <si>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</si>
  <si>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</si>
  <si>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</si>
  <si>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</si>
  <si>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</si>
  <si>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</si>
  <si>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</si>
  <si>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</si>
  <si>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</si>
  <si>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</si>
  <si>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</si>
  <si>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</si>
  <si>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</si>
  <si>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</si>
  <si>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</si>
  <si>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</si>
  <si>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</si>
  <si>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</si>
  <si>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</si>
  <si>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</si>
  <si>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</si>
  <si>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</si>
  <si>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</si>
  <si>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</si>
  <si>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</si>
  <si>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</si>
  <si>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</si>
  <si>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</si>
  <si>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</si>
  <si>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</si>
  <si>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</si>
  <si>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</si>
  <si>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</si>
  <si>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</si>
  <si>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</si>
  <si>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</si>
  <si>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</si>
  <si>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</si>
  <si>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</si>
  <si>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</si>
  <si>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</si>
  <si>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</si>
  <si>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</si>
  <si>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</si>
  <si>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</si>
  <si>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</si>
  <si>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</si>
  <si>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</si>
  <si>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</si>
  <si>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</si>
  <si>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</si>
  <si>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</si>
  <si>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</si>
  <si>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</si>
  <si>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</si>
  <si>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</si>
  <si>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</si>
  <si>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</si>
  <si>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</si>
  <si>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</si>
  <si>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</si>
  <si>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</si>
  <si>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</si>
  <si>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</si>
  <si>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</si>
  <si>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</si>
  <si>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</si>
  <si>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</si>
  <si>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</si>
  <si>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</si>
  <si>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</si>
  <si>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</si>
  <si>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</si>
  <si>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</si>
  <si>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</si>
  <si>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</si>
  <si>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</si>
  <si>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</si>
  <si>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</si>
  <si>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</si>
  <si>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</si>
  <si>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</si>
  <si>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</si>
  <si>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</si>
  <si>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</si>
  <si>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</si>
  <si>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</si>
  <si>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</si>
  <si>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</si>
  <si>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</si>
  <si>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</si>
  <si>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</si>
  <si>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</si>
  <si>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</si>
  <si>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</si>
  <si>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</si>
  <si>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</si>
  <si>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</si>
  <si>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</si>
  <si>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</si>
  <si>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</si>
  <si>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</si>
  <si>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</si>
  <si>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</si>
  <si>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</si>
  <si>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</si>
  <si>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</si>
  <si>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</si>
  <si>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</si>
  <si>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</si>
  <si>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</si>
  <si>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</si>
  <si>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</si>
  <si>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</si>
  <si>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</si>
  <si>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</si>
  <si>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</si>
  <si>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</si>
  <si>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</si>
  <si>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</si>
  <si>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</si>
  <si>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</si>
  <si>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</si>
  <si>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</si>
  <si>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</si>
  <si>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</si>
  <si>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</si>
  <si>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</si>
  <si>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</si>
  <si>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</si>
  <si>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</si>
  <si>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</si>
  <si>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</si>
  <si>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</si>
  <si>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</si>
  <si>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</si>
  <si>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</si>
  <si>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</si>
  <si>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</si>
  <si>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</si>
  <si>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</si>
  <si>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</si>
  <si>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</si>
  <si>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</si>
  <si>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</si>
  <si>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</si>
  <si>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</si>
  <si>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</si>
  <si>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</si>
  <si>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</si>
  <si>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</si>
  <si>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</si>
  <si>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</si>
  <si>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</si>
  <si>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</si>
  <si>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</si>
  <si>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</si>
  <si>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</si>
  <si>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</si>
  <si>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</si>
  <si>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</si>
  <si>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</si>
  <si>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</si>
  <si>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</si>
  <si>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</si>
  <si>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</si>
  <si>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</si>
  <si>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</si>
  <si>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</si>
  <si>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</si>
  <si>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</si>
  <si>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</si>
  <si>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</si>
  <si>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</si>
  <si>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</si>
  <si>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</si>
  <si>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</si>
  <si>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</si>
  <si>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</si>
  <si>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</si>
  <si>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</si>
  <si>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</si>
  <si>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</si>
  <si>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</si>
  <si>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</si>
  <si>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</si>
  <si>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</si>
  <si>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</si>
  <si>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</si>
  <si>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</si>
  <si>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</si>
  <si>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</si>
  <si>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</si>
  <si>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</si>
  <si>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</si>
  <si>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</si>
  <si>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</si>
  <si>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</si>
  <si>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</si>
  <si>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</si>
  <si>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</si>
  <si>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</si>
  <si>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</si>
  <si>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</si>
  <si>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</si>
  <si>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</si>
  <si>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</si>
  <si>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</si>
  <si>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</si>
  <si>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</si>
  <si>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</si>
  <si>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</si>
  <si>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</si>
  <si>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</si>
  <si>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</si>
  <si>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</si>
  <si>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</si>
  <si>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</si>
  <si>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</si>
  <si>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</si>
  <si>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</si>
  <si>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</si>
  <si>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</si>
  <si>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</si>
  <si>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</si>
  <si>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</si>
  <si>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</si>
  <si>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</si>
  <si>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</si>
  <si>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</si>
  <si>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</si>
  <si>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</si>
  <si>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</si>
  <si>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</si>
  <si>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</si>
  <si>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</si>
  <si>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</si>
  <si>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</si>
  <si>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</si>
  <si>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</si>
  <si>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</si>
  <si>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</si>
  <si>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</si>
  <si>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</si>
  <si>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</si>
  <si>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</si>
  <si>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</si>
  <si>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</si>
  <si>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</si>
  <si>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</si>
  <si>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</si>
  <si>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</si>
  <si>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</si>
  <si>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</si>
  <si>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</si>
  <si>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</si>
  <si>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</si>
  <si>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</si>
  <si>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</si>
  <si>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</si>
  <si>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</si>
  <si>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</si>
  <si>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</si>
  <si>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</si>
  <si>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</si>
  <si>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</si>
  <si>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</si>
  <si>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</si>
  <si>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</si>
  <si>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</si>
  <si>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</si>
  <si>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</si>
  <si>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</si>
  <si>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</si>
  <si>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</si>
  <si>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</si>
  <si>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</si>
  <si>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</si>
  <si>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</si>
  <si>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</si>
  <si>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</si>
  <si>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</si>
  <si>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</si>
  <si>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</si>
  <si>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</si>
  <si>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</si>
  <si>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</si>
  <si>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</si>
  <si>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</si>
  <si>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</si>
  <si>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</si>
  <si>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</si>
  <si>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</si>
  <si>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MTD 24.</t>
  </si>
  <si>
    <t xml:space="preserve">Operação e Manutenção </t>
  </si>
  <si>
    <t>4.3.7. Sistemas de ar comprimido</t>
  </si>
  <si>
    <t>MTD 25.</t>
  </si>
  <si>
    <t>4.3.8. Sistemas de bombagem</t>
  </si>
  <si>
    <t>MTD 26.</t>
  </si>
  <si>
    <t>Projeto</t>
  </si>
  <si>
    <t>Controlo e Manutenção</t>
  </si>
  <si>
    <t>Sistema de distribuição</t>
  </si>
  <si>
    <t>MTD 27.</t>
  </si>
  <si>
    <t>Projeto e controlo</t>
  </si>
  <si>
    <t>Manutenção</t>
  </si>
  <si>
    <t>4.3.10. Iluminação</t>
  </si>
  <si>
    <t>MTD 28.</t>
  </si>
  <si>
    <t>Análise e projeto das necessidades de iluminação</t>
  </si>
  <si>
    <t>Operação, controlo e manutenção</t>
  </si>
  <si>
    <t>4.3.11. Processos de secagem, concentração e separação</t>
  </si>
  <si>
    <t>MTD 34.</t>
  </si>
  <si>
    <t>MTD 33.</t>
  </si>
  <si>
    <t>MTD 32.</t>
  </si>
  <si>
    <t>MTD 31.</t>
  </si>
  <si>
    <t>MTD 30.</t>
  </si>
  <si>
    <t>MTD 29.</t>
  </si>
  <si>
    <t>12. iii.</t>
  </si>
  <si>
    <t>12. ii.</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</si>
  <si>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</si>
  <si>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</si>
  <si>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</si>
  <si>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</si>
  <si>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</si>
  <si>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</si>
  <si>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</si>
  <si>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</si>
  <si>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</si>
  <si>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</si>
  <si>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</si>
  <si>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</si>
  <si>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</si>
  <si>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</si>
  <si>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</si>
  <si>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</si>
  <si>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</si>
  <si>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</si>
  <si>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</si>
  <si>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</si>
  <si>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</si>
  <si>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</si>
  <si>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</si>
  <si>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</si>
  <si>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</si>
  <si>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</si>
  <si>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</si>
  <si>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</si>
  <si>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</si>
  <si>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</si>
  <si>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</si>
  <si>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1.1.1.   Sistemas de gestão ambiental</t>
  </si>
  <si>
    <t> É MTD implementar e respeitar um sistema de gestão ambiental (SGA) que incorpore todos os seguintes elementos:</t>
  </si>
  <si>
    <t>1.1.2.   Eficiência energética</t>
  </si>
  <si>
    <t xml:space="preserve">MTD 2. </t>
  </si>
  <si>
    <t>É MTD reduzir o consumo específico de energia utilizando uma ou uma combinação das seguintes técnicas:</t>
  </si>
  <si>
    <t>Aplicável a novas instalações.
Para as instalações existentes, a implementação requer uma reconstrução total do forno.</t>
  </si>
  <si>
    <t>Aplicável a fornos de ar/combustível e de oxigénio/combustível.</t>
  </si>
  <si>
    <t>Não aplicável aos setores de fibra de vidro de filamento contínuo, lã de isolamento de alta temperatura e fritas.</t>
  </si>
  <si>
    <t>Aplicável a fornos de ar/combustível e de oxigénio/combustível.
A aplicabilidade e a viabilidade económica da técnica são ditadas pela eficiência global que possa ser obtida, incluindo a utilização eficaz do vapor gerado.</t>
  </si>
  <si>
    <t>Aplicável a fornos de ar/combustível e de oxigénio/combustível. A aplicabilidade restringe-se normalmente a misturas a fundir com mais de 50 % de casco.</t>
  </si>
  <si>
    <t>1.1.3.   Armazenagem e manuseamento de matérias</t>
  </si>
  <si>
    <t>É MTD evitar, ou quando tal não for praticável, reduzir as emissões de partículas difusas decorrentes da armazenagem e do manuseamento de matérias sólidas, utilizando uma ou uma combinação das seguintes técnicas:</t>
  </si>
  <si>
    <t>Aplicável apenas como aspeto inerente à operação (p. ex. fornos de fusão para a produção de fritas) devido ao impacto negativo na eficiência energética do forno.</t>
  </si>
  <si>
    <t>Aplicável dentro dos condicionalismos associados à disponibilidade de matérias-primas</t>
  </si>
  <si>
    <t>É MTD evitar ou, quando tal não for praticável, reduzir as emissões gasosas difusas decorrentes da armazenagem e do manuseamento de matérias-primas voláteis utilizando uma ou uma combinação das seguintes técnicas:</t>
  </si>
  <si>
    <t>1.1.4.   Técnicas primárias gerais</t>
  </si>
  <si>
    <t>É MTD reduzir o consumo de energia e as emissões atmosféricas procedendo a uma monitorização constante dos parâmetros operacionais e uma manutenção programada do forno de fusão.</t>
  </si>
  <si>
    <t>É MTD proceder a uma seleção e a um controlo criteriosos de todas as substâncias e matérias-primas que entrem no forno de fusão, a fim de reduzir ou evitar as emissões atmosféricas, utilizando uma ou uma combinação das seguintes técnicas:</t>
  </si>
  <si>
    <t>Aplicável dentro dos condicionalismos inerentes ao tipo de vidro produzido na instalação e à disponibilidade de matérias-primas e combustíveis.</t>
  </si>
  <si>
    <t>É MTD proceder regularmente à monitorização das emissões e/ou de outros parâmetros relevantes para o processo, incluindo o seguinte:</t>
  </si>
  <si>
    <t xml:space="preserve">MTD 10. </t>
  </si>
  <si>
    <t>É MTD reduzir as emissões de boro do forno de fusão, sempre que forem utilizados compostos de boro na formulação da mistura a fundir, utilizando uma ou uma combinação das seguintes técnicas:</t>
  </si>
  <si>
    <t>A aplicabilidade a instalações existentes pode ser limitada por condicionalismos técnicos associados à localização e às características do sistema de filtros existente.</t>
  </si>
  <si>
    <t>A aplicabilidade a instalações existentes pode ser limitada pela necessidade de um tratamento específico de águas residuais.</t>
  </si>
  <si>
    <t>1.1.5.   Emissões para a água provenientes dos processos de fabrico de vidro</t>
  </si>
  <si>
    <t>É MTD reduzir o consumo de água utilizando uma ou uma combinação das seguintes técnicas:</t>
  </si>
  <si>
    <t>A aplicabilidade está limitada aos setores que utilizem substâncias orgânicas no processo de produção (por exemplo setores da fibra de vidro de filamento contínuo e da lã mineral).</t>
  </si>
  <si>
    <t>Aplicável às instalações em que é necessária uma redução adicional dos poluentes.</t>
  </si>
  <si>
    <t>A aplicabilidade é geralmente limitada ao setor das fritas (possível reutilização na indústria cerâmica).</t>
  </si>
  <si>
    <t>1.1.6.   Resíduos provenientes dos processos de fabrico de vidro</t>
  </si>
  <si>
    <t>É MTD reduzir a produção de resíduos sólidos a eliminar, utilizando uma ou uma combinação das seguintes técnicas:</t>
  </si>
  <si>
    <t>A aplicabilidade pode ser limitada pelos condicionalismos associados à qualidade do produto final de vidro.</t>
  </si>
  <si>
    <t>De modo geral, não aplicável aos setores de fibra de vidro de filamento contínuo, lã de isolamento de alta temperatura e fritas.</t>
  </si>
  <si>
    <t>A aplicabilidade é limitada pelos condicionalismos impostos pelos fabricantes de materiais refratários e potenciais utilizadores finais.</t>
  </si>
  <si>
    <t>1.1.7.   Ruído proveniente dos processos de fabrico de vidro</t>
  </si>
  <si>
    <t>É MTD reduzir as emissões de ruído utilizando uma ou uma combinação das seguintes técnicas:</t>
  </si>
  <si>
    <t>1.2.1.   Emissões de partículas provenientes de fornos de fusão</t>
  </si>
  <si>
    <t>Aplicável em fornos convencionais a ar/combustível. São obtidos benefícios totais em caso de reconstrução normal ou total do forno, quando combinada com a melhor geometria e o melhor design possível do forno.</t>
  </si>
  <si>
    <t>Aplicável apenas sob circunstâncias específicas da instalação, devido a uma menor eficiência do forno e a um consumo de combustível mais elevado (por exemplo utilização de fornos recuperativos em vez de fornos regenerativos).</t>
  </si>
  <si>
    <t>A distribuição de combustível é aplicável à maioria dos fornos a ar/combustível. A distribuição de ar possui aplicabilidade muito limitada devido à respetiva complexidade técnica.</t>
  </si>
  <si>
    <t>A aplicabilidade desta técnica está limitada à utilização de queimadores especiais com recirculação automática dos gases residuais.</t>
  </si>
  <si>
    <t>A aplicabilidade está limitada pelos condicionalismos associados à disponibilidade dos diferentes tipos de combustível, que pode ser afetada pelas políticas de energia do Estado-Membro.</t>
  </si>
  <si>
    <t>Não aplicável à produção de grandes volumes de vidro (&gt; 300 toneladas/dia). Não aplicável à produção que exija grandes variações de extração. A implementação requer a reconstrução total do forno.</t>
  </si>
  <si>
    <t>Os benefícios ambientais máximos são alcançados em aplicações feitas durante uma reconstrução total do forno.</t>
  </si>
  <si>
    <t>Fusão elétrica</t>
  </si>
  <si>
    <t>A substituição dos nitratos na formulação da mistura a fundir pode estar limitada pelos custos elevados e/ou por um maior impacto ambiental das matérias alternativas.</t>
  </si>
  <si>
    <t>A aplicabilidade pode estar limitada pelos condicionalismos associados à disponibilidade de combustíveis com baixo teor de enxofre, que pode ser afetada pelas políticas do Estado-Membro relativas à energia.</t>
  </si>
  <si>
    <t>1.2.4.   Cloreto de hidrogénio (HCl) e fluoreto de hidrogénio (HF) provenientes de fornos de fusão</t>
  </si>
  <si>
    <t>1.2.4.   Cloreto de hidrogénio (HCl) e fluoreto de hidrogénio (HF) provenientes de fornos de fusão</t>
  </si>
  <si>
    <t>A aplicabilidade pode estar limitada por condicionalismos inerentes ao tipo de vidro produzido na instalação e à disponibilidade de matérias-primas.</t>
  </si>
  <si>
    <t>1.2.5.   Metais provenientes de fornos de fusão</t>
  </si>
  <si>
    <t>A aplicabilidade pode estar limitada por condicionalismos impostos pelo tipo de vidro produzido na instalação e pela disponibilidade de matérias-primas.</t>
  </si>
  <si>
    <t>1.2.6.   Emissões provenientes de processos a jusante</t>
  </si>
  <si>
    <t>1.3.1.   Emissões de partículas provenientes de fornos de fusão</t>
  </si>
  <si>
    <t>A aplicabilidade restringe-se a fornos de pequena capacidade para a produção de vidro plano especializado e sob circunstâncias específicas para cada instalação, devido a uma menor eficiência do forno e a um maior consumo de combustível (isto é, utilização de fornos recuperativos em vez de fornos regenerativos).</t>
  </si>
  <si>
    <t>A aplicabilidade está limitada pelos condicionalismos associados à disponibilidade dos diferentes tipos de combustível, que pode ser afetada pelas políticas do Estado-Membro relativas à energia.</t>
  </si>
  <si>
    <t>A substituição dos nitratos na formulação da mistura a fundir pode estar limitada pelos custos elevados e/ou por um maior impacto ambiental das matérias alternativas</t>
  </si>
  <si>
    <t>A aplicabilidade pode estar limitada pelos condicionalismos associados à disponibilidade de combustíveis com baixo teor de enxofre, que pode ser afetada pelas políticas de energia do Estado- -Membro.</t>
  </si>
  <si>
    <t>1.3.4.   Cloreto de hidrogénio (HCl) e fluoreto de hidrogénio (HF) provenientes de fornos de fusão</t>
  </si>
  <si>
    <t>1.3.5.   Metais provenientes de fornos de fusão</t>
  </si>
  <si>
    <t>1.3.6.   Emissões provenientes de processos a jusante</t>
  </si>
  <si>
    <t>1.4.1.   Emissões de partículas provenientes de fornos de fusão</t>
  </si>
  <si>
    <t>A aplicação da técnica está limitada por questões de propriedade, uma vez que as formulações de lotes isentos de boro ou com níveis reduzidos de boro estão patenteadas.</t>
  </si>
  <si>
    <t>A aplicação em instalações existentes pode ser limitada por condicionalismos técnicos, por exemplo pela necessidade de uma instalação específica para tratamento de águas residuais.</t>
  </si>
  <si>
    <t>Modificações da combustão</t>
  </si>
  <si>
    <t>A técnica é de aplicação geral dentro dos condicionalismos inerentes aos requisitos de qualidade do produto final de vidro. A aplicação da otimização do balanço de massa do enxofre requer uma abordagem de compromisso entre a eliminação de emissões de SO X e a gestão de resíduos sólidos (partículas dos filtros), que é necessário eliminar.</t>
  </si>
  <si>
    <t>A aplicabilidade pode estar limitada pelos condicionalismos associados à disponibilidade de combustíveis com baixo teor de enxofre, que pode ser afetada pelas políticas do Estado- -Membro relativas à energia.</t>
  </si>
  <si>
    <t>Aplicabilidade geral. A presença de concentrações elevadas de compostos de boro nos gases libertados pode limitar a eficácia de redução de emissões por parte do reagente utilizado nos sistemas de depuração a seco ou por via semisseca.</t>
  </si>
  <si>
    <t>A técnica é de aplicabilidade geral dentro dos condicionalismos técnicos; isto é, da necessidade de uma instalação específica para tratamento de águas residuais.</t>
  </si>
  <si>
    <t>1.4.4.   Cloreto de hidrogénio (HCl) e fluoreto de hidrogénio (HF) provenientes de fornos de fusão</t>
  </si>
  <si>
    <t>MTD 35.</t>
  </si>
  <si>
    <t>A técnica é de aplicabilidade geral dentro dos condicionalismos inerentes à formulação da mistura a fundir e à disponibilidade de matérias-primas.</t>
  </si>
  <si>
    <t>A substituição de compostos de flúor por matérias alternativas está limitada pelos requisitos de qualidade do produto.</t>
  </si>
  <si>
    <t>MTD 36.</t>
  </si>
  <si>
    <t>A técnica é de aplicabilidade geral dentro dos condicionalismos inerentes à disponibilidade de matérias-primas.</t>
  </si>
  <si>
    <t>A técnica é de aplicação geral dentro dos condicionalismos técnicos; isto é, da necessidade de uma instalação específica para tratamento de águas residuais.</t>
  </si>
  <si>
    <t>1.4.6.   Emissões provenientes de processos a jusante</t>
  </si>
  <si>
    <t>MTD 37.</t>
  </si>
  <si>
    <t>As técnicas são de aplicação geral para o tratamento de gases residuais provenientes do processo de conformação (aplicação de revestimento nas fibras) ou de processos secundários que envolvam a utilização de agentes aglutinadores que necessitem de cura ou secagem.</t>
  </si>
  <si>
    <t>A técnica é de aplicação geral para o tratamento de gases residuais provenientes de operações de corte e trituração dos produtos</t>
  </si>
  <si>
    <t>1.5.1.   Emissões de partículas provenientes de fornos de fusão</t>
  </si>
  <si>
    <t>MTD 38.</t>
  </si>
  <si>
    <t>Aplicabilidade geral dentro dos condicionalismos inerentes ao tipo de vidro produzido e à disponibilidade de matérias-primas alternativas.</t>
  </si>
  <si>
    <t>Os benefícios ambientais máximos são alcançados em aplicações feitas a partir de uma reconstrução total do forno.</t>
  </si>
  <si>
    <t>A aplicabilidade está limitada a casos específicos, nomeadamente a fornos de fusão elétricos, em que os volumes de gases libertados e as emissões de partículas sejam geralmente baixos e relacionados com fenómenos de transporte de partículas decorrente da formulação da mistura a fundir.</t>
  </si>
  <si>
    <t>MTD 39.</t>
  </si>
  <si>
    <t>A distribuição de combustível é aplicável à maioria dos fornos a ar/combustível. A distribuição de ar possui aplicabilidade muito limitada devido à sua complexidade técnica.</t>
  </si>
  <si>
    <t>A técnica é de aplicabilidade geral. Os benefícios ambientais alcançados são geralmente mais baixos para aplicações em fornos de combustão cruzada a gás, devido a condicionalismos técnicos e a um menor grau de flexibilidade do forno. São obtidos benefícios totais em caso de reconstrução normal ou total do forno, quando combinada com a melhor geometria e o melhor design possível do forno.</t>
  </si>
  <si>
    <t>A aplicabilidade está limitada a lotes com formulações que contenham níveis elevados de casco externo (&gt; 70 %). A aplicação requer uma reconstrução total do forno de fusão. O formato do forno (comprido e estreito) pode impor limitações de espaço.</t>
  </si>
  <si>
    <t>MTD 40.</t>
  </si>
  <si>
    <t>MTD 41.</t>
  </si>
  <si>
    <t>A aplicabilidade pode estar limitada pelos condicionalismos associados à disponibilidade de combustíveis com baixo teor de enxofre, que pode ser afetada pelas políticas de energia do Estado-Membro.</t>
  </si>
  <si>
    <t>1.5.4.   Cloreto de hidrogénio (HCl) e fluoreto de hidrogénio (HF) provenientes de fornos de fusão</t>
  </si>
  <si>
    <t>MTD 42.</t>
  </si>
  <si>
    <t>A aplicabilidade pode estar limitada por condicionalismos inerentes à formulação da mistura a fundir para o tipo de vidro produzido na instalação e à disponibilidade de matérias-primas.</t>
  </si>
  <si>
    <t>A técnica é de aplicação geral dentro dos condicionalismos inerentes aos requisitos de qualidade do produto final.</t>
  </si>
  <si>
    <t>A técnica é de aplicabilidade geral dentro dos condicionalismos técnicos; isto é, da necessidade de uma instalação específica para tratamento de águas residuais. Custos elevados e aspetos relacionados com o tratamento de águas residuais, incluindo restrições à reciclagem de lamas ou resíduos sólidos provenientes do tratamento de águas, podem limitar a aplicabilidade desta técnica.</t>
  </si>
  <si>
    <t>1.5.5.   Metais provenientes de fornos de fusão</t>
  </si>
  <si>
    <t>MTD 43.</t>
  </si>
  <si>
    <t>Para a produção de vidro cristal e de cristal de chumbo, a minimização dos compostos metálicos na formulação da mistura a fundir é restringida pelos limites definidos na Diretiva 69/493/CEE relativa à classificação da composição química dos produtos finais de vidro.</t>
  </si>
  <si>
    <t>MTD 44.</t>
  </si>
  <si>
    <t>MTD 45.</t>
  </si>
  <si>
    <t>1.5.6.   Emissões provenientes de processos a jusante</t>
  </si>
  <si>
    <t>MTD 46.</t>
  </si>
  <si>
    <t>MTD 47.</t>
  </si>
  <si>
    <t>1.6.1.   Emissões de partículas provenientes de fornos de fusão</t>
  </si>
  <si>
    <t>MTD 48.</t>
  </si>
  <si>
    <t>A técnica é de aplicação geral dentro dos condicionalismos inerentes à qualidade do vidro produzido.</t>
  </si>
  <si>
    <t>MTD 49.</t>
  </si>
  <si>
    <t>A distribuição de combustível é aplicável à maioria dos fornos a ar/ /combustível. A distribuição de ar possui aplicabilidade muito limitada devido à complexidade técnica.</t>
  </si>
  <si>
    <t>Não aplicável à produção de grandes volumes de vidro (&gt; 300 toneladas/dia). Não aplicável à produção que exija grandes variações de extração. A implementação requer a reconstrução total do forno</t>
  </si>
  <si>
    <t>A aplicação pode exigir uma atualização do sistema de redução de partículas para garantir uma concentração de partículas inferior a 10 - 15 mg/Nm 3 e um sistema de dessulfuração para remoção das emissões de SO X Devido à gama ótima de temperatura de operação, a aplicabilidade está limitada à utilização de precipitadores eletrostáticos. Em geral, esta técnica não é utilizada com o sistema de filtro de mangas, porque a baixa temperatura de operação, entre 180 - 200 °C, iria exigir o reaquecimento dos gases residuais. A implementação desta técnica pode requerer uma significativa disponibilidade de espaço.</t>
  </si>
  <si>
    <t>Aplicabilidade muito limitada em fornos regenerativos convencionais, em que é difícil aceder à gama de temperatura correta ou que não permitem uma boa mistura dos gases libertados com o reagente. Pode ser aplicável em fornos regenerativos novos equipados com câmaras de regeneração múltiplas; no entanto, a gama de temperatura é difícil de manter devido à reversão da combustão entre as câmaras, que provoca uma mudança cíclica da temperatura.</t>
  </si>
  <si>
    <t>MTD 50.</t>
  </si>
  <si>
    <t>MTD 51.</t>
  </si>
  <si>
    <t>Aplicabilidade geral dentro dos condicionalismos inerentes aos requisitos de qualidade do produto final de vidro.</t>
  </si>
  <si>
    <t>1.6.4.   Cloreto de hidrogénio (HCl) e fluoreto de hidrogénio (HF) provenientes de fornos de fusão</t>
  </si>
  <si>
    <t>MTD 52.</t>
  </si>
  <si>
    <t>1.6.5.   Metais provenientes de fornos de fusão</t>
  </si>
  <si>
    <t>MTD 53.</t>
  </si>
  <si>
    <t>1.6.6.   Emissões provenientes de processos a jusante</t>
  </si>
  <si>
    <t>MTD 54.</t>
  </si>
  <si>
    <t>MTD 55.</t>
  </si>
  <si>
    <t>1.7.1.   Emissões de partículas provenientes de fornos de fusão</t>
  </si>
  <si>
    <t>MTD 56.</t>
  </si>
  <si>
    <t>Sistema de filtração: precipitador eletrostático ou filtro de mangas</t>
  </si>
  <si>
    <t>MTD 57.</t>
  </si>
  <si>
    <t>Aplicabilidade geral. Os benefícios ambientais alcançados são geralmente mais baixos para aplicações em fornos de combustão cruzada a gás, devido a condicionalismos técnicos e a um menor grau de flexibilidade do forno. São obtidos benefícios totais em caso de reconstrução normal ou total do forno, quando combinada com a melhor geometria e o melhor design possível do forno.</t>
  </si>
  <si>
    <t>MTD 58.</t>
  </si>
  <si>
    <t>Aplicabilidade geral dentro dos condicionalismos inerentes aos requisitos de qualidade do produto final.</t>
  </si>
  <si>
    <t>Aplicabilidade geral. A implementação da fusão elétrica requer uma reconstrução total do forno.</t>
  </si>
  <si>
    <t>Aplicabilidade geral. Os benefícios ambientais máximos são alcançados em aplicações feitas a partir de uma reconstrução total do forno.</t>
  </si>
  <si>
    <t>MTD 59.</t>
  </si>
  <si>
    <t>Na produção de lã de vidro, a técnica é de aplicação geral dentro dos condicionalismos inerentes à disponibilidade de matérias-primas com baixo teor de enxofre, nomeadamente casco externo. Níveis elevados de casco externo na formulação da mistura a fundir limitam a possibilidade de otimizar o balanço de massa do enxofre devido a um teor variável de enxofre. Na produção de lã de rocha, a otimização do balanço de massa do enxofre pode requerer uma abordagem de compromisso entre a eliminação de emissões de SO X dos gases de combustão e a gestão de resíduos sólidos, provenientes do tratamento dos gases de combustão (partículas dos filtros) e/ou do processo de fibragem, que possam ser reciclados na formulação da mistura a fundir (briquetes com aglutinador) ou que tenham de ser eliminados.</t>
  </si>
  <si>
    <t>Os precipitadores eletrostáticos não são aplicáveis a altos-fornos de cúpula para a produção de lã de rocha (ver MTD 56).</t>
  </si>
  <si>
    <t>A técnica é de aplicação geral dentro dos condicionalismos técnicos; isto é, da necessidade de uma instalação específica para tratamento de águas residuais</t>
  </si>
  <si>
    <t>1.7.4.   Cloreto de hidrogénio (HCl) e fluoreto de hidrogénio (HF) provenientes de fornos de fusão</t>
  </si>
  <si>
    <t>MTD 60.</t>
  </si>
  <si>
    <t>A técnica é de aplicação geral dentro dos condicionalismos inerentes à formulação da mistura a fundir e à disponibilidade de matérias-primas</t>
  </si>
  <si>
    <t>MTD 61.</t>
  </si>
  <si>
    <t>1.7.6.   Metais provenientes de fornos de fusão</t>
  </si>
  <si>
    <t>MTD 62.</t>
  </si>
  <si>
    <t>A técnica é de aplicação geral dentro dos condicionalismos inerentes à disponibilidade de matérias-primas. Na produção de lã de vidro, a utilização de manganês na formulação da mistura a fundir como agente oxidante depende da quantidade e qualidade do casco externo empregado na formulação da mistura a fundir, podendo ser minimizado de forma correspondente.</t>
  </si>
  <si>
    <t>Os precipitadores eletrostáticos não são aplicáveis a altos- -fornos de cúpula para a produção de lã de rocha (ver MTD 56).</t>
  </si>
  <si>
    <t>1.7.7.   Emissões provenientes de processos a jusante</t>
  </si>
  <si>
    <t>MTD 63.</t>
  </si>
  <si>
    <t>Aplicabilidade geral no setor da lã mineral, nomeadamente nos processos de lã de vidro para o tratamento de emissões provenientes da área de conformação (aplicação de revestimento nas fibras). Aplicabilidade limitada nos processos de lã de rocha, pois pode influenciar negativamente outras técnicas de redução das emissões que estejam a ser utilizadas.</t>
  </si>
  <si>
    <t>Aplicabilidade geral para o tratamento de gases residuais provenientes do processo de conformação (aplicação do revestimento nas fibras) ou para gases residuais combinados (conformação e cura).</t>
  </si>
  <si>
    <t>Aplicabilidade geral para o tratamento de gases residuais provenientes do processo de conformação (aplicação do revestimento nas fibras) ou das estufas de cura ou para gases residuais combinados (conformação e cura).</t>
  </si>
  <si>
    <t>A aplicabilidade está limitada principalmente a processos de lã de rocha para gases residuais provenientes da área de conformação e/ou das estufas de cura.</t>
  </si>
  <si>
    <t>A técnica é de aplicação geral para o tratamento de gases residuais provenientes de estufas de cura, em particular nos processos de lã de rocha. A aplicação em gases residuais combinados (conformação e cura) não é economicamente viável, devido ao grande volume, à baixa concentração e à baixa temperatura dos gases residuais.</t>
  </si>
  <si>
    <t>1.8.1.   Emissões de partículas provenientes da fusão e de processos a jusante</t>
  </si>
  <si>
    <t>MTD 64.</t>
  </si>
  <si>
    <t>MTD 65.</t>
  </si>
  <si>
    <t>MTD 66.</t>
  </si>
  <si>
    <t>MTD 67.</t>
  </si>
  <si>
    <t>Aplicabilidade geral dentro dos condicionalismos inerentes à disponibilidade de matérias-primas.</t>
  </si>
  <si>
    <t>1.8.4.   Cloreto de hidrogénio (HCl) e fluoreto de hidrogénio (HF) provenientes de fornos de fusão</t>
  </si>
  <si>
    <t>MTD 68.</t>
  </si>
  <si>
    <t>Seleção de matérias-primas para a formulação da mistura a fundir com baixo teor de cloro e de flúor</t>
  </si>
  <si>
    <t>1.8.5.   Metais provenientes de fornos de fusão e de processos a jusante</t>
  </si>
  <si>
    <t>MTD 69.</t>
  </si>
  <si>
    <t>1.8.6.   Compostos orgânicos voláteis provenientes de processos a jusante</t>
  </si>
  <si>
    <t>MTD 70.</t>
  </si>
  <si>
    <t>A viabilidade económica pode limitar a aplicabilidade destas técnicas devido aos baixos volumes de gases residuais e às baixas concentrações de COV.</t>
  </si>
  <si>
    <t>1.9.1.   Emissões de partículas provenientes de fornos de fusão</t>
  </si>
  <si>
    <t>MTD 71.</t>
  </si>
  <si>
    <t>MTD 72.</t>
  </si>
  <si>
    <t>A substituição dos nitratos na formulação da mistura a fundir pode estar limitada pelos custos elevados e/ou por um maior impacto ambiental das matérias alternativas e/ou pelos requisitos de qualidade do produto final.</t>
  </si>
  <si>
    <t>Aplicável apenas em circunstâncias específicas para cada instalação, devido a uma menor eficiência do forno e a um maior consumo de combustível.</t>
  </si>
  <si>
    <t>A distribuição de ar possui aplicabilidade muito limitada devido à respetiva complexidade técnica.</t>
  </si>
  <si>
    <t>A técnica é de aplicação geral. São obtidos benefícios totais em caso de reconstrução normal ou total do forno, quando combinada com a melhor geometria e o melhor design possível do forno.</t>
  </si>
  <si>
    <t>MTD 73.</t>
  </si>
  <si>
    <t>1.9.4.   Cloreto de hidrogénio (HCl) e fluoreto de hidrogénio (HF) provenientes de fornos de fusão</t>
  </si>
  <si>
    <t>MTD 74.</t>
  </si>
  <si>
    <t>A técnica é de aplicação geral dentro dos condicionalismos inerentes à formulação da mistura a fundir e à disponibilidade de matérias-primas.</t>
  </si>
  <si>
    <t>A minimização ou substituição de compostos de flúor por matérias alternativas está limitada pelos requisitos de qualidade do produto.</t>
  </si>
  <si>
    <t>1.9.5.   Metais provenientes de fornos de fusão</t>
  </si>
  <si>
    <t>MTD 75.</t>
  </si>
  <si>
    <t>Seleção de matérias-primas para a formulação da mistura a fundir com baixo teor de metais</t>
  </si>
  <si>
    <t>A técnica é de aplicação geral dentro dos condicionalismos inerentes ao tipo de frita produzido na instalação e à disponibilidade de matérias-primas.</t>
  </si>
  <si>
    <t>Depuração a seco ou por via semisseca em combinação com um sistema de filtração</t>
  </si>
  <si>
    <t>1.9.6.   Emissões provenientes de processos a jusante</t>
  </si>
  <si>
    <t>MTD 76.</t>
  </si>
  <si>
    <t>Aplicação de um sistema de filtração</t>
  </si>
  <si>
    <t>Precipitador eletrostático</t>
  </si>
  <si>
    <t>Filtro de mangas</t>
  </si>
  <si>
    <t>Redução dos componentes voláteis através de modificações nas matérias-primas</t>
  </si>
  <si>
    <t>Fusão a oxigénio/combustível</t>
  </si>
  <si>
    <t>Redução química por combustível</t>
  </si>
  <si>
    <t>Redução catalítica seletiva (RCS)</t>
  </si>
  <si>
    <t>Redução não catalítica seletiva (RNCS)</t>
  </si>
  <si>
    <t>Minimização do teor de enxofre na formulação da mistura a fundir e otimização do balanço de massa do enxofre</t>
  </si>
  <si>
    <t>Utilização de combustíveis com baixo teor de enxofre</t>
  </si>
  <si>
    <t>Minimização dos compostos de flúor e/ou cloro na formulação da mistura a fundir e otimização do balanço de massa do flúor e/ou do cloro</t>
  </si>
  <si>
    <t>Minimização da utilização de compostos metálicos na formulação da mistura a fundir, quando for necessário colorir ou descorar o vidro, sujeita aos requisitos de qualidade do vidro para consumo humano</t>
  </si>
  <si>
    <t>Minimização dos compostos de selénio na formulação da mistura a fundir, através de uma seleção adequada das matérias-primas</t>
  </si>
  <si>
    <t>Lavadores</t>
  </si>
  <si>
    <t>Precipitadores eletrostáticos húmidos</t>
  </si>
  <si>
    <t>Execução de operações que gerem partículas (por exemplo corte, trituração, polimento) sob um líquido</t>
  </si>
  <si>
    <t>Aplicação de um sistema de filtro de mangas</t>
  </si>
  <si>
    <t>Minimização de perdas do produto de polimento, garantindo uma boa estanquidade do sistema de aplicação</t>
  </si>
  <si>
    <t>Aplicação de uma técnica secundária, por exemplo recurso a lavadores</t>
  </si>
  <si>
    <t>Incineração dos gases residuais</t>
  </si>
  <si>
    <t>A aplicabilidade desta técnica pode ser limitada por condicionalismos associados à gestão de segurança do processo de produção. Mais concretamente:  
— pode ser utilizado arrefecimento de circuito aberto sempre que as questões de segurança assim o exijam (por exemplo para evitar incidentes quando é necessário arrefecer grandes quantidades de vidro);
— a água utilizada em alguns processos específicos (por exemplo atividades a jusante no setor da fibra de vidro de filamento contínuo, polimento a ácido nos setores do vidro especial e doméstico, etc.) pode ter de ser descarregada na totalidade ou em parte para o sistema de tratamento de águas residuais.</t>
  </si>
  <si>
    <t>A aplicabilidade pode ser limitada por diferentes fatores:
— requisitos de qualidade do produto final de vidro;
— percentagem de casco utilizado na formulação da mistura a fundir;
— potenciais fenómenos de arrastamento de partículas e corrosão dos materiais refratários;
— condicionalismos inerentes ao balanço de massa do enxofre.</t>
  </si>
  <si>
    <t>As técnicas são de aplicabilidade geral. 
A seleção da técnica e o respetivo desempenho irá depender da composição do gás residual admitido.</t>
  </si>
  <si>
    <t>A utilização desta técnica é limitada pelas consequências negativas na eficiência energética do forno. 
Podem aplicar-se restrições à formulação de algumas misturas, mais concretamente para a produção de vidro de borossilicato.</t>
  </si>
  <si>
    <t>Aplicabilidade geral. 
Pode ser necessário arrefecimento para evitar danos no equipamento.</t>
  </si>
  <si>
    <t>Aplicabilidade geral. 
A recirculação da água de depuração é aplicável à maioria dos sistemas de depuração; no entanto, pode ser necessário descarregar e substituir periodicamente o meio de depuração.</t>
  </si>
  <si>
    <t>De aplicação geral no setor do vidro doméstico (para lamas de corte de cristal de chumbo) e no setor do vidro de embalagem (partículas finas de vidro misturadas com óleo). 
Aplicabilidade limitada a outros setores de produção de vidro devido a composição imprevisível e contaminada, baixos volumes e viabilidade económica.</t>
  </si>
  <si>
    <t>A aplicabilidade de tijolos à base de resíduos prensados ligados com cimento está limitada ao setor da lã de rocha. 
Deve efetuar-se uma abordagem de compromisso entre as emissões para a atmosfera e a geração de resíduos sólidos.</t>
  </si>
  <si>
    <t>Aplicável em fornos convencionais a ar/combustível. 
São obtidos benefícios totais em caso de reconstrução normal ou total do forno, quando combinada com a melhor geometria e o melhor design possível do forno.</t>
  </si>
  <si>
    <t>A distribuição de combustível é aplicável à maioria dos fornos a ar/combustível. 
A distribuição de ar possui aplicabilidade muito limitada devido à respetiva complexidade técnica.</t>
  </si>
  <si>
    <t>Aplicabilidade geral. 
Os benefícios ambientais alcançados são geralmente mais baixos para aplicações em fornos de combustão cruzada a gás, devido a condicionalismos técnicos e a um menor grau de flexibilidade do forno. 
São obtidos benefícios totais em caso de reconstrução normal ou total do forno, quando combinada com a melhor geometria e o melhor design possível do forno.</t>
  </si>
  <si>
    <t>A aplicabilidade está limitada a misturas a fundir com formulações que contenham níveis elevados de casco externo (&gt; 70 %). 
A aplicação requer uma reconstrução total do forno de fusão. 
O formato do forno (comprido e estreito) pode impor limitações de espaço.</t>
  </si>
  <si>
    <t>Não aplicável à produção de grandes volumes de vidro (&gt; 300 toneladas/dia). 
Não aplicável à produção que exija grandes variações de extração. 
A implementação requer a reconstrução total do forno.</t>
  </si>
  <si>
    <t>A aplicação pode exigir uma atualização do sistema de redução de partículas para garantir uma concentração de partículas inferior a 10 - 15 mg/Nm 3 e um sistema de dessulfuração para remoção das emissões de SOx. 
Devido à gama ótima de temperatura de operação, a aplicabilidade está limitada à utilização de precipitadores eletrostáticos. 
Em geral, esta técnica não é utilizada com o sistema de filtro de mangas, porque a baixa temperatura de operação, entre 180 - 200 °C, iria exigir o reaquecimento dos gases residuais. 
A implementação desta técnica pode requerer uma disponibilidade de espaço significativa.</t>
  </si>
  <si>
    <t>Esta técnica é aplicável a fornos recuperativos. Aplicabilidade muito limitada em fornos regenerativos convencionais, em que é difícil aceder à gama de temperatura correta ou que não permitem uma boa mistura dos gases libertados com o reagente. 
Pode ser aplicável em fornos regenerativos novos equipados com câmaras de regeneração múltiplas; no entanto, a gama de temperatura é difícil de manter devido à inversão da combustão entre as câmaras, que provoca uma mudança cíclica da temperatura.</t>
  </si>
  <si>
    <t>A combinação com gases provenientes do forno de fusão é de aplicação geral. 
A combinação com ar de combustão pode ser afetada por condicionalismos técnicos, devido a efeitos potenciais sobre a química do vidro e os materiais do regenerador.</t>
  </si>
  <si>
    <t>A distribuição de combustível é aplicável à maioria dos fornos a ar/combustível.
 A distribuição de ar possui aplicabilidade muito limitada devido à respetiva complexidade técnica.</t>
  </si>
  <si>
    <t>Aplicabilidade geral. 
Os benefícios ambientais alcançados são geralmente mais baixos para aplicações em fornos de combustão cruzada a gás, devido a condicionalismos técnicos e a um menor grau de flexibilidade do forno. 
São obtidos benefícios totais em caso de reconstrução normal ou total do forno, quando combinada com a melhor geometria e o melhor design possível do forno</t>
  </si>
  <si>
    <t>A aplicabilidade está limitada aos fornos regenerativos de combustão cruzada. 
Aplicável a novos fornos. 
Para fornos existentes, a técnica requer uma integração direta durante a conceção e construção do forno, durante uma reconstrução total do forno.</t>
  </si>
  <si>
    <t>Aplicável a fornos regenerativos. 
A aplicabilidade está limitada por um maior consumo de combustível e consequente impacto ambiental e económico.</t>
  </si>
  <si>
    <t>A aplicação pode exigir uma atualização do sistema de redução de partículas para garantir uma concentração de partículas inferior a 10 - 15 mg/Nm 3 e um sistema de dessulfuração para remoção das emissões de SOx. 
Devido à gama ótima de temperatura de operação, a aplicabilidade está limitada à utilização de precipitadores eletrostáticos. 
Em geral, esta técnica não é utilizada com o sistema de filtro de mangas, porque a baixa temperatura de operação, entre 180 - 200 °C, iria exigir o reaquecimento dos gases residuais. 
A implementação desta técnica pode requerer uma significativa disponibilidade de espaço.</t>
  </si>
  <si>
    <t>A minimização do teor de enxofre na formulação da mistura a fundir é geralmente aplicável dentro dos condicionalismos inerentes aos requisitos de qualidade do produto final de vidro. 
A aplicação da otimização do balanço de massa do enxofre requer uma abordagem de compromisso entre a eliminação de emissões de SO X e a gestão de resíduos sólidos (partículas dos filtros).</t>
  </si>
  <si>
    <t>Aplicabilidade geral. 
Os benefícios ambientais máximos são alcançados nas aplicações em novas instalações, em que o posicionamento e as características do filtro podem ser decididos sem restrições.</t>
  </si>
  <si>
    <t>A distribuição de combustível é aplicável à maioria dos fornos de ar/combustível e oxigénio/combustível. 
A distribuição de ar possui aplicabilidade muito limitada devido à respetiva complexidade técnica.</t>
  </si>
  <si>
    <t>Aplicável em fornos convencionais de ar/combustível dentro dos condicionalismos inerentes à eficiência energética do forno e a um maior consumo de combustível. 
A maioria dos fornos é já do tipo recuperativo.</t>
  </si>
  <si>
    <t>Aplicabilidade geral. 
São obtidos benefícios totais em caso de reconstrução normal ou total do forno, quando combinada com a melhor geometria e o melhor design possível do forno.</t>
  </si>
  <si>
    <t>Não aplicável à produção de grandes volumes de vidro (&gt; 300 toneladas/dia). 
Não aplicável à produção que exija grandes variações de extração. A implementação requer a reconstrução total do forno.</t>
  </si>
  <si>
    <t>A distribuição de combustível é aplicável à maioria dos fornos a ar/combustível. 
A distribuição de ar possui aplicabilidade muito limitada devido à sua complexidade técnica.</t>
  </si>
  <si>
    <t>A minimização do teor de enxofre na formulação da mistura a fundir é geralmente aplicável dentro dos condicionalismos inerentes aos requisitos de qualidade do produto final de vidro. A aplicação da otimização do balanço de massa do enxofre requer uma abordagem de compromisso entre a eliminação de emissões de SOx e a gestão de resíduos sólidos (partículas dos filtros).</t>
  </si>
  <si>
    <t>A minimização do teor de enxofre na formulação da mistura a fundir é geralmente aplicável dentro dos condicionalismos inerentes aos requisitos de qualidade do produto final de vidro. 
A aplicação da otimização do balanço de massa do enxofre requer uma abordagem de compromisso entre a eliminação de emissões de SOx e a gestão de resíduos sólidos (partículas dos filtros). 
A redução eficaz das emissões de SOx depende da retenção de compostos de enxofre no vidro, que podem variar significativamente dependendo do tipo de vidro.</t>
  </si>
  <si>
    <t>A aplicabilidade pode ser limitada por uma menor eficiência na remoção de outros poluentes gasosos (SOx , HCl, HF) provocada pela deposição de compostos de boro na superfície do reagente alcalino seco.</t>
  </si>
  <si>
    <t>1. i.</t>
  </si>
  <si>
    <t>1. ii.</t>
  </si>
  <si>
    <t>1.iii</t>
  </si>
  <si>
    <t>1. iv.</t>
  </si>
  <si>
    <t>1. iv. a)</t>
  </si>
  <si>
    <t>1. iv. b)</t>
  </si>
  <si>
    <t>1. iv. c)</t>
  </si>
  <si>
    <t>1. iv. d)</t>
  </si>
  <si>
    <t>1. iv. e)</t>
  </si>
  <si>
    <t>1. iv. f)</t>
  </si>
  <si>
    <t>1. iv. g)</t>
  </si>
  <si>
    <t>1. iv. h)</t>
  </si>
  <si>
    <t>1. iv. i)</t>
  </si>
  <si>
    <t>1. v.</t>
  </si>
  <si>
    <t>1. v. a)</t>
  </si>
  <si>
    <t>1. v. b)</t>
  </si>
  <si>
    <t>1. v. c)</t>
  </si>
  <si>
    <t>1. v. d)</t>
  </si>
  <si>
    <t>1. vi.</t>
  </si>
  <si>
    <t>1. vii.</t>
  </si>
  <si>
    <t>1. viii.</t>
  </si>
  <si>
    <t>1. ix.</t>
  </si>
  <si>
    <t>2. iii.</t>
  </si>
  <si>
    <t>2. i.</t>
  </si>
  <si>
    <t>2. ii.</t>
  </si>
  <si>
    <t>2. iv.</t>
  </si>
  <si>
    <t>2. v.</t>
  </si>
  <si>
    <t>2. vi.</t>
  </si>
  <si>
    <t>2. vii.</t>
  </si>
  <si>
    <t>3. I.</t>
  </si>
  <si>
    <t>3. I. i.</t>
  </si>
  <si>
    <t>3. I. ii.</t>
  </si>
  <si>
    <t>3. I. iii.</t>
  </si>
  <si>
    <t>3. I. iv.</t>
  </si>
  <si>
    <t>3. II.</t>
  </si>
  <si>
    <t>3. II. i.</t>
  </si>
  <si>
    <t>3. II. ii.</t>
  </si>
  <si>
    <t>3. II. iii.</t>
  </si>
  <si>
    <t>3. II. iv.</t>
  </si>
  <si>
    <t>3. II. v.</t>
  </si>
  <si>
    <t>3. II. vi.</t>
  </si>
  <si>
    <t>3. II. vii.</t>
  </si>
  <si>
    <t>3. II. viii.</t>
  </si>
  <si>
    <t>4. i.</t>
  </si>
  <si>
    <t>4. ii.</t>
  </si>
  <si>
    <t>4. iii.</t>
  </si>
  <si>
    <t>4. iv.</t>
  </si>
  <si>
    <t>4. v.</t>
  </si>
  <si>
    <t>4. vi.</t>
  </si>
  <si>
    <t>4. vii.</t>
  </si>
  <si>
    <t>4. viii.</t>
  </si>
  <si>
    <t>4. ix.</t>
  </si>
  <si>
    <t>4. x.</t>
  </si>
  <si>
    <t>7. i.</t>
  </si>
  <si>
    <t>7. ii.</t>
  </si>
  <si>
    <t>7. iii.</t>
  </si>
  <si>
    <t>7. iv.</t>
  </si>
  <si>
    <t>7. v.</t>
  </si>
  <si>
    <t>7. vi.</t>
  </si>
  <si>
    <t>7. vii.</t>
  </si>
  <si>
    <t>11. i.</t>
  </si>
  <si>
    <t>11. ii.</t>
  </si>
  <si>
    <t>11. iii.</t>
  </si>
  <si>
    <t>13. i.</t>
  </si>
  <si>
    <t xml:space="preserve">13. ii. </t>
  </si>
  <si>
    <t>13. iii.</t>
  </si>
  <si>
    <t>13. iv.</t>
  </si>
  <si>
    <t>14. i.</t>
  </si>
  <si>
    <t xml:space="preserve"> 14. ii.</t>
  </si>
  <si>
    <t>14. iv.</t>
  </si>
  <si>
    <t>14. v.</t>
  </si>
  <si>
    <t>14. vi.</t>
  </si>
  <si>
    <t>14. vii.</t>
  </si>
  <si>
    <t>14. iii.</t>
  </si>
  <si>
    <t>17. I.</t>
  </si>
  <si>
    <t>17. I. i.</t>
  </si>
  <si>
    <t>17. I. i. a)</t>
  </si>
  <si>
    <t>17. I. i. b)</t>
  </si>
  <si>
    <t>17. I. i. c)</t>
  </si>
  <si>
    <t>17. I. i.d)</t>
  </si>
  <si>
    <t>17. I. i. c) 1.</t>
  </si>
  <si>
    <t>17. I. i. c) 2.</t>
  </si>
  <si>
    <t>17. I. i. e)</t>
  </si>
  <si>
    <t>17. I. i. f)</t>
  </si>
  <si>
    <t>17. I. ii.</t>
  </si>
  <si>
    <t>17. I. iii.</t>
  </si>
  <si>
    <t>17. I. iv.</t>
  </si>
  <si>
    <t>17. II.</t>
  </si>
  <si>
    <t>17. II. i.</t>
  </si>
  <si>
    <t>17. II. ii.</t>
  </si>
  <si>
    <t>19. ii.</t>
  </si>
  <si>
    <t>19. iii.</t>
  </si>
  <si>
    <t>20. i.</t>
  </si>
  <si>
    <t>20. ii.</t>
  </si>
  <si>
    <t>21. i.</t>
  </si>
  <si>
    <t>21. ii.</t>
  </si>
  <si>
    <t>21. iii.</t>
  </si>
  <si>
    <t>21. iv.</t>
  </si>
  <si>
    <t>22. i.</t>
  </si>
  <si>
    <t>22. ii.</t>
  </si>
  <si>
    <t>22. iii.</t>
  </si>
  <si>
    <t>23. i.</t>
  </si>
  <si>
    <t>23. ii.</t>
  </si>
  <si>
    <t>25. I.</t>
  </si>
  <si>
    <t>25. I. i.</t>
  </si>
  <si>
    <t>25. I. i. a)</t>
  </si>
  <si>
    <t>25. I. i. b)</t>
  </si>
  <si>
    <t>25. I. i. c)</t>
  </si>
  <si>
    <t>25. I. i. c) 1.</t>
  </si>
  <si>
    <t xml:space="preserve">25. I. i. c) 2. </t>
  </si>
  <si>
    <t>25. I. i. d)</t>
  </si>
  <si>
    <t>25. I. i. e)</t>
  </si>
  <si>
    <t>25. I. i. f)</t>
  </si>
  <si>
    <t>25. I. ii.</t>
  </si>
  <si>
    <t>25. I. iii.</t>
  </si>
  <si>
    <t>25. I. ii. 1.</t>
  </si>
  <si>
    <t>25. I. ii. 2.</t>
  </si>
  <si>
    <t>25. I. ii. 3.</t>
  </si>
  <si>
    <t>25. II.</t>
  </si>
  <si>
    <t>25. II. i.</t>
  </si>
  <si>
    <t>25. II. ii.</t>
  </si>
  <si>
    <t>27. i.</t>
  </si>
  <si>
    <t>27. ii.</t>
  </si>
  <si>
    <t>27. iii.</t>
  </si>
  <si>
    <t>28. i.</t>
  </si>
  <si>
    <t>28. ii.</t>
  </si>
  <si>
    <t>29. i.</t>
  </si>
  <si>
    <t>29. ii.</t>
  </si>
  <si>
    <t>29. iii.</t>
  </si>
  <si>
    <t>30. i.</t>
  </si>
  <si>
    <t>30. ii.</t>
  </si>
  <si>
    <t>30. iii.</t>
  </si>
  <si>
    <t>31. i.</t>
  </si>
  <si>
    <t>31. ii.</t>
  </si>
  <si>
    <t>31. iii.</t>
  </si>
  <si>
    <t>31. iv.</t>
  </si>
  <si>
    <t>32. i.</t>
  </si>
  <si>
    <t>32. ii.</t>
  </si>
  <si>
    <t>32. iii.</t>
  </si>
  <si>
    <t>33. i.</t>
  </si>
  <si>
    <t>33. i. a)</t>
  </si>
  <si>
    <t>33. i. b)</t>
  </si>
  <si>
    <t>33. i. c)</t>
  </si>
  <si>
    <t>33. i. c) 2.</t>
  </si>
  <si>
    <t>33. i. c ) 1.</t>
  </si>
  <si>
    <t>33. d)</t>
  </si>
  <si>
    <t>33. e)</t>
  </si>
  <si>
    <t>33. f)</t>
  </si>
  <si>
    <t>33. ii.</t>
  </si>
  <si>
    <t>34. i.</t>
  </si>
  <si>
    <t>34. ii.</t>
  </si>
  <si>
    <t>34. iii.</t>
  </si>
  <si>
    <t>34. iv.</t>
  </si>
  <si>
    <t>35. i.</t>
  </si>
  <si>
    <t>35. ii.</t>
  </si>
  <si>
    <t>35. iii.</t>
  </si>
  <si>
    <t>35. iv.</t>
  </si>
  <si>
    <t>36. i.</t>
  </si>
  <si>
    <t>36. ii.</t>
  </si>
  <si>
    <t>36. iii.</t>
  </si>
  <si>
    <t>37. i.</t>
  </si>
  <si>
    <t>37. ii.</t>
  </si>
  <si>
    <t>37. iii.</t>
  </si>
  <si>
    <t>38. i.</t>
  </si>
  <si>
    <t>38. ii.</t>
  </si>
  <si>
    <t>38. v.</t>
  </si>
  <si>
    <t>39. i.</t>
  </si>
  <si>
    <t>39. i. a)</t>
  </si>
  <si>
    <t>39. i. b)</t>
  </si>
  <si>
    <t>39. i. c)</t>
  </si>
  <si>
    <t>39. i. c) 1.</t>
  </si>
  <si>
    <t>39. i. c) 2.</t>
  </si>
  <si>
    <t>39. i. d)</t>
  </si>
  <si>
    <t>39. i. e)</t>
  </si>
  <si>
    <t>39. i. f)</t>
  </si>
  <si>
    <t>39. ii.</t>
  </si>
  <si>
    <t>39. iii.</t>
  </si>
  <si>
    <t>39. iv.</t>
  </si>
  <si>
    <t>41. i.</t>
  </si>
  <si>
    <t>41. ii.</t>
  </si>
  <si>
    <t>41. iii.</t>
  </si>
  <si>
    <t>42. i.</t>
  </si>
  <si>
    <t>42. ii.</t>
  </si>
  <si>
    <t>42. iii.</t>
  </si>
  <si>
    <t>42. iv.</t>
  </si>
  <si>
    <t>43.  i.</t>
  </si>
  <si>
    <t>43. ii.</t>
  </si>
  <si>
    <t>43. iii.</t>
  </si>
  <si>
    <t>44. i.</t>
  </si>
  <si>
    <t>44. ii.</t>
  </si>
  <si>
    <t>45. i.</t>
  </si>
  <si>
    <t>45. ii.</t>
  </si>
  <si>
    <t>45. iii.</t>
  </si>
  <si>
    <t>45. iv.</t>
  </si>
  <si>
    <t>46. i.</t>
  </si>
  <si>
    <t>46. ii.</t>
  </si>
  <si>
    <t>47. i.</t>
  </si>
  <si>
    <t>47. ii.</t>
  </si>
  <si>
    <t>48. i.</t>
  </si>
  <si>
    <t>48. ii.</t>
  </si>
  <si>
    <t>48. iii.</t>
  </si>
  <si>
    <t>49. I.</t>
  </si>
  <si>
    <t>49. I. i.</t>
  </si>
  <si>
    <t>49. I. i. a)</t>
  </si>
  <si>
    <t>49. I. i. b)</t>
  </si>
  <si>
    <t>49. I. i. c)</t>
  </si>
  <si>
    <t>49. I. i. c) 1.</t>
  </si>
  <si>
    <t>49. I. i. c) 2.</t>
  </si>
  <si>
    <t>49. I. i. d)</t>
  </si>
  <si>
    <t>49. I. i. e)</t>
  </si>
  <si>
    <t>49. I. i. f)</t>
  </si>
  <si>
    <t>49. I. ii.</t>
  </si>
  <si>
    <t>49. I. iii.</t>
  </si>
  <si>
    <t>49. II.</t>
  </si>
  <si>
    <t>49. II. i.</t>
  </si>
  <si>
    <t>49. II. Ii.</t>
  </si>
  <si>
    <t>51. i.</t>
  </si>
  <si>
    <t>51. ii.</t>
  </si>
  <si>
    <t>51. iii.</t>
  </si>
  <si>
    <t>52. i.</t>
  </si>
  <si>
    <t>52. ii.</t>
  </si>
  <si>
    <t>52. iii.</t>
  </si>
  <si>
    <t>53. i.</t>
  </si>
  <si>
    <t>53. ii.</t>
  </si>
  <si>
    <t>53. iii.</t>
  </si>
  <si>
    <t>54. i.</t>
  </si>
  <si>
    <t>54. ii.</t>
  </si>
  <si>
    <t>55. i.</t>
  </si>
  <si>
    <t>55. ii.</t>
  </si>
  <si>
    <t>57. i.</t>
  </si>
  <si>
    <t>57. i. a)</t>
  </si>
  <si>
    <t>57. i. b)</t>
  </si>
  <si>
    <t>57. i. c)</t>
  </si>
  <si>
    <t>57. i. c) 1.</t>
  </si>
  <si>
    <t>57. i. c) 2.</t>
  </si>
  <si>
    <t>57. i. d)</t>
  </si>
  <si>
    <t>57. i. e)</t>
  </si>
  <si>
    <t>57. i. f)</t>
  </si>
  <si>
    <t>57. ii.</t>
  </si>
  <si>
    <t>57. iii.</t>
  </si>
  <si>
    <t>58. i.</t>
  </si>
  <si>
    <t>58. ii.</t>
  </si>
  <si>
    <t>58. iii.</t>
  </si>
  <si>
    <t>59. i.</t>
  </si>
  <si>
    <t>59. ii.</t>
  </si>
  <si>
    <t>59. iii.</t>
  </si>
  <si>
    <t>59. iv.</t>
  </si>
  <si>
    <t>60. i.</t>
  </si>
  <si>
    <t>60. ii.</t>
  </si>
  <si>
    <t>62. i.</t>
  </si>
  <si>
    <t>62. ii.</t>
  </si>
  <si>
    <t>63. i.</t>
  </si>
  <si>
    <t>63. ii.</t>
  </si>
  <si>
    <t>63. iii.</t>
  </si>
  <si>
    <t>63. iv.</t>
  </si>
  <si>
    <t>63. v.</t>
  </si>
  <si>
    <t>65. i.</t>
  </si>
  <si>
    <t>65. ii.</t>
  </si>
  <si>
    <t>65. iii.</t>
  </si>
  <si>
    <t>67. i.</t>
  </si>
  <si>
    <t>67. ii.</t>
  </si>
  <si>
    <t>69. i.</t>
  </si>
  <si>
    <t>69. ii.</t>
  </si>
  <si>
    <t>70. i.</t>
  </si>
  <si>
    <t>70. ii.</t>
  </si>
  <si>
    <t>70. iii.</t>
  </si>
  <si>
    <t>72. i.</t>
  </si>
  <si>
    <t>72. ii.</t>
  </si>
  <si>
    <t>72. iii.</t>
  </si>
  <si>
    <t>72. iii. a)</t>
  </si>
  <si>
    <t>72. iii. b)</t>
  </si>
  <si>
    <t>72. iii. c)</t>
  </si>
  <si>
    <t>72. iii. c) 1.</t>
  </si>
  <si>
    <t>72. iii. c) 2.</t>
  </si>
  <si>
    <t>72. iii. d)</t>
  </si>
  <si>
    <t>72. iii. e)</t>
  </si>
  <si>
    <t>72. iii. f)</t>
  </si>
  <si>
    <t>72. iv.</t>
  </si>
  <si>
    <t>73. i.</t>
  </si>
  <si>
    <t>73. ii.</t>
  </si>
  <si>
    <t>73. iii.</t>
  </si>
  <si>
    <t>74. i.</t>
  </si>
  <si>
    <t>74. ii.</t>
  </si>
  <si>
    <t>74. iii.</t>
  </si>
  <si>
    <t>75. i.</t>
  </si>
  <si>
    <t>75. ii.</t>
  </si>
  <si>
    <t>75. iii.</t>
  </si>
  <si>
    <t>76. i.</t>
  </si>
  <si>
    <t>76. ii.</t>
  </si>
  <si>
    <t>76. iii.</t>
  </si>
  <si>
    <t> É MTD operar os sistemas de tratamento de gases residuais durante as condições normais de operação com capacidade e disponibilidade ótimas para evitar ou reduzir as emissões.</t>
  </si>
  <si>
    <t>15. i)</t>
  </si>
  <si>
    <t>16. i)</t>
  </si>
  <si>
    <t>27. i)</t>
  </si>
  <si>
    <t>Recirculação dos gases de combustão</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</si>
  <si>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</si>
  <si>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</si>
  <si>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</si>
  <si>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</si>
  <si>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</si>
  <si>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</si>
  <si>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</si>
  <si>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</si>
  <si>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</si>
  <si>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</si>
  <si>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</si>
  <si>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</si>
  <si>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</si>
  <si>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</si>
  <si>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</si>
  <si>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</si>
  <si>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</si>
  <si>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</si>
  <si>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</si>
  <si>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</si>
  <si>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</si>
  <si>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</si>
  <si>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</si>
  <si>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</si>
  <si>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</si>
  <si>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</si>
  <si>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</si>
  <si>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</si>
  <si>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</si>
  <si>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</si>
  <si>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</si>
  <si>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</si>
  <si>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</si>
  <si>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</si>
  <si>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</si>
  <si>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</si>
  <si>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</si>
  <si>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</si>
  <si>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</si>
  <si>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</si>
  <si>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</si>
  <si>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</si>
  <si>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</si>
  <si>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</si>
  <si>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</si>
  <si>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</si>
  <si>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</si>
  <si>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</si>
  <si>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</si>
  <si>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</si>
  <si>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</si>
  <si>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</si>
  <si>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</si>
  <si>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</si>
  <si>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</si>
  <si>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</si>
  <si>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</si>
  <si>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</si>
  <si>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</si>
  <si>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</si>
  <si>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</si>
  <si>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</si>
  <si>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</si>
  <si>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</si>
  <si>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</si>
  <si>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</si>
  <si>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</si>
  <si>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</si>
  <si>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</si>
  <si>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</si>
  <si>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</si>
  <si>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</si>
  <si>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</si>
  <si>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</si>
  <si>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</si>
  <si>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</si>
  <si>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</si>
  <si>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</si>
  <si>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</si>
  <si>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</si>
  <si>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</si>
  <si>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</si>
  <si>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</si>
  <si>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</si>
  <si>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</si>
  <si>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</si>
  <si>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</si>
  <si>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</si>
  <si>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</si>
  <si>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</si>
  <si>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</si>
  <si>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</si>
  <si>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</si>
  <si>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</si>
  <si>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</si>
  <si>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</si>
  <si>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</si>
  <si>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</si>
  <si>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</si>
  <si>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</si>
  <si>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</si>
  <si>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</si>
  <si>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</si>
  <si>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</si>
  <si>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</si>
  <si>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</si>
  <si>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</si>
  <si>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</si>
  <si>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</si>
  <si>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</si>
  <si>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</si>
  <si>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</si>
  <si>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</si>
  <si>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</si>
  <si>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</si>
  <si>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</si>
  <si>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</si>
  <si>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</si>
  <si>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</si>
  <si>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</si>
  <si>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</si>
  <si>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</si>
  <si>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</si>
  <si>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</si>
  <si>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</si>
  <si>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</si>
  <si>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</si>
  <si>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</si>
  <si>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</si>
  <si>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</si>
  <si>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</si>
  <si>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</si>
  <si>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</si>
  <si>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</si>
  <si>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</si>
  <si>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</si>
  <si>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</si>
  <si>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</si>
  <si>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</si>
  <si>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</si>
  <si>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</si>
  <si>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</si>
  <si>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</si>
  <si>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</si>
  <si>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</si>
  <si>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</si>
  <si>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</si>
  <si>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</si>
  <si>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</si>
  <si>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</si>
  <si>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</si>
  <si>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</si>
  <si>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</si>
  <si>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</si>
  <si>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</si>
  <si>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</si>
  <si>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</si>
  <si>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</si>
  <si>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</si>
  <si>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</si>
  <si>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</si>
  <si>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</si>
  <si>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</si>
  <si>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</si>
  <si>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</si>
  <si>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</si>
  <si>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</si>
  <si>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</si>
  <si>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</si>
  <si>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</si>
  <si>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</si>
  <si>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</si>
  <si>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</si>
  <si>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</si>
  <si>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</si>
  <si>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</si>
  <si>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</si>
  <si>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</si>
  <si>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</si>
  <si>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</si>
  <si>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</si>
  <si>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</si>
  <si>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</si>
  <si>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</si>
  <si>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</si>
  <si>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</si>
  <si>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</si>
  <si>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</si>
  <si>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</si>
  <si>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</si>
  <si>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</si>
  <si>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</si>
  <si>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</si>
  <si>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</si>
  <si>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</si>
  <si>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</si>
  <si>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</si>
  <si>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</si>
  <si>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</si>
  <si>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</si>
  <si>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</si>
  <si>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</si>
  <si>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</si>
  <si>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</si>
  <si>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</si>
  <si>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</si>
  <si>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</si>
  <si>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</si>
  <si>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</si>
  <si>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</si>
  <si>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</si>
  <si>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</si>
  <si>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</si>
  <si>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</si>
  <si>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</si>
  <si>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</si>
  <si>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</si>
  <si>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</si>
  <si>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</si>
  <si>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</si>
  <si>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</si>
  <si>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</si>
  <si>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</si>
  <si>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</si>
  <si>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</si>
  <si>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</si>
  <si>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</si>
  <si>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</si>
  <si>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</si>
  <si>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estrutura e responsabilidade,</t>
  </si>
  <si>
    <t>comunicação,</t>
  </si>
  <si>
    <t>envolvimento dos trabalhadores,</t>
  </si>
  <si>
    <t>documentação,</t>
  </si>
  <si>
    <t>programas de manutenção,</t>
  </si>
  <si>
    <t>preparação e capacidade de resposta em situações de emergência,</t>
  </si>
  <si>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</si>
  <si>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</si>
  <si>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</si>
  <si>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</si>
  <si>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</si>
  <si>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</si>
  <si>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</si>
  <si>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</si>
  <si>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</si>
  <si>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</si>
  <si>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</si>
  <si>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</si>
  <si>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</si>
  <si>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</si>
  <si>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</si>
  <si>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</si>
  <si>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</si>
  <si>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</si>
  <si>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</si>
  <si>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</si>
  <si>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</si>
  <si>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</si>
  <si>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</si>
  <si>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</si>
  <si>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</si>
  <si>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</si>
  <si>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</si>
  <si>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</si>
  <si>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</si>
  <si>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</si>
  <si>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</si>
  <si>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</si>
  <si>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</si>
  <si>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</si>
  <si>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</si>
  <si>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</si>
  <si>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</si>
  <si>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</si>
  <si>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</si>
  <si>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</si>
  <si>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</si>
  <si>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</si>
  <si>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</si>
  <si>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</si>
  <si>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</si>
  <si>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</si>
  <si>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</si>
  <si>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</si>
  <si>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</si>
  <si>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</si>
  <si>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</si>
  <si>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</si>
  <si>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</si>
  <si>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</si>
  <si>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</si>
  <si>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</si>
  <si>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</si>
  <si>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</si>
  <si>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</si>
  <si>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</si>
  <si>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</si>
  <si>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</si>
  <si>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</si>
  <si>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</si>
  <si>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</si>
  <si>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</si>
  <si>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</si>
  <si>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</si>
  <si>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</si>
  <si>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</si>
  <si>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</si>
  <si>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</si>
  <si>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</si>
  <si>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manutenção de registos,</t>
  </si>
  <si>
    <t>Empenho das chefias, incluindo chefias de topo;</t>
  </si>
  <si>
    <t>Definição de uma política ambiental que inclua a melhoria contínua da instalação pelas chefias;</t>
  </si>
  <si>
    <t>Planeamento e implementação dos procedimentos, objetivos e metas necessários, em conjugação com planeamento financeiro e investimento;</t>
  </si>
  <si>
    <t>Implementação de procedimentos prestando particular atenção a:</t>
  </si>
  <si>
    <t>formação, consciencialização e competência,</t>
  </si>
  <si>
    <t>controlo eficiente do processo,</t>
  </si>
  <si>
    <t>salvaguardar o cumprimento da legislação ambiental;</t>
  </si>
  <si>
    <t>Verificação do desempenho e medidas corretivas, prestando particular atenção a:</t>
  </si>
  <si>
    <t>monitorização e medição (ver também o documento de referência sobre os Princípios Gerais de Monitorização),</t>
  </si>
  <si>
    <t>ação corretiva e preventiva,</t>
  </si>
  <si>
    <t>auditoria independente (sempre que praticável) interna ou externa para determinar se o SGA cumpre ou não as medidas planeadas e se está a ser devidamente implementado e mantido;</t>
  </si>
  <si>
    <t>Revisão do SGA pelos quadros superiores quanto à respetiva aptidão, adequação e eficácia continuadas;</t>
  </si>
  <si>
    <t>Acompanhamento do desenvolvimento de tecnologias mais limpas;</t>
  </si>
  <si>
    <t>Consideração dos impactos ambientais decorrentes de uma eventual desativação da instalação na fase de conceção de uma nova instalação e ao longo da respetiva vida útil;</t>
  </si>
  <si>
    <t>Aplicação regular de avaliações comparativas (benchmarking) setoriais.</t>
  </si>
  <si>
    <t>Otimização de processos, através do controlo dos parâmetros operacionais</t>
  </si>
  <si>
    <t>Manutenção regular do forno de fusão</t>
  </si>
  <si>
    <t>Aplicação de técnicas de controlo da combustão</t>
  </si>
  <si>
    <t>Utilização de níveis crescentes de casco, quando disponível e técnica e economicamente viável</t>
  </si>
  <si>
    <t>Utilização de uma caldeira de calor residual para recuperação de energia, quando técnica e economicamente viável</t>
  </si>
  <si>
    <t>Utilização de pré-aquecimento da mistura a fundir e do casco, quando técnica e economicamente viável</t>
  </si>
  <si>
    <t>Armazenagem de matérias-primas</t>
  </si>
  <si>
    <t>Armazenar matérias pulverulentas a granel em silos fechados equipados com sistemas de redução de partículas (por exemplo filtros de mangas);</t>
  </si>
  <si>
    <t>Armazenar matérias finas em contentores fechados ou sacos selados;</t>
  </si>
  <si>
    <t>Armazenar em local abrigado as pilhas de matérias grosseiras que libertem pós;</t>
  </si>
  <si>
    <t>Utilizar veículos de limpeza de estradas e técnicas de humedecimento.</t>
  </si>
  <si>
    <t>Manuseamento de matérias-primas</t>
  </si>
  <si>
    <t>Para matérias que são transportados à superfície, utilizar transportadores fechados para evitar perdas de matérias</t>
  </si>
  <si>
    <t>Quando é utilizado transporte pneumático, aplicar um sistema selado equipado com um filtro para limpar o ar de transporte antes de este ser libertado</t>
  </si>
  <si>
    <t>Humedecimento da mistura a fundir</t>
  </si>
  <si>
    <t>Aplicação de uma pressão ligeiramente negativa dentro do forno</t>
  </si>
  <si>
    <t>Utilização de matérias-primas que não provoquem fenómenos de decrepitação (principalmente dolomite e calcário). Estes fenómenos consistem em minerais que «crepitam» quando expostos ao calor, com um consequente aumento potencial das emissões de partículas</t>
  </si>
  <si>
    <t>Utilização de uma extração que ventile para um sistema de filtros nos processos passíveis de gerar partículas (por exemplo abertura de sacos, mistura de lotes de fritas, eliminação de partículas dos filtros de mangas, bacia de fusão de abóbada fria)</t>
  </si>
  <si>
    <t>Utilização de alimentadores de hélice fechados</t>
  </si>
  <si>
    <t>Isolamento das bolsas de alimentação</t>
  </si>
  <si>
    <t>Utilização nos tanques de tinta com baixa absorção solar para a armazenagem a granel sujeita a mudanças de temperatura devido ao aquecimento solar.</t>
  </si>
  <si>
    <t>Controlo da temperatura de armazenagem das matérias-primas voláteis.</t>
  </si>
  <si>
    <t>Isolamento dos tanques para armazenagem de matérias-primas voláteis.</t>
  </si>
  <si>
    <t>Utilização de tanques de teto flutuante para armazenagem de grandes quantidades de produtos petrolíferos voláteis.</t>
  </si>
  <si>
    <t>Utilização de sistemas de transferência do retorno de vapores na transferência de fluidos voláteis (por exemplo de camiões cisterna para o tanque de armazenagem).</t>
  </si>
  <si>
    <t>Utilização de reservatórios flexíveis para armazenagem de matérias-primas líquidas.</t>
  </si>
  <si>
    <t>Utilização de válvulas de pressão/vácuo nos tanques concebidos para resistir a flutuações de pressão.</t>
  </si>
  <si>
    <t>Aplicação de um tratamento de descarga (por exemplo adsorção, absorção, condensação) na armazenagem de matérias perigosas.</t>
  </si>
  <si>
    <t>Aplicação de um preenchimento subsuperficial na armazenagem de líquidos com tendência para produzir espuma.</t>
  </si>
  <si>
    <t>Gestão de existências.</t>
  </si>
  <si>
    <t>Utilização de matérias-primas e casco externo com baixo nível de impurezas (por exemplo metais, cloretos, fluoretos)</t>
  </si>
  <si>
    <t>Utilização de matérias-primas alternativas (por exemplo menos voláteis)</t>
  </si>
  <si>
    <t>Utilização de combustíveis com baixo teor de impurezas metálicas</t>
  </si>
  <si>
    <t>Monitorização contínua de parâmetros essenciais ao processo para garantir a estabilidade do mesmo, por exemplo temperatura, alimentação de combustível e caudal de ar</t>
  </si>
  <si>
    <t>Monitorização regular dos parâmetros do processo para evitar/reduzir a poluição, por exemplo teor de O2 dos gases de combustão para controlar a razão combustível/ar.</t>
  </si>
  <si>
    <t>Medições em contínuo das emissões de partículas, NOX e SO2 ou medições descontínuas pelo menos duas vezes por ano, associadas ao controlo de parâmetros alternativos para garantir que o sistema de tratamento está a funcionar devidamente entre as medições</t>
  </si>
  <si>
    <t>Medições em contínuo ou periódicas de emissões de NH3, sempre que forem aplicadas técnicas de redução catalítica seletiva (RCS) ou redução não catalítica seletiva (RNCS)</t>
  </si>
  <si>
    <t>Medições em contínuo ou periódicas regulares das emissões de CO sempre que forem aplicadas técnicas primárias ou técnicas de redução química por combustível para a redução de emissões de NOX ou quando possa ocorrer combustão parcial</t>
  </si>
  <si>
    <t>Medições periódicas regulares das emissões de HCl, HF, CO e metais, mais concretamente sempre que forem utilizadas matérias-primas que contenham essas substâncias ou possa ocorrer combustão parcial</t>
  </si>
  <si>
    <t>Monitorização em contínuo de parâmetros alternativos para garantir que o sistema de tratamento de gases residuais está a funcionar devidamente e que os valores de emissão são mantidos entre as medições descontínuas. A monitorização de parâmetros alternativos inclui: alimentação de reagente, temperatura, alimentação de água, tensão, remoção de partículas, velocidade do(s) ventilador(es), etc.</t>
  </si>
  <si>
    <t>Operação de um sistema de filtração a uma temperatura adequada para potenciar a separação de compostos de boro em estado sólido, tendo em consideração que algumas espécies de ácido bórico podem estar presentes nos gases libertados sob a forma de compostos gasosos a temperaturas inferiores a 200 °C, mas também a temperaturas de 60 °C</t>
  </si>
  <si>
    <t>Utilização de depuração a seco ou por via semisseca em combinação com um sistema de filtração</t>
  </si>
  <si>
    <t>Utilização de lavadores</t>
  </si>
  <si>
    <t>Técnicas normalizadas de controlo da poluição, tais como decantação, gradagem, escumação, neutralização, filtração, arejamento, precipitação, coagulação e floculação, etc.
Técnicas normalizadas de boas práticas para controlo de emissões provenientes da armazenagem de matérias-primas e produtos intermédios líquidos, tais como contenção, inspeção/ensaio de tanques, proteção contra transbordo, etc.</t>
  </si>
  <si>
    <t>Sistemas de tratamento biológico, tais como lamas ativadas, biofiltração para remover/degradar os compostos orgânicos</t>
  </si>
  <si>
    <t>Descarga para estações de tratamento de águas residuais municipais</t>
  </si>
  <si>
    <t>Reutilização externa das águas residuais</t>
  </si>
  <si>
    <t>15. i.</t>
  </si>
  <si>
    <t>15. ii.</t>
  </si>
  <si>
    <t>15. iii.</t>
  </si>
  <si>
    <t>15. iv.</t>
  </si>
  <si>
    <t>15. v.</t>
  </si>
  <si>
    <t>Proceder a uma avaliação do ruído ambiental e formular um plano de gestão do ruído apropriado para o ambiente local;</t>
  </si>
  <si>
    <t>Isolar os equipamentos/operações ruidosos numa estrutura/unidade em separado;</t>
  </si>
  <si>
    <t>Utilizar taludes que atuem como barreira à fonte de ruído;</t>
  </si>
  <si>
    <t>Desenvolver atividades ruidosas no exterior durante o dia;</t>
  </si>
  <si>
    <t>Utilizar paredes ou barreiras naturais (árvores, arbustos) para proteção contra o ruído entre a instalação e a área protegida, com base nas condições locais.</t>
  </si>
  <si>
    <t>Minimização de derrames e fugas</t>
  </si>
  <si>
    <t>Reutilização de águas de arrefecimento e de limpeza após tratamento</t>
  </si>
  <si>
    <t>Operação de um sistema de recirculação de água quase fechado, se tal for técnica e economicamente exequível</t>
  </si>
  <si>
    <t>Reciclagem de matérias residuais da mistura a fundir, sempre que os requisitos de qualidade o permitam</t>
  </si>
  <si>
    <t>Minimização de perdas de matérias durante a armazenagem e o manuseamento das matérias-primas</t>
  </si>
  <si>
    <t>Reciclagem de casco interno proveniente de produção rejeitada</t>
  </si>
  <si>
    <t>Reciclagem de partículas na formulação da mistura a fundir, sempre que os requisitos de qualidade o permitam</t>
  </si>
  <si>
    <t>Valorização de resíduos sólidos e/ou lamas através de utilização apropriada no local (por exemplo lamas provenientes do tratamento de águas) ou em outras indústrias</t>
  </si>
  <si>
    <t>Valorização de materiais refratários em fim de vida para possível utilização em outras indústrias</t>
  </si>
  <si>
    <t>Aplicação de tijolos à base de resíduos prensados ligados com cimento para reciclagem em altos-fornos de cúpula em que os requisitos de qualidade o permitam</t>
  </si>
  <si>
    <t>Técnicas primárias, tais como:</t>
  </si>
  <si>
    <t>Redução da razão ar/combustível</t>
  </si>
  <si>
    <t>Temperatura reduzida do ar de combustão</t>
  </si>
  <si>
    <t>Combustão por etapas:</t>
  </si>
  <si>
    <t>Distribuição do ar</t>
  </si>
  <si>
    <t>Distribuição do combustível</t>
  </si>
  <si>
    <t>Escolha do combustível</t>
  </si>
  <si>
    <t>Design especial do forno</t>
  </si>
  <si>
    <t>Técnicas secundárias, tais como:</t>
  </si>
  <si>
    <t>Seleção de matérias-primas com baixo teor de metais para a formulação da mistura a fundir</t>
  </si>
  <si>
    <t>Aplicação de um sistema de filtração (filtro de mangas ou precipitador eletrostático)</t>
  </si>
  <si>
    <t>Aplicação de depuração a seco ou por via semisseca, em combinação com um sistema de filtração</t>
  </si>
  <si>
    <t>Minimização de perdas de produto, garantindo uma boa estanquidade do sistema de aplicação.
A boa construção e manutenção do sistema de aplicação são essenciais para minimizar as perdas de produto por reagir para o ar.</t>
  </si>
  <si>
    <t>Processo Fenix
Baseado na combinação de várias técnicas primárias para otimização da combustão em fornos regenerativos de combustão cruzada com banho de flutuação. As características principais são:</t>
  </si>
  <si>
    <t>redução do excesso de ar</t>
  </si>
  <si>
    <t>supressão de zonas de calor e homogeneização da temperatura das chamas</t>
  </si>
  <si>
    <t>mistura controlada de combustível e ar de combustão</t>
  </si>
  <si>
    <t>Minimização da evaporação de selénio da composição da mistura a fundir, selecionando matérias-primas com maior eficácia de retenção no vidro e volatilização reduzida</t>
  </si>
  <si>
    <t>Aplicação de depuração a seco ou em via semisseca, em combinação com um sistema de filtração</t>
  </si>
  <si>
    <t>Minimização das perdas de produtos de tratamento de superfície aplicados sobre o vidro plano, garantindo uma boa estanquidade do sistema de aplicação</t>
  </si>
  <si>
    <t>Aplicação de uma técnica secundária, por exemplo recurso a lavadores ou depuração a seco e filtração</t>
  </si>
  <si>
    <t>Aplicação de lavadores</t>
  </si>
  <si>
    <t>Precipitador eletrostático húmido</t>
  </si>
  <si>
    <t>Sistema de filtração (filtro de mangas)</t>
  </si>
  <si>
    <t>Utilização de combustíveis com baixo teor d e enxofre</t>
  </si>
  <si>
    <t>Minimização da utilização de compostos metálicos na formulação da mistura a fundir, através de uma seleção adequada de matérias-primas sempre que for necessário corar ou descorar o vidro ou conferir características específicas ao vidro</t>
  </si>
  <si>
    <t>Aplicação de uma técnica secundária, por exemplo recurso a lavadores.</t>
  </si>
  <si>
    <t>Aplicação de um sistema de filtro de mangas.</t>
  </si>
  <si>
    <t>Minimização das perdas de produto garantindo uma boa estanquidade da linha de produção, sempre que tecnicamente aplicável.</t>
  </si>
  <si>
    <t>Corte, guilhotinagem e embalagem a vácuo, aplicando um sistema de extração eficiente em conjunto com um filtro de mangas.</t>
  </si>
  <si>
    <t>Seleção de matérias-primas para a formulação da mistura a fundir com baixo teor de enxofre.</t>
  </si>
  <si>
    <t>Utilização de combustível com baixo teor de enxofre.</t>
  </si>
  <si>
    <t>Controlo da combustão, incluindo monitorização das emissões de CO associadas.</t>
  </si>
  <si>
    <t>Minimizar a utilização de nitratos na formulação da mistura a fundir.</t>
  </si>
  <si>
    <t>Redução do ar parasita que entra no forno.</t>
  </si>
  <si>
    <t>Queimadores com baixa emissão de NOX</t>
  </si>
  <si>
    <t>Seleção de matérias-primas para a formulação da mistura a fundir com baixo teor de enxofre</t>
  </si>
  <si>
    <t>Minimização dos compostos de flúor na formulação da mistura a fundir, quando utilizados para garantir a qualidade do produto final.</t>
  </si>
  <si>
    <t>Depuração a seco ou por via semisseca em combinação com um sistema de filtração.</t>
  </si>
  <si>
    <t>Minimização da utilização de compostos metálicos na formulação da mistura a fundir, sempre que seja necessário conferir cor ou outras características específicas à frita</t>
  </si>
  <si>
    <t>Aplicação de técnicas de trituração por via húmida.</t>
  </si>
  <si>
    <t>Execução da trituração a seco e embalagem do produto seco sob um sistema eficiente de extração em conjunto com um filtro de mangas.</t>
  </si>
  <si>
    <t>Minimização das perdas de produto de tratamento de superfície garantindo uma boa estanquidade do sistema de aplicação e utilizando um exaustor eficaz.</t>
  </si>
  <si>
    <t>Combinação dos gases provenientes das operações de tratamento de superfície com os gases residuais do forno de fusão ou com o ar de combustão do forno, sempre que for aplicado um sistema de tratamento secundário (filtro e depuração a seco ou por via semisseca).</t>
  </si>
  <si>
    <t>Técnicas primárias:
— minimizar a utilização de nitratos na formulação da mistura a fundir</t>
  </si>
  <si>
    <t>Minimização do teor de flúor na formulação da mistura a fundir</t>
  </si>
  <si>
    <t>Redução dos componentes voláteis através de modificações nas matérias-primas.</t>
  </si>
  <si>
    <t>Minimização do teor de flúor na formulação da mistura a fundir e otimização do balanço de massa do flúor</t>
  </si>
  <si>
    <t>Técnicas primárias
— minimizar a utilização de nitratos na formulação da mistura a fundir</t>
  </si>
  <si>
    <t>Minimizar a utilização de nitratos na formulação da mistura a fundir</t>
  </si>
  <si>
    <t>Aspersores e ciclones</t>
  </si>
  <si>
    <t>Filtros de lã de rocha</t>
  </si>
  <si>
    <t>Técnicas primárias:
- minimizar a utilização de nitratos na formulação da mistura a fundir</t>
  </si>
  <si>
    <t>1.4.5.   Metais provenientes de fornos de fusão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</si>
  <si>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</si>
  <si>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</si>
  <si>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</si>
  <si>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</si>
  <si>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</si>
  <si>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</si>
  <si>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</si>
  <si>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</si>
  <si>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</si>
  <si>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</si>
  <si>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</si>
  <si>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</si>
  <si>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</si>
  <si>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</si>
  <si>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</si>
  <si>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</si>
  <si>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</si>
  <si>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</si>
  <si>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</si>
  <si>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</si>
  <si>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</si>
  <si>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</si>
  <si>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</si>
  <si>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</si>
  <si>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</si>
  <si>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</si>
  <si>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</si>
  <si>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</si>
  <si>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</si>
  <si>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</si>
  <si>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</si>
  <si>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</si>
  <si>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</si>
  <si>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</si>
  <si>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</si>
  <si>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</si>
  <si>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</si>
  <si>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</si>
  <si>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</si>
  <si>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</si>
  <si>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</si>
  <si>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</si>
  <si>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</si>
  <si>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</si>
  <si>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</si>
  <si>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</si>
  <si>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</si>
  <si>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</si>
  <si>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</si>
  <si>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</si>
  <si>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</si>
  <si>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</si>
  <si>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</si>
  <si>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</si>
  <si>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</si>
  <si>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</si>
  <si>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</si>
  <si>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</si>
  <si>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</si>
  <si>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</si>
  <si>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</si>
  <si>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</si>
  <si>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</si>
  <si>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</si>
  <si>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</si>
  <si>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</si>
  <si>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</si>
  <si>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</si>
  <si>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</si>
  <si>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</si>
  <si>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</si>
  <si>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</si>
  <si>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</si>
  <si>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</si>
  <si>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</si>
  <si>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</si>
  <si>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</si>
  <si>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</si>
  <si>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</si>
  <si>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</si>
  <si>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</si>
  <si>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</si>
  <si>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</si>
  <si>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</si>
  <si>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</si>
  <si>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38. iii.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</si>
  <si>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</si>
  <si>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</si>
  <si>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</si>
  <si>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</si>
  <si>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</si>
  <si>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</si>
  <si>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</si>
  <si>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</si>
  <si>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</si>
  <si>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</si>
  <si>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</si>
  <si>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</si>
  <si>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</si>
  <si>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</si>
  <si>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</si>
  <si>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</si>
  <si>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</si>
  <si>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</si>
  <si>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</si>
  <si>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</si>
  <si>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</si>
  <si>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</si>
  <si>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</si>
  <si>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</si>
  <si>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</si>
  <si>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</si>
  <si>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</si>
  <si>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</si>
  <si>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</si>
  <si>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</si>
  <si>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</si>
  <si>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</si>
  <si>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</si>
  <si>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</si>
  <si>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</si>
  <si>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</si>
  <si>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</si>
  <si>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</si>
  <si>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</si>
  <si>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</si>
  <si>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</si>
  <si>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</si>
  <si>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</si>
  <si>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</si>
  <si>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</si>
  <si>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</si>
  <si>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</si>
  <si>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</si>
  <si>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</si>
  <si>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</si>
  <si>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</si>
  <si>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</si>
  <si>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</si>
  <si>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</si>
  <si>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</si>
  <si>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</si>
  <si>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</si>
  <si>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</si>
  <si>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</si>
  <si>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</si>
  <si>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</si>
  <si>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</si>
  <si>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</si>
  <si>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</si>
  <si>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</si>
  <si>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</si>
  <si>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</si>
  <si>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</si>
  <si>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</si>
  <si>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</si>
  <si>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</si>
  <si>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</si>
  <si>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</si>
  <si>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</si>
  <si>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</si>
  <si>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</si>
  <si>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</si>
  <si>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</si>
  <si>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</si>
  <si>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</si>
  <si>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</si>
  <si>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</si>
  <si>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</si>
  <si>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É MTD reduzir a carga de emissões poluentes nas descargas de águas residuais, utilizando um ou uma combinação dos seguintes sistemas de tratamento de águas residuais: (Consultar VEA às MTD no BREF)</t>
  </si>
  <si>
    <t> É MTD reduzir as emissões de partículas provenientes dos gases residuais do forno de fusão aplicando um sistema de limpeza dos gases libertados, como por exemplo um precipitador eletrostático ou um filtro de mangas. (Consultar VEA às MTD no BREF)</t>
  </si>
  <si>
    <t>É MTD reduzir as emissões de HCl e HF provenientes dos fornos de fusão (possivelmente combinadas com gases libertados das atividades de tratamento de superfície a quente), utilizando uma ou uma combinação das seguintes técnicas: (Consultar VEA às MTD no BREF)</t>
  </si>
  <si>
    <t> É MTD reduzir as emissões de partículas metálicas provenientes do forno de fusão utilizando uma ou uma combinação das seguintes técnicas: (Consultar VEA às MTD no BREF)</t>
  </si>
  <si>
    <t>Sempre que forem utilizados compostos de estanho, organoestânicos ou de titânio para operações de tratamento de superfície a quente, é MTD reduzir as emissões utilizando uma ou uma combinação das seguintes técnicas: (Consultar VEA às MTD no BREF)</t>
  </si>
  <si>
    <t> É MTD reduzir as emissões de partículas provenientes dos gases residuais do forno de fusão aplicando um precipitador eletrostático ou um filtro de mangas. (Consultar VEA às MTD no BREF)</t>
  </si>
  <si>
    <t>É MTD reduzir as emissões de HCl e HF provenientes do forno de fusão utilizando uma ou uma combinação das seguintes técnicas: (Consultar VEA às MTD no BREF)</t>
  </si>
  <si>
    <t>É MTD reduzir as emissões de partículas metálicas provenientes do forno de fusão utilizando uma ou uma combinação das seguintes técnicas: (Consultar VEA às MTD no BREF)</t>
  </si>
  <si>
    <t>Sempre que forem utilizados compostos de selénio para colorir o vidro, é MTD reduzir as emissões de selénio provenientes do forno de fusão, utilizando uma ou uma combinação das seguintes técnicas: (Consultar VEA às MTD no BREF)</t>
  </si>
  <si>
    <t>A MTD consiste em reduzir as emissões atmosféricas provenientes de processos a jusante utilizando uma ou uma combinação das seguintes técnicas: (Consultar VEA às MTD no BREF)</t>
  </si>
  <si>
    <t>É MTD reduzir as emissões de metais provenientes do forno de fusão utilizando uma ou uma combinação das seguintes técnicas: (Consultar VEA às MTD no BREF)</t>
  </si>
  <si>
    <t>É MTD reduzir as emissões dos processos a jusante utilizando uma ou uma combinação das seguintes técnicas: (Consultar VEA às MTD no BREF)</t>
  </si>
  <si>
    <t>É MTD reduzir as emissões de partículas provenientes dos gases residuais do forno de fusão utilizando uma ou uma combinação das seguintes técnicas: (Consultar VEA às MTD no BREF)</t>
  </si>
  <si>
    <t>É MTD reduzir as emissões de NOx provenientes do forno de fusão utilizando uma ou uma combinação das seguintes técnicas: (Consultar VEA às MTD no BREF)</t>
  </si>
  <si>
    <t>Sempre que forem utilizados nitratos na formulação da mistura a fundir, é MTD reduzir as emissões de NOX minimizando a utilização destas matérias-primas, em combinação com técnicas primárias e secundárias. (Consultar VEA às MTD no BREF)</t>
  </si>
  <si>
    <t>Sempre que forem utilizados compostos de selénio para descorar o vidro, é MTD reduzir as emissões de selénio provenientes do forno de fusão, utilizando uma ou uma combinação das seguintes técnicas: (Consultar VEA às MTD no BREF)</t>
  </si>
  <si>
    <t>Sempre que forem utilizados compostos de chumbo para a produção de cristal de chumbo, é MTD reduzir as emissões de chumbo provenientes do forno de fusão, utilizando uma ou uma combinação das seguintes técnicas: (Consultar VEA às MTD no BREF)</t>
  </si>
  <si>
    <t>Para processos a jusante com emissões de partículas, é MTD reduzir as emissões de partículas e metais utilizando uma ou uma combinação das seguintes técnicas: (Consultar VEA às MTD no BREF)</t>
  </si>
  <si>
    <t>Para os processos de polimento a ácido, é MTD reduzir as emissões de HF utilizando uma ou uma combinação das seguintes técnicas: (Consultar VEA às MTD no BREF)</t>
  </si>
  <si>
    <t>É MTD reduzir as emissões de partículas provenientes dos gases residuais do forno de fusão aplicando um precipitador eletrostático ou um filtro de mangas. (Consultar VEA às MTD no BREF)</t>
  </si>
  <si>
    <t>É MTD reduzir as emissões de partículas dos gases residuais do forno de fusão aplicando um sistema de filtração. (Consultar VEA às MTD no BREF)</t>
  </si>
  <si>
    <t>Para os processos a jusante com emissões de partículas, é MTD reduzir as emissões utilizando uma ou uma combinação das seguintes técnicas: (Consultar VEA às MTD no BREF)</t>
  </si>
  <si>
    <t>É MTD reduzir as emissões de HCl e HF provenientes do forno de fusão selecionando matérias-primas para a formulação da mistura a fundir com baixo teor de cloro e flúor. (Consultar VEA às MTD no BREF)</t>
  </si>
  <si>
    <t>É MTD reduzir as emissões de metais provenientes do forno de fusão e/ou dos processos a jusante utilizando uma ou uma combinação das seguintes técnicas: (Consultar VEA às MTD no BREF)</t>
  </si>
  <si>
    <t>É MTD reduzir as emissões de compostos orgânicos voláteis (COV) provenientes do forno de queima de lubrificante utilizando uma ou uma combinação das seguintes técnicas: (Consultar VEA às MTD no BREF)</t>
  </si>
  <si>
    <t>É MTD reduzir as emissões de partículas provenientes dos gases residuais do forno de fusão através de um precipitador eletrostático ou um sistema de filtro de mangas. (Consultar VEA às MTD no BREF)</t>
  </si>
  <si>
    <t>É MTD reduzir as emissões de SOx provenientes do forno de fusão utilizando uma ou uma combinação das seguintes técnicas: (Consultar VEA às MTD no BREF)</t>
  </si>
  <si>
    <t>Sempre que for utilizado SO3 nas operações de tratamento de superfícies, é MTD reduzir as emissões de SOx utilizando uma ou uma combinação das seguintes técnicas: (Consultar VEA às MTD no BREF)</t>
  </si>
  <si>
    <t> É MTD reduzir as emissões de partículas provenientes dos gases residuais do forno de fusão utilizando uma ou uma combinação das seguintes técnicas: (Consultar VEA às MTD no BREF)</t>
  </si>
  <si>
    <t>Sempre que forem utilizados nitratos na formulação da mistura a fundir, é MTD reduzir as emissões de NOx minimizando a utilização destas matérias-primas, em combinação com técnicas primárias ou secundárias. (Consultar VEA às MTD no BREF)</t>
  </si>
  <si>
    <t>Sempre que forem utilizados nitratos na formulação da mistura a fundir para a produção de lã de vidro, é MTD reduzir as emissões de NOx utilizando uma ou uma combinação das seguintes técnicas: (Consultar VEA às MTD no BREF)</t>
  </si>
  <si>
    <t>É MTD reduzir as emissões de NOx provenientes do forno de queima de lubrificante aplicando controlo e/ou modificações da combustão. (Consultar VEA às MTD no BREF)</t>
  </si>
  <si>
    <t>É MTD reduzir as emissões de SOx provenientes dos fornos de fusão e dos processos a jusante utilizando uma ou uma combinação das seguintes técnicas: (Consultar VEA às MTD no BREF)</t>
  </si>
  <si>
    <t>É MTD controlar as emissões de SOx provenientes do forno de fusão utilizando uma ou uma combinação das seguintes técnicas: (Consultar VEA às MTD no BREF)</t>
  </si>
  <si>
    <t>É MTD limitar as emissões de monóxido de carbono (CO) do forno de fusão, sempre que forem aplicadas técnicas primárias ou redução química por combustível, para redução das emissões de NOx. (Consultar VEA às MTD no BREF)</t>
  </si>
  <si>
    <t>É MTD limitar as emissões de amoníaco (NH3), sempre que forem aplicadas técnicas de redução catalítica seletiva (RCS) ou redução não catalítica seletiva (RNCS) para uma redução altamente eficiente das emissões de NOx. (Consultar VEA às MTD no BREF)</t>
  </si>
  <si>
    <t>Sempre que forem utilizados nitratos na formulação da mistura a fundir e/ou sejam necessárias condições especiais de combustão oxidante no forno de fusão para garantir a qualidade do produto final, é MTD reduzir as emissões de NOx, minimizando a utilização destas matérias-primas, em combinação com técnicas primárias ou secundárias. (Consultar VEA às MTD no BREF)</t>
  </si>
  <si>
    <t>14. h)</t>
  </si>
  <si>
    <t>15. f)</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</si>
  <si>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</si>
  <si>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</si>
  <si>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</si>
  <si>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</si>
  <si>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</si>
  <si>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</si>
  <si>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</si>
  <si>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</si>
  <si>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</si>
  <si>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</si>
  <si>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</si>
  <si>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</si>
  <si>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</si>
  <si>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</si>
  <si>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</si>
  <si>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</si>
  <si>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</si>
  <si>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</si>
  <si>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</si>
  <si>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</si>
  <si>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</si>
  <si>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</si>
  <si>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</si>
  <si>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</si>
  <si>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</si>
  <si>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</si>
  <si>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</si>
  <si>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</si>
  <si>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</si>
  <si>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</si>
  <si>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</si>
  <si>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</si>
  <si>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</si>
  <si>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</si>
  <si>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</si>
  <si>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</si>
  <si>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</si>
  <si>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</si>
  <si>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</si>
  <si>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</si>
  <si>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</si>
  <si>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</si>
  <si>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</si>
  <si>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</si>
  <si>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</si>
  <si>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</si>
  <si>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</si>
  <si>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</si>
  <si>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</si>
  <si>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</si>
  <si>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</si>
  <si>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</si>
  <si>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</si>
  <si>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</si>
  <si>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</si>
  <si>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</si>
  <si>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</si>
  <si>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</si>
  <si>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</si>
  <si>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</si>
  <si>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</si>
  <si>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</si>
  <si>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</si>
  <si>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</si>
  <si>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</si>
  <si>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</si>
  <si>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</si>
  <si>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</si>
  <si>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</si>
  <si>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</si>
  <si>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</si>
  <si>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</si>
  <si>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</si>
  <si>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</si>
  <si>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</si>
  <si>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</si>
  <si>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</si>
  <si>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</si>
  <si>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</si>
  <si>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</si>
  <si>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</si>
  <si>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</si>
  <si>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</si>
  <si>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</si>
  <si>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</si>
  <si>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</si>
  <si>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</si>
  <si>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</si>
  <si>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</si>
  <si>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</si>
  <si>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</si>
  <si>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</si>
  <si>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</si>
  <si>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</si>
  <si>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</si>
  <si>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</si>
  <si>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</si>
  <si>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</si>
  <si>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</si>
  <si>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</si>
  <si>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</si>
  <si>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</si>
  <si>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</si>
  <si>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</si>
  <si>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</si>
  <si>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</si>
  <si>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</si>
  <si>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</si>
  <si>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</si>
  <si>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</si>
  <si>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</si>
  <si>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</si>
  <si>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</si>
  <si>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</si>
  <si>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</si>
  <si>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</si>
  <si>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</si>
  <si>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</si>
  <si>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</si>
  <si>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</si>
  <si>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</si>
  <si>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</si>
  <si>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</si>
  <si>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</si>
  <si>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</si>
  <si>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</si>
  <si>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</si>
  <si>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</si>
  <si>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</si>
  <si>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</si>
  <si>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</si>
  <si>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</si>
  <si>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</si>
  <si>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</si>
  <si>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</si>
  <si>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</si>
  <si>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</si>
  <si>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</si>
  <si>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</si>
  <si>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</si>
  <si>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</si>
  <si>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</si>
  <si>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</si>
  <si>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</si>
  <si>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</si>
  <si>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</si>
  <si>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</si>
  <si>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</si>
  <si>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</si>
  <si>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</si>
  <si>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</si>
  <si>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</si>
  <si>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</si>
  <si>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</si>
  <si>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</si>
  <si>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</si>
  <si>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</si>
  <si>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</si>
  <si>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</si>
  <si>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</si>
  <si>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</si>
  <si>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</si>
  <si>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</si>
  <si>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</si>
  <si>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</si>
  <si>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</si>
  <si>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</si>
  <si>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</si>
  <si>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</si>
  <si>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</si>
  <si>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</si>
  <si>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</si>
  <si>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</si>
  <si>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</si>
  <si>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</si>
  <si>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</si>
  <si>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</si>
  <si>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</si>
  <si>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</si>
  <si>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</si>
  <si>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</si>
  <si>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</si>
  <si>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</si>
  <si>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</si>
  <si>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</si>
  <si>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</si>
  <si>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</si>
  <si>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</si>
  <si>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</si>
  <si>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</si>
  <si>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</si>
  <si>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</si>
  <si>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</si>
  <si>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</si>
  <si>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</si>
  <si>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</si>
  <si>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</si>
  <si>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</si>
  <si>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</si>
  <si>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</si>
  <si>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</si>
  <si>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</si>
  <si>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</si>
  <si>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</si>
  <si>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</si>
  <si>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</si>
  <si>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</si>
  <si>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</si>
  <si>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</si>
  <si>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</si>
  <si>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</si>
  <si>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</si>
  <si>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</si>
  <si>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</si>
  <si>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</si>
  <si>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</si>
  <si>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</si>
  <si>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</si>
  <si>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</si>
  <si>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</si>
  <si>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</si>
  <si>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</si>
  <si>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</si>
  <si>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</si>
  <si>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</si>
  <si>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</si>
  <si>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</si>
  <si>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</si>
  <si>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</si>
  <si>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</si>
  <si>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</si>
  <si>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</si>
  <si>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</si>
  <si>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</si>
  <si>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</si>
  <si>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</si>
  <si>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</si>
  <si>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</si>
  <si>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</si>
  <si>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</si>
  <si>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</si>
  <si>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</si>
  <si>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</si>
  <si>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</si>
  <si>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</si>
  <si>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</si>
  <si>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</si>
  <si>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</si>
  <si>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</si>
  <si>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</si>
  <si>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</si>
  <si>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</si>
  <si>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</si>
  <si>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</si>
  <si>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</si>
  <si>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</si>
  <si>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</si>
  <si>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</si>
  <si>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</si>
  <si>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</si>
  <si>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</si>
  <si>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</si>
  <si>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</si>
  <si>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</si>
  <si>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</si>
  <si>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</si>
  <si>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</si>
  <si>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</si>
  <si>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</si>
  <si>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</si>
  <si>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</si>
  <si>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</si>
  <si>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</si>
  <si>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</si>
  <si>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</si>
  <si>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</si>
  <si>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</si>
  <si>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</si>
  <si>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</si>
  <si>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</si>
  <si>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</si>
  <si>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</si>
  <si>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</si>
  <si>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</si>
  <si>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</si>
  <si>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</si>
  <si>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</si>
  <si>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</si>
  <si>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</si>
  <si>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</si>
  <si>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</si>
  <si>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</si>
  <si>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</si>
  <si>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</si>
  <si>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</si>
  <si>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r>
      <t xml:space="preserve">ANEXO – MELHORES TÉCNICAS DISPONÍVEIS - </t>
    </r>
    <r>
      <rPr>
        <b/>
        <sz val="14"/>
        <color rgb="FF00B0F0"/>
        <rFont val="Calibri"/>
        <family val="2"/>
        <scheme val="minor"/>
      </rPr>
      <t>Conclusões MTD</t>
    </r>
  </si>
  <si>
    <r>
      <t>1.2.2.   Óxidos de azoto (NO</t>
    </r>
    <r>
      <rPr>
        <b/>
        <vertAlign val="subscript"/>
        <sz val="11"/>
        <color rgb="FF00B0F0"/>
        <rFont val="Calibri"/>
        <family val="2"/>
        <scheme val="minor"/>
      </rPr>
      <t>X</t>
    </r>
    <r>
      <rPr>
        <b/>
        <sz val="11"/>
        <color rgb="FF00B0F0"/>
        <rFont val="Calibri"/>
        <family val="2"/>
        <scheme val="minor"/>
      </rPr>
      <t>) provenientes de fornos de fusão</t>
    </r>
  </si>
  <si>
    <r>
      <t>1.2.3.   Óxidos de enxofre (SO</t>
    </r>
    <r>
      <rPr>
        <b/>
        <vertAlign val="subscript"/>
        <sz val="11"/>
        <color rgb="FF00B0F0"/>
        <rFont val="Calibri"/>
        <family val="2"/>
        <scheme val="minor"/>
      </rPr>
      <t>X</t>
    </r>
    <r>
      <rPr>
        <b/>
        <sz val="11"/>
        <color rgb="FF00B0F0"/>
        <rFont val="Calibri"/>
        <family val="2"/>
        <scheme val="minor"/>
      </rPr>
      <t>) provenientes de fornos de fusão</t>
    </r>
  </si>
  <si>
    <r>
      <t>1.3.3.   Óxidos de enxofre (SO</t>
    </r>
    <r>
      <rPr>
        <b/>
        <vertAlign val="subscript"/>
        <sz val="11"/>
        <color rgb="FF00B0F0"/>
        <rFont val="Calibri"/>
        <family val="2"/>
        <scheme val="minor"/>
      </rPr>
      <t>X</t>
    </r>
    <r>
      <rPr>
        <b/>
        <sz val="11"/>
        <color rgb="FF00B0F0"/>
        <rFont val="Calibri"/>
        <family val="2"/>
        <scheme val="minor"/>
      </rPr>
      <t>) provenientes de fornos de fusão</t>
    </r>
  </si>
  <si>
    <r>
      <t>1.4.2.   Óxidos de azoto (NO</t>
    </r>
    <r>
      <rPr>
        <b/>
        <vertAlign val="subscript"/>
        <sz val="11"/>
        <color rgb="FF00B0F0"/>
        <rFont val="Calibri"/>
        <family val="2"/>
        <scheme val="minor"/>
      </rPr>
      <t>X</t>
    </r>
    <r>
      <rPr>
        <b/>
        <sz val="11"/>
        <color rgb="FF00B0F0"/>
        <rFont val="Calibri"/>
        <family val="2"/>
        <scheme val="minor"/>
      </rPr>
      <t>) provenientes de fornos de fusão</t>
    </r>
  </si>
  <si>
    <r>
      <t>1.4.3.   Óxidos de enxofre (SO</t>
    </r>
    <r>
      <rPr>
        <b/>
        <vertAlign val="subscript"/>
        <sz val="11"/>
        <color rgb="FF00B0F0"/>
        <rFont val="Calibri"/>
        <family val="2"/>
        <scheme val="minor"/>
      </rPr>
      <t>X</t>
    </r>
    <r>
      <rPr>
        <b/>
        <sz val="11"/>
        <color rgb="FF00B0F0"/>
        <rFont val="Calibri"/>
        <family val="2"/>
        <scheme val="minor"/>
      </rPr>
      <t>) provenientes de fornos de fusão</t>
    </r>
  </si>
  <si>
    <r>
      <t>1.5.2.   Óxidos de azoto (NO</t>
    </r>
    <r>
      <rPr>
        <b/>
        <vertAlign val="subscript"/>
        <sz val="11"/>
        <color rgb="FF00B0F0"/>
        <rFont val="Calibri"/>
        <family val="2"/>
        <scheme val="minor"/>
      </rPr>
      <t>X</t>
    </r>
    <r>
      <rPr>
        <b/>
        <sz val="11"/>
        <color rgb="FF00B0F0"/>
        <rFont val="Calibri"/>
        <family val="2"/>
        <scheme val="minor"/>
      </rPr>
      <t>) provenientes de fornos de fusão</t>
    </r>
  </si>
  <si>
    <r>
      <t>1.5.3.   Óxidos de enxofre (SO</t>
    </r>
    <r>
      <rPr>
        <b/>
        <vertAlign val="subscript"/>
        <sz val="11"/>
        <color rgb="FF00B0F0"/>
        <rFont val="Calibri"/>
        <family val="2"/>
        <scheme val="minor"/>
      </rPr>
      <t>X</t>
    </r>
    <r>
      <rPr>
        <b/>
        <sz val="11"/>
        <color rgb="FF00B0F0"/>
        <rFont val="Calibri"/>
        <family val="2"/>
        <scheme val="minor"/>
      </rPr>
      <t>) provenientes de fornos de fusão</t>
    </r>
  </si>
  <si>
    <r>
      <t>1.6.2.   Óxidos de azoto (NO</t>
    </r>
    <r>
      <rPr>
        <b/>
        <vertAlign val="subscript"/>
        <sz val="11"/>
        <color rgb="FF00B0F0"/>
        <rFont val="Calibri"/>
        <family val="2"/>
        <scheme val="minor"/>
      </rPr>
      <t>X</t>
    </r>
    <r>
      <rPr>
        <b/>
        <sz val="11"/>
        <color rgb="FF00B0F0"/>
        <rFont val="Calibri"/>
        <family val="2"/>
        <scheme val="minor"/>
      </rPr>
      <t>) provenientes de fornos de fusão</t>
    </r>
  </si>
  <si>
    <r>
      <t>1.6.3.   Óxidos de enxofre (SO</t>
    </r>
    <r>
      <rPr>
        <b/>
        <vertAlign val="subscript"/>
        <sz val="11"/>
        <color rgb="FF00B0F0"/>
        <rFont val="Calibri"/>
        <family val="2"/>
        <scheme val="minor"/>
      </rPr>
      <t>X</t>
    </r>
    <r>
      <rPr>
        <b/>
        <sz val="11"/>
        <color rgb="FF00B0F0"/>
        <rFont val="Calibri"/>
        <family val="2"/>
        <scheme val="minor"/>
      </rPr>
      <t>) provenientes de fornos de fusão</t>
    </r>
  </si>
  <si>
    <r>
      <t>1.7.2.   Óxidos de azoto (NO</t>
    </r>
    <r>
      <rPr>
        <b/>
        <vertAlign val="subscript"/>
        <sz val="11"/>
        <color rgb="FF00B0F0"/>
        <rFont val="Calibri"/>
        <family val="2"/>
        <scheme val="minor"/>
      </rPr>
      <t>X</t>
    </r>
    <r>
      <rPr>
        <b/>
        <sz val="11"/>
        <color rgb="FF00B0F0"/>
        <rFont val="Calibri"/>
        <family val="2"/>
        <scheme val="minor"/>
      </rPr>
      <t>) provenientes de fornos de fusão</t>
    </r>
  </si>
  <si>
    <r>
      <t>1.7.3.   Óxidos de enxofre (SO</t>
    </r>
    <r>
      <rPr>
        <b/>
        <vertAlign val="subscript"/>
        <sz val="11"/>
        <color rgb="FF00B0F0"/>
        <rFont val="Calibri"/>
        <family val="2"/>
        <scheme val="minor"/>
      </rPr>
      <t>X</t>
    </r>
    <r>
      <rPr>
        <b/>
        <sz val="11"/>
        <color rgb="FF00B0F0"/>
        <rFont val="Calibri"/>
        <family val="2"/>
        <scheme val="minor"/>
      </rPr>
      <t>) provenientes de fornos de fusão</t>
    </r>
  </si>
  <si>
    <r>
      <t>1.7.5.   Sulfureto de hidrogénio (H</t>
    </r>
    <r>
      <rPr>
        <b/>
        <vertAlign val="subscript"/>
        <sz val="11"/>
        <color rgb="FF00B0F0"/>
        <rFont val="Calibri"/>
        <family val="2"/>
        <scheme val="minor"/>
      </rPr>
      <t>2</t>
    </r>
    <r>
      <rPr>
        <b/>
        <sz val="11"/>
        <color rgb="FF00B0F0"/>
        <rFont val="Calibri"/>
        <family val="2"/>
        <scheme val="minor"/>
      </rPr>
      <t>S) proveniente de fornos de fusão de lã de rocha</t>
    </r>
  </si>
  <si>
    <r>
      <t>1.8.2.   Óxidos de azoto (NO</t>
    </r>
    <r>
      <rPr>
        <b/>
        <vertAlign val="subscript"/>
        <sz val="11"/>
        <color rgb="FF00B0F0"/>
        <rFont val="Calibri"/>
        <family val="2"/>
        <scheme val="minor"/>
      </rPr>
      <t>X</t>
    </r>
    <r>
      <rPr>
        <b/>
        <sz val="11"/>
        <color rgb="FF00B0F0"/>
        <rFont val="Calibri"/>
        <family val="2"/>
        <scheme val="minor"/>
      </rPr>
      <t>) provenientes da fusão e de processos a jusante</t>
    </r>
  </si>
  <si>
    <r>
      <t>1.8.3.   Óxidos de enxofre (SO</t>
    </r>
    <r>
      <rPr>
        <b/>
        <vertAlign val="subscript"/>
        <sz val="11"/>
        <color rgb="FF00B0F0"/>
        <rFont val="Calibri"/>
        <family val="2"/>
        <scheme val="minor"/>
      </rPr>
      <t>X</t>
    </r>
    <r>
      <rPr>
        <b/>
        <sz val="11"/>
        <color rgb="FF00B0F0"/>
        <rFont val="Calibri"/>
        <family val="2"/>
        <scheme val="minor"/>
      </rPr>
      <t>) provenientes da fusão e de processos a jusante</t>
    </r>
  </si>
  <si>
    <r>
      <t>1.9.2.   Óxidos de azoto (NO</t>
    </r>
    <r>
      <rPr>
        <b/>
        <vertAlign val="subscript"/>
        <sz val="11"/>
        <color rgb="FF00B0F0"/>
        <rFont val="Calibri"/>
        <family val="2"/>
        <scheme val="minor"/>
      </rPr>
      <t>X</t>
    </r>
    <r>
      <rPr>
        <b/>
        <sz val="11"/>
        <color rgb="FF00B0F0"/>
        <rFont val="Calibri"/>
        <family val="2"/>
        <scheme val="minor"/>
      </rPr>
      <t>) provenientes de fornos de fusão</t>
    </r>
  </si>
  <si>
    <r>
      <t>1.9.3.   Óxidos de enxofre (SO</t>
    </r>
    <r>
      <rPr>
        <b/>
        <vertAlign val="subscript"/>
        <sz val="11"/>
        <color rgb="FF00B0F0"/>
        <rFont val="Calibri"/>
        <family val="2"/>
        <scheme val="minor"/>
      </rPr>
      <t>X</t>
    </r>
    <r>
      <rPr>
        <b/>
        <sz val="11"/>
        <color rgb="FF00B0F0"/>
        <rFont val="Calibri"/>
        <family val="2"/>
        <scheme val="minor"/>
      </rPr>
      <t>) provenientes de fornos de fusão</t>
    </r>
  </si>
  <si>
    <r>
      <t>Otimização do </t>
    </r>
    <r>
      <rPr>
        <i/>
        <sz val="9"/>
        <color rgb="FF00B0F0"/>
        <rFont val="Arial"/>
        <family val="2"/>
      </rPr>
      <t>design</t>
    </r>
    <r>
      <rPr>
        <sz val="9"/>
        <color rgb="FF00B0F0"/>
        <rFont val="Arial"/>
        <family val="2"/>
      </rPr>
      <t> do forno e da seleção da técnica de fusão</t>
    </r>
  </si>
  <si>
    <r>
      <t>Queimadores com baixa emissão de NO</t>
    </r>
    <r>
      <rPr>
        <b/>
        <vertAlign val="subscript"/>
        <sz val="9"/>
        <color rgb="FF00B0F0"/>
        <rFont val="Inherit"/>
      </rPr>
      <t>X</t>
    </r>
  </si>
  <si>
    <r>
      <t>Aplicação de uma técnica secundária, por exemplo recurso a lavadores ou depuração a seco acrescida de filtração</t>
    </r>
    <r>
      <rPr>
        <b/>
        <sz val="11"/>
        <color rgb="FF00B0F0"/>
        <rFont val="Calibri"/>
        <family val="2"/>
        <scheme val="minor"/>
      </rPr>
      <t>.</t>
    </r>
  </si>
  <si>
    <r>
      <t>1.3.2.   Óxidos de azoto (NO</t>
    </r>
    <r>
      <rPr>
        <b/>
        <vertAlign val="subscript"/>
        <sz val="11"/>
        <color rgb="FF00B0F0"/>
        <rFont val="Calibri"/>
        <family val="2"/>
        <scheme val="minor"/>
      </rPr>
      <t>X</t>
    </r>
    <r>
      <rPr>
        <b/>
        <sz val="11"/>
        <color rgb="FF00B0F0"/>
        <rFont val="Calibri"/>
        <family val="2"/>
        <scheme val="minor"/>
      </rPr>
      <t>) provenientes de fornos de fusão</t>
    </r>
  </si>
  <si>
    <r>
      <t>Sempre que forem utilizados nitratos na formulação da mistura a fundir, é MTD reduzir as emissões de NO</t>
    </r>
    <r>
      <rPr>
        <b/>
        <vertAlign val="subscript"/>
        <sz val="9"/>
        <color rgb="FF00B0F0"/>
        <rFont val="Arial"/>
        <family val="2"/>
      </rPr>
      <t>X</t>
    </r>
    <r>
      <rPr>
        <b/>
        <sz val="9"/>
        <color rgb="FF00B0F0"/>
        <rFont val="Arial"/>
        <family val="2"/>
      </rPr>
      <t> minimizando a utilização destas matérias-primas, em combinação com técnicas primárias e secundárias. Caso sejam aplicadas técnicas secundárias, são aplicáveis os VEA às MTD indicados no BREF.</t>
    </r>
  </si>
  <si>
    <r>
      <t>Minimização das perdas de SO</t>
    </r>
    <r>
      <rPr>
        <vertAlign val="subscript"/>
        <sz val="9"/>
        <color rgb="FF00B0F0"/>
        <rFont val="Arial"/>
        <family val="2"/>
      </rPr>
      <t>2</t>
    </r>
    <r>
      <rPr>
        <sz val="9"/>
        <color rgb="FF00B0F0"/>
        <rFont val="Arial"/>
        <family val="2"/>
      </rPr>
      <t> proveniente da arca de recozimento, operando o sistema de controlo da melhor forma possível</t>
    </r>
  </si>
  <si>
    <r>
      <t>Combinação das emissões de SO</t>
    </r>
    <r>
      <rPr>
        <vertAlign val="subscript"/>
        <sz val="9"/>
        <color rgb="FF00B0F0"/>
        <rFont val="Arial"/>
        <family val="2"/>
      </rPr>
      <t>2</t>
    </r>
    <r>
      <rPr>
        <sz val="9"/>
        <color rgb="FF00B0F0"/>
        <rFont val="Arial"/>
        <family val="2"/>
      </rPr>
      <t> provenientes da arca com os gases residuais provenientes do forno de fusão, sempre que tecnicamente possível, e sempre que for aplicado um sistema de tratamento secundário (filtro e depuração a seco ou em via semisseca)</t>
    </r>
  </si>
  <si>
    <r>
      <t>Queimadores com baixa emissão de NO</t>
    </r>
    <r>
      <rPr>
        <b/>
        <vertAlign val="subscript"/>
        <sz val="9"/>
        <color rgb="FF00B0F0"/>
        <rFont val="Arial"/>
        <family val="2"/>
      </rPr>
      <t>X</t>
    </r>
  </si>
  <si>
    <r>
      <t>Queimadores com baixa emissão de NO</t>
    </r>
    <r>
      <rPr>
        <vertAlign val="subscript"/>
        <sz val="9"/>
        <color rgb="FF00B0F0"/>
        <rFont val="Arial"/>
        <family val="2"/>
      </rPr>
      <t>X</t>
    </r>
  </si>
  <si>
    <r>
      <t>Queimadores com baixa emissão de NO</t>
    </r>
    <r>
      <rPr>
        <vertAlign val="subscript"/>
        <sz val="9"/>
        <color rgb="FF00B0F0"/>
        <rFont val="Inherit"/>
      </rPr>
      <t>X</t>
    </r>
  </si>
  <si>
    <r>
      <t>É MTD reduzir as emissões de H</t>
    </r>
    <r>
      <rPr>
        <b/>
        <vertAlign val="subscript"/>
        <sz val="9"/>
        <color rgb="FF00B0F0"/>
        <rFont val="Arial"/>
        <family val="2"/>
      </rPr>
      <t>2</t>
    </r>
    <r>
      <rPr>
        <b/>
        <sz val="9"/>
        <color rgb="FF00B0F0"/>
        <rFont val="Arial"/>
        <family val="2"/>
      </rPr>
      <t>S provenientes do forno de fusão aplicando um sistema de incineração dos gases residuais de modo a oxidar o sulfureto de hidrogénio para SO</t>
    </r>
    <r>
      <rPr>
        <b/>
        <vertAlign val="subscript"/>
        <sz val="9"/>
        <color rgb="FF00B0F0"/>
        <rFont val="Arial"/>
        <family val="2"/>
      </rPr>
      <t xml:space="preserve">2 </t>
    </r>
    <r>
      <rPr>
        <b/>
        <sz val="9"/>
        <color rgb="FF00B0F0"/>
        <rFont val="Arial"/>
        <family val="2"/>
      </rPr>
      <t>(VEA às MTD  no BREF)</t>
    </r>
  </si>
  <si>
    <r>
      <t>Aplicação de um sistema de filtros de mangas</t>
    </r>
    <r>
      <rPr>
        <b/>
        <vertAlign val="superscript"/>
        <sz val="9"/>
        <color rgb="FF00B0F0"/>
        <rFont val="Arial"/>
        <family val="2"/>
      </rPr>
      <t> </t>
    </r>
    <r>
      <rPr>
        <b/>
        <sz val="9"/>
        <color rgb="FF00B0F0"/>
        <rFont val="Arial"/>
        <family val="2"/>
      </rPr>
      <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</si>
  <si>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</si>
  <si>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</si>
  <si>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</si>
  <si>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</si>
  <si>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</si>
  <si>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</si>
  <si>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1.1.   CONCLUSÕES MTD GERAIS PARA A PRODUÇÃO DE VIDRO</t>
  </si>
  <si>
    <t>1.2. CONCLUSÕES MTD PARA A PRODUÇÃO DE VIDRO DE EMBALAGEM</t>
  </si>
  <si>
    <t>1.3.   CONCLUSÕES MTD PARA PRODUÇÃO DE VIDRO PLANO</t>
  </si>
  <si>
    <t>1.4. CONCLUSÕES MTD PARA A PRODUÇÃO DE FIBRA DE VIDRO DE FILAMENTO CONTÍNUO</t>
  </si>
  <si>
    <t>1.5.   CONCLUSÕES MTD PARA A PRODUÇÃO DE VIRDO DOMÉSTICO</t>
  </si>
  <si>
    <t>1.6.   CONCLUSÕES MTD PARA A PRODUÇÃO DE VIDRO ESPECIAL</t>
  </si>
  <si>
    <t>1.7.   CONCLUSÕES MTD PARA A PRODUÇÃO DE LÃ MINERAL</t>
  </si>
  <si>
    <t>1.8.   CONCLUSÕES MTD PARA A PRODUÇÃO DE LÃS DE ISOLAMENTO DE ALTA TEMPERATURA</t>
  </si>
  <si>
    <t>1.9.   CONCLUSÕES MTD PARA A PRODUÇÃO DE FRITAS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</si>
  <si>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</si>
  <si>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</si>
  <si>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</si>
  <si>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</si>
  <si>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</si>
  <si>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</si>
  <si>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</si>
  <si>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</si>
  <si>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</si>
  <si>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</si>
  <si>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</si>
  <si>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</si>
  <si>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</si>
  <si>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</si>
  <si>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</si>
  <si>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</si>
  <si>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</si>
  <si>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</si>
  <si>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</si>
  <si>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</si>
  <si>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</si>
  <si>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</si>
  <si>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</si>
  <si>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</si>
  <si>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</si>
  <si>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</si>
  <si>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</si>
  <si>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</si>
  <si>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</si>
  <si>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</si>
  <si>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</si>
  <si>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</si>
  <si>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</si>
  <si>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</si>
  <si>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</si>
  <si>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</si>
  <si>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</si>
  <si>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</si>
  <si>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</si>
  <si>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</si>
  <si>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</si>
  <si>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</si>
  <si>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</si>
  <si>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</si>
  <si>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</si>
  <si>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</si>
  <si>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</si>
  <si>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</si>
  <si>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</si>
  <si>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</si>
  <si>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</si>
  <si>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</si>
  <si>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</si>
  <si>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</si>
  <si>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</si>
  <si>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</si>
  <si>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</si>
  <si>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</si>
  <si>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</si>
  <si>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</si>
  <si>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</si>
  <si>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</si>
  <si>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</si>
  <si>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</si>
  <si>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</si>
  <si>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</si>
  <si>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</si>
  <si>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</si>
  <si>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</si>
  <si>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</si>
  <si>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</si>
  <si>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</si>
  <si>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</si>
  <si>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</si>
  <si>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</si>
  <si>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</si>
  <si>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</si>
  <si>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</si>
  <si>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</si>
  <si>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</si>
  <si>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</si>
  <si>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</si>
  <si>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</si>
  <si>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</si>
  <si>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</si>
  <si>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</si>
  <si>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</si>
  <si>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</si>
  <si>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</si>
  <si>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</si>
  <si>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</si>
  <si>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</si>
  <si>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</si>
  <si>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</si>
  <si>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</si>
  <si>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</si>
  <si>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</si>
  <si>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</si>
  <si>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</si>
  <si>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</si>
  <si>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</si>
  <si>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</si>
  <si>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</si>
  <si>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</si>
  <si>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</si>
  <si>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</si>
  <si>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</si>
  <si>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</si>
  <si>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</si>
  <si>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</si>
  <si>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</si>
  <si>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</si>
  <si>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</si>
  <si>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</si>
  <si>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</si>
  <si>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</si>
  <si>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</si>
  <si>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</si>
  <si>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</si>
  <si>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</si>
  <si>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</si>
  <si>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</si>
  <si>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</si>
  <si>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</si>
  <si>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</si>
  <si>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</si>
  <si>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</si>
  <si>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</si>
  <si>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</si>
  <si>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</si>
  <si>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</si>
  <si>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</si>
  <si>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</si>
  <si>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</si>
  <si>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</si>
  <si>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</si>
  <si>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</si>
  <si>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</si>
  <si>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</si>
  <si>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</si>
  <si>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</si>
  <si>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</si>
  <si>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</si>
  <si>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</si>
  <si>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</si>
  <si>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</si>
  <si>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</si>
  <si>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</si>
  <si>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</si>
  <si>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</si>
  <si>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</si>
  <si>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</si>
  <si>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</si>
  <si>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</si>
  <si>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</si>
  <si>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</si>
  <si>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</si>
  <si>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</si>
  <si>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</si>
  <si>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</si>
  <si>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</si>
  <si>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</si>
  <si>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</si>
  <si>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</si>
  <si>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</si>
  <si>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</si>
  <si>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</si>
  <si>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</si>
  <si>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</si>
  <si>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</si>
  <si>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</si>
  <si>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</si>
  <si>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</si>
  <si>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</si>
  <si>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</si>
  <si>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</si>
  <si>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</si>
  <si>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</si>
  <si>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</si>
  <si>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</si>
  <si>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</si>
  <si>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</si>
  <si>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</si>
  <si>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</si>
  <si>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</si>
  <si>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</si>
  <si>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</si>
  <si>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</si>
  <si>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</si>
  <si>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</si>
  <si>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</si>
  <si>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</si>
  <si>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</si>
  <si>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</si>
  <si>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</si>
  <si>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</si>
  <si>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</si>
  <si>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</si>
  <si>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</si>
  <si>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</si>
  <si>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</si>
  <si>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</si>
  <si>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</si>
  <si>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</si>
  <si>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</si>
  <si>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</si>
  <si>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</si>
  <si>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</si>
  <si>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 xml:space="preserve">BREF - Fabrico de vidros | Data de adoção: 03/2012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</si>
  <si>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</si>
  <si>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Nota: A análise deste documento não dispensa a consulta ao respetivo BREF.</t>
  </si>
  <si>
    <t>Nota: A análise deste documento não dispensa a consulta à Decisão de Execução da Comissão 2012/134/UE.</t>
  </si>
  <si>
    <t>&lt; 10 - 20 mg/Nm3</t>
  </si>
  <si>
    <t>Utilização de gás natural e eletricidade como fonte de energia de fusão</t>
  </si>
  <si>
    <t>&lt; 500 mg/Nm3</t>
  </si>
  <si>
    <t>A produção de LÃ DE ROCHA não contemplará a utilização de nitratos na formulação da mistura a fundir</t>
  </si>
  <si>
    <t>Utilização de gás natural e eletricidade como fonte de energia de fusão (teor de enxofre no gás natural, ambos com muito baixo ou nenhum teor de enxofre</t>
  </si>
  <si>
    <t>As matérias-primas utilizadas, basalto e dolomite, têm baixo teor (não detetavel na análise de composição química)</t>
  </si>
  <si>
    <t>HCl &lt; 10 mg/Nm3; HF &lt; 1 mg/Nm3</t>
  </si>
  <si>
    <t>A tecnologia utilizada para o forno de fusão já contempla um baixo teor de enxofre, consequentemente as emissões terão baixo nível de SO2 e H2S</t>
  </si>
  <si>
    <t>&lt; 2 mg/Nm3</t>
  </si>
  <si>
    <t>&lt; 350 mg/Nm3</t>
  </si>
  <si>
    <t>Da análise das matérias-primas a utilizar no processo, basalto e dolomite, foi detetada uma concentração inferior a 0,2% de materiais perigosos</t>
  </si>
  <si>
    <t>&lt; 1 -2 mg/Nm3</t>
  </si>
  <si>
    <t>Utilização de aspressores e ciclonde demister para remoção de finos e gotículas provenientes do ar do sistema de forming</t>
  </si>
  <si>
    <t>Selecionada tecnologia com baixas emissões, conseguida através da utilização de gás natural e eletricidade.</t>
  </si>
  <si>
    <t>Tecnologia do forno prevê no início de laboração a utilização de 20% de energia elétrica no forno de fusão, sendo no limite possível a utilização de 100% de eletricidade</t>
  </si>
  <si>
    <t>Utilização de gás natural e não coque</t>
  </si>
  <si>
    <t>Utilização de matéria prima (basalto, dolomite, casco de vidro) com teor residual de cloretos, floretos e metais perigosos</t>
  </si>
  <si>
    <t>Circuito de água de arrefecimento fechado e recuperação de água em excesso do sistema de fiberagem</t>
  </si>
  <si>
    <t>Circuito de água de processo e de arrefecimento fechado</t>
  </si>
  <si>
    <t>Utilização de filtro de mangas para tratamento de gases.</t>
  </si>
  <si>
    <t>Utilização de filtro de mangas para tratamento de gases provenientes de forno.</t>
  </si>
  <si>
    <t>Utilização de um sistema de pré-aquecedores para aquecimento da matéria-prima com os gases de combustão do forno de fusão</t>
  </si>
  <si>
    <t>Forno com funcionamento contínuo</t>
  </si>
  <si>
    <t>Não existirão matérias primas voláteis no processo</t>
  </si>
  <si>
    <t>Controlo de parâmetros operacionais através de um sistema de supervisão geral da fábrica com controlo de todas as estapas do processo.</t>
  </si>
  <si>
    <t>Plano de manutenção preventiva</t>
  </si>
  <si>
    <t>Todos os reservatórios são fechados.</t>
  </si>
  <si>
    <t>A maioria das matérias primas é armazenada em silos fechados</t>
  </si>
  <si>
    <t>O investimento inicial da instalação teve já em conta medidas para evitar o impacto ambiental, como a instalação de um parque solar, a tecnologia gás natural/eletrcidade do forno e integração energética em várias fases do processo</t>
  </si>
  <si>
    <t>Acompanhamento de indicadores de consumo energético</t>
  </si>
  <si>
    <t>O projeo da instalação teve já em conta medidas para aumentar eficiência energética, como a instalação de um parque solar, a tecnologia gás natural/eletrcidade do forno e integração energética em várias fases do processo</t>
  </si>
  <si>
    <t>Variação de velocidade em sistemas com motores</t>
  </si>
  <si>
    <t>Sistema de supervisão da fábrica e instrumentação</t>
  </si>
  <si>
    <t>Sensores e sistema de supervisão</t>
  </si>
  <si>
    <t>Registos de produção</t>
  </si>
  <si>
    <t>Plano de manutenção</t>
  </si>
  <si>
    <t>Instrumentos de medição em todos os equipamentos e sistema de supervisão</t>
  </si>
  <si>
    <t>Pré-aquecimento do ar com gases de exaustão</t>
  </si>
  <si>
    <t>Utilização de energia elétrica renovável no forno de fusão</t>
  </si>
  <si>
    <t>Verificação mensal do consumo de energia elétrica</t>
  </si>
  <si>
    <t xml:space="preserve">Utilização de sistemas de arrefecimento com água em circuito fechado de modo a manter a temperatura de funcionamento adequada dos equipamentos </t>
  </si>
  <si>
    <t>Sistemas de arrefecimento de acordo com instruções dos fabricantes dos equipamentos</t>
  </si>
  <si>
    <t>Utilização de água de arrefecimento em circuito fechado</t>
  </si>
  <si>
    <t>De acordo com concepção e projeto do fabricante</t>
  </si>
  <si>
    <t>Utilização de bacias de retenção</t>
  </si>
  <si>
    <t>Utilização de bacia de retenção quando aplicável</t>
  </si>
  <si>
    <t>Todas as tubagens são fechadas e acima do solo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</si>
</sst>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b/>
      <vertAlign val="subscript"/>
      <sz val="11"/>
      <color rgb="FF00B0F0"/>
      <name val="Calibri"/>
      <family val="2"/>
      <scheme val="minor"/>
    </font>
    <font>
      <b/>
      <vertAlign val="subscript"/>
      <sz val="9"/>
      <color rgb="FF00B0F0"/>
      <name val="Inherit"/>
    </font>
    <font>
      <vertAlign val="subscript"/>
      <sz val="9"/>
      <color rgb="FF00B0F0"/>
      <name val="Inherit"/>
    </font>
    <font>
      <sz val="9"/>
      <color rgb="FF00B0F0"/>
      <name val="Calibri"/>
      <family val="2"/>
    </font>
    <font>
      <sz val="14"/>
      <color theme="5" tint="-0.249977111117893"/>
      <name val="Calibri"/>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92D050"/>
        <bgColor indexed="64"/>
      </patternFill>
    </fill>
    <fill>
      <patternFill patternType="solid">
        <fgColor rgb="FFFF0000"/>
        <bgColor indexed="64"/>
      </patternFill>
    </fill>
  </fills>
  <borders count="208">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right/>
      <top style="medium">
        <color auto="1"/>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theme="8" tint="0.39994506668294322"/>
      </top>
      <bottom style="medium">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s>
  <cellStyleXfs count="1">
    <xf numFmtId="0" fontId="0" fillId="0" borderId="0"/>
  </cellStyleXfs>
  <cellXfs count="571">
    <xf numFmtId="0" fontId="0" fillId="0" borderId="0" xfId="0"/>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Fill="1" applyBorder="1" applyAlignment="1">
      <alignment horizontal="left" vertical="center" wrapText="1" indent="2"/>
    </xf>
    <xf numFmtId="0" fontId="17" fillId="0" borderId="99" xfId="0" applyFont="1" applyFill="1" applyBorder="1" applyAlignment="1">
      <alignment horizontal="left" vertical="center" wrapText="1" indent="2"/>
    </xf>
    <xf numFmtId="0" fontId="9" fillId="0" borderId="99" xfId="0" applyFont="1" applyFill="1" applyBorder="1" applyAlignment="1">
      <alignment horizontal="left" vertical="center" wrapText="1" indent="2"/>
    </xf>
    <xf numFmtId="0" fontId="9" fillId="0" borderId="106" xfId="0" applyFont="1" applyFill="1" applyBorder="1" applyAlignment="1">
      <alignment horizontal="left" vertical="center" wrapText="1" indent="2"/>
    </xf>
    <xf numFmtId="0" fontId="0" fillId="0" borderId="0" xfId="0" applyFill="1" applyBorder="1"/>
    <xf numFmtId="0" fontId="12" fillId="0" borderId="163" xfId="0" applyFont="1" applyBorder="1" applyAlignment="1">
      <alignment horizontal="center" vertical="center" wrapText="1"/>
    </xf>
    <xf numFmtId="0" fontId="9" fillId="0" borderId="165" xfId="0" applyFont="1" applyFill="1" applyBorder="1" applyAlignment="1">
      <alignment horizontal="left" vertical="center" wrapText="1" indent="2"/>
    </xf>
    <xf numFmtId="0" fontId="19" fillId="0" borderId="0" xfId="0" applyFont="1" applyFill="1"/>
    <xf numFmtId="0" fontId="22" fillId="0" borderId="102" xfId="0" applyFont="1" applyFill="1" applyBorder="1" applyAlignment="1">
      <alignment horizontal="center" vertical="center" wrapText="1"/>
    </xf>
    <xf numFmtId="0" fontId="0" fillId="0" borderId="118" xfId="0" applyFill="1" applyBorder="1" applyAlignment="1">
      <alignment horizontal="center" vertical="center"/>
    </xf>
    <xf numFmtId="0" fontId="0" fillId="0" borderId="153" xfId="0" applyFill="1" applyBorder="1" applyAlignment="1">
      <alignment wrapText="1"/>
    </xf>
    <xf numFmtId="0" fontId="0" fillId="0" borderId="19" xfId="0" applyFill="1" applyBorder="1"/>
    <xf numFmtId="0" fontId="0" fillId="0" borderId="17" xfId="0" applyFill="1" applyBorder="1" applyAlignment="1">
      <alignment vertical="center" wrapText="1"/>
    </xf>
    <xf numFmtId="0" fontId="0" fillId="0" borderId="0" xfId="0" applyFill="1"/>
    <xf numFmtId="0" fontId="22" fillId="0" borderId="75" xfId="0" applyFont="1" applyFill="1" applyBorder="1" applyAlignment="1">
      <alignment horizontal="center" vertical="center" wrapText="1"/>
    </xf>
    <xf numFmtId="0" fontId="0" fillId="0" borderId="78" xfId="0" applyFill="1" applyBorder="1" applyAlignment="1">
      <alignment horizontal="center" vertical="center"/>
    </xf>
    <xf numFmtId="0" fontId="0" fillId="0" borderId="7" xfId="0" applyFill="1" applyBorder="1"/>
    <xf numFmtId="0" fontId="0" fillId="0" borderId="6" xfId="0" applyFill="1" applyBorder="1"/>
    <xf numFmtId="0" fontId="0" fillId="0" borderId="6" xfId="0" applyFill="1" applyBorder="1" applyAlignment="1">
      <alignment vertical="center"/>
    </xf>
    <xf numFmtId="0" fontId="2" fillId="0" borderId="93" xfId="0" applyFont="1" applyFill="1" applyBorder="1" applyAlignment="1">
      <alignment horizontal="left" vertical="center" indent="2"/>
    </xf>
    <xf numFmtId="0" fontId="0" fillId="0" borderId="16" xfId="0" applyFill="1" applyBorder="1"/>
    <xf numFmtId="0" fontId="0" fillId="0" borderId="117" xfId="0" applyFill="1" applyBorder="1"/>
    <xf numFmtId="0" fontId="0" fillId="0" borderId="8" xfId="0" applyFill="1" applyBorder="1"/>
    <xf numFmtId="0" fontId="0" fillId="0" borderId="60" xfId="0" applyFill="1" applyBorder="1"/>
    <xf numFmtId="0" fontId="0" fillId="0" borderId="5" xfId="0" applyFill="1" applyBorder="1"/>
    <xf numFmtId="0" fontId="19" fillId="0" borderId="68" xfId="0" applyFont="1" applyFill="1" applyBorder="1" applyAlignment="1">
      <alignment horizontal="center" vertical="center"/>
    </xf>
    <xf numFmtId="0" fontId="19" fillId="0" borderId="69" xfId="0" applyFont="1" applyFill="1" applyBorder="1" applyAlignment="1">
      <alignment vertical="center" wrapText="1"/>
    </xf>
    <xf numFmtId="0" fontId="19" fillId="0" borderId="69" xfId="0" applyFont="1" applyFill="1" applyBorder="1"/>
    <xf numFmtId="0" fontId="19" fillId="0" borderId="0" xfId="0" applyFont="1" applyFill="1" applyBorder="1"/>
    <xf numFmtId="0" fontId="0" fillId="0" borderId="19" xfId="0" applyFill="1" applyBorder="1" applyAlignment="1">
      <alignment wrapText="1"/>
    </xf>
    <xf numFmtId="0" fontId="0" fillId="0" borderId="21" xfId="0" applyFill="1" applyBorder="1"/>
    <xf numFmtId="0" fontId="19" fillId="0" borderId="43" xfId="0" applyFont="1" applyFill="1" applyBorder="1"/>
    <xf numFmtId="0" fontId="19" fillId="0" borderId="44" xfId="0" applyFont="1" applyFill="1" applyBorder="1"/>
    <xf numFmtId="0" fontId="0" fillId="0" borderId="20" xfId="0" applyFill="1" applyBorder="1" applyAlignment="1">
      <alignment vertical="center" wrapText="1"/>
    </xf>
    <xf numFmtId="0" fontId="0" fillId="0" borderId="19" xfId="0" applyFill="1" applyBorder="1" applyAlignment="1">
      <alignment vertical="center"/>
    </xf>
    <xf numFmtId="0" fontId="0" fillId="0" borderId="19" xfId="0" applyFill="1" applyBorder="1" applyAlignment="1">
      <alignment vertical="center" wrapText="1"/>
    </xf>
    <xf numFmtId="0" fontId="0" fillId="0" borderId="14" xfId="0" applyFill="1" applyBorder="1" applyAlignment="1">
      <alignment horizontal="center" vertical="center"/>
    </xf>
    <xf numFmtId="0" fontId="0" fillId="0" borderId="58"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vertical="center" wrapText="1"/>
    </xf>
    <xf numFmtId="0" fontId="0" fillId="0" borderId="4" xfId="0" applyFill="1" applyBorder="1"/>
    <xf numFmtId="0" fontId="19" fillId="0" borderId="123" xfId="0" applyFont="1" applyFill="1" applyBorder="1"/>
    <xf numFmtId="0" fontId="19" fillId="0" borderId="113" xfId="0" applyFont="1" applyFill="1" applyBorder="1"/>
    <xf numFmtId="0" fontId="19" fillId="0" borderId="68" xfId="0" applyFont="1" applyFill="1" applyBorder="1"/>
    <xf numFmtId="0" fontId="22" fillId="0" borderId="72" xfId="0" applyFont="1" applyFill="1" applyBorder="1" applyAlignment="1">
      <alignment horizontal="center" vertical="center" wrapText="1"/>
    </xf>
    <xf numFmtId="0" fontId="0" fillId="0" borderId="36" xfId="0" applyFill="1" applyBorder="1" applyAlignment="1">
      <alignment horizontal="center" vertical="center"/>
    </xf>
    <xf numFmtId="0" fontId="0" fillId="0" borderId="79" xfId="0" applyFill="1" applyBorder="1" applyAlignment="1">
      <alignment wrapText="1"/>
    </xf>
    <xf numFmtId="0" fontId="0" fillId="0" borderId="34" xfId="0" applyFill="1" applyBorder="1"/>
    <xf numFmtId="0" fontId="0" fillId="0" borderId="63" xfId="0" applyFill="1" applyBorder="1"/>
    <xf numFmtId="0" fontId="0" fillId="0" borderId="63" xfId="0" applyFill="1" applyBorder="1" applyAlignment="1">
      <alignment vertical="center"/>
    </xf>
    <xf numFmtId="0" fontId="22" fillId="0" borderId="98" xfId="0" applyFont="1" applyFill="1" applyBorder="1" applyAlignment="1">
      <alignment horizontal="center" vertical="center" wrapText="1"/>
    </xf>
    <xf numFmtId="0" fontId="0" fillId="0" borderId="99" xfId="0" applyFill="1" applyBorder="1" applyAlignment="1">
      <alignment horizontal="center" vertical="center"/>
    </xf>
    <xf numFmtId="0" fontId="0" fillId="0" borderId="20" xfId="0" applyFill="1" applyBorder="1" applyAlignment="1">
      <alignment wrapText="1"/>
    </xf>
    <xf numFmtId="0" fontId="0" fillId="0" borderId="23" xfId="0" applyFill="1" applyBorder="1" applyAlignment="1">
      <alignment vertical="center" wrapText="1"/>
    </xf>
    <xf numFmtId="0" fontId="0" fillId="0" borderId="18" xfId="0" applyFill="1" applyBorder="1" applyAlignment="1">
      <alignment wrapText="1"/>
    </xf>
    <xf numFmtId="0" fontId="0" fillId="0" borderId="17" xfId="0" applyFill="1" applyBorder="1"/>
    <xf numFmtId="0" fontId="0" fillId="0" borderId="18" xfId="0" applyFill="1" applyBorder="1" applyAlignment="1">
      <alignment vertical="center" wrapText="1"/>
    </xf>
    <xf numFmtId="0" fontId="22" fillId="0" borderId="109" xfId="0" applyFont="1" applyFill="1" applyBorder="1" applyAlignment="1">
      <alignment horizontal="center" vertical="center" wrapText="1"/>
    </xf>
    <xf numFmtId="0" fontId="0" fillId="0" borderId="110" xfId="0" applyFill="1" applyBorder="1" applyAlignment="1">
      <alignment horizontal="center" vertical="center"/>
    </xf>
    <xf numFmtId="0" fontId="0" fillId="0" borderId="120" xfId="0" applyFill="1" applyBorder="1"/>
    <xf numFmtId="0" fontId="0" fillId="0" borderId="121" xfId="0" applyFill="1" applyBorder="1"/>
    <xf numFmtId="0" fontId="0" fillId="0" borderId="34" xfId="0" applyFill="1" applyBorder="1" applyAlignment="1">
      <alignment vertical="center" wrapText="1"/>
    </xf>
    <xf numFmtId="0" fontId="0" fillId="0" borderId="79" xfId="0" applyFill="1" applyBorder="1" applyAlignment="1">
      <alignment vertical="center"/>
    </xf>
    <xf numFmtId="0" fontId="0" fillId="0" borderId="119" xfId="0" applyFill="1" applyBorder="1" applyAlignment="1">
      <alignment horizontal="center" vertical="center"/>
    </xf>
    <xf numFmtId="0" fontId="0" fillId="0" borderId="17" xfId="0" applyFill="1" applyBorder="1" applyAlignment="1">
      <alignment vertical="center"/>
    </xf>
    <xf numFmtId="0" fontId="0" fillId="0" borderId="79" xfId="0" applyFill="1" applyBorder="1"/>
    <xf numFmtId="0" fontId="0" fillId="0" borderId="34" xfId="0" applyFill="1" applyBorder="1" applyAlignment="1">
      <alignment horizontal="left" vertical="center"/>
    </xf>
    <xf numFmtId="0" fontId="30" fillId="0" borderId="34" xfId="0" applyFont="1" applyFill="1" applyBorder="1" applyAlignment="1">
      <alignment vertical="center" wrapText="1"/>
    </xf>
    <xf numFmtId="0" fontId="0" fillId="0" borderId="68" xfId="0" applyFill="1" applyBorder="1"/>
    <xf numFmtId="0" fontId="0" fillId="0" borderId="69" xfId="0" applyFill="1" applyBorder="1"/>
    <xf numFmtId="0" fontId="0" fillId="0" borderId="79" xfId="0" applyFill="1" applyBorder="1" applyAlignment="1">
      <alignment vertical="center" wrapText="1"/>
    </xf>
    <xf numFmtId="0" fontId="0" fillId="0" borderId="78" xfId="0" applyFill="1" applyBorder="1"/>
    <xf numFmtId="0" fontId="0" fillId="0" borderId="40" xfId="0" applyFill="1" applyBorder="1"/>
    <xf numFmtId="0" fontId="0" fillId="0" borderId="34" xfId="0" applyFill="1" applyBorder="1" applyAlignment="1"/>
    <xf numFmtId="0" fontId="0" fillId="0" borderId="34" xfId="0" applyFill="1" applyBorder="1" applyAlignment="1">
      <alignment wrapText="1"/>
    </xf>
    <xf numFmtId="0" fontId="0" fillId="0" borderId="77" xfId="0" applyFill="1" applyBorder="1" applyAlignment="1">
      <alignment vertical="center" wrapText="1"/>
    </xf>
    <xf numFmtId="0" fontId="0" fillId="0" borderId="39" xfId="0" applyFill="1" applyBorder="1"/>
    <xf numFmtId="0" fontId="22" fillId="0" borderId="157" xfId="0" applyFont="1" applyFill="1" applyBorder="1" applyAlignment="1">
      <alignment horizontal="center" vertical="center" wrapText="1"/>
    </xf>
    <xf numFmtId="0" fontId="0" fillId="0" borderId="116" xfId="0" applyFill="1" applyBorder="1" applyAlignment="1">
      <alignment horizontal="center" vertical="center"/>
    </xf>
    <xf numFmtId="0" fontId="0" fillId="0" borderId="85" xfId="0" applyFill="1" applyBorder="1"/>
    <xf numFmtId="0" fontId="0" fillId="0" borderId="86" xfId="0" applyFill="1" applyBorder="1"/>
    <xf numFmtId="0" fontId="0" fillId="0" borderId="86" xfId="0" applyFill="1" applyBorder="1" applyAlignment="1">
      <alignment vertical="center" wrapText="1"/>
    </xf>
    <xf numFmtId="0" fontId="1" fillId="0" borderId="37" xfId="0" applyFont="1" applyFill="1" applyBorder="1" applyAlignment="1">
      <alignment horizontal="center" vertical="center" wrapText="1"/>
    </xf>
    <xf numFmtId="0" fontId="22" fillId="0" borderId="87" xfId="0" applyFont="1" applyFill="1" applyBorder="1" applyAlignment="1">
      <alignment horizontal="center" vertical="center" wrapText="1"/>
    </xf>
    <xf numFmtId="0" fontId="0" fillId="0" borderId="32" xfId="0" applyFill="1" applyBorder="1" applyAlignment="1">
      <alignment horizontal="center" vertical="center"/>
    </xf>
    <xf numFmtId="0" fontId="0" fillId="0" borderId="129" xfId="0" applyFill="1" applyBorder="1"/>
    <xf numFmtId="0" fontId="0" fillId="0" borderId="23" xfId="0" applyFill="1" applyBorder="1"/>
    <xf numFmtId="0" fontId="19" fillId="0" borderId="49" xfId="0" applyFont="1" applyFill="1" applyBorder="1"/>
    <xf numFmtId="0" fontId="19" fillId="0" borderId="41" xfId="0" applyFont="1" applyFill="1" applyBorder="1"/>
    <xf numFmtId="0" fontId="1" fillId="0" borderId="94" xfId="0" applyFont="1" applyFill="1" applyBorder="1" applyAlignment="1">
      <alignment vertical="center"/>
    </xf>
    <xf numFmtId="0" fontId="1" fillId="0" borderId="73" xfId="0" applyFont="1" applyFill="1" applyBorder="1" applyAlignment="1">
      <alignment vertical="center"/>
    </xf>
    <xf numFmtId="0" fontId="5" fillId="0" borderId="27" xfId="0" applyFont="1" applyFill="1" applyBorder="1" applyAlignment="1">
      <alignment vertical="center" wrapText="1"/>
    </xf>
    <xf numFmtId="0" fontId="25" fillId="0" borderId="131"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1" fillId="0" borderId="74" xfId="0" applyFont="1" applyFill="1" applyBorder="1" applyAlignment="1">
      <alignment vertical="center"/>
    </xf>
    <xf numFmtId="0" fontId="5" fillId="0" borderId="49" xfId="0" applyFont="1" applyFill="1" applyBorder="1" applyAlignment="1">
      <alignment vertical="center" wrapText="1"/>
    </xf>
    <xf numFmtId="0" fontId="5" fillId="0" borderId="41" xfId="0" applyFont="1" applyFill="1" applyBorder="1" applyAlignment="1">
      <alignment vertical="center" wrapText="1"/>
    </xf>
    <xf numFmtId="0" fontId="5" fillId="0" borderId="53" xfId="0" applyFont="1" applyFill="1" applyBorder="1" applyAlignment="1">
      <alignment vertical="center" wrapText="1"/>
    </xf>
    <xf numFmtId="0" fontId="0" fillId="0" borderId="20" xfId="0" applyFill="1" applyBorder="1"/>
    <xf numFmtId="0" fontId="0" fillId="0" borderId="18" xfId="0" applyFill="1" applyBorder="1"/>
    <xf numFmtId="0" fontId="0" fillId="0" borderId="115" xfId="0" applyFill="1" applyBorder="1" applyAlignment="1">
      <alignment horizontal="center" vertical="center"/>
    </xf>
    <xf numFmtId="0" fontId="0" fillId="0" borderId="17" xfId="0" applyFill="1" applyBorder="1" applyAlignment="1">
      <alignment horizontal="left" vertical="center"/>
    </xf>
    <xf numFmtId="0" fontId="5" fillId="0" borderId="0" xfId="0" applyFont="1" applyFill="1" applyBorder="1" applyAlignment="1">
      <alignment vertical="center" wrapText="1"/>
    </xf>
    <xf numFmtId="0" fontId="0" fillId="0" borderId="14" xfId="0" applyFill="1" applyBorder="1"/>
    <xf numFmtId="0" fontId="0" fillId="0" borderId="58" xfId="0" applyFill="1" applyBorder="1"/>
    <xf numFmtId="0" fontId="4" fillId="0" borderId="0" xfId="0" applyFont="1" applyFill="1" applyBorder="1" applyAlignment="1">
      <alignment vertical="center" wrapText="1"/>
    </xf>
    <xf numFmtId="0" fontId="4" fillId="0" borderId="15" xfId="0" applyFont="1" applyFill="1" applyBorder="1" applyAlignment="1">
      <alignment vertical="center" wrapText="1"/>
    </xf>
    <xf numFmtId="0" fontId="0" fillId="0" borderId="51" xfId="0" applyFill="1" applyBorder="1"/>
    <xf numFmtId="0" fontId="0" fillId="0" borderId="156" xfId="0" applyFill="1" applyBorder="1"/>
    <xf numFmtId="0" fontId="0" fillId="0" borderId="37" xfId="0" applyFill="1" applyBorder="1"/>
    <xf numFmtId="0" fontId="0" fillId="0" borderId="34" xfId="0" applyFill="1" applyBorder="1" applyAlignment="1">
      <alignment vertical="center"/>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42" xfId="0" applyFont="1" applyFill="1" applyBorder="1" applyAlignment="1">
      <alignment vertical="center"/>
    </xf>
    <xf numFmtId="0" fontId="21" fillId="0" borderId="5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9" fillId="0" borderId="134" xfId="0" applyFont="1" applyFill="1" applyBorder="1" applyAlignment="1">
      <alignment horizontal="center" vertical="center" wrapText="1"/>
    </xf>
    <xf numFmtId="0" fontId="0" fillId="0" borderId="25" xfId="0" applyFill="1" applyBorder="1"/>
    <xf numFmtId="0" fontId="1" fillId="0" borderId="95" xfId="0" applyFont="1" applyFill="1" applyBorder="1" applyAlignment="1">
      <alignment vertical="center"/>
    </xf>
    <xf numFmtId="0" fontId="9" fillId="0" borderId="41"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5" xfId="0" applyFill="1" applyBorder="1"/>
    <xf numFmtId="0" fontId="21" fillId="0" borderId="132" xfId="0" applyFont="1" applyFill="1" applyBorder="1" applyAlignment="1">
      <alignment horizontal="center" vertical="center" wrapText="1"/>
    </xf>
    <xf numFmtId="0" fontId="21" fillId="0" borderId="54" xfId="0" applyFont="1" applyFill="1" applyBorder="1" applyAlignment="1">
      <alignment horizontal="center" vertical="center"/>
    </xf>
    <xf numFmtId="0" fontId="0" fillId="0" borderId="33" xfId="0" applyFill="1" applyBorder="1"/>
    <xf numFmtId="0" fontId="9" fillId="0" borderId="135" xfId="0" applyFont="1" applyFill="1" applyBorder="1" applyAlignment="1">
      <alignment horizontal="left" vertical="center" wrapText="1" indent="2"/>
    </xf>
    <xf numFmtId="0" fontId="9" fillId="0" borderId="17" xfId="0" applyFont="1" applyFill="1" applyBorder="1" applyAlignment="1">
      <alignment horizontal="center" vertical="center" wrapText="1"/>
    </xf>
    <xf numFmtId="0" fontId="9" fillId="0" borderId="56" xfId="0" applyFont="1" applyFill="1" applyBorder="1" applyAlignment="1">
      <alignment horizontal="left" vertical="center" wrapText="1" indent="2"/>
    </xf>
    <xf numFmtId="0" fontId="0" fillId="0" borderId="13" xfId="0" applyFill="1" applyBorder="1"/>
    <xf numFmtId="0" fontId="9" fillId="0" borderId="136" xfId="0" applyFont="1" applyFill="1" applyBorder="1" applyAlignment="1">
      <alignment horizontal="left" vertical="center" wrapText="1" indent="2"/>
    </xf>
    <xf numFmtId="0" fontId="9" fillId="0" borderId="61" xfId="0" applyFont="1" applyFill="1" applyBorder="1" applyAlignment="1">
      <alignment horizontal="center" vertical="center" wrapText="1"/>
    </xf>
    <xf numFmtId="0" fontId="9" fillId="0" borderId="57" xfId="0" applyFont="1" applyFill="1" applyBorder="1" applyAlignment="1">
      <alignment horizontal="left" vertical="center" wrapText="1" indent="2"/>
    </xf>
    <xf numFmtId="0" fontId="1" fillId="0" borderId="161" xfId="0" applyFont="1" applyFill="1" applyBorder="1" applyAlignment="1">
      <alignment vertical="center"/>
    </xf>
    <xf numFmtId="0" fontId="5" fillId="0" borderId="166" xfId="0" applyFont="1" applyFill="1" applyBorder="1" applyAlignment="1">
      <alignment horizontal="left" vertical="center" wrapText="1" indent="1"/>
    </xf>
    <xf numFmtId="0" fontId="5" fillId="0" borderId="52" xfId="0" applyFont="1" applyFill="1" applyBorder="1" applyAlignment="1">
      <alignment horizontal="left" vertical="center" wrapText="1" indent="1"/>
    </xf>
    <xf numFmtId="0" fontId="5" fillId="0" borderId="83" xfId="0" applyFont="1" applyFill="1" applyBorder="1" applyAlignment="1">
      <alignment horizontal="left" vertical="center" wrapText="1" indent="1"/>
    </xf>
    <xf numFmtId="0" fontId="0" fillId="0" borderId="52" xfId="0" applyFill="1" applyBorder="1"/>
    <xf numFmtId="0" fontId="0" fillId="0" borderId="122" xfId="0" applyFill="1" applyBorder="1"/>
    <xf numFmtId="0" fontId="0" fillId="0" borderId="38" xfId="0" applyFill="1" applyBorder="1"/>
    <xf numFmtId="0" fontId="0" fillId="0" borderId="38" xfId="0" applyFill="1" applyBorder="1" applyAlignment="1">
      <alignment vertical="center" wrapText="1"/>
    </xf>
    <xf numFmtId="0" fontId="0" fillId="0" borderId="77" xfId="0" applyFill="1" applyBorder="1"/>
    <xf numFmtId="0" fontId="2" fillId="0" borderId="94" xfId="0" applyFont="1" applyFill="1" applyBorder="1" applyAlignment="1">
      <alignment horizontal="left" vertical="center" indent="2"/>
    </xf>
    <xf numFmtId="0" fontId="2" fillId="0" borderId="73" xfId="0" applyFont="1" applyFill="1" applyBorder="1" applyAlignment="1">
      <alignment horizontal="left" vertical="center" indent="2"/>
    </xf>
    <xf numFmtId="0" fontId="2" fillId="0" borderId="42" xfId="0" applyFont="1" applyFill="1" applyBorder="1" applyAlignment="1">
      <alignment horizontal="left" vertical="center" indent="2"/>
    </xf>
    <xf numFmtId="0" fontId="0" fillId="0" borderId="29" xfId="0" applyFill="1" applyBorder="1"/>
    <xf numFmtId="0" fontId="9" fillId="0" borderId="154" xfId="0" applyFont="1" applyFill="1" applyBorder="1" applyAlignment="1">
      <alignment horizontal="left" vertical="center" wrapText="1" indent="1"/>
    </xf>
    <xf numFmtId="0" fontId="2" fillId="0" borderId="88" xfId="0" applyFont="1" applyFill="1" applyBorder="1" applyAlignment="1">
      <alignment horizontal="left" vertical="center" indent="2"/>
    </xf>
    <xf numFmtId="0" fontId="5" fillId="0" borderId="4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2" fillId="0" borderId="74" xfId="0" applyFont="1" applyFill="1" applyBorder="1" applyAlignment="1">
      <alignment horizontal="left" vertical="center" indent="2"/>
    </xf>
    <xf numFmtId="0" fontId="22" fillId="0" borderId="73"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5" xfId="0" applyFont="1" applyFill="1" applyBorder="1" applyAlignment="1">
      <alignment horizontal="left" vertical="center" wrapText="1" indent="4"/>
    </xf>
    <xf numFmtId="0" fontId="22" fillId="0" borderId="82" xfId="0" applyFont="1" applyFill="1" applyBorder="1" applyAlignment="1">
      <alignment horizontal="center" vertical="center" wrapText="1"/>
    </xf>
    <xf numFmtId="0" fontId="0" fillId="0" borderId="84" xfId="0" applyFill="1" applyBorder="1" applyAlignment="1">
      <alignment horizontal="center" vertical="center"/>
    </xf>
    <xf numFmtId="0" fontId="0" fillId="0" borderId="118" xfId="0" applyFill="1" applyBorder="1" applyAlignment="1">
      <alignment vertical="center"/>
    </xf>
    <xf numFmtId="0" fontId="5" fillId="0" borderId="0"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41" xfId="0" applyFont="1" applyFill="1" applyBorder="1" applyAlignment="1">
      <alignment vertical="center" wrapText="1"/>
    </xf>
    <xf numFmtId="0" fontId="9" fillId="0" borderId="144" xfId="0" applyFont="1" applyFill="1" applyBorder="1" applyAlignment="1">
      <alignment vertical="center" wrapText="1"/>
    </xf>
    <xf numFmtId="0" fontId="21" fillId="0" borderId="66" xfId="0" applyFont="1" applyFill="1" applyBorder="1" applyAlignment="1">
      <alignment horizontal="center" vertical="center" wrapText="1"/>
    </xf>
    <xf numFmtId="0" fontId="21" fillId="0" borderId="139" xfId="0" applyFont="1" applyFill="1" applyBorder="1" applyAlignment="1">
      <alignment horizontal="center" vertical="center" wrapText="1"/>
    </xf>
    <xf numFmtId="0" fontId="21" fillId="0" borderId="140" xfId="0" applyFont="1" applyFill="1" applyBorder="1" applyAlignment="1">
      <alignment horizontal="center" vertical="center" wrapText="1"/>
    </xf>
    <xf numFmtId="0" fontId="21" fillId="0" borderId="145" xfId="0" applyFont="1" applyFill="1" applyBorder="1" applyAlignment="1">
      <alignment horizontal="center" vertical="center" wrapText="1"/>
    </xf>
    <xf numFmtId="0" fontId="9" fillId="0" borderId="56" xfId="0" applyFont="1" applyFill="1" applyBorder="1" applyAlignment="1">
      <alignment vertical="center" wrapText="1"/>
    </xf>
    <xf numFmtId="17" fontId="9" fillId="0" borderId="17" xfId="0" quotePrefix="1" applyNumberFormat="1" applyFont="1" applyFill="1" applyBorder="1" applyAlignment="1">
      <alignment horizontal="center" vertical="center" wrapText="1"/>
    </xf>
    <xf numFmtId="0" fontId="9" fillId="0" borderId="147" xfId="0" applyFont="1" applyFill="1" applyBorder="1" applyAlignment="1">
      <alignment horizontal="left" vertical="center" wrapText="1" indent="2"/>
    </xf>
    <xf numFmtId="16" fontId="9" fillId="0" borderId="130" xfId="0" quotePrefix="1" applyNumberFormat="1" applyFont="1" applyFill="1" applyBorder="1" applyAlignment="1">
      <alignment horizontal="center" vertical="center" wrapText="1"/>
    </xf>
    <xf numFmtId="0" fontId="9" fillId="0" borderId="137" xfId="0" applyFont="1" applyFill="1" applyBorder="1" applyAlignment="1">
      <alignment horizontal="left" vertical="center" wrapText="1" indent="2"/>
    </xf>
    <xf numFmtId="0" fontId="9" fillId="0" borderId="148" xfId="0" applyFont="1" applyFill="1" applyBorder="1" applyAlignment="1">
      <alignment horizontal="left" vertical="center" wrapText="1" indent="2"/>
    </xf>
    <xf numFmtId="16" fontId="9" fillId="0" borderId="19" xfId="0" quotePrefix="1" applyNumberFormat="1" applyFont="1" applyFill="1" applyBorder="1" applyAlignment="1">
      <alignment horizontal="center" vertical="center" wrapText="1"/>
    </xf>
    <xf numFmtId="16" fontId="9" fillId="0" borderId="17" xfId="0" quotePrefix="1" applyNumberFormat="1" applyFont="1" applyFill="1" applyBorder="1" applyAlignment="1">
      <alignment horizontal="center" vertical="center" wrapText="1"/>
    </xf>
    <xf numFmtId="0" fontId="9" fillId="0" borderId="17" xfId="0" quotePrefix="1" applyFont="1" applyFill="1" applyBorder="1" applyAlignment="1">
      <alignment horizontal="center" vertical="center" wrapText="1"/>
    </xf>
    <xf numFmtId="0" fontId="5" fillId="0" borderId="41" xfId="0" applyFont="1" applyFill="1" applyBorder="1" applyAlignment="1">
      <alignment horizontal="left" vertical="center" wrapText="1"/>
    </xf>
    <xf numFmtId="0" fontId="5" fillId="0" borderId="53" xfId="0" applyFont="1" applyFill="1" applyBorder="1" applyAlignment="1">
      <alignment horizontal="left" vertical="center" wrapText="1"/>
    </xf>
    <xf numFmtId="0" fontId="0" fillId="0" borderId="80" xfId="0" applyFill="1" applyBorder="1" applyAlignment="1">
      <alignment vertical="center" wrapText="1"/>
    </xf>
    <xf numFmtId="0" fontId="0" fillId="0" borderId="81" xfId="0" applyFill="1" applyBorder="1"/>
    <xf numFmtId="0" fontId="0" fillId="0" borderId="81" xfId="0" applyFill="1" applyBorder="1" applyAlignment="1">
      <alignment vertical="center" wrapText="1"/>
    </xf>
    <xf numFmtId="0" fontId="2" fillId="0" borderId="93" xfId="0" applyFont="1" applyFill="1" applyBorder="1" applyAlignment="1">
      <alignment horizontal="left" vertical="center" indent="1"/>
    </xf>
    <xf numFmtId="0" fontId="9" fillId="0" borderId="27" xfId="0" applyFont="1" applyFill="1" applyBorder="1" applyAlignment="1">
      <alignment horizontal="left" vertical="center" wrapText="1" indent="4"/>
    </xf>
    <xf numFmtId="0" fontId="2" fillId="0" borderId="75" xfId="0" applyFont="1" applyFill="1" applyBorder="1" applyAlignment="1">
      <alignment horizontal="left" vertical="center" indent="2"/>
    </xf>
    <xf numFmtId="0" fontId="0" fillId="0" borderId="78" xfId="0" applyFill="1" applyBorder="1" applyAlignment="1">
      <alignment horizontal="center"/>
    </xf>
    <xf numFmtId="0" fontId="2" fillId="0" borderId="92" xfId="0" applyFont="1" applyFill="1" applyBorder="1" applyAlignment="1">
      <alignment horizontal="left" vertical="center" indent="2"/>
    </xf>
    <xf numFmtId="0" fontId="0" fillId="0" borderId="89" xfId="0" applyFill="1" applyBorder="1"/>
    <xf numFmtId="0" fontId="0" fillId="0" borderId="90" xfId="0" applyFill="1" applyBorder="1"/>
    <xf numFmtId="0" fontId="0" fillId="0" borderId="91"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7" fillId="3" borderId="198" xfId="0" applyFont="1" applyFill="1" applyBorder="1" applyAlignment="1" applyProtection="1">
      <alignment horizontal="left" vertical="center" indent="1"/>
    </xf>
    <xf numFmtId="0" fontId="0" fillId="0" borderId="0" xfId="0" applyProtection="1"/>
    <xf numFmtId="0" fontId="58" fillId="6" borderId="198" xfId="0" applyFont="1" applyFill="1" applyBorder="1" applyAlignment="1" applyProtection="1">
      <alignment horizontal="center" vertical="center" wrapText="1"/>
    </xf>
    <xf numFmtId="0" fontId="39" fillId="6" borderId="184" xfId="0" applyFont="1" applyFill="1" applyBorder="1" applyAlignment="1" applyProtection="1">
      <alignment horizontal="center" vertical="center"/>
    </xf>
    <xf numFmtId="0" fontId="39" fillId="6" borderId="199" xfId="0" applyFont="1" applyFill="1" applyBorder="1" applyAlignment="1" applyProtection="1">
      <alignment horizontal="center" vertical="center" wrapText="1"/>
    </xf>
    <xf numFmtId="0" fontId="39" fillId="6" borderId="0" xfId="0" applyFont="1" applyFill="1" applyBorder="1" applyAlignment="1" applyProtection="1">
      <alignment vertical="center"/>
    </xf>
    <xf numFmtId="0" fontId="38" fillId="3" borderId="198" xfId="0" applyFont="1" applyFill="1" applyBorder="1" applyAlignment="1" applyProtection="1">
      <alignment horizontal="left" vertical="center" indent="1"/>
    </xf>
    <xf numFmtId="0" fontId="41" fillId="3" borderId="198" xfId="0" applyFont="1" applyFill="1" applyBorder="1" applyAlignment="1" applyProtection="1">
      <alignment horizontal="center" vertical="center"/>
    </xf>
    <xf numFmtId="0" fontId="38" fillId="3" borderId="202" xfId="0" applyFont="1" applyFill="1" applyBorder="1" applyAlignment="1" applyProtection="1">
      <alignment horizontal="left" vertical="center" indent="1"/>
    </xf>
    <xf numFmtId="0" fontId="10" fillId="3" borderId="186" xfId="0" applyFont="1" applyFill="1" applyBorder="1" applyAlignment="1" applyProtection="1">
      <alignment horizontal="left" vertical="center" wrapText="1"/>
      <protection locked="0"/>
    </xf>
    <xf numFmtId="0" fontId="53" fillId="3" borderId="184" xfId="0" applyFont="1" applyFill="1" applyBorder="1" applyAlignment="1" applyProtection="1">
      <alignment horizontal="left" vertical="center" wrapText="1"/>
      <protection locked="0"/>
    </xf>
    <xf numFmtId="0" fontId="16" fillId="3" borderId="203" xfId="0" applyFont="1" applyFill="1" applyBorder="1" applyAlignment="1" applyProtection="1">
      <alignment horizontal="left" vertical="center" wrapText="1"/>
      <protection locked="0"/>
    </xf>
    <xf numFmtId="0" fontId="53" fillId="3" borderId="186" xfId="0" applyFont="1" applyFill="1" applyBorder="1" applyAlignment="1" applyProtection="1">
      <alignment horizontal="left" vertical="center"/>
      <protection locked="0"/>
    </xf>
    <xf numFmtId="0" fontId="38" fillId="3" borderId="198" xfId="0" applyFont="1" applyFill="1" applyBorder="1" applyAlignment="1" applyProtection="1">
      <alignment horizontal="center" vertical="center"/>
    </xf>
    <xf numFmtId="0" fontId="57" fillId="3" borderId="184" xfId="0" applyFont="1" applyFill="1" applyBorder="1" applyAlignment="1" applyProtection="1">
      <alignment horizontal="left" vertical="center" wrapText="1"/>
      <protection locked="0"/>
    </xf>
    <xf numFmtId="0" fontId="10" fillId="3" borderId="186" xfId="0" applyFont="1" applyFill="1" applyBorder="1" applyAlignment="1" applyProtection="1">
      <alignment horizontal="center" vertical="center"/>
      <protection locked="0"/>
    </xf>
    <xf numFmtId="0" fontId="10" fillId="3" borderId="186" xfId="0" applyFont="1" applyFill="1" applyBorder="1" applyAlignment="1" applyProtection="1">
      <alignment horizontal="left" vertical="center"/>
      <protection locked="0"/>
    </xf>
    <xf numFmtId="0" fontId="53" fillId="3" borderId="186" xfId="0" applyFont="1" applyFill="1" applyBorder="1" applyAlignment="1" applyProtection="1">
      <alignment horizontal="center" vertical="center"/>
      <protection locked="0"/>
    </xf>
    <xf numFmtId="0" fontId="53" fillId="3" borderId="201" xfId="0" applyFont="1" applyFill="1" applyBorder="1" applyAlignment="1" applyProtection="1">
      <alignment horizontal="left" vertical="center"/>
      <protection locked="0"/>
    </xf>
    <xf numFmtId="0" fontId="23" fillId="3" borderId="186" xfId="0" applyFont="1" applyFill="1" applyBorder="1" applyAlignment="1" applyProtection="1">
      <alignment horizontal="center" vertical="center" wrapText="1"/>
      <protection locked="0"/>
    </xf>
    <xf numFmtId="0" fontId="23" fillId="3" borderId="201" xfId="0" applyFont="1" applyFill="1" applyBorder="1" applyAlignment="1" applyProtection="1">
      <alignment horizontal="left" vertical="center" wrapText="1"/>
      <protection locked="0"/>
    </xf>
    <xf numFmtId="0" fontId="38" fillId="3" borderId="198" xfId="0" applyFont="1" applyFill="1" applyBorder="1" applyAlignment="1" applyProtection="1">
      <alignment horizontal="left" vertical="center" indent="2"/>
    </xf>
    <xf numFmtId="0" fontId="47" fillId="3" borderId="202" xfId="0" applyFont="1" applyFill="1" applyBorder="1" applyAlignment="1" applyProtection="1">
      <alignment horizontal="left" vertical="center" indent="1"/>
    </xf>
    <xf numFmtId="0" fontId="41" fillId="3" borderId="196" xfId="0" applyFont="1" applyFill="1" applyBorder="1" applyAlignment="1" applyProtection="1">
      <alignment horizontal="center" vertical="center"/>
    </xf>
    <xf numFmtId="0" fontId="41" fillId="3" borderId="186" xfId="0" applyFont="1" applyFill="1" applyBorder="1" applyAlignment="1" applyProtection="1">
      <alignment horizontal="center" vertical="center"/>
    </xf>
    <xf numFmtId="0" fontId="26" fillId="3" borderId="198" xfId="0" applyFont="1" applyFill="1" applyBorder="1" applyAlignment="1" applyProtection="1">
      <alignment horizontal="left" vertical="center" indent="1"/>
    </xf>
    <xf numFmtId="0" fontId="41" fillId="3" borderId="198" xfId="0" applyFont="1" applyFill="1" applyBorder="1" applyAlignment="1" applyProtection="1">
      <alignment horizontal="left" vertical="center" indent="1"/>
    </xf>
    <xf numFmtId="0" fontId="38" fillId="3" borderId="198" xfId="0" applyFont="1" applyFill="1" applyBorder="1" applyAlignment="1" applyProtection="1">
      <alignment horizontal="left" vertical="center"/>
    </xf>
    <xf numFmtId="0" fontId="0" fillId="0" borderId="0" xfId="0" applyAlignment="1" applyProtection="1">
      <alignment wrapText="1"/>
    </xf>
    <xf numFmtId="0" fontId="0" fillId="0" borderId="0" xfId="0" applyFont="1" applyBorder="1" applyAlignment="1" applyProtection="1">
      <alignment wrapText="1"/>
    </xf>
    <xf numFmtId="0" fontId="38" fillId="0" borderId="0" xfId="0" applyFont="1" applyFill="1" applyBorder="1" applyAlignment="1" applyProtection="1">
      <alignment wrapText="1"/>
    </xf>
    <xf numFmtId="0" fontId="16" fillId="3" borderId="184" xfId="0" applyFont="1" applyFill="1" applyBorder="1" applyAlignment="1" applyProtection="1">
      <alignment horizontal="center" vertical="center" wrapText="1"/>
      <protection locked="0"/>
    </xf>
    <xf numFmtId="0" fontId="10" fillId="3" borderId="184" xfId="0" applyFont="1" applyFill="1" applyBorder="1" applyAlignment="1" applyProtection="1">
      <alignment horizontal="center" vertical="center" wrapText="1"/>
      <protection locked="0"/>
    </xf>
    <xf numFmtId="0" fontId="53" fillId="3" borderId="184" xfId="0" applyFont="1" applyFill="1" applyBorder="1" applyAlignment="1" applyProtection="1">
      <alignment horizontal="center" vertical="center" wrapText="1"/>
      <protection locked="0"/>
    </xf>
    <xf numFmtId="0" fontId="16" fillId="3" borderId="203" xfId="0" applyFont="1" applyFill="1" applyBorder="1" applyAlignment="1" applyProtection="1">
      <alignment horizontal="center" vertical="center" wrapText="1"/>
      <protection locked="0"/>
    </xf>
    <xf numFmtId="0" fontId="53" fillId="3" borderId="186" xfId="0" applyFont="1" applyFill="1" applyBorder="1" applyAlignment="1" applyProtection="1">
      <alignment horizontal="left" vertical="center" wrapText="1"/>
      <protection locked="0"/>
    </xf>
    <xf numFmtId="0" fontId="53" fillId="3" borderId="201" xfId="0" applyFont="1" applyFill="1" applyBorder="1" applyAlignment="1" applyProtection="1">
      <alignment horizontal="left" vertical="center" wrapText="1"/>
      <protection locked="0"/>
    </xf>
    <xf numFmtId="0" fontId="16" fillId="3" borderId="199" xfId="0" applyFont="1" applyFill="1" applyBorder="1" applyAlignment="1" applyProtection="1">
      <alignment horizontal="left" vertical="center" wrapText="1"/>
      <protection locked="0"/>
    </xf>
    <xf numFmtId="0" fontId="16" fillId="0" borderId="184" xfId="0" applyFont="1" applyBorder="1" applyAlignment="1" applyProtection="1">
      <alignment horizontal="left" vertical="center" wrapText="1"/>
      <protection locked="0"/>
    </xf>
    <xf numFmtId="0" fontId="16" fillId="0" borderId="199" xfId="0" applyFont="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16" fillId="3" borderId="201" xfId="0" applyFont="1" applyFill="1" applyBorder="1" applyAlignment="1" applyProtection="1">
      <alignment horizontal="left" vertical="center" wrapText="1"/>
      <protection locked="0"/>
    </xf>
    <xf numFmtId="0" fontId="16" fillId="0" borderId="184" xfId="0" applyFont="1" applyBorder="1" applyAlignment="1" applyProtection="1">
      <alignment horizontal="center" vertical="center" wrapText="1"/>
      <protection locked="0"/>
    </xf>
    <xf numFmtId="0" fontId="16" fillId="3" borderId="186" xfId="0" applyFont="1" applyFill="1" applyBorder="1" applyAlignment="1" applyProtection="1">
      <alignment horizontal="center" vertical="center" wrapText="1"/>
      <protection locked="0"/>
    </xf>
    <xf numFmtId="0" fontId="16" fillId="0" borderId="203" xfId="0" applyFont="1" applyBorder="1" applyAlignment="1" applyProtection="1">
      <alignment horizontal="center" vertical="center" wrapText="1"/>
      <protection locked="0"/>
    </xf>
    <xf numFmtId="0" fontId="16" fillId="0" borderId="203" xfId="0" applyFont="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0" borderId="199" xfId="0" applyFont="1" applyBorder="1" applyAlignment="1" applyProtection="1">
      <alignment horizontal="center" vertical="center" wrapText="1"/>
      <protection locked="0"/>
    </xf>
    <xf numFmtId="0" fontId="0" fillId="3" borderId="0" xfId="0" applyFill="1" applyProtection="1"/>
    <xf numFmtId="0" fontId="33" fillId="3" borderId="62" xfId="0" applyFont="1" applyFill="1" applyBorder="1" applyProtection="1"/>
    <xf numFmtId="0" fontId="32" fillId="3" borderId="169" xfId="0" applyFont="1" applyFill="1" applyBorder="1" applyProtection="1"/>
    <xf numFmtId="0" fontId="16" fillId="3" borderId="204" xfId="0" applyFont="1" applyFill="1" applyBorder="1" applyAlignment="1" applyProtection="1">
      <alignment horizontal="left" vertical="center" wrapText="1"/>
      <protection locked="0"/>
    </xf>
    <xf numFmtId="0" fontId="0" fillId="3" borderId="0" xfId="0" applyFill="1" applyBorder="1" applyProtection="1"/>
    <xf numFmtId="0" fontId="53" fillId="3" borderId="186" xfId="0" applyFont="1" applyFill="1" applyBorder="1" applyAlignment="1" applyProtection="1">
      <alignment horizontal="center" vertical="center"/>
    </xf>
    <xf numFmtId="0" fontId="53" fillId="3" borderId="186" xfId="0" applyFont="1" applyFill="1" applyBorder="1" applyAlignment="1" applyProtection="1">
      <alignment horizontal="left" vertical="center"/>
    </xf>
    <xf numFmtId="0" fontId="53" fillId="3" borderId="201" xfId="0" applyFont="1" applyFill="1" applyBorder="1" applyAlignment="1" applyProtection="1">
      <alignment horizontal="left" vertical="center"/>
    </xf>
    <xf numFmtId="0" fontId="0" fillId="0" borderId="0" xfId="0" applyBorder="1" applyProtection="1"/>
    <xf numFmtId="0" fontId="32" fillId="3" borderId="189" xfId="0" applyFont="1" applyFill="1" applyBorder="1" applyAlignment="1" applyProtection="1">
      <alignment horizontal="left" indent="2"/>
    </xf>
    <xf numFmtId="0" fontId="10" fillId="0" borderId="186" xfId="0" applyFont="1" applyBorder="1" applyAlignment="1" applyProtection="1">
      <alignment horizontal="center" vertical="center" wrapText="1"/>
      <protection locked="0"/>
    </xf>
    <xf numFmtId="0" fontId="10" fillId="3" borderId="186" xfId="0" applyFont="1" applyFill="1" applyBorder="1" applyAlignment="1" applyProtection="1">
      <alignment horizontal="center" vertical="center" wrapText="1"/>
      <protection locked="0"/>
    </xf>
    <xf numFmtId="0" fontId="53" fillId="3" borderId="186" xfId="0" applyFont="1" applyFill="1" applyBorder="1" applyAlignment="1" applyProtection="1">
      <alignment horizontal="center" vertical="center" wrapText="1"/>
      <protection locked="0"/>
    </xf>
    <xf numFmtId="0" fontId="57" fillId="3" borderId="184" xfId="0" applyFont="1" applyFill="1" applyBorder="1" applyAlignment="1" applyProtection="1">
      <alignment horizontal="center" vertical="center" wrapText="1"/>
      <protection locked="0"/>
    </xf>
    <xf numFmtId="0" fontId="47" fillId="3" borderId="184" xfId="0" applyFont="1" applyFill="1" applyBorder="1" applyAlignment="1" applyProtection="1">
      <alignment horizontal="center" vertical="center" wrapText="1"/>
      <protection locked="0"/>
    </xf>
    <xf numFmtId="0" fontId="10" fillId="0" borderId="186" xfId="0" applyFont="1" applyBorder="1" applyAlignment="1" applyProtection="1">
      <alignment horizontal="left" vertical="center" wrapText="1"/>
      <protection locked="0"/>
    </xf>
    <xf numFmtId="0" fontId="53" fillId="3" borderId="197" xfId="0" applyFont="1" applyFill="1" applyBorder="1" applyAlignment="1" applyProtection="1">
      <alignment horizontal="left" vertical="center" wrapText="1"/>
      <protection locked="0"/>
    </xf>
    <xf numFmtId="0" fontId="57" fillId="3" borderId="197" xfId="0" applyFont="1" applyFill="1" applyBorder="1" applyAlignment="1" applyProtection="1">
      <alignment horizontal="left" vertical="center" wrapText="1"/>
      <protection locked="0"/>
    </xf>
    <xf numFmtId="0" fontId="54" fillId="3" borderId="184" xfId="0" applyFont="1" applyFill="1" applyBorder="1" applyAlignment="1" applyProtection="1">
      <alignment horizontal="left" vertical="center" wrapText="1"/>
      <protection locked="0"/>
    </xf>
    <xf numFmtId="0" fontId="54" fillId="3" borderId="197" xfId="0" applyFont="1" applyFill="1" applyBorder="1" applyAlignment="1" applyProtection="1">
      <alignment horizontal="left" vertical="center" wrapText="1"/>
      <protection locked="0"/>
    </xf>
    <xf numFmtId="0" fontId="47" fillId="3" borderId="184" xfId="0" applyFont="1" applyFill="1" applyBorder="1" applyAlignment="1" applyProtection="1">
      <alignment horizontal="left" vertical="center" wrapText="1"/>
      <protection locked="0"/>
    </xf>
    <xf numFmtId="0" fontId="47" fillId="3" borderId="197" xfId="0" applyFont="1" applyFill="1" applyBorder="1" applyAlignment="1" applyProtection="1">
      <alignment horizontal="left" vertical="center" wrapText="1"/>
      <protection locked="0"/>
    </xf>
    <xf numFmtId="0" fontId="47" fillId="3" borderId="184" xfId="0" applyFont="1" applyFill="1" applyBorder="1" applyAlignment="1" applyProtection="1">
      <alignment horizontal="left" vertical="center" wrapText="1" indent="1"/>
      <protection locked="0"/>
    </xf>
    <xf numFmtId="0" fontId="47" fillId="3" borderId="197" xfId="0" applyFont="1" applyFill="1" applyBorder="1" applyAlignment="1" applyProtection="1">
      <alignment horizontal="left" vertical="center" wrapText="1" indent="1"/>
      <protection locked="0"/>
    </xf>
    <xf numFmtId="0" fontId="35" fillId="3" borderId="0" xfId="0" applyFont="1" applyFill="1" applyBorder="1" applyProtection="1"/>
    <xf numFmtId="0" fontId="23" fillId="3" borderId="186" xfId="0" applyFont="1" applyFill="1" applyBorder="1" applyAlignment="1" applyProtection="1">
      <alignment horizontal="left" vertical="center" wrapText="1"/>
      <protection locked="0"/>
    </xf>
    <xf numFmtId="0" fontId="16" fillId="3" borderId="184" xfId="0" applyFont="1" applyFill="1" applyBorder="1" applyAlignment="1" applyProtection="1">
      <alignment horizontal="left" vertical="center" wrapText="1"/>
      <protection locked="0"/>
    </xf>
    <xf numFmtId="0" fontId="39" fillId="6" borderId="184" xfId="0" applyFont="1" applyFill="1" applyBorder="1" applyAlignment="1" applyProtection="1">
      <alignment horizontal="center" vertical="center" wrapText="1"/>
    </xf>
    <xf numFmtId="0" fontId="35" fillId="3" borderId="167" xfId="0" applyFont="1" applyFill="1" applyBorder="1" applyProtection="1"/>
    <xf numFmtId="0" fontId="5" fillId="0" borderId="0" xfId="0" applyFont="1" applyProtection="1"/>
    <xf numFmtId="0" fontId="35" fillId="3" borderId="181" xfId="0" applyFont="1" applyFill="1" applyBorder="1" applyProtection="1"/>
    <xf numFmtId="0" fontId="35" fillId="3" borderId="10" xfId="0" applyFont="1" applyFill="1" applyBorder="1" applyProtection="1"/>
    <xf numFmtId="0" fontId="32" fillId="3" borderId="172" xfId="0" applyFont="1" applyFill="1" applyBorder="1" applyAlignment="1" applyProtection="1">
      <alignment horizontal="left" indent="2"/>
    </xf>
    <xf numFmtId="0" fontId="35" fillId="3" borderId="170" xfId="0" applyFont="1" applyFill="1" applyBorder="1" applyProtection="1"/>
    <xf numFmtId="0" fontId="32" fillId="3" borderId="190" xfId="0" applyFont="1" applyFill="1" applyBorder="1" applyAlignment="1" applyProtection="1">
      <alignment horizontal="left" indent="2"/>
    </xf>
    <xf numFmtId="0" fontId="35" fillId="3" borderId="171" xfId="0" applyFont="1" applyFill="1" applyBorder="1" applyProtection="1"/>
    <xf numFmtId="0" fontId="34" fillId="3" borderId="10" xfId="0" applyFont="1" applyFill="1" applyBorder="1" applyProtection="1"/>
    <xf numFmtId="0" fontId="34" fillId="3" borderId="173" xfId="0" applyFont="1" applyFill="1" applyBorder="1" applyProtection="1"/>
    <xf numFmtId="0" fontId="32" fillId="3" borderId="174" xfId="0" applyFont="1" applyFill="1" applyBorder="1" applyProtection="1"/>
    <xf numFmtId="0" fontId="34" fillId="3" borderId="0" xfId="0" applyFont="1" applyFill="1" applyBorder="1" applyProtection="1"/>
    <xf numFmtId="0" fontId="0" fillId="0" borderId="0" xfId="0" applyAlignment="1" applyProtection="1">
      <alignment horizontal="left"/>
    </xf>
    <xf numFmtId="0" fontId="38" fillId="0" borderId="184" xfId="0" applyFont="1" applyBorder="1" applyProtection="1"/>
    <xf numFmtId="0" fontId="32" fillId="3" borderId="172" xfId="0" applyFont="1" applyFill="1" applyBorder="1" applyProtection="1"/>
    <xf numFmtId="0" fontId="38" fillId="0" borderId="194" xfId="0" applyFont="1" applyBorder="1" applyProtection="1"/>
    <xf numFmtId="0" fontId="38" fillId="0" borderId="187" xfId="0" applyFont="1" applyBorder="1" applyProtection="1"/>
    <xf numFmtId="0" fontId="0" fillId="0" borderId="10" xfId="0" applyBorder="1" applyProtection="1"/>
    <xf numFmtId="0" fontId="34" fillId="3" borderId="111" xfId="0" applyFont="1" applyFill="1" applyBorder="1" applyProtection="1"/>
    <xf numFmtId="0" fontId="34" fillId="3" borderId="9" xfId="0" applyFont="1" applyFill="1" applyBorder="1" applyProtection="1"/>
    <xf numFmtId="0" fontId="22" fillId="0" borderId="0" xfId="0" applyFont="1" applyBorder="1" applyProtection="1"/>
    <xf numFmtId="0" fontId="34" fillId="3" borderId="182" xfId="0" applyFont="1" applyFill="1" applyBorder="1" applyProtection="1"/>
    <xf numFmtId="0" fontId="34" fillId="3" borderId="100" xfId="0" applyFont="1" applyFill="1" applyBorder="1" applyProtection="1"/>
    <xf numFmtId="0" fontId="34" fillId="3" borderId="183" xfId="0" applyFont="1" applyFill="1" applyBorder="1" applyProtection="1"/>
    <xf numFmtId="0" fontId="34" fillId="3" borderId="3" xfId="0" applyFont="1" applyFill="1" applyBorder="1" applyProtection="1"/>
    <xf numFmtId="0" fontId="34" fillId="3" borderId="162" xfId="0" applyFont="1" applyFill="1" applyBorder="1" applyProtection="1"/>
    <xf numFmtId="0" fontId="34" fillId="3" borderId="179" xfId="0" applyFont="1" applyFill="1" applyBorder="1" applyProtection="1"/>
    <xf numFmtId="0" fontId="0" fillId="0" borderId="171" xfId="0" applyBorder="1" applyProtection="1"/>
    <xf numFmtId="0" fontId="34" fillId="3" borderId="193" xfId="0" applyFont="1" applyFill="1" applyBorder="1" applyProtection="1"/>
    <xf numFmtId="0" fontId="34" fillId="3" borderId="178" xfId="0" applyFont="1" applyFill="1" applyBorder="1" applyProtection="1"/>
    <xf numFmtId="0" fontId="9" fillId="0" borderId="0" xfId="0" applyFont="1" applyProtection="1"/>
    <xf numFmtId="0" fontId="34" fillId="3" borderId="180" xfId="0" applyFont="1" applyFill="1" applyBorder="1" applyProtection="1"/>
    <xf numFmtId="0" fontId="0" fillId="0" borderId="0" xfId="0" applyBorder="1" applyAlignment="1" applyProtection="1">
      <alignment horizontal="left" indent="2"/>
    </xf>
    <xf numFmtId="0" fontId="32" fillId="3" borderId="192" xfId="0" applyFont="1" applyFill="1" applyBorder="1" applyAlignment="1" applyProtection="1">
      <alignment horizontal="left" indent="2"/>
    </xf>
    <xf numFmtId="0" fontId="34" fillId="3" borderId="175" xfId="0" applyFont="1" applyFill="1" applyBorder="1" applyProtection="1"/>
    <xf numFmtId="0" fontId="34" fillId="3" borderId="176" xfId="0" applyFont="1" applyFill="1" applyBorder="1" applyProtection="1"/>
    <xf numFmtId="0" fontId="0" fillId="0" borderId="0" xfId="0" applyAlignment="1" applyProtection="1">
      <alignment horizontal="center"/>
    </xf>
    <xf numFmtId="0" fontId="38" fillId="3" borderId="187" xfId="0" applyFont="1" applyFill="1" applyBorder="1" applyAlignment="1" applyProtection="1">
      <alignment horizontal="center" vertical="center"/>
    </xf>
    <xf numFmtId="0" fontId="47" fillId="0" borderId="184" xfId="0" applyFont="1" applyBorder="1" applyProtection="1"/>
    <xf numFmtId="0" fontId="0" fillId="0" borderId="184" xfId="0" applyBorder="1" applyAlignment="1" applyProtection="1">
      <alignment horizontal="center"/>
    </xf>
    <xf numFmtId="0" fontId="0" fillId="0" borderId="184" xfId="0" applyBorder="1" applyAlignment="1" applyProtection="1">
      <alignment horizontal="left"/>
    </xf>
    <xf numFmtId="0" fontId="0" fillId="0" borderId="185" xfId="0" applyBorder="1" applyAlignment="1" applyProtection="1">
      <alignment horizontal="left"/>
    </xf>
    <xf numFmtId="0" fontId="35" fillId="3" borderId="9" xfId="0" applyFont="1" applyFill="1" applyBorder="1" applyProtection="1"/>
    <xf numFmtId="0" fontId="0" fillId="0" borderId="35" xfId="0" applyBorder="1" applyProtection="1"/>
    <xf numFmtId="0" fontId="5" fillId="0" borderId="35" xfId="0" applyFont="1" applyBorder="1" applyProtection="1"/>
    <xf numFmtId="0" fontId="0" fillId="0" borderId="2" xfId="0" applyBorder="1" applyProtection="1"/>
    <xf numFmtId="0" fontId="10" fillId="0" borderId="0" xfId="0" applyFont="1" applyProtection="1"/>
    <xf numFmtId="0" fontId="35" fillId="3" borderId="168" xfId="0" applyFont="1" applyFill="1" applyBorder="1" applyProtection="1"/>
    <xf numFmtId="0" fontId="44" fillId="3" borderId="172" xfId="0" applyFont="1" applyFill="1" applyBorder="1" applyAlignment="1" applyProtection="1">
      <alignment horizontal="left" indent="2"/>
    </xf>
    <xf numFmtId="0" fontId="44" fillId="3" borderId="191" xfId="0" applyFont="1" applyFill="1" applyBorder="1" applyAlignment="1" applyProtection="1">
      <alignment horizontal="left" indent="2"/>
    </xf>
    <xf numFmtId="0" fontId="0" fillId="0" borderId="90" xfId="0" applyBorder="1" applyProtection="1"/>
    <xf numFmtId="0" fontId="38" fillId="0" borderId="194" xfId="0" applyFont="1" applyBorder="1" applyAlignment="1" applyProtection="1">
      <alignment horizontal="center"/>
    </xf>
    <xf numFmtId="0" fontId="38" fillId="0" borderId="188" xfId="0" applyFont="1" applyBorder="1" applyProtection="1"/>
    <xf numFmtId="0" fontId="16" fillId="0" borderId="188" xfId="0" applyFont="1" applyBorder="1" applyAlignment="1" applyProtection="1">
      <alignment horizontal="left"/>
    </xf>
    <xf numFmtId="0" fontId="16" fillId="0" borderId="195" xfId="0" applyFont="1" applyBorder="1" applyAlignment="1" applyProtection="1">
      <alignment horizontal="left"/>
    </xf>
    <xf numFmtId="0" fontId="38" fillId="0" borderId="187" xfId="0" applyFont="1" applyBorder="1" applyAlignment="1" applyProtection="1">
      <alignment horizontal="center"/>
    </xf>
    <xf numFmtId="0" fontId="16" fillId="0" borderId="0" xfId="0" applyFont="1" applyAlignment="1" applyProtection="1">
      <alignment horizontal="left"/>
    </xf>
    <xf numFmtId="0" fontId="38" fillId="0" borderId="187" xfId="0" applyFont="1" applyFill="1" applyBorder="1" applyAlignment="1" applyProtection="1">
      <alignment horizontal="center"/>
    </xf>
    <xf numFmtId="0" fontId="10" fillId="3" borderId="201" xfId="0" applyFont="1" applyFill="1" applyBorder="1" applyAlignment="1" applyProtection="1">
      <alignment horizontal="left" vertical="center"/>
      <protection locked="0"/>
    </xf>
    <xf numFmtId="0" fontId="22" fillId="0" borderId="0" xfId="0" applyFont="1" applyProtection="1"/>
    <xf numFmtId="0" fontId="38" fillId="0" borderId="0" xfId="0" applyFont="1" applyProtection="1"/>
    <xf numFmtId="0" fontId="47" fillId="0" borderId="0" xfId="0" applyFont="1" applyProtection="1"/>
    <xf numFmtId="0" fontId="47" fillId="0" borderId="0" xfId="0" applyFont="1" applyAlignment="1" applyProtection="1">
      <alignment horizontal="left" indent="1"/>
    </xf>
    <xf numFmtId="0" fontId="0" fillId="3" borderId="0" xfId="0" applyFill="1" applyBorder="1" applyAlignment="1" applyProtection="1">
      <alignment horizontal="left" indent="3"/>
    </xf>
    <xf numFmtId="0" fontId="33" fillId="3" borderId="62" xfId="0" applyFont="1" applyFill="1" applyBorder="1" applyAlignment="1" applyProtection="1">
      <alignment horizontal="left" indent="3"/>
    </xf>
    <xf numFmtId="0" fontId="35" fillId="3" borderId="31" xfId="0" applyFont="1" applyFill="1" applyBorder="1" applyProtection="1"/>
    <xf numFmtId="0" fontId="35" fillId="3" borderId="44" xfId="0" applyFont="1" applyFill="1" applyBorder="1" applyProtection="1"/>
    <xf numFmtId="0" fontId="35" fillId="3" borderId="12" xfId="0" applyFont="1" applyFill="1" applyBorder="1" applyProtection="1"/>
    <xf numFmtId="0" fontId="38" fillId="3" borderId="0" xfId="0" applyFont="1" applyFill="1" applyBorder="1" applyAlignment="1" applyProtection="1">
      <alignment horizontal="left" indent="3"/>
    </xf>
    <xf numFmtId="0" fontId="42" fillId="3" borderId="62" xfId="0" applyFont="1" applyFill="1" applyBorder="1" applyAlignment="1" applyProtection="1">
      <alignment horizontal="left" indent="3"/>
    </xf>
    <xf numFmtId="0" fontId="0" fillId="0" borderId="0" xfId="0" applyFont="1" applyProtection="1"/>
    <xf numFmtId="0" fontId="35" fillId="3" borderId="177" xfId="0" applyFont="1" applyFill="1" applyBorder="1" applyProtection="1"/>
    <xf numFmtId="0" fontId="40" fillId="3" borderId="172" xfId="0" applyFont="1" applyFill="1" applyBorder="1" applyAlignment="1" applyProtection="1">
      <alignment horizontal="left" vertical="center" wrapText="1" indent="1"/>
    </xf>
    <xf numFmtId="0" fontId="0" fillId="0" borderId="188" xfId="0" applyBorder="1" applyProtection="1"/>
    <xf numFmtId="0" fontId="0" fillId="0" borderId="188" xfId="0" applyBorder="1" applyAlignment="1" applyProtection="1">
      <alignment horizontal="left"/>
    </xf>
    <xf numFmtId="0" fontId="0" fillId="0" borderId="195" xfId="0" applyBorder="1" applyAlignment="1" applyProtection="1">
      <alignment horizontal="left"/>
    </xf>
    <xf numFmtId="0" fontId="41" fillId="0" borderId="187" xfId="0" applyFont="1" applyFill="1" applyBorder="1" applyProtection="1"/>
    <xf numFmtId="0" fontId="0" fillId="0" borderId="184" xfId="0" applyBorder="1" applyProtection="1"/>
    <xf numFmtId="0" fontId="41" fillId="7" borderId="198" xfId="0" applyFont="1" applyFill="1" applyBorder="1" applyAlignment="1" applyProtection="1">
      <alignment horizontal="center" vertical="center"/>
    </xf>
    <xf numFmtId="0" fontId="9" fillId="0" borderId="63" xfId="0" applyFont="1" applyFill="1" applyBorder="1" applyAlignment="1">
      <alignment horizontal="left" vertical="center" wrapText="1" indent="6"/>
    </xf>
    <xf numFmtId="0" fontId="14" fillId="0" borderId="35" xfId="0" applyFont="1" applyFill="1" applyBorder="1" applyAlignment="1">
      <alignment horizontal="left" vertical="center" wrapText="1" indent="6"/>
    </xf>
    <xf numFmtId="0" fontId="14" fillId="0" borderId="13" xfId="0" applyFont="1" applyFill="1" applyBorder="1" applyAlignment="1">
      <alignment horizontal="left" vertical="center" wrapText="1" indent="6"/>
    </xf>
    <xf numFmtId="0" fontId="9" fillId="0" borderId="63" xfId="0" applyFont="1" applyFill="1" applyBorder="1" applyAlignment="1">
      <alignment horizontal="left" vertical="center" wrapText="1" indent="4"/>
    </xf>
    <xf numFmtId="0" fontId="14" fillId="0" borderId="35" xfId="0" applyFont="1" applyFill="1" applyBorder="1" applyAlignment="1">
      <alignment horizontal="left" vertical="center" wrapText="1" indent="4"/>
    </xf>
    <xf numFmtId="0" fontId="14" fillId="0" borderId="13" xfId="0" applyFont="1" applyFill="1" applyBorder="1" applyAlignment="1">
      <alignment horizontal="left" vertical="center" wrapText="1" indent="4"/>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60" xfId="0" applyFill="1" applyBorder="1" applyAlignment="1">
      <alignment horizontal="center" vertical="center" wrapText="1"/>
    </xf>
    <xf numFmtId="0" fontId="0" fillId="0" borderId="5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24" fillId="0" borderId="71"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24" fillId="0" borderId="45"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9" fillId="0" borderId="149" xfId="0" applyFont="1" applyFill="1" applyBorder="1" applyAlignment="1">
      <alignment horizontal="left" vertical="center" wrapText="1" indent="2"/>
    </xf>
    <xf numFmtId="0" fontId="9" fillId="0" borderId="138" xfId="0" applyFont="1" applyFill="1" applyBorder="1" applyAlignment="1">
      <alignment horizontal="left" vertical="center" wrapText="1" indent="2"/>
    </xf>
    <xf numFmtId="0" fontId="9" fillId="0" borderId="134" xfId="0" applyFont="1" applyFill="1" applyBorder="1" applyAlignment="1">
      <alignment horizontal="left" vertical="center" wrapText="1" indent="2"/>
    </xf>
    <xf numFmtId="0" fontId="8" fillId="0" borderId="151"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152" xfId="0" applyFont="1" applyFill="1" applyBorder="1" applyAlignment="1">
      <alignment horizontal="center" vertical="center" wrapText="1"/>
    </xf>
    <xf numFmtId="0" fontId="13" fillId="0" borderId="64" xfId="0" applyFont="1" applyFill="1" applyBorder="1" applyAlignment="1">
      <alignment horizontal="left" vertical="center" wrapText="1" indent="2"/>
    </xf>
    <xf numFmtId="0" fontId="13" fillId="0" borderId="1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21" fillId="0" borderId="143" xfId="0" applyFont="1" applyFill="1" applyBorder="1" applyAlignment="1">
      <alignment horizontal="center" vertical="center" wrapText="1"/>
    </xf>
    <xf numFmtId="0" fontId="9" fillId="0" borderId="130" xfId="0" applyFont="1" applyFill="1" applyBorder="1" applyAlignment="1">
      <alignment horizontal="center" vertical="center" wrapText="1"/>
    </xf>
    <xf numFmtId="0" fontId="9" fillId="0" borderId="137" xfId="0" applyFont="1" applyFill="1" applyBorder="1" applyAlignment="1">
      <alignment horizontal="left" vertical="center" wrapText="1" indent="2"/>
    </xf>
    <xf numFmtId="0" fontId="9" fillId="0" borderId="146" xfId="0" applyFont="1" applyFill="1" applyBorder="1" applyAlignment="1">
      <alignment horizontal="left" vertical="center" wrapText="1" indent="2"/>
    </xf>
    <xf numFmtId="0" fontId="7" fillId="0" borderId="126"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70" xfId="0" applyFont="1" applyFill="1" applyBorder="1" applyAlignment="1">
      <alignment horizontal="center" vertical="center"/>
    </xf>
    <xf numFmtId="0" fontId="13" fillId="0" borderId="103" xfId="0" applyFont="1" applyFill="1" applyBorder="1" applyAlignment="1">
      <alignment horizontal="left" vertical="center" wrapText="1" indent="2"/>
    </xf>
    <xf numFmtId="0" fontId="13" fillId="0" borderId="104" xfId="0" applyFont="1" applyFill="1" applyBorder="1" applyAlignment="1">
      <alignment horizontal="left" vertical="center" wrapText="1" indent="2"/>
    </xf>
    <xf numFmtId="0" fontId="13" fillId="0" borderId="105"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13" fillId="0" borderId="111" xfId="0" applyFont="1" applyFill="1" applyBorder="1" applyAlignment="1">
      <alignment horizontal="left" vertical="center" wrapText="1" indent="2"/>
    </xf>
    <xf numFmtId="0" fontId="13" fillId="0" borderId="112" xfId="0" applyFont="1" applyFill="1" applyBorder="1" applyAlignment="1">
      <alignment horizontal="left" vertical="center" wrapText="1" indent="2"/>
    </xf>
    <xf numFmtId="0" fontId="23" fillId="0" borderId="64"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23" fillId="0" borderId="112" xfId="0" applyFont="1" applyFill="1" applyBorder="1" applyAlignment="1">
      <alignment horizontal="left" vertical="center" wrapText="1" indent="2"/>
    </xf>
    <xf numFmtId="0" fontId="13" fillId="0" borderId="49"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53" xfId="0" applyFont="1" applyFill="1" applyBorder="1" applyAlignment="1">
      <alignment horizontal="center" vertical="center" wrapText="1"/>
    </xf>
    <xf numFmtId="0" fontId="21" fillId="0" borderId="132"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13" fillId="0" borderId="26" xfId="0" applyFont="1" applyFill="1" applyBorder="1" applyAlignment="1">
      <alignment horizontal="left" vertical="center" wrapText="1" indent="2"/>
    </xf>
    <xf numFmtId="0" fontId="13" fillId="0" borderId="9" xfId="0" applyFont="1" applyFill="1" applyBorder="1" applyAlignment="1">
      <alignment horizontal="left" vertical="center" wrapText="1" indent="2"/>
    </xf>
    <xf numFmtId="0" fontId="13" fillId="0" borderId="33" xfId="0" applyFont="1" applyFill="1" applyBorder="1" applyAlignment="1">
      <alignment horizontal="left" vertical="center" wrapText="1" indent="2"/>
    </xf>
    <xf numFmtId="0" fontId="24" fillId="0" borderId="125" xfId="0" applyFont="1" applyFill="1" applyBorder="1" applyAlignment="1">
      <alignment horizontal="center" vertical="center" wrapText="1"/>
    </xf>
    <xf numFmtId="0" fontId="24" fillId="0" borderId="59" xfId="0" applyFont="1" applyFill="1" applyBorder="1" applyAlignment="1">
      <alignment horizontal="center" vertical="center" wrapText="1"/>
    </xf>
    <xf numFmtId="0" fontId="24" fillId="0" borderId="97" xfId="0" applyFont="1" applyFill="1" applyBorder="1" applyAlignment="1">
      <alignment horizontal="center" vertical="center" wrapText="1"/>
    </xf>
    <xf numFmtId="0" fontId="7" fillId="0" borderId="126" xfId="0" applyFont="1" applyFill="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5" fillId="0" borderId="155" xfId="0" applyFont="1" applyFill="1" applyBorder="1" applyAlignment="1">
      <alignment horizontal="left" vertical="center" wrapText="1" indent="1"/>
    </xf>
    <xf numFmtId="0" fontId="5" fillId="0" borderId="28" xfId="0" applyFont="1" applyFill="1" applyBorder="1" applyAlignment="1">
      <alignment horizontal="left" vertical="center" wrapText="1" indent="1"/>
    </xf>
    <xf numFmtId="0" fontId="5" fillId="0" borderId="150" xfId="0" applyFont="1" applyFill="1" applyBorder="1" applyAlignment="1">
      <alignment horizontal="left" vertical="center" wrapText="1" indent="1"/>
    </xf>
    <xf numFmtId="0" fontId="13" fillId="0" borderId="43" xfId="0" applyFont="1" applyFill="1" applyBorder="1" applyAlignment="1">
      <alignment horizontal="left" vertical="center" wrapText="1" indent="2"/>
    </xf>
    <xf numFmtId="0" fontId="13" fillId="0" borderId="44" xfId="0" applyFont="1" applyFill="1" applyBorder="1" applyAlignment="1">
      <alignment horizontal="left" vertical="center" wrapText="1" indent="2"/>
    </xf>
    <xf numFmtId="0" fontId="13" fillId="0" borderId="45" xfId="0" applyFont="1" applyFill="1" applyBorder="1" applyAlignment="1">
      <alignment horizontal="left" vertical="center" wrapText="1" indent="2"/>
    </xf>
    <xf numFmtId="0" fontId="13" fillId="0" borderId="27" xfId="0" applyFont="1" applyFill="1" applyBorder="1" applyAlignment="1">
      <alignment horizontal="center" vertical="center" wrapText="1"/>
    </xf>
    <xf numFmtId="0" fontId="5" fillId="0" borderId="3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13" fillId="0" borderId="106" xfId="0" applyFont="1" applyFill="1" applyBorder="1" applyAlignment="1">
      <alignment horizontal="left" vertical="center" wrapText="1" indent="2"/>
    </xf>
    <xf numFmtId="0" fontId="13" fillId="0" borderId="107" xfId="0" applyFont="1" applyFill="1" applyBorder="1" applyAlignment="1">
      <alignment horizontal="left" vertical="center" wrapText="1" indent="2"/>
    </xf>
    <xf numFmtId="0" fontId="13" fillId="0" borderId="108" xfId="0" applyFont="1" applyFill="1" applyBorder="1" applyAlignment="1">
      <alignment horizontal="left" vertical="center" wrapText="1" indent="2"/>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96" xfId="0" applyFont="1" applyFill="1" applyBorder="1" applyAlignment="1">
      <alignment horizontal="center" vertical="center" wrapText="1"/>
    </xf>
    <xf numFmtId="0" fontId="27" fillId="0" borderId="125" xfId="0" applyFont="1" applyFill="1" applyBorder="1" applyAlignment="1">
      <alignment horizontal="center" vertical="center" wrapText="1"/>
    </xf>
    <xf numFmtId="0" fontId="27" fillId="0" borderId="59" xfId="0" applyFont="1" applyFill="1" applyBorder="1" applyAlignment="1">
      <alignment horizontal="center" vertical="center" wrapText="1"/>
    </xf>
    <xf numFmtId="0" fontId="27" fillId="0" borderId="97" xfId="0" applyFont="1" applyFill="1" applyBorder="1" applyAlignment="1">
      <alignment horizontal="center" vertical="center" wrapText="1"/>
    </xf>
    <xf numFmtId="0" fontId="7" fillId="0" borderId="71" xfId="0" applyFont="1" applyFill="1" applyBorder="1" applyAlignment="1">
      <alignment horizontal="center" vertical="center"/>
    </xf>
    <xf numFmtId="0" fontId="7" fillId="0" borderId="44" xfId="0" applyFont="1" applyFill="1" applyBorder="1" applyAlignment="1">
      <alignment horizontal="center" vertical="center"/>
    </xf>
    <xf numFmtId="0" fontId="7" fillId="0" borderId="45" xfId="0" applyFont="1" applyFill="1" applyBorder="1" applyAlignment="1">
      <alignment horizontal="center" vertical="center"/>
    </xf>
    <xf numFmtId="0" fontId="1" fillId="0" borderId="3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2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7" fillId="0" borderId="71"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27" fillId="0" borderId="45" xfId="0" applyFont="1" applyFill="1" applyBorder="1" applyAlignment="1">
      <alignment horizontal="center" vertical="center" wrapText="1"/>
    </xf>
    <xf numFmtId="0" fontId="13" fillId="0" borderId="99" xfId="0" applyFont="1" applyFill="1" applyBorder="1" applyAlignment="1">
      <alignment horizontal="left" vertical="center" wrapText="1" indent="2"/>
    </xf>
    <xf numFmtId="0" fontId="13" fillId="0" borderId="100" xfId="0" applyFont="1" applyFill="1" applyBorder="1" applyAlignment="1">
      <alignment horizontal="left" vertical="center" wrapText="1" indent="2"/>
    </xf>
    <xf numFmtId="0" fontId="13" fillId="0" borderId="101" xfId="0" applyFont="1" applyFill="1" applyBorder="1" applyAlignment="1">
      <alignment horizontal="left" vertical="center" wrapText="1" indent="2"/>
    </xf>
    <xf numFmtId="0" fontId="9" fillId="0" borderId="26" xfId="0" applyFont="1" applyFill="1" applyBorder="1" applyAlignment="1">
      <alignment horizontal="left" vertical="center" wrapText="1" indent="4"/>
    </xf>
    <xf numFmtId="0" fontId="14" fillId="0" borderId="9" xfId="0" applyFont="1" applyFill="1" applyBorder="1" applyAlignment="1">
      <alignment horizontal="left" vertical="center" wrapText="1" indent="4"/>
    </xf>
    <xf numFmtId="0" fontId="14" fillId="0" borderId="33" xfId="0" applyFont="1" applyFill="1" applyBorder="1" applyAlignment="1">
      <alignment horizontal="left" vertical="center" wrapText="1" indent="4"/>
    </xf>
    <xf numFmtId="0" fontId="13" fillId="0" borderId="46" xfId="0" applyFont="1" applyFill="1" applyBorder="1" applyAlignment="1">
      <alignment horizontal="left" vertical="center" wrapText="1" indent="2"/>
    </xf>
    <xf numFmtId="0" fontId="13" fillId="0" borderId="47" xfId="0" applyFont="1" applyFill="1" applyBorder="1" applyAlignment="1">
      <alignment horizontal="left" vertical="center" wrapText="1" indent="2"/>
    </xf>
    <xf numFmtId="0" fontId="13" fillId="0" borderId="48" xfId="0" applyFont="1" applyFill="1" applyBorder="1" applyAlignment="1">
      <alignment horizontal="left" vertical="center" wrapText="1" indent="2"/>
    </xf>
    <xf numFmtId="0" fontId="24" fillId="0" borderId="95"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8" fillId="0" borderId="124" xfId="0" applyFont="1" applyFill="1" applyBorder="1" applyAlignment="1">
      <alignment horizontal="center" vertical="center" wrapText="1"/>
    </xf>
    <xf numFmtId="0" fontId="8" fillId="0" borderId="113" xfId="0" applyFont="1" applyFill="1" applyBorder="1" applyAlignment="1">
      <alignment horizontal="center" vertical="center" wrapText="1"/>
    </xf>
    <xf numFmtId="0" fontId="8" fillId="0" borderId="114" xfId="0" applyFont="1" applyFill="1" applyBorder="1" applyAlignment="1">
      <alignment horizontal="center" vertical="center" wrapText="1"/>
    </xf>
    <xf numFmtId="0" fontId="13" fillId="0" borderId="158" xfId="0" applyFont="1" applyFill="1" applyBorder="1" applyAlignment="1">
      <alignment horizontal="left" vertical="center" wrapText="1" indent="2"/>
    </xf>
    <xf numFmtId="0" fontId="13" fillId="0" borderId="159" xfId="0" applyFont="1" applyFill="1" applyBorder="1" applyAlignment="1">
      <alignment horizontal="left" vertical="center" wrapText="1" indent="2"/>
    </xf>
    <xf numFmtId="0" fontId="13" fillId="0" borderId="160" xfId="0" applyFont="1" applyFill="1" applyBorder="1" applyAlignment="1">
      <alignment horizontal="left" vertical="center" wrapText="1" indent="2"/>
    </xf>
    <xf numFmtId="0" fontId="24" fillId="0" borderId="124"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24" fillId="0" borderId="114" xfId="0" applyFont="1" applyFill="1" applyBorder="1" applyAlignment="1">
      <alignment horizontal="center" vertical="center" wrapText="1"/>
    </xf>
    <xf numFmtId="0" fontId="13" fillId="0" borderId="22"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5" xfId="0" applyFont="1" applyFill="1" applyBorder="1" applyAlignment="1">
      <alignment horizontal="left" vertical="center" wrapText="1" indent="24"/>
    </xf>
    <xf numFmtId="0" fontId="9" fillId="0" borderId="32"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24" fillId="0" borderId="151"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24" fillId="0" borderId="152" xfId="0" applyFont="1" applyFill="1" applyBorder="1" applyAlignment="1">
      <alignment horizontal="center" vertical="center" wrapText="1"/>
    </xf>
    <xf numFmtId="0" fontId="9" fillId="0" borderId="35" xfId="0" applyFont="1" applyFill="1" applyBorder="1" applyAlignment="1">
      <alignment horizontal="left" vertical="center" wrapText="1" indent="4"/>
    </xf>
    <xf numFmtId="0" fontId="9" fillId="0" borderId="13" xfId="0" applyFont="1" applyFill="1" applyBorder="1" applyAlignment="1">
      <alignment horizontal="left" vertical="center" wrapText="1" indent="4"/>
    </xf>
    <xf numFmtId="0" fontId="5" fillId="0" borderId="28" xfId="0" applyFont="1" applyFill="1" applyBorder="1" applyAlignment="1">
      <alignment horizontal="left" vertical="center" wrapText="1"/>
    </xf>
    <xf numFmtId="0" fontId="5" fillId="0" borderId="150" xfId="0" applyFont="1" applyFill="1" applyBorder="1" applyAlignment="1">
      <alignment horizontal="left" vertical="center" wrapText="1"/>
    </xf>
    <xf numFmtId="0" fontId="9" fillId="0" borderId="22"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5" xfId="0" applyFont="1" applyFill="1" applyBorder="1" applyAlignment="1">
      <alignment horizontal="left" vertical="center" wrapText="1" indent="4"/>
    </xf>
    <xf numFmtId="0" fontId="60" fillId="0" borderId="200" xfId="0" applyFont="1" applyBorder="1" applyAlignment="1" applyProtection="1">
      <alignment horizontal="left" vertical="center" wrapText="1"/>
    </xf>
    <xf numFmtId="0" fontId="60" fillId="0" borderId="186" xfId="0" applyFont="1" applyBorder="1" applyAlignment="1" applyProtection="1">
      <alignment horizontal="left" vertical="center" wrapText="1"/>
    </xf>
    <xf numFmtId="0" fontId="60" fillId="0" borderId="187" xfId="0" applyFont="1" applyBorder="1" applyAlignment="1" applyProtection="1">
      <alignment horizontal="left" vertical="center" wrapText="1"/>
    </xf>
    <xf numFmtId="0" fontId="47" fillId="3" borderId="184" xfId="0" applyFont="1" applyFill="1" applyBorder="1" applyAlignment="1" applyProtection="1">
      <alignment horizontal="left" vertical="center" wrapText="1" indent="4"/>
    </xf>
    <xf numFmtId="0" fontId="47" fillId="3" borderId="184" xfId="0" applyFont="1" applyFill="1" applyBorder="1" applyAlignment="1" applyProtection="1">
      <alignment horizontal="left" vertical="center" wrapText="1" indent="3"/>
    </xf>
    <xf numFmtId="0" fontId="49" fillId="3" borderId="200" xfId="0" applyFont="1" applyFill="1" applyBorder="1" applyAlignment="1" applyProtection="1">
      <alignment horizontal="center" vertical="center" wrapText="1"/>
    </xf>
    <xf numFmtId="0" fontId="49" fillId="3" borderId="186" xfId="0" applyFont="1" applyFill="1" applyBorder="1" applyAlignment="1" applyProtection="1">
      <alignment horizontal="center" vertical="center" wrapText="1"/>
    </xf>
    <xf numFmtId="0" fontId="49" fillId="3" borderId="187" xfId="0" applyFont="1" applyFill="1" applyBorder="1" applyAlignment="1" applyProtection="1">
      <alignment horizontal="center" vertical="center" wrapText="1"/>
    </xf>
    <xf numFmtId="0" fontId="45" fillId="3" borderId="184" xfId="0" applyFont="1" applyFill="1" applyBorder="1" applyAlignment="1" applyProtection="1">
      <alignment horizontal="left" vertical="center" wrapText="1" indent="2"/>
    </xf>
    <xf numFmtId="0" fontId="16" fillId="5" borderId="184" xfId="0" applyFont="1" applyFill="1" applyBorder="1" applyAlignment="1" applyProtection="1">
      <alignment horizontal="center" vertical="center" wrapText="1"/>
      <protection locked="0"/>
    </xf>
    <xf numFmtId="0" fontId="16" fillId="5" borderId="199" xfId="0" applyFont="1" applyFill="1" applyBorder="1" applyAlignment="1" applyProtection="1">
      <alignment horizontal="center" vertical="center" wrapText="1"/>
      <protection locked="0"/>
    </xf>
    <xf numFmtId="0" fontId="47" fillId="3" borderId="203" xfId="0" applyFont="1" applyFill="1" applyBorder="1" applyAlignment="1" applyProtection="1">
      <alignment horizontal="left" vertical="center" wrapText="1" indent="3"/>
    </xf>
    <xf numFmtId="0" fontId="41" fillId="3" borderId="200" xfId="0" applyFont="1" applyFill="1" applyBorder="1" applyAlignment="1" applyProtection="1">
      <alignment horizontal="left" vertical="center" indent="3"/>
    </xf>
    <xf numFmtId="0" fontId="41" fillId="3" borderId="186" xfId="0" applyFont="1" applyFill="1" applyBorder="1" applyAlignment="1" applyProtection="1">
      <alignment horizontal="left" vertical="center" indent="3"/>
    </xf>
    <xf numFmtId="0" fontId="41" fillId="3" borderId="200" xfId="0" applyFont="1" applyFill="1" applyBorder="1" applyAlignment="1" applyProtection="1">
      <alignment horizontal="left" vertical="center" indent="2"/>
    </xf>
    <xf numFmtId="0" fontId="41" fillId="3" borderId="186" xfId="0" applyFont="1" applyFill="1" applyBorder="1" applyAlignment="1" applyProtection="1">
      <alignment horizontal="left" vertical="center" indent="2"/>
    </xf>
    <xf numFmtId="0" fontId="45" fillId="0" borderId="184" xfId="0" applyFont="1" applyFill="1" applyBorder="1" applyAlignment="1" applyProtection="1">
      <alignment horizontal="left" vertical="center" wrapText="1" indent="2"/>
    </xf>
    <xf numFmtId="0" fontId="43" fillId="3" borderId="200" xfId="0" applyFont="1" applyFill="1" applyBorder="1" applyAlignment="1" applyProtection="1">
      <alignment horizontal="left" vertical="center" indent="4"/>
    </xf>
    <xf numFmtId="0" fontId="43" fillId="3" borderId="186" xfId="0" applyFont="1" applyFill="1" applyBorder="1" applyAlignment="1" applyProtection="1">
      <alignment horizontal="left" vertical="center" indent="4"/>
    </xf>
    <xf numFmtId="0" fontId="39" fillId="3" borderId="200" xfId="0" applyFont="1" applyFill="1" applyBorder="1" applyAlignment="1" applyProtection="1">
      <alignment horizontal="left" vertical="center" wrapText="1" indent="2"/>
    </xf>
    <xf numFmtId="0" fontId="39" fillId="3" borderId="186" xfId="0" applyFont="1" applyFill="1" applyBorder="1" applyAlignment="1" applyProtection="1">
      <alignment horizontal="left" vertical="center" wrapText="1" indent="2"/>
    </xf>
    <xf numFmtId="0" fontId="45" fillId="4" borderId="184" xfId="0" applyFont="1" applyFill="1" applyBorder="1" applyAlignment="1" applyProtection="1">
      <alignment horizontal="left" vertical="center" wrapText="1" indent="2"/>
    </xf>
    <xf numFmtId="0" fontId="16" fillId="5" borderId="185" xfId="0" applyFont="1" applyFill="1" applyBorder="1" applyAlignment="1" applyProtection="1">
      <alignment horizontal="center" vertical="center" wrapText="1"/>
      <protection locked="0"/>
    </xf>
    <xf numFmtId="0" fontId="16" fillId="5" borderId="186" xfId="0" applyFont="1" applyFill="1" applyBorder="1" applyAlignment="1" applyProtection="1">
      <alignment horizontal="center" vertical="center" wrapText="1"/>
      <protection locked="0"/>
    </xf>
    <xf numFmtId="0" fontId="16" fillId="5" borderId="201" xfId="0" applyFont="1" applyFill="1" applyBorder="1" applyAlignment="1" applyProtection="1">
      <alignment horizontal="center" vertical="center" wrapText="1"/>
      <protection locked="0"/>
    </xf>
    <xf numFmtId="0" fontId="45" fillId="3" borderId="185" xfId="0" applyFont="1" applyFill="1" applyBorder="1" applyAlignment="1" applyProtection="1">
      <alignment horizontal="left" vertical="center" wrapText="1" indent="2"/>
    </xf>
    <xf numFmtId="0" fontId="45" fillId="3" borderId="186" xfId="0" applyFont="1" applyFill="1" applyBorder="1" applyAlignment="1" applyProtection="1">
      <alignment horizontal="left" vertical="center" wrapText="1" indent="2"/>
    </xf>
    <xf numFmtId="0" fontId="45" fillId="3" borderId="187" xfId="0" applyFont="1" applyFill="1" applyBorder="1" applyAlignment="1" applyProtection="1">
      <alignment horizontal="left" vertical="center" wrapText="1" indent="2"/>
    </xf>
    <xf numFmtId="0" fontId="9" fillId="5" borderId="185" xfId="0" applyFont="1" applyFill="1" applyBorder="1" applyAlignment="1" applyProtection="1">
      <alignment horizontal="center" vertical="center" wrapText="1"/>
      <protection locked="0"/>
    </xf>
    <xf numFmtId="0" fontId="9" fillId="5" borderId="186" xfId="0" applyFont="1" applyFill="1" applyBorder="1" applyAlignment="1" applyProtection="1">
      <alignment horizontal="center" vertical="center" wrapText="1"/>
      <protection locked="0"/>
    </xf>
    <xf numFmtId="0" fontId="9" fillId="5" borderId="201" xfId="0" applyFont="1" applyFill="1" applyBorder="1" applyAlignment="1" applyProtection="1">
      <alignment horizontal="center" vertical="center" wrapText="1"/>
      <protection locked="0"/>
    </xf>
    <xf numFmtId="0" fontId="47" fillId="3" borderId="184" xfId="0" applyFont="1" applyFill="1" applyBorder="1" applyAlignment="1" applyProtection="1">
      <alignment horizontal="left" vertical="center" wrapText="1" indent="2"/>
    </xf>
    <xf numFmtId="0" fontId="42" fillId="0" borderId="205" xfId="0" applyFont="1" applyBorder="1" applyAlignment="1" applyProtection="1">
      <alignment horizontal="center" vertical="center" wrapText="1"/>
    </xf>
    <xf numFmtId="0" fontId="42" fillId="0" borderId="206" xfId="0" applyFont="1" applyBorder="1" applyAlignment="1" applyProtection="1">
      <alignment horizontal="center" vertical="center" wrapText="1"/>
    </xf>
    <xf numFmtId="0" fontId="42" fillId="0" borderId="207" xfId="0" applyFont="1" applyBorder="1" applyAlignment="1" applyProtection="1">
      <alignment horizontal="center" vertical="center" wrapText="1"/>
    </xf>
    <xf numFmtId="0" fontId="36" fillId="0" borderId="200" xfId="0" applyFont="1" applyBorder="1" applyAlignment="1" applyProtection="1">
      <alignment horizontal="left" vertical="center" wrapText="1"/>
    </xf>
    <xf numFmtId="0" fontId="36" fillId="0" borderId="186" xfId="0" applyFont="1" applyBorder="1" applyAlignment="1" applyProtection="1">
      <alignment horizontal="left" vertical="center" wrapText="1"/>
    </xf>
    <xf numFmtId="0" fontId="36" fillId="0" borderId="201" xfId="0" applyFont="1" applyBorder="1" applyAlignment="1" applyProtection="1">
      <alignment horizontal="left" vertical="center" wrapText="1"/>
    </xf>
    <xf numFmtId="0" fontId="37" fillId="0" borderId="200" xfId="0" applyFont="1" applyFill="1" applyBorder="1" applyAlignment="1" applyProtection="1">
      <alignment horizontal="left" vertical="center" wrapText="1"/>
    </xf>
    <xf numFmtId="0" fontId="37" fillId="0" borderId="186" xfId="0" applyFont="1" applyFill="1" applyBorder="1" applyAlignment="1" applyProtection="1">
      <alignment horizontal="left" vertical="center" wrapText="1"/>
    </xf>
    <xf numFmtId="0" fontId="37" fillId="0" borderId="201" xfId="0" applyFont="1" applyFill="1" applyBorder="1" applyAlignment="1" applyProtection="1">
      <alignment horizontal="left" vertical="center" wrapText="1"/>
    </xf>
    <xf numFmtId="0" fontId="39" fillId="6" borderId="185" xfId="0" applyFont="1" applyFill="1" applyBorder="1" applyAlignment="1" applyProtection="1">
      <alignment horizontal="center" vertical="center" wrapText="1"/>
    </xf>
    <xf numFmtId="0" fontId="39" fillId="6" borderId="186" xfId="0" applyFont="1" applyFill="1" applyBorder="1" applyAlignment="1" applyProtection="1">
      <alignment horizontal="center" vertical="center" wrapText="1"/>
    </xf>
    <xf numFmtId="0" fontId="39" fillId="6" borderId="187" xfId="0" applyFont="1" applyFill="1" applyBorder="1" applyAlignment="1" applyProtection="1">
      <alignment horizontal="center" vertical="center" wrapText="1"/>
    </xf>
    <xf numFmtId="0" fontId="39" fillId="3" borderId="200" xfId="0" applyFont="1" applyFill="1" applyBorder="1" applyAlignment="1" applyProtection="1">
      <alignment horizontal="left" vertical="center" wrapText="1" indent="3"/>
    </xf>
    <xf numFmtId="0" fontId="39" fillId="3" borderId="186" xfId="0" applyFont="1" applyFill="1" applyBorder="1" applyAlignment="1" applyProtection="1">
      <alignment horizontal="left" vertical="center" wrapText="1" indent="3"/>
    </xf>
    <xf numFmtId="0" fontId="47" fillId="4" borderId="184" xfId="0" applyFont="1" applyFill="1" applyBorder="1" applyAlignment="1" applyProtection="1">
      <alignment horizontal="left" vertical="center" wrapText="1" indent="2"/>
    </xf>
    <xf numFmtId="0" fontId="39" fillId="3" borderId="200" xfId="0" applyFont="1" applyFill="1" applyBorder="1" applyAlignment="1" applyProtection="1">
      <alignment horizontal="left" vertical="center" wrapText="1" indent="1"/>
    </xf>
    <xf numFmtId="0" fontId="39" fillId="3" borderId="186" xfId="0" applyFont="1" applyFill="1" applyBorder="1" applyAlignment="1" applyProtection="1">
      <alignment horizontal="left" vertical="center" wrapText="1" indent="1"/>
    </xf>
    <xf numFmtId="0" fontId="47" fillId="4" borderId="184" xfId="0" applyFont="1" applyFill="1" applyBorder="1" applyAlignment="1" applyProtection="1">
      <alignment horizontal="left" vertical="center" wrapText="1" indent="3"/>
    </xf>
    <xf numFmtId="0" fontId="47" fillId="4" borderId="184" xfId="0" applyFont="1" applyFill="1" applyBorder="1" applyAlignment="1" applyProtection="1">
      <alignment horizontal="left" vertical="center" wrapText="1" indent="5"/>
    </xf>
    <xf numFmtId="0" fontId="48" fillId="4" borderId="184" xfId="0" applyFont="1" applyFill="1" applyBorder="1" applyAlignment="1" applyProtection="1">
      <alignment horizontal="left" vertical="center" wrapText="1" indent="3"/>
    </xf>
    <xf numFmtId="0" fontId="16" fillId="5" borderId="184" xfId="0" applyFont="1" applyFill="1" applyBorder="1" applyAlignment="1" applyProtection="1">
      <alignment horizontal="left" vertical="center" wrapText="1"/>
      <protection locked="0"/>
    </xf>
    <xf numFmtId="0" fontId="16" fillId="5" borderId="199" xfId="0" applyFont="1" applyFill="1" applyBorder="1" applyAlignment="1" applyProtection="1">
      <alignment horizontal="left" vertical="center" wrapText="1"/>
      <protection locked="0"/>
    </xf>
    <xf numFmtId="0" fontId="47" fillId="4" borderId="185" xfId="0" applyFont="1" applyFill="1" applyBorder="1" applyAlignment="1" applyProtection="1">
      <alignment horizontal="left" vertical="center" wrapText="1" indent="3"/>
    </xf>
    <xf numFmtId="0" fontId="47" fillId="4" borderId="186" xfId="0" applyFont="1" applyFill="1" applyBorder="1" applyAlignment="1" applyProtection="1">
      <alignment horizontal="left" vertical="center" wrapText="1" indent="3"/>
    </xf>
    <xf numFmtId="0" fontId="47" fillId="4" borderId="187" xfId="0" applyFont="1" applyFill="1" applyBorder="1" applyAlignment="1" applyProtection="1">
      <alignment horizontal="left" vertical="center" wrapText="1" indent="3"/>
    </xf>
    <xf numFmtId="0" fontId="47" fillId="4" borderId="184" xfId="0" applyFont="1" applyFill="1" applyBorder="1" applyAlignment="1" applyProtection="1">
      <alignment horizontal="left" vertical="center" wrapText="1" indent="6"/>
    </xf>
    <xf numFmtId="0" fontId="50" fillId="3" borderId="200" xfId="0" applyFont="1" applyFill="1" applyBorder="1" applyAlignment="1" applyProtection="1">
      <alignment horizontal="center" vertical="center" wrapText="1"/>
    </xf>
    <xf numFmtId="0" fontId="50" fillId="3" borderId="186" xfId="0" applyFont="1" applyFill="1" applyBorder="1" applyAlignment="1" applyProtection="1">
      <alignment horizontal="center" vertical="center" wrapText="1"/>
    </xf>
    <xf numFmtId="0" fontId="50" fillId="3" borderId="187" xfId="0" applyFont="1" applyFill="1" applyBorder="1" applyAlignment="1" applyProtection="1">
      <alignment horizontal="center" vertical="center" wrapText="1"/>
    </xf>
    <xf numFmtId="0" fontId="47" fillId="4" borderId="203" xfId="0" applyFont="1" applyFill="1" applyBorder="1" applyAlignment="1" applyProtection="1">
      <alignment horizontal="left" vertical="center" wrapText="1" indent="2"/>
    </xf>
    <xf numFmtId="0" fontId="47" fillId="4" borderId="184" xfId="0" applyFont="1" applyFill="1" applyBorder="1" applyAlignment="1" applyProtection="1">
      <alignment horizontal="left" vertical="center" wrapText="1" indent="4"/>
    </xf>
    <xf numFmtId="0" fontId="60" fillId="0" borderId="201" xfId="0" applyFont="1" applyBorder="1" applyAlignment="1" applyProtection="1">
      <alignment horizontal="left" vertical="center" wrapText="1"/>
    </xf>
    <xf numFmtId="0" fontId="39" fillId="8" borderId="200" xfId="0" applyFont="1" applyFill="1" applyBorder="1" applyAlignment="1" applyProtection="1">
      <alignment horizontal="left" vertical="center" wrapText="1" indent="2"/>
    </xf>
    <xf numFmtId="0" fontId="39" fillId="8" borderId="186" xfId="0" applyFont="1" applyFill="1" applyBorder="1" applyAlignment="1" applyProtection="1">
      <alignment horizontal="left" vertical="center" wrapText="1" indent="2"/>
    </xf>
    <xf numFmtId="0" fontId="47" fillId="4" borderId="184" xfId="0" applyFont="1" applyFill="1" applyBorder="1" applyAlignment="1" applyProtection="1">
      <alignment horizontal="left" vertical="center" wrapText="1" indent="8"/>
    </xf>
    <xf numFmtId="0" fontId="39" fillId="7" borderId="200" xfId="0" applyFont="1" applyFill="1" applyBorder="1" applyAlignment="1" applyProtection="1">
      <alignment horizontal="left" vertical="center" wrapText="1" indent="2"/>
    </xf>
    <xf numFmtId="0" fontId="39" fillId="7" borderId="186" xfId="0" applyFont="1" applyFill="1" applyBorder="1" applyAlignment="1" applyProtection="1">
      <alignment horizontal="left" vertical="center" wrapText="1" indent="2"/>
    </xf>
    <xf numFmtId="0" fontId="47" fillId="4" borderId="184" xfId="0" applyFont="1" applyFill="1" applyBorder="1" applyAlignment="1" applyProtection="1">
      <alignment horizontal="left" vertical="center" wrapText="1" indent="7"/>
    </xf>
    <xf numFmtId="0" fontId="47" fillId="4" borderId="184" xfId="0" applyFont="1" applyFill="1" applyBorder="1" applyAlignment="1" applyProtection="1">
      <alignment horizontal="left" vertical="center" wrapText="1" indent="9"/>
    </xf>
    <xf numFmtId="0" fontId="45" fillId="4" borderId="184" xfId="0" applyFont="1" applyFill="1" applyBorder="1" applyAlignment="1" applyProtection="1">
      <alignment horizontal="left" vertical="center" wrapText="1" indent="4"/>
    </xf>
    <xf numFmtId="0" fontId="23" fillId="3" borderId="186" xfId="0" applyFont="1" applyFill="1" applyBorder="1" applyAlignment="1" applyProtection="1">
      <alignment horizontal="left" vertical="center" wrapText="1"/>
      <protection locked="0"/>
    </xf>
    <xf numFmtId="0" fontId="47" fillId="4" borderId="203" xfId="0" applyFont="1" applyFill="1" applyBorder="1" applyAlignment="1" applyProtection="1">
      <alignment horizontal="left" vertical="center" wrapText="1" indent="5"/>
    </xf>
  </cellXfs>
  <cellStyles count="1">
    <cellStyle name="Normal" xfId="0" builtinId="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123825</xdr:rowOff>
    </xdr:from>
    <xdr:to>
      <xdr:col>1</xdr:col>
      <xdr:colOff>2104481</xdr:colOff>
      <xdr:row>0</xdr:row>
      <xdr:rowOff>932005</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3.xml"/><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40625" defaultRowHeight="15"/>
  <cols>
    <col min="1" max="1" width="14.42578125" style="1" bestFit="1" customWidth="1"/>
    <col min="2" max="2" width="22.85546875" style="1" bestFit="1" customWidth="1"/>
    <col min="3" max="3" width="27.85546875" style="1" bestFit="1" customWidth="1"/>
    <col min="4" max="4" width="26.42578125" style="1" bestFit="1" customWidth="1"/>
    <col min="5" max="5" width="168.42578125" style="1" bestFit="1" customWidth="1"/>
    <col min="6" max="6" width="19.85546875" style="1" bestFit="1" customWidth="1"/>
    <col min="7" max="7" width="229.140625" style="1" bestFit="1" customWidth="1"/>
    <col min="8" max="8" width="9.140625" style="1" bestFit="1" customWidth="1"/>
    <col min="9" max="9" width="10.140625" style="1" bestFit="1" customWidth="1"/>
    <col min="10" max="10" width="50.85546875" style="1" bestFit="1" customWidth="1"/>
    <col min="11" max="11" width="75.5703125" style="1" bestFit="1" customWidth="1"/>
    <col min="12" max="12" width="103.42578125" style="1" bestFit="1" customWidth="1"/>
    <col min="13" max="16384" width="9.140625" style="1"/>
  </cols>
  <sheetData>
    <row r="1" spans="1:12" ht="45.75" thickTop="1">
      <c r="A1" s="9" t="s">
        <v>40</v>
      </c>
      <c r="B1" s="429" t="s">
        <v>39</v>
      </c>
      <c r="C1" s="430"/>
      <c r="D1" s="430"/>
      <c r="E1" s="431"/>
      <c r="F1" s="2"/>
      <c r="G1" s="3"/>
      <c r="H1" s="3"/>
      <c r="I1" s="3"/>
      <c r="J1" s="3"/>
      <c r="K1" s="3"/>
      <c r="L1" s="3"/>
    </row>
    <row r="2" spans="1:12" ht="24" customHeight="1" thickBot="1">
      <c r="A2" s="455" t="s">
        <v>1372</v>
      </c>
      <c r="B2" s="456"/>
      <c r="C2" s="456"/>
      <c r="D2" s="456"/>
      <c r="E2" s="456"/>
      <c r="F2" s="195"/>
      <c r="G2" s="195"/>
      <c r="H2" s="195"/>
      <c r="I2" s="195"/>
      <c r="J2" s="195"/>
      <c r="K2" s="195"/>
      <c r="L2" s="195"/>
    </row>
    <row r="3" spans="1:12" s="11" customFormat="1" ht="16.5" customHeight="1" thickBot="1">
      <c r="A3" s="432" t="s">
        <v>420</v>
      </c>
      <c r="B3" s="433"/>
      <c r="C3" s="433"/>
      <c r="D3" s="433"/>
      <c r="E3" s="434"/>
      <c r="F3" s="441" t="s">
        <v>41</v>
      </c>
      <c r="G3" s="444" t="s">
        <v>38</v>
      </c>
      <c r="H3" s="447" t="s">
        <v>42</v>
      </c>
      <c r="I3" s="447" t="s">
        <v>16</v>
      </c>
      <c r="J3" s="450" t="s">
        <v>37</v>
      </c>
      <c r="K3" s="453" t="s">
        <v>36</v>
      </c>
      <c r="L3" s="450" t="s">
        <v>35</v>
      </c>
    </row>
    <row r="4" spans="1:12" s="11" customFormat="1" ht="15.75" customHeight="1" thickTop="1" thickBot="1">
      <c r="A4" s="435" t="s">
        <v>421</v>
      </c>
      <c r="B4" s="436"/>
      <c r="C4" s="436"/>
      <c r="D4" s="436"/>
      <c r="E4" s="437"/>
      <c r="F4" s="442"/>
      <c r="G4" s="445"/>
      <c r="H4" s="448"/>
      <c r="I4" s="448"/>
      <c r="J4" s="451"/>
      <c r="K4" s="454"/>
      <c r="L4" s="451"/>
    </row>
    <row r="5" spans="1:12" s="11" customFormat="1" ht="15.75" customHeight="1" thickBot="1">
      <c r="A5" s="438" t="s">
        <v>1209</v>
      </c>
      <c r="B5" s="439"/>
      <c r="C5" s="439"/>
      <c r="D5" s="439"/>
      <c r="E5" s="440"/>
      <c r="F5" s="443"/>
      <c r="G5" s="446"/>
      <c r="H5" s="449"/>
      <c r="I5" s="449"/>
      <c r="J5" s="452"/>
      <c r="K5" s="454"/>
      <c r="L5" s="452"/>
    </row>
    <row r="6" spans="1:12" s="17" customFormat="1">
      <c r="A6" s="12" t="s">
        <v>229</v>
      </c>
      <c r="B6" s="390" t="s">
        <v>1210</v>
      </c>
      <c r="C6" s="391"/>
      <c r="D6" s="391"/>
      <c r="E6" s="392"/>
      <c r="F6" s="13"/>
      <c r="G6" s="14"/>
      <c r="H6" s="15"/>
      <c r="I6" s="15"/>
      <c r="J6" s="15"/>
      <c r="K6" s="16"/>
      <c r="L6" s="15"/>
    </row>
    <row r="7" spans="1:12" s="17" customFormat="1" ht="30" customHeight="1">
      <c r="A7" s="18" t="s">
        <v>239</v>
      </c>
      <c r="B7" s="407" t="s">
        <v>1211</v>
      </c>
      <c r="C7" s="408"/>
      <c r="D7" s="408"/>
      <c r="E7" s="409"/>
      <c r="F7" s="19"/>
      <c r="G7" s="20"/>
      <c r="H7" s="21"/>
      <c r="I7" s="21"/>
      <c r="J7" s="21"/>
      <c r="K7" s="22"/>
      <c r="L7" s="21"/>
    </row>
    <row r="8" spans="1:12" s="17" customFormat="1">
      <c r="A8" s="23" t="s">
        <v>423</v>
      </c>
      <c r="B8" s="356" t="s">
        <v>1212</v>
      </c>
      <c r="C8" s="357"/>
      <c r="D8" s="357"/>
      <c r="E8" s="358"/>
      <c r="F8" s="24"/>
      <c r="G8" s="25"/>
      <c r="H8" s="26"/>
      <c r="I8" s="26"/>
      <c r="J8" s="26"/>
      <c r="K8" s="26"/>
      <c r="L8" s="359"/>
    </row>
    <row r="9" spans="1:12" s="17" customFormat="1">
      <c r="A9" s="23" t="s">
        <v>424</v>
      </c>
      <c r="B9" s="356" t="s">
        <v>1213</v>
      </c>
      <c r="C9" s="357"/>
      <c r="D9" s="357"/>
      <c r="E9" s="358"/>
      <c r="F9" s="24"/>
      <c r="G9" s="25"/>
      <c r="H9" s="26"/>
      <c r="I9" s="26"/>
      <c r="J9" s="26"/>
      <c r="K9" s="26"/>
      <c r="L9" s="360"/>
    </row>
    <row r="10" spans="1:12" s="17" customFormat="1">
      <c r="A10" s="23" t="s">
        <v>425</v>
      </c>
      <c r="B10" s="356" t="s">
        <v>1214</v>
      </c>
      <c r="C10" s="357"/>
      <c r="D10" s="357"/>
      <c r="E10" s="358"/>
      <c r="F10" s="24"/>
      <c r="G10" s="25"/>
      <c r="H10" s="26"/>
      <c r="I10" s="26"/>
      <c r="J10" s="26"/>
      <c r="K10" s="26"/>
      <c r="L10" s="360"/>
    </row>
    <row r="11" spans="1:12" s="17" customFormat="1">
      <c r="A11" s="23" t="s">
        <v>426</v>
      </c>
      <c r="B11" s="356" t="s">
        <v>1215</v>
      </c>
      <c r="C11" s="357"/>
      <c r="D11" s="357"/>
      <c r="E11" s="358"/>
      <c r="F11" s="24"/>
      <c r="G11" s="25"/>
      <c r="H11" s="26"/>
      <c r="I11" s="26"/>
      <c r="J11" s="26"/>
      <c r="K11" s="26"/>
      <c r="L11" s="360"/>
    </row>
    <row r="12" spans="1:12" s="17" customFormat="1">
      <c r="A12" s="23" t="s">
        <v>427</v>
      </c>
      <c r="B12" s="356" t="s">
        <v>1216</v>
      </c>
      <c r="C12" s="357"/>
      <c r="D12" s="357"/>
      <c r="E12" s="358"/>
      <c r="F12" s="24"/>
      <c r="G12" s="25"/>
      <c r="H12" s="26"/>
      <c r="I12" s="26"/>
      <c r="J12" s="26"/>
      <c r="K12" s="26"/>
      <c r="L12" s="360"/>
    </row>
    <row r="13" spans="1:12" s="17" customFormat="1">
      <c r="A13" s="23" t="s">
        <v>240</v>
      </c>
      <c r="B13" s="356" t="s">
        <v>1217</v>
      </c>
      <c r="C13" s="357"/>
      <c r="D13" s="357"/>
      <c r="E13" s="358"/>
      <c r="F13" s="24"/>
      <c r="G13" s="25"/>
      <c r="H13" s="26"/>
      <c r="I13" s="26"/>
      <c r="J13" s="26"/>
      <c r="K13" s="26"/>
      <c r="L13" s="360"/>
    </row>
    <row r="14" spans="1:12" s="17" customFormat="1" ht="15.75" thickBot="1">
      <c r="A14" s="23" t="s">
        <v>241</v>
      </c>
      <c r="B14" s="356" t="s">
        <v>1218</v>
      </c>
      <c r="C14" s="357"/>
      <c r="D14" s="357"/>
      <c r="E14" s="358"/>
      <c r="F14" s="24"/>
      <c r="G14" s="27"/>
      <c r="H14" s="28"/>
      <c r="I14" s="28"/>
      <c r="J14" s="28"/>
      <c r="K14" s="28"/>
      <c r="L14" s="360"/>
    </row>
    <row r="15" spans="1:12" s="11" customFormat="1" ht="14.25" thickTop="1" thickBot="1">
      <c r="A15" s="387" t="s">
        <v>515</v>
      </c>
      <c r="B15" s="388"/>
      <c r="C15" s="388"/>
      <c r="D15" s="388"/>
      <c r="E15" s="389"/>
      <c r="F15" s="29"/>
      <c r="G15" s="30"/>
      <c r="H15" s="31"/>
      <c r="I15" s="31"/>
      <c r="J15" s="31"/>
      <c r="K15" s="31"/>
      <c r="L15" s="31"/>
    </row>
    <row r="16" spans="1:12" s="197" customFormat="1" ht="15.75" thickBot="1">
      <c r="A16" s="457" t="s">
        <v>1219</v>
      </c>
      <c r="B16" s="458"/>
      <c r="C16" s="458"/>
      <c r="D16" s="458"/>
      <c r="E16" s="459"/>
      <c r="F16" s="196"/>
      <c r="G16" s="196"/>
      <c r="H16" s="196"/>
      <c r="I16" s="196"/>
      <c r="J16" s="196"/>
      <c r="K16" s="196"/>
      <c r="L16" s="196"/>
    </row>
    <row r="17" spans="1:12" s="17" customFormat="1">
      <c r="A17" s="12" t="s">
        <v>242</v>
      </c>
      <c r="B17" s="390" t="s">
        <v>1220</v>
      </c>
      <c r="C17" s="391"/>
      <c r="D17" s="391"/>
      <c r="E17" s="392"/>
      <c r="F17" s="13"/>
      <c r="G17" s="33"/>
      <c r="H17" s="15"/>
      <c r="I17" s="15"/>
      <c r="J17" s="15"/>
      <c r="K17" s="16"/>
      <c r="L17" s="15"/>
    </row>
    <row r="18" spans="1:12" s="17" customFormat="1" ht="30" customHeight="1">
      <c r="A18" s="18" t="s">
        <v>243</v>
      </c>
      <c r="B18" s="407" t="s">
        <v>1221</v>
      </c>
      <c r="C18" s="408"/>
      <c r="D18" s="408"/>
      <c r="E18" s="409"/>
      <c r="F18" s="19"/>
      <c r="G18" s="20"/>
      <c r="H18" s="21"/>
      <c r="I18" s="21"/>
      <c r="J18" s="21"/>
      <c r="K18" s="22"/>
      <c r="L18" s="21"/>
    </row>
    <row r="19" spans="1:12" s="17" customFormat="1" ht="15" customHeight="1">
      <c r="A19" s="23" t="s">
        <v>428</v>
      </c>
      <c r="B19" s="356" t="s">
        <v>1222</v>
      </c>
      <c r="C19" s="357"/>
      <c r="D19" s="357"/>
      <c r="E19" s="358"/>
      <c r="F19" s="24"/>
      <c r="G19" s="25"/>
      <c r="H19" s="26"/>
      <c r="I19" s="26"/>
      <c r="J19" s="26"/>
      <c r="K19" s="26"/>
      <c r="L19" s="26"/>
    </row>
    <row r="20" spans="1:12" s="17" customFormat="1" ht="15" customHeight="1">
      <c r="A20" s="23" t="s">
        <v>429</v>
      </c>
      <c r="B20" s="356" t="s">
        <v>1223</v>
      </c>
      <c r="C20" s="357"/>
      <c r="D20" s="357"/>
      <c r="E20" s="358"/>
      <c r="F20" s="24"/>
      <c r="G20" s="25"/>
      <c r="H20" s="26"/>
      <c r="I20" s="26"/>
      <c r="J20" s="26"/>
      <c r="K20" s="26"/>
      <c r="L20" s="26"/>
    </row>
    <row r="21" spans="1:12" s="17" customFormat="1" ht="15" customHeight="1">
      <c r="A21" s="23" t="s">
        <v>430</v>
      </c>
      <c r="B21" s="356" t="s">
        <v>1224</v>
      </c>
      <c r="C21" s="357"/>
      <c r="D21" s="357"/>
      <c r="E21" s="358"/>
      <c r="F21" s="24"/>
      <c r="G21" s="25"/>
      <c r="H21" s="26"/>
      <c r="I21" s="26"/>
      <c r="J21" s="26"/>
      <c r="K21" s="26"/>
      <c r="L21" s="26"/>
    </row>
    <row r="22" spans="1:12" s="17" customFormat="1" ht="15" customHeight="1">
      <c r="A22" s="23" t="s">
        <v>431</v>
      </c>
      <c r="B22" s="356" t="s">
        <v>1225</v>
      </c>
      <c r="C22" s="357"/>
      <c r="D22" s="357"/>
      <c r="E22" s="358"/>
      <c r="F22" s="24"/>
      <c r="G22" s="25"/>
      <c r="H22" s="26"/>
      <c r="I22" s="26"/>
      <c r="J22" s="26"/>
      <c r="K22" s="26"/>
      <c r="L22" s="26"/>
    </row>
    <row r="23" spans="1:12" s="17" customFormat="1" ht="15" customHeight="1">
      <c r="A23" s="23" t="s">
        <v>432</v>
      </c>
      <c r="B23" s="356" t="s">
        <v>1226</v>
      </c>
      <c r="C23" s="357"/>
      <c r="D23" s="357"/>
      <c r="E23" s="358"/>
      <c r="F23" s="24"/>
      <c r="G23" s="25"/>
      <c r="H23" s="26"/>
      <c r="I23" s="26"/>
      <c r="J23" s="26"/>
      <c r="K23" s="26"/>
      <c r="L23" s="26"/>
    </row>
    <row r="24" spans="1:12" s="17" customFormat="1" ht="15.75" thickBot="1">
      <c r="A24" s="23" t="s">
        <v>433</v>
      </c>
      <c r="B24" s="356" t="s">
        <v>1227</v>
      </c>
      <c r="C24" s="357"/>
      <c r="D24" s="357"/>
      <c r="E24" s="358"/>
      <c r="F24" s="34"/>
      <c r="G24" s="27"/>
      <c r="H24" s="28"/>
      <c r="I24" s="28"/>
      <c r="J24" s="28"/>
      <c r="K24" s="28"/>
      <c r="L24" s="28"/>
    </row>
    <row r="25" spans="1:12" s="11" customFormat="1" ht="13.5" thickBot="1">
      <c r="A25" s="365" t="s">
        <v>1228</v>
      </c>
      <c r="B25" s="366"/>
      <c r="C25" s="366"/>
      <c r="D25" s="366"/>
      <c r="E25" s="367"/>
      <c r="F25" s="35"/>
      <c r="G25" s="36"/>
      <c r="H25" s="36"/>
      <c r="I25" s="36"/>
      <c r="J25" s="36"/>
      <c r="K25" s="36"/>
      <c r="L25" s="36"/>
    </row>
    <row r="26" spans="1:12" s="17" customFormat="1">
      <c r="A26" s="12" t="s">
        <v>244</v>
      </c>
      <c r="B26" s="390" t="s">
        <v>1229</v>
      </c>
      <c r="C26" s="391"/>
      <c r="D26" s="391"/>
      <c r="E26" s="392"/>
      <c r="F26" s="13"/>
      <c r="G26" s="37"/>
      <c r="H26" s="38"/>
      <c r="I26" s="38"/>
      <c r="J26" s="38"/>
      <c r="K26" s="39"/>
      <c r="L26" s="15"/>
    </row>
    <row r="27" spans="1:12" s="17" customFormat="1" ht="44.25" customHeight="1" thickBot="1">
      <c r="A27" s="18" t="s">
        <v>248</v>
      </c>
      <c r="B27" s="407" t="s">
        <v>1230</v>
      </c>
      <c r="C27" s="408"/>
      <c r="D27" s="408"/>
      <c r="E27" s="409"/>
      <c r="F27" s="40"/>
      <c r="G27" s="41"/>
      <c r="H27" s="42"/>
      <c r="I27" s="42"/>
      <c r="J27" s="42"/>
      <c r="K27" s="43"/>
      <c r="L27" s="44"/>
    </row>
    <row r="28" spans="1:12" s="11" customFormat="1" ht="15.75" customHeight="1" thickTop="1" thickBot="1">
      <c r="A28" s="410" t="s">
        <v>516</v>
      </c>
      <c r="B28" s="411"/>
      <c r="C28" s="411"/>
      <c r="D28" s="411"/>
      <c r="E28" s="412"/>
      <c r="F28" s="45"/>
      <c r="G28" s="46"/>
      <c r="H28" s="46"/>
      <c r="I28" s="46"/>
      <c r="J28" s="46"/>
      <c r="K28" s="46"/>
      <c r="L28" s="46"/>
    </row>
    <row r="29" spans="1:12" s="11" customFormat="1" ht="15.75" customHeight="1" thickTop="1" thickBot="1">
      <c r="A29" s="387" t="s">
        <v>1231</v>
      </c>
      <c r="B29" s="388"/>
      <c r="C29" s="388"/>
      <c r="D29" s="388"/>
      <c r="E29" s="389"/>
      <c r="F29" s="47"/>
      <c r="G29" s="31"/>
      <c r="H29" s="31"/>
      <c r="I29" s="31"/>
      <c r="J29" s="31"/>
      <c r="K29" s="31"/>
      <c r="L29" s="31"/>
    </row>
    <row r="30" spans="1:12" s="17" customFormat="1">
      <c r="A30" s="48" t="s">
        <v>249</v>
      </c>
      <c r="B30" s="377" t="s">
        <v>1232</v>
      </c>
      <c r="C30" s="378"/>
      <c r="D30" s="378"/>
      <c r="E30" s="379"/>
      <c r="F30" s="49"/>
      <c r="G30" s="50"/>
      <c r="H30" s="51"/>
      <c r="I30" s="51"/>
      <c r="J30" s="51"/>
      <c r="K30" s="51"/>
      <c r="L30" s="51"/>
    </row>
    <row r="31" spans="1:12" s="17" customFormat="1" ht="15" customHeight="1">
      <c r="A31" s="23" t="s">
        <v>434</v>
      </c>
      <c r="B31" s="356" t="s">
        <v>1233</v>
      </c>
      <c r="C31" s="357"/>
      <c r="D31" s="357"/>
      <c r="E31" s="358"/>
      <c r="F31" s="52"/>
      <c r="G31" s="361"/>
      <c r="H31" s="26"/>
      <c r="I31" s="26"/>
      <c r="J31" s="26"/>
      <c r="K31" s="363"/>
      <c r="L31" s="26"/>
    </row>
    <row r="32" spans="1:12" s="17" customFormat="1" ht="15" customHeight="1">
      <c r="A32" s="23" t="s">
        <v>435</v>
      </c>
      <c r="B32" s="356" t="s">
        <v>1234</v>
      </c>
      <c r="C32" s="357"/>
      <c r="D32" s="357"/>
      <c r="E32" s="358"/>
      <c r="F32" s="52"/>
      <c r="G32" s="362"/>
      <c r="H32" s="26"/>
      <c r="I32" s="26"/>
      <c r="J32" s="26"/>
      <c r="K32" s="364"/>
      <c r="L32" s="26"/>
    </row>
    <row r="33" spans="1:12" s="17" customFormat="1" ht="15" customHeight="1">
      <c r="A33" s="23" t="s">
        <v>436</v>
      </c>
      <c r="B33" s="356" t="s">
        <v>1235</v>
      </c>
      <c r="C33" s="357"/>
      <c r="D33" s="357"/>
      <c r="E33" s="358"/>
      <c r="F33" s="52"/>
      <c r="G33" s="362"/>
      <c r="H33" s="26"/>
      <c r="I33" s="26"/>
      <c r="J33" s="26"/>
      <c r="K33" s="364"/>
      <c r="L33" s="26"/>
    </row>
    <row r="34" spans="1:12" s="17" customFormat="1" ht="15" customHeight="1">
      <c r="A34" s="23" t="s">
        <v>437</v>
      </c>
      <c r="B34" s="356" t="s">
        <v>1236</v>
      </c>
      <c r="C34" s="357"/>
      <c r="D34" s="357"/>
      <c r="E34" s="358"/>
      <c r="F34" s="52"/>
      <c r="G34" s="362"/>
      <c r="H34" s="26"/>
      <c r="I34" s="26"/>
      <c r="J34" s="26"/>
      <c r="K34" s="364"/>
      <c r="L34" s="26"/>
    </row>
    <row r="35" spans="1:12" s="17" customFormat="1" ht="15" customHeight="1">
      <c r="A35" s="23" t="s">
        <v>438</v>
      </c>
      <c r="B35" s="356" t="s">
        <v>1237</v>
      </c>
      <c r="C35" s="357"/>
      <c r="D35" s="357"/>
      <c r="E35" s="358"/>
      <c r="F35" s="52"/>
      <c r="G35" s="362"/>
      <c r="H35" s="26"/>
      <c r="I35" s="26"/>
      <c r="J35" s="26"/>
      <c r="K35" s="364"/>
      <c r="L35" s="26"/>
    </row>
    <row r="36" spans="1:12" s="17" customFormat="1" ht="15" customHeight="1">
      <c r="A36" s="23" t="s">
        <v>439</v>
      </c>
      <c r="B36" s="356" t="s">
        <v>1238</v>
      </c>
      <c r="C36" s="357"/>
      <c r="D36" s="357"/>
      <c r="E36" s="358"/>
      <c r="F36" s="52"/>
      <c r="G36" s="362"/>
      <c r="H36" s="26"/>
      <c r="I36" s="26"/>
      <c r="J36" s="26"/>
      <c r="K36" s="364"/>
      <c r="L36" s="26"/>
    </row>
    <row r="37" spans="1:12" s="17" customFormat="1" ht="15" customHeight="1">
      <c r="A37" s="23" t="s">
        <v>440</v>
      </c>
      <c r="B37" s="356" t="s">
        <v>1239</v>
      </c>
      <c r="C37" s="357"/>
      <c r="D37" s="357"/>
      <c r="E37" s="358"/>
      <c r="F37" s="52"/>
      <c r="G37" s="362"/>
      <c r="H37" s="26"/>
      <c r="I37" s="26"/>
      <c r="J37" s="26"/>
      <c r="K37" s="364"/>
      <c r="L37" s="26"/>
    </row>
    <row r="38" spans="1:12" s="17" customFormat="1" ht="31.5" customHeight="1" thickBot="1">
      <c r="A38" s="23" t="s">
        <v>441</v>
      </c>
      <c r="B38" s="356" t="s">
        <v>1240</v>
      </c>
      <c r="C38" s="357"/>
      <c r="D38" s="357"/>
      <c r="E38" s="358"/>
      <c r="F38" s="53"/>
      <c r="G38" s="362"/>
      <c r="H38" s="28"/>
      <c r="I38" s="28"/>
      <c r="J38" s="28"/>
      <c r="K38" s="364"/>
      <c r="L38" s="28"/>
    </row>
    <row r="39" spans="1:12" s="11" customFormat="1" ht="15.75" customHeight="1" thickTop="1" thickBot="1">
      <c r="A39" s="413" t="s">
        <v>1241</v>
      </c>
      <c r="B39" s="414"/>
      <c r="C39" s="414"/>
      <c r="D39" s="414"/>
      <c r="E39" s="415"/>
      <c r="F39" s="47"/>
      <c r="G39" s="31"/>
      <c r="H39" s="31"/>
      <c r="I39" s="31"/>
      <c r="J39" s="31"/>
      <c r="K39" s="31"/>
      <c r="L39" s="31"/>
    </row>
    <row r="40" spans="1:12" s="17" customFormat="1">
      <c r="A40" s="54" t="s">
        <v>250</v>
      </c>
      <c r="B40" s="460" t="s">
        <v>1242</v>
      </c>
      <c r="C40" s="461"/>
      <c r="D40" s="461"/>
      <c r="E40" s="462"/>
      <c r="F40" s="55"/>
      <c r="G40" s="56"/>
      <c r="H40" s="15"/>
      <c r="I40" s="15"/>
      <c r="J40" s="15"/>
      <c r="K40" s="57"/>
      <c r="L40" s="15"/>
    </row>
    <row r="41" spans="1:12" s="17" customFormat="1">
      <c r="A41" s="54" t="s">
        <v>254</v>
      </c>
      <c r="B41" s="460" t="s">
        <v>1243</v>
      </c>
      <c r="C41" s="461"/>
      <c r="D41" s="461"/>
      <c r="E41" s="462"/>
      <c r="F41" s="55"/>
      <c r="G41" s="58"/>
      <c r="H41" s="59"/>
      <c r="I41" s="59"/>
      <c r="J41" s="59"/>
      <c r="K41" s="16"/>
      <c r="L41" s="59"/>
    </row>
    <row r="42" spans="1:12" s="17" customFormat="1" ht="62.25" customHeight="1">
      <c r="A42" s="54" t="s">
        <v>255</v>
      </c>
      <c r="B42" s="460" t="s">
        <v>1244</v>
      </c>
      <c r="C42" s="461"/>
      <c r="D42" s="461"/>
      <c r="E42" s="462"/>
      <c r="F42" s="55"/>
      <c r="G42" s="60"/>
      <c r="H42" s="59"/>
      <c r="I42" s="59"/>
      <c r="J42" s="59"/>
      <c r="K42" s="16"/>
      <c r="L42" s="59"/>
    </row>
    <row r="43" spans="1:12" s="17" customFormat="1">
      <c r="A43" s="54" t="s">
        <v>256</v>
      </c>
      <c r="B43" s="460" t="s">
        <v>1245</v>
      </c>
      <c r="C43" s="461"/>
      <c r="D43" s="461"/>
      <c r="E43" s="462"/>
      <c r="F43" s="55"/>
      <c r="G43" s="58"/>
      <c r="H43" s="59"/>
      <c r="I43" s="59"/>
      <c r="J43" s="59"/>
      <c r="K43" s="16"/>
      <c r="L43" s="59"/>
    </row>
    <row r="44" spans="1:12" s="17" customFormat="1" ht="30" customHeight="1">
      <c r="A44" s="61" t="s">
        <v>257</v>
      </c>
      <c r="B44" s="393" t="s">
        <v>1246</v>
      </c>
      <c r="C44" s="394"/>
      <c r="D44" s="394"/>
      <c r="E44" s="395"/>
      <c r="F44" s="62"/>
      <c r="G44" s="63"/>
      <c r="H44" s="64"/>
      <c r="I44" s="64"/>
      <c r="J44" s="64"/>
      <c r="K44" s="64"/>
      <c r="L44" s="64"/>
    </row>
    <row r="45" spans="1:12" s="17" customFormat="1" ht="15" customHeight="1">
      <c r="A45" s="23" t="s">
        <v>547</v>
      </c>
      <c r="B45" s="356" t="s">
        <v>1247</v>
      </c>
      <c r="C45" s="357"/>
      <c r="D45" s="357"/>
      <c r="E45" s="358"/>
      <c r="F45" s="52"/>
      <c r="G45" s="361"/>
      <c r="H45" s="26"/>
      <c r="I45" s="26"/>
      <c r="J45" s="26"/>
      <c r="K45" s="363"/>
      <c r="L45" s="26"/>
    </row>
    <row r="46" spans="1:12" s="17" customFormat="1" ht="24.75" customHeight="1">
      <c r="A46" s="23" t="s">
        <v>1248</v>
      </c>
      <c r="B46" s="356" t="s">
        <v>1249</v>
      </c>
      <c r="C46" s="357"/>
      <c r="D46" s="357"/>
      <c r="E46" s="358"/>
      <c r="F46" s="52"/>
      <c r="G46" s="362"/>
      <c r="H46" s="26"/>
      <c r="I46" s="26"/>
      <c r="J46" s="26"/>
      <c r="K46" s="364"/>
      <c r="L46" s="26"/>
    </row>
    <row r="47" spans="1:12" s="17" customFormat="1" ht="24.75" customHeight="1">
      <c r="A47" s="23" t="s">
        <v>1153</v>
      </c>
      <c r="B47" s="356" t="s">
        <v>1250</v>
      </c>
      <c r="C47" s="357"/>
      <c r="D47" s="357"/>
      <c r="E47" s="358"/>
      <c r="F47" s="52"/>
      <c r="G47" s="362"/>
      <c r="H47" s="26"/>
      <c r="I47" s="26"/>
      <c r="J47" s="26"/>
      <c r="K47" s="364"/>
      <c r="L47" s="26"/>
    </row>
    <row r="48" spans="1:12" s="17" customFormat="1" ht="15" customHeight="1">
      <c r="A48" s="23" t="s">
        <v>1154</v>
      </c>
      <c r="B48" s="356" t="s">
        <v>1251</v>
      </c>
      <c r="C48" s="357"/>
      <c r="D48" s="357"/>
      <c r="E48" s="358"/>
      <c r="F48" s="52"/>
      <c r="G48" s="362"/>
      <c r="H48" s="26"/>
      <c r="I48" s="26"/>
      <c r="J48" s="26"/>
      <c r="K48" s="364"/>
      <c r="L48" s="26"/>
    </row>
    <row r="49" spans="1:12" s="17" customFormat="1" ht="15" customHeight="1">
      <c r="A49" s="23" t="s">
        <v>1155</v>
      </c>
      <c r="B49" s="356" t="s">
        <v>1252</v>
      </c>
      <c r="C49" s="357"/>
      <c r="D49" s="357"/>
      <c r="E49" s="358"/>
      <c r="F49" s="52"/>
      <c r="G49" s="362"/>
      <c r="H49" s="26"/>
      <c r="I49" s="26"/>
      <c r="J49" s="26"/>
      <c r="K49" s="364"/>
      <c r="L49" s="26"/>
    </row>
    <row r="50" spans="1:12" s="17" customFormat="1" ht="15" customHeight="1">
      <c r="A50" s="23" t="s">
        <v>1156</v>
      </c>
      <c r="B50" s="356" t="s">
        <v>1253</v>
      </c>
      <c r="C50" s="357"/>
      <c r="D50" s="357"/>
      <c r="E50" s="358"/>
      <c r="F50" s="52"/>
      <c r="G50" s="362"/>
      <c r="H50" s="26"/>
      <c r="I50" s="26"/>
      <c r="J50" s="26"/>
      <c r="K50" s="364"/>
      <c r="L50" s="26"/>
    </row>
    <row r="51" spans="1:12" s="17" customFormat="1" ht="15.75" customHeight="1" thickBot="1">
      <c r="A51" s="23" t="s">
        <v>1254</v>
      </c>
      <c r="B51" s="356" t="s">
        <v>1255</v>
      </c>
      <c r="C51" s="357"/>
      <c r="D51" s="357"/>
      <c r="E51" s="358"/>
      <c r="F51" s="52"/>
      <c r="G51" s="362"/>
      <c r="H51" s="28"/>
      <c r="I51" s="28"/>
      <c r="J51" s="28"/>
      <c r="K51" s="364"/>
      <c r="L51" s="28"/>
    </row>
    <row r="52" spans="1:12" s="11" customFormat="1" ht="15.75" customHeight="1" thickTop="1" thickBot="1">
      <c r="A52" s="413" t="s">
        <v>1256</v>
      </c>
      <c r="B52" s="414"/>
      <c r="C52" s="414"/>
      <c r="D52" s="414"/>
      <c r="E52" s="415"/>
      <c r="F52" s="47"/>
      <c r="G52" s="31"/>
      <c r="H52" s="31"/>
      <c r="I52" s="31"/>
      <c r="J52" s="31"/>
      <c r="K52" s="31"/>
      <c r="L52" s="31"/>
    </row>
    <row r="53" spans="1:12" s="11" customFormat="1" ht="13.5" customHeight="1" thickTop="1" thickBot="1">
      <c r="A53" s="410" t="s">
        <v>1257</v>
      </c>
      <c r="B53" s="411"/>
      <c r="C53" s="411"/>
      <c r="D53" s="411"/>
      <c r="E53" s="412"/>
      <c r="F53" s="32"/>
      <c r="G53" s="32"/>
      <c r="H53" s="32"/>
      <c r="I53" s="32"/>
      <c r="J53" s="32"/>
      <c r="K53" s="32"/>
      <c r="L53" s="32"/>
    </row>
    <row r="54" spans="1:12" s="17" customFormat="1" ht="15.75" thickBot="1">
      <c r="A54" s="48" t="s">
        <v>258</v>
      </c>
      <c r="B54" s="377" t="s">
        <v>1258</v>
      </c>
      <c r="C54" s="378"/>
      <c r="D54" s="378"/>
      <c r="E54" s="379"/>
      <c r="F54" s="49"/>
      <c r="G54" s="50"/>
      <c r="H54" s="51"/>
      <c r="I54" s="51"/>
      <c r="J54" s="51"/>
      <c r="K54" s="65"/>
      <c r="L54" s="51"/>
    </row>
    <row r="55" spans="1:12" s="11" customFormat="1" ht="13.5" thickBot="1">
      <c r="A55" s="365" t="s">
        <v>1259</v>
      </c>
      <c r="B55" s="366"/>
      <c r="C55" s="366"/>
      <c r="D55" s="366"/>
      <c r="E55" s="367"/>
      <c r="F55" s="35"/>
      <c r="G55" s="36"/>
      <c r="H55" s="36"/>
      <c r="I55" s="36"/>
      <c r="J55" s="36"/>
      <c r="K55" s="36"/>
      <c r="L55" s="36"/>
    </row>
    <row r="56" spans="1:12" s="17" customFormat="1" ht="15.75" thickBot="1">
      <c r="A56" s="48" t="s">
        <v>264</v>
      </c>
      <c r="B56" s="377" t="s">
        <v>1260</v>
      </c>
      <c r="C56" s="378"/>
      <c r="D56" s="378"/>
      <c r="E56" s="379"/>
      <c r="F56" s="49"/>
      <c r="G56" s="50"/>
      <c r="H56" s="51"/>
      <c r="I56" s="51"/>
      <c r="J56" s="51"/>
      <c r="K56" s="65"/>
      <c r="L56" s="51"/>
    </row>
    <row r="57" spans="1:12" s="11" customFormat="1" ht="13.5" thickBot="1">
      <c r="A57" s="365" t="s">
        <v>517</v>
      </c>
      <c r="B57" s="366"/>
      <c r="C57" s="366"/>
      <c r="D57" s="366"/>
      <c r="E57" s="367"/>
      <c r="F57" s="35"/>
      <c r="G57" s="36"/>
      <c r="H57" s="36"/>
      <c r="I57" s="36"/>
      <c r="J57" s="36"/>
      <c r="K57" s="36"/>
      <c r="L57" s="36"/>
    </row>
    <row r="58" spans="1:12" s="17" customFormat="1" ht="30" customHeight="1" thickBot="1">
      <c r="A58" s="48" t="s">
        <v>268</v>
      </c>
      <c r="B58" s="377" t="s">
        <v>1261</v>
      </c>
      <c r="C58" s="378"/>
      <c r="D58" s="378"/>
      <c r="E58" s="379"/>
      <c r="F58" s="49"/>
      <c r="G58" s="66"/>
      <c r="H58" s="51"/>
      <c r="I58" s="51"/>
      <c r="J58" s="51"/>
      <c r="K58" s="65"/>
      <c r="L58" s="51"/>
    </row>
    <row r="59" spans="1:12" s="11" customFormat="1" ht="13.5" thickBot="1">
      <c r="A59" s="365" t="s">
        <v>518</v>
      </c>
      <c r="B59" s="366"/>
      <c r="C59" s="366"/>
      <c r="D59" s="366"/>
      <c r="E59" s="367"/>
      <c r="F59" s="35"/>
      <c r="G59" s="36"/>
      <c r="H59" s="36"/>
      <c r="I59" s="36"/>
      <c r="J59" s="36"/>
      <c r="K59" s="36"/>
      <c r="L59" s="36"/>
    </row>
    <row r="60" spans="1:12" s="17" customFormat="1" ht="15.75" thickBot="1">
      <c r="A60" s="48" t="s">
        <v>272</v>
      </c>
      <c r="B60" s="377" t="s">
        <v>1262</v>
      </c>
      <c r="C60" s="378"/>
      <c r="D60" s="378"/>
      <c r="E60" s="379"/>
      <c r="F60" s="49"/>
      <c r="G60" s="50"/>
      <c r="H60" s="51"/>
      <c r="I60" s="51"/>
      <c r="J60" s="51"/>
      <c r="K60" s="65"/>
      <c r="L60" s="51"/>
    </row>
    <row r="61" spans="1:12" s="11" customFormat="1" ht="15.75" customHeight="1" thickTop="1" thickBot="1">
      <c r="A61" s="387" t="s">
        <v>1263</v>
      </c>
      <c r="B61" s="388"/>
      <c r="C61" s="388"/>
      <c r="D61" s="388"/>
      <c r="E61" s="389"/>
      <c r="F61" s="47"/>
      <c r="G61" s="31"/>
      <c r="H61" s="31"/>
      <c r="I61" s="31"/>
      <c r="J61" s="31"/>
      <c r="K61" s="31"/>
      <c r="L61" s="31"/>
    </row>
    <row r="62" spans="1:12" s="11" customFormat="1" ht="13.5" thickBot="1">
      <c r="A62" s="365" t="s">
        <v>519</v>
      </c>
      <c r="B62" s="366"/>
      <c r="C62" s="366"/>
      <c r="D62" s="366"/>
      <c r="E62" s="367"/>
      <c r="F62" s="32"/>
      <c r="G62" s="32"/>
      <c r="H62" s="32"/>
      <c r="I62" s="32"/>
      <c r="J62" s="32"/>
      <c r="K62" s="32"/>
      <c r="L62" s="32"/>
    </row>
    <row r="63" spans="1:12" s="17" customFormat="1" ht="15.75" thickBot="1">
      <c r="A63" s="12" t="s">
        <v>281</v>
      </c>
      <c r="B63" s="390" t="s">
        <v>1264</v>
      </c>
      <c r="C63" s="391"/>
      <c r="D63" s="391"/>
      <c r="E63" s="392"/>
      <c r="F63" s="13"/>
      <c r="G63" s="56"/>
      <c r="H63" s="15"/>
      <c r="I63" s="15"/>
      <c r="J63" s="15"/>
      <c r="K63" s="65"/>
      <c r="L63" s="15"/>
    </row>
    <row r="64" spans="1:12" s="11" customFormat="1" ht="13.5" thickBot="1">
      <c r="A64" s="365" t="s">
        <v>1265</v>
      </c>
      <c r="B64" s="366"/>
      <c r="C64" s="366"/>
      <c r="D64" s="366"/>
      <c r="E64" s="367"/>
      <c r="F64" s="35"/>
      <c r="G64" s="36"/>
      <c r="H64" s="36"/>
      <c r="I64" s="36"/>
      <c r="J64" s="36"/>
      <c r="K64" s="36"/>
      <c r="L64" s="36"/>
    </row>
    <row r="65" spans="1:12" s="17" customFormat="1" ht="30" customHeight="1" thickBot="1">
      <c r="A65" s="48" t="s">
        <v>348</v>
      </c>
      <c r="B65" s="377" t="s">
        <v>1266</v>
      </c>
      <c r="C65" s="378"/>
      <c r="D65" s="378"/>
      <c r="E65" s="379"/>
      <c r="F65" s="49"/>
      <c r="G65" s="50"/>
      <c r="H65" s="51"/>
      <c r="I65" s="51"/>
      <c r="J65" s="51"/>
      <c r="K65" s="65"/>
      <c r="L65" s="51"/>
    </row>
    <row r="66" spans="1:12" s="11" customFormat="1" ht="13.5" thickBot="1">
      <c r="A66" s="365" t="s">
        <v>520</v>
      </c>
      <c r="B66" s="366"/>
      <c r="C66" s="366"/>
      <c r="D66" s="366"/>
      <c r="E66" s="367"/>
      <c r="F66" s="35"/>
      <c r="G66" s="36"/>
      <c r="H66" s="36"/>
      <c r="I66" s="36"/>
      <c r="J66" s="36"/>
      <c r="K66" s="36"/>
      <c r="L66" s="36"/>
    </row>
    <row r="67" spans="1:12" s="17" customFormat="1" ht="15.75" thickBot="1">
      <c r="A67" s="48" t="s">
        <v>284</v>
      </c>
      <c r="B67" s="377" t="s">
        <v>1267</v>
      </c>
      <c r="C67" s="378"/>
      <c r="D67" s="378"/>
      <c r="E67" s="379"/>
      <c r="F67" s="49"/>
      <c r="G67" s="50"/>
      <c r="H67" s="51"/>
      <c r="I67" s="51"/>
      <c r="J67" s="51"/>
      <c r="K67" s="65"/>
      <c r="L67" s="51"/>
    </row>
    <row r="68" spans="1:12" s="11" customFormat="1" ht="13.5" thickBot="1">
      <c r="A68" s="365" t="s">
        <v>1268</v>
      </c>
      <c r="B68" s="366"/>
      <c r="C68" s="366"/>
      <c r="D68" s="366"/>
      <c r="E68" s="367"/>
      <c r="F68" s="35"/>
      <c r="G68" s="36"/>
      <c r="H68" s="36"/>
      <c r="I68" s="36"/>
      <c r="J68" s="36"/>
      <c r="K68" s="36"/>
      <c r="L68" s="36"/>
    </row>
    <row r="69" spans="1:12" s="17" customFormat="1" ht="15.75" thickBot="1">
      <c r="A69" s="48" t="s">
        <v>287</v>
      </c>
      <c r="B69" s="377" t="s">
        <v>1269</v>
      </c>
      <c r="C69" s="378"/>
      <c r="D69" s="378"/>
      <c r="E69" s="379"/>
      <c r="F69" s="49"/>
      <c r="G69" s="50"/>
      <c r="H69" s="51"/>
      <c r="I69" s="51"/>
      <c r="J69" s="51"/>
      <c r="K69" s="65"/>
      <c r="L69" s="51"/>
    </row>
    <row r="70" spans="1:12" s="11" customFormat="1" ht="13.5" thickBot="1">
      <c r="A70" s="365" t="s">
        <v>521</v>
      </c>
      <c r="B70" s="366"/>
      <c r="C70" s="366"/>
      <c r="D70" s="366"/>
      <c r="E70" s="367"/>
      <c r="F70" s="35"/>
      <c r="G70" s="36"/>
      <c r="H70" s="36"/>
      <c r="I70" s="36"/>
      <c r="J70" s="36"/>
      <c r="K70" s="36"/>
      <c r="L70" s="36"/>
    </row>
    <row r="71" spans="1:12" s="17" customFormat="1" ht="58.5" customHeight="1">
      <c r="A71" s="54" t="s">
        <v>288</v>
      </c>
      <c r="B71" s="460" t="s">
        <v>1270</v>
      </c>
      <c r="C71" s="461"/>
      <c r="D71" s="461"/>
      <c r="E71" s="462"/>
      <c r="F71" s="67"/>
      <c r="G71" s="37"/>
      <c r="H71" s="15"/>
      <c r="I71" s="15"/>
      <c r="J71" s="15"/>
      <c r="K71" s="65"/>
      <c r="L71" s="15"/>
    </row>
    <row r="72" spans="1:12" s="17" customFormat="1" ht="43.5" customHeight="1" thickBot="1">
      <c r="A72" s="54" t="s">
        <v>292</v>
      </c>
      <c r="B72" s="460" t="s">
        <v>1271</v>
      </c>
      <c r="C72" s="461"/>
      <c r="D72" s="461"/>
      <c r="E72" s="462"/>
      <c r="F72" s="67"/>
      <c r="G72" s="59"/>
      <c r="H72" s="59"/>
      <c r="I72" s="59"/>
      <c r="J72" s="59"/>
      <c r="K72" s="68"/>
      <c r="L72" s="59"/>
    </row>
    <row r="73" spans="1:12" s="11" customFormat="1" ht="13.5" thickBot="1">
      <c r="A73" s="365" t="s">
        <v>522</v>
      </c>
      <c r="B73" s="366"/>
      <c r="C73" s="366"/>
      <c r="D73" s="366"/>
      <c r="E73" s="367"/>
      <c r="F73" s="35"/>
      <c r="G73" s="36"/>
      <c r="H73" s="36"/>
      <c r="I73" s="36"/>
      <c r="J73" s="36"/>
      <c r="K73" s="36"/>
      <c r="L73" s="36"/>
    </row>
    <row r="74" spans="1:12" s="17" customFormat="1" ht="62.25" customHeight="1">
      <c r="A74" s="48" t="s">
        <v>422</v>
      </c>
      <c r="B74" s="377" t="s">
        <v>1272</v>
      </c>
      <c r="C74" s="378"/>
      <c r="D74" s="378"/>
      <c r="E74" s="379"/>
      <c r="F74" s="49"/>
      <c r="G74" s="69"/>
      <c r="H74" s="51"/>
      <c r="I74" s="51"/>
      <c r="J74" s="51"/>
      <c r="K74" s="70"/>
      <c r="L74" s="71"/>
    </row>
    <row r="75" spans="1:12" s="17" customFormat="1" ht="15" customHeight="1">
      <c r="A75" s="23" t="s">
        <v>442</v>
      </c>
      <c r="B75" s="356" t="s">
        <v>1370</v>
      </c>
      <c r="C75" s="357"/>
      <c r="D75" s="357"/>
      <c r="E75" s="358"/>
      <c r="F75" s="24"/>
      <c r="G75" s="25"/>
      <c r="H75" s="26"/>
      <c r="I75" s="26"/>
      <c r="J75" s="26"/>
      <c r="K75" s="26"/>
      <c r="L75" s="26"/>
    </row>
    <row r="76" spans="1:12" s="17" customFormat="1" ht="15" customHeight="1" thickBot="1">
      <c r="A76" s="23" t="s">
        <v>443</v>
      </c>
      <c r="B76" s="356" t="s">
        <v>1273</v>
      </c>
      <c r="C76" s="357"/>
      <c r="D76" s="357"/>
      <c r="E76" s="358"/>
      <c r="F76" s="24"/>
      <c r="G76" s="25"/>
      <c r="H76" s="26"/>
      <c r="I76" s="26"/>
      <c r="J76" s="26"/>
      <c r="K76" s="26"/>
      <c r="L76" s="26"/>
    </row>
    <row r="77" spans="1:12" s="17" customFormat="1" ht="15.75" customHeight="1" thickTop="1" thickBot="1">
      <c r="A77" s="413" t="s">
        <v>1274</v>
      </c>
      <c r="B77" s="414"/>
      <c r="C77" s="414"/>
      <c r="D77" s="414"/>
      <c r="E77" s="415"/>
      <c r="F77" s="72"/>
      <c r="G77" s="73"/>
      <c r="H77" s="73"/>
      <c r="I77" s="73"/>
      <c r="J77" s="73"/>
      <c r="K77" s="73"/>
      <c r="L77" s="73"/>
    </row>
    <row r="78" spans="1:12" s="11" customFormat="1" ht="13.5" thickBot="1">
      <c r="A78" s="365" t="s">
        <v>523</v>
      </c>
      <c r="B78" s="366"/>
      <c r="C78" s="366"/>
      <c r="D78" s="366"/>
      <c r="E78" s="367"/>
      <c r="F78" s="32"/>
      <c r="G78" s="32"/>
      <c r="H78" s="32"/>
      <c r="I78" s="32"/>
      <c r="J78" s="32"/>
      <c r="K78" s="32"/>
      <c r="L78" s="32"/>
    </row>
    <row r="79" spans="1:12" s="17" customFormat="1">
      <c r="A79" s="48" t="s">
        <v>293</v>
      </c>
      <c r="B79" s="377" t="s">
        <v>1275</v>
      </c>
      <c r="C79" s="378"/>
      <c r="D79" s="378"/>
      <c r="E79" s="379"/>
      <c r="F79" s="49"/>
      <c r="G79" s="74"/>
      <c r="H79" s="51"/>
      <c r="I79" s="51"/>
      <c r="J79" s="51"/>
      <c r="K79" s="65"/>
      <c r="L79" s="51"/>
    </row>
    <row r="80" spans="1:12" s="17" customFormat="1">
      <c r="A80" s="23" t="s">
        <v>294</v>
      </c>
      <c r="B80" s="463" t="s">
        <v>1276</v>
      </c>
      <c r="C80" s="464"/>
      <c r="D80" s="464"/>
      <c r="E80" s="465"/>
      <c r="F80" s="75"/>
      <c r="G80" s="76"/>
      <c r="H80" s="21"/>
      <c r="I80" s="21"/>
      <c r="J80" s="21"/>
      <c r="K80" s="21"/>
      <c r="L80" s="21"/>
    </row>
    <row r="81" spans="1:12" s="17" customFormat="1" ht="15" customHeight="1">
      <c r="A81" s="23" t="s">
        <v>295</v>
      </c>
      <c r="B81" s="356" t="s">
        <v>1277</v>
      </c>
      <c r="C81" s="357"/>
      <c r="D81" s="357"/>
      <c r="E81" s="358"/>
      <c r="F81" s="24"/>
      <c r="G81" s="25"/>
      <c r="H81" s="26"/>
      <c r="I81" s="26"/>
      <c r="J81" s="26"/>
      <c r="K81" s="26"/>
      <c r="L81" s="26"/>
    </row>
    <row r="82" spans="1:12" s="17" customFormat="1">
      <c r="A82" s="23" t="s">
        <v>296</v>
      </c>
      <c r="B82" s="356" t="s">
        <v>1278</v>
      </c>
      <c r="C82" s="357"/>
      <c r="D82" s="357"/>
      <c r="E82" s="358"/>
      <c r="F82" s="24"/>
      <c r="G82" s="25"/>
      <c r="H82" s="26"/>
      <c r="I82" s="26"/>
      <c r="J82" s="26"/>
      <c r="K82" s="26"/>
      <c r="L82" s="26"/>
    </row>
    <row r="83" spans="1:12" s="17" customFormat="1" ht="15.75" thickBot="1">
      <c r="A83" s="23" t="s">
        <v>1279</v>
      </c>
      <c r="B83" s="356" t="s">
        <v>1280</v>
      </c>
      <c r="C83" s="357"/>
      <c r="D83" s="357"/>
      <c r="E83" s="358"/>
      <c r="F83" s="34"/>
      <c r="G83" s="27"/>
      <c r="H83" s="28"/>
      <c r="I83" s="28"/>
      <c r="J83" s="28"/>
      <c r="K83" s="28"/>
      <c r="L83" s="28"/>
    </row>
    <row r="84" spans="1:12" s="11" customFormat="1" ht="13.5" thickBot="1">
      <c r="A84" s="365" t="s">
        <v>1281</v>
      </c>
      <c r="B84" s="366"/>
      <c r="C84" s="366"/>
      <c r="D84" s="366"/>
      <c r="E84" s="367"/>
      <c r="F84" s="35"/>
      <c r="G84" s="36"/>
      <c r="H84" s="36"/>
      <c r="I84" s="36"/>
      <c r="J84" s="36"/>
      <c r="K84" s="36"/>
      <c r="L84" s="36"/>
    </row>
    <row r="85" spans="1:12" s="17" customFormat="1" ht="48.75" customHeight="1" thickBot="1">
      <c r="A85" s="48" t="s">
        <v>297</v>
      </c>
      <c r="B85" s="419" t="s">
        <v>1282</v>
      </c>
      <c r="C85" s="420"/>
      <c r="D85" s="420"/>
      <c r="E85" s="421"/>
      <c r="F85" s="49"/>
      <c r="G85" s="69"/>
      <c r="H85" s="51"/>
      <c r="I85" s="51"/>
      <c r="J85" s="51"/>
      <c r="K85" s="77"/>
      <c r="L85" s="78"/>
    </row>
    <row r="86" spans="1:12" s="11" customFormat="1" ht="13.5" thickBot="1">
      <c r="A86" s="365" t="s">
        <v>524</v>
      </c>
      <c r="B86" s="366"/>
      <c r="C86" s="366"/>
      <c r="D86" s="366"/>
      <c r="E86" s="367"/>
      <c r="F86" s="35"/>
      <c r="G86" s="36"/>
      <c r="H86" s="36"/>
      <c r="I86" s="36"/>
      <c r="J86" s="36"/>
      <c r="K86" s="36"/>
      <c r="L86" s="36"/>
    </row>
    <row r="87" spans="1:12" s="17" customFormat="1" ht="15.75" thickBot="1">
      <c r="A87" s="54" t="s">
        <v>298</v>
      </c>
      <c r="B87" s="460" t="s">
        <v>1283</v>
      </c>
      <c r="C87" s="461"/>
      <c r="D87" s="461"/>
      <c r="E87" s="462"/>
      <c r="F87" s="67"/>
      <c r="G87" s="79"/>
      <c r="H87" s="80"/>
      <c r="I87" s="80"/>
      <c r="J87" s="80"/>
      <c r="K87" s="80"/>
      <c r="L87" s="80"/>
    </row>
    <row r="88" spans="1:12" s="11" customFormat="1" ht="13.5" thickBot="1">
      <c r="A88" s="365" t="s">
        <v>1284</v>
      </c>
      <c r="B88" s="366"/>
      <c r="C88" s="366"/>
      <c r="D88" s="366"/>
      <c r="E88" s="367"/>
      <c r="F88" s="35"/>
      <c r="G88" s="36"/>
      <c r="H88" s="36"/>
      <c r="I88" s="36"/>
      <c r="J88" s="36"/>
      <c r="K88" s="36"/>
      <c r="L88" s="36"/>
    </row>
    <row r="89" spans="1:12" s="17" customFormat="1" ht="15.75" thickBot="1">
      <c r="A89" s="48" t="s">
        <v>304</v>
      </c>
      <c r="B89" s="419" t="s">
        <v>1285</v>
      </c>
      <c r="C89" s="420"/>
      <c r="D89" s="420"/>
      <c r="E89" s="421"/>
      <c r="F89" s="49"/>
      <c r="G89" s="74"/>
      <c r="H89" s="51"/>
      <c r="I89" s="51"/>
      <c r="J89" s="51"/>
      <c r="K89" s="65"/>
      <c r="L89" s="51"/>
    </row>
    <row r="90" spans="1:12" s="11" customFormat="1" ht="13.5" thickBot="1">
      <c r="A90" s="365" t="s">
        <v>525</v>
      </c>
      <c r="B90" s="366"/>
      <c r="C90" s="366"/>
      <c r="D90" s="366"/>
      <c r="E90" s="367"/>
      <c r="F90" s="35"/>
      <c r="G90" s="36"/>
      <c r="H90" s="36"/>
      <c r="I90" s="36"/>
      <c r="J90" s="36"/>
      <c r="K90" s="36"/>
      <c r="L90" s="36"/>
    </row>
    <row r="91" spans="1:12" s="17" customFormat="1" ht="15.75" thickBot="1">
      <c r="A91" s="54" t="s">
        <v>308</v>
      </c>
      <c r="B91" s="460" t="s">
        <v>1286</v>
      </c>
      <c r="C91" s="461"/>
      <c r="D91" s="461"/>
      <c r="E91" s="462"/>
      <c r="F91" s="67"/>
      <c r="G91" s="79"/>
      <c r="H91" s="80"/>
      <c r="I91" s="80"/>
      <c r="J91" s="80"/>
      <c r="K91" s="65"/>
      <c r="L91" s="80"/>
    </row>
    <row r="92" spans="1:12" s="11" customFormat="1" ht="13.5" thickBot="1">
      <c r="A92" s="365" t="s">
        <v>526</v>
      </c>
      <c r="B92" s="366"/>
      <c r="C92" s="366"/>
      <c r="D92" s="366"/>
      <c r="E92" s="367"/>
      <c r="F92" s="35"/>
      <c r="G92" s="36"/>
      <c r="H92" s="36"/>
      <c r="I92" s="36"/>
      <c r="J92" s="36"/>
      <c r="K92" s="36"/>
      <c r="L92" s="36"/>
    </row>
    <row r="93" spans="1:12" s="17" customFormat="1" ht="61.5" customHeight="1" thickBot="1">
      <c r="A93" s="81" t="s">
        <v>309</v>
      </c>
      <c r="B93" s="475" t="s">
        <v>1287</v>
      </c>
      <c r="C93" s="476"/>
      <c r="D93" s="476"/>
      <c r="E93" s="477"/>
      <c r="F93" s="82"/>
      <c r="G93" s="83"/>
      <c r="H93" s="84"/>
      <c r="I93" s="84"/>
      <c r="J93" s="84"/>
      <c r="K93" s="85"/>
      <c r="L93" s="84"/>
    </row>
    <row r="94" spans="1:12" s="11" customFormat="1" ht="15.75" customHeight="1" thickTop="1" thickBot="1">
      <c r="A94" s="365" t="s">
        <v>527</v>
      </c>
      <c r="B94" s="366"/>
      <c r="C94" s="366"/>
      <c r="D94" s="366"/>
      <c r="E94" s="367"/>
      <c r="F94" s="35"/>
      <c r="G94" s="36"/>
      <c r="H94" s="36"/>
      <c r="I94" s="36"/>
      <c r="J94" s="36"/>
      <c r="K94" s="36"/>
      <c r="L94" s="86"/>
    </row>
    <row r="95" spans="1:12" s="17" customFormat="1" ht="15.75" thickBot="1">
      <c r="A95" s="87" t="s">
        <v>314</v>
      </c>
      <c r="B95" s="466" t="s">
        <v>1288</v>
      </c>
      <c r="C95" s="467"/>
      <c r="D95" s="467"/>
      <c r="E95" s="468"/>
      <c r="F95" s="88"/>
      <c r="G95" s="89"/>
      <c r="H95" s="90"/>
      <c r="I95" s="90"/>
      <c r="J95" s="90"/>
      <c r="K95" s="57"/>
      <c r="L95" s="90"/>
    </row>
    <row r="96" spans="1:12" s="11" customFormat="1" ht="15.75" customHeight="1" thickTop="1" thickBot="1">
      <c r="A96" s="472" t="s">
        <v>1289</v>
      </c>
      <c r="B96" s="473"/>
      <c r="C96" s="473"/>
      <c r="D96" s="473"/>
      <c r="E96" s="474"/>
      <c r="F96" s="46"/>
      <c r="G96" s="46"/>
      <c r="H96" s="46"/>
      <c r="I96" s="46"/>
      <c r="J96" s="46"/>
      <c r="K96" s="46"/>
      <c r="L96" s="46"/>
    </row>
    <row r="97" spans="1:12" s="11" customFormat="1" ht="15.75" customHeight="1" thickTop="1" thickBot="1">
      <c r="A97" s="478" t="s">
        <v>1290</v>
      </c>
      <c r="B97" s="479"/>
      <c r="C97" s="479"/>
      <c r="D97" s="479"/>
      <c r="E97" s="480"/>
      <c r="F97" s="45"/>
      <c r="G97" s="46"/>
      <c r="H97" s="46"/>
      <c r="I97" s="46"/>
      <c r="J97" s="46"/>
      <c r="K97" s="46"/>
      <c r="L97" s="46"/>
    </row>
    <row r="98" spans="1:12" s="11" customFormat="1" ht="14.25" thickTop="1" thickBot="1">
      <c r="A98" s="469" t="s">
        <v>528</v>
      </c>
      <c r="B98" s="470"/>
      <c r="C98" s="470"/>
      <c r="D98" s="470"/>
      <c r="E98" s="471"/>
      <c r="F98" s="91"/>
      <c r="G98" s="92"/>
      <c r="H98" s="92"/>
      <c r="I98" s="92"/>
      <c r="J98" s="92"/>
      <c r="K98" s="92"/>
      <c r="L98" s="92"/>
    </row>
    <row r="99" spans="1:12" s="17" customFormat="1" ht="70.5" customHeight="1" thickBot="1">
      <c r="A99" s="12" t="s">
        <v>310</v>
      </c>
      <c r="B99" s="390" t="s">
        <v>1291</v>
      </c>
      <c r="C99" s="391"/>
      <c r="D99" s="391"/>
      <c r="E99" s="392"/>
      <c r="F99" s="13"/>
      <c r="G99" s="56"/>
      <c r="H99" s="15"/>
      <c r="I99" s="15"/>
      <c r="J99" s="15"/>
      <c r="K99" s="65"/>
      <c r="L99" s="15"/>
    </row>
    <row r="100" spans="1:12" s="11" customFormat="1" ht="13.5" thickBot="1">
      <c r="A100" s="365" t="s">
        <v>1292</v>
      </c>
      <c r="B100" s="366"/>
      <c r="C100" s="366"/>
      <c r="D100" s="366"/>
      <c r="E100" s="367"/>
      <c r="F100" s="35"/>
      <c r="G100" s="36"/>
      <c r="H100" s="36"/>
      <c r="I100" s="36"/>
      <c r="J100" s="36"/>
      <c r="K100" s="36"/>
      <c r="L100" s="36"/>
    </row>
    <row r="101" spans="1:12" s="17" customFormat="1" ht="54" customHeight="1" thickBot="1">
      <c r="A101" s="12" t="s">
        <v>311</v>
      </c>
      <c r="B101" s="390" t="s">
        <v>1293</v>
      </c>
      <c r="C101" s="391"/>
      <c r="D101" s="391"/>
      <c r="E101" s="392"/>
      <c r="F101" s="13"/>
      <c r="G101" s="37"/>
      <c r="H101" s="15"/>
      <c r="I101" s="15"/>
      <c r="J101" s="15"/>
      <c r="K101" s="65"/>
      <c r="L101" s="15"/>
    </row>
    <row r="102" spans="1:12" s="11" customFormat="1" ht="13.5" thickBot="1">
      <c r="A102" s="365" t="s">
        <v>529</v>
      </c>
      <c r="B102" s="366"/>
      <c r="C102" s="366"/>
      <c r="D102" s="366"/>
      <c r="E102" s="367"/>
      <c r="F102" s="35"/>
      <c r="G102" s="36"/>
      <c r="H102" s="36"/>
      <c r="I102" s="36"/>
      <c r="J102" s="36"/>
      <c r="K102" s="36"/>
      <c r="L102" s="36"/>
    </row>
    <row r="103" spans="1:12" s="17" customFormat="1" ht="47.25" customHeight="1" thickBot="1">
      <c r="A103" s="48" t="s">
        <v>312</v>
      </c>
      <c r="B103" s="377" t="s">
        <v>1294</v>
      </c>
      <c r="C103" s="378"/>
      <c r="D103" s="378"/>
      <c r="E103" s="379"/>
      <c r="F103" s="49"/>
      <c r="G103" s="69"/>
      <c r="H103" s="51"/>
      <c r="I103" s="51"/>
      <c r="J103" s="51"/>
      <c r="K103" s="22"/>
      <c r="L103" s="78"/>
    </row>
    <row r="104" spans="1:12" s="17" customFormat="1" ht="15.75" hidden="1" customHeight="1">
      <c r="A104" s="93"/>
      <c r="B104" s="481" t="s">
        <v>1295</v>
      </c>
      <c r="C104" s="482"/>
      <c r="D104" s="482"/>
      <c r="E104" s="483"/>
      <c r="F104" s="34"/>
      <c r="G104" s="27"/>
      <c r="H104" s="28"/>
      <c r="I104" s="28"/>
      <c r="J104" s="28"/>
      <c r="K104" s="28"/>
      <c r="L104" s="28"/>
    </row>
    <row r="105" spans="1:12" s="17" customFormat="1" ht="15.75" hidden="1" thickBot="1">
      <c r="A105" s="94"/>
      <c r="B105" s="95"/>
      <c r="C105" s="96" t="s">
        <v>350</v>
      </c>
      <c r="D105" s="97"/>
      <c r="E105" s="98"/>
      <c r="F105" s="75"/>
      <c r="G105" s="76"/>
      <c r="H105" s="21"/>
      <c r="I105" s="21"/>
      <c r="J105" s="21"/>
      <c r="K105" s="21"/>
      <c r="L105" s="21"/>
    </row>
    <row r="106" spans="1:12" s="17" customFormat="1" hidden="1">
      <c r="A106" s="94"/>
      <c r="B106" s="95"/>
      <c r="C106" s="4" t="s">
        <v>494</v>
      </c>
      <c r="D106" s="484" t="s">
        <v>351</v>
      </c>
      <c r="E106" s="98"/>
      <c r="F106" s="24"/>
      <c r="G106" s="25"/>
      <c r="H106" s="26"/>
      <c r="I106" s="26"/>
      <c r="J106" s="26"/>
      <c r="K106" s="26"/>
      <c r="L106" s="26"/>
    </row>
    <row r="107" spans="1:12" s="17" customFormat="1" hidden="1">
      <c r="A107" s="94"/>
      <c r="B107" s="95"/>
      <c r="C107" s="5" t="s">
        <v>495</v>
      </c>
      <c r="D107" s="485"/>
      <c r="E107" s="98"/>
      <c r="F107" s="24"/>
      <c r="G107" s="25"/>
      <c r="H107" s="26"/>
      <c r="I107" s="26"/>
      <c r="J107" s="26"/>
      <c r="K107" s="26"/>
      <c r="L107" s="26"/>
    </row>
    <row r="108" spans="1:12" s="17" customFormat="1" hidden="1">
      <c r="A108" s="94"/>
      <c r="B108" s="95"/>
      <c r="C108" s="6" t="s">
        <v>352</v>
      </c>
      <c r="D108" s="485"/>
      <c r="E108" s="98"/>
      <c r="F108" s="24"/>
      <c r="G108" s="25"/>
      <c r="H108" s="26"/>
      <c r="I108" s="26"/>
      <c r="J108" s="26"/>
      <c r="K108" s="26"/>
      <c r="L108" s="26"/>
    </row>
    <row r="109" spans="1:12" s="17" customFormat="1" hidden="1">
      <c r="A109" s="94"/>
      <c r="B109" s="95"/>
      <c r="C109" s="6" t="s">
        <v>353</v>
      </c>
      <c r="D109" s="485"/>
      <c r="E109" s="98"/>
      <c r="F109" s="24"/>
      <c r="G109" s="25"/>
      <c r="H109" s="26"/>
      <c r="I109" s="26"/>
      <c r="J109" s="26"/>
      <c r="K109" s="26"/>
      <c r="L109" s="26"/>
    </row>
    <row r="110" spans="1:12" s="17" customFormat="1" hidden="1">
      <c r="A110" s="94"/>
      <c r="B110" s="95"/>
      <c r="C110" s="6" t="s">
        <v>354</v>
      </c>
      <c r="D110" s="485"/>
      <c r="E110" s="98"/>
      <c r="F110" s="24"/>
      <c r="G110" s="25"/>
      <c r="H110" s="26"/>
      <c r="I110" s="26"/>
      <c r="J110" s="26"/>
      <c r="K110" s="26"/>
      <c r="L110" s="26"/>
    </row>
    <row r="111" spans="1:12" s="17" customFormat="1" hidden="1">
      <c r="A111" s="94"/>
      <c r="B111" s="95"/>
      <c r="C111" s="6" t="s">
        <v>355</v>
      </c>
      <c r="D111" s="485"/>
      <c r="E111" s="98"/>
      <c r="F111" s="24"/>
      <c r="G111" s="25"/>
      <c r="H111" s="26"/>
      <c r="I111" s="26"/>
      <c r="J111" s="26"/>
      <c r="K111" s="26"/>
      <c r="L111" s="26"/>
    </row>
    <row r="112" spans="1:12" s="17" customFormat="1" hidden="1">
      <c r="A112" s="94"/>
      <c r="B112" s="95"/>
      <c r="C112" s="6" t="s">
        <v>356</v>
      </c>
      <c r="D112" s="485"/>
      <c r="E112" s="98"/>
      <c r="F112" s="24"/>
      <c r="G112" s="25"/>
      <c r="H112" s="26"/>
      <c r="I112" s="26"/>
      <c r="J112" s="26"/>
      <c r="K112" s="26"/>
      <c r="L112" s="26"/>
    </row>
    <row r="113" spans="1:12" s="17" customFormat="1" hidden="1">
      <c r="A113" s="94"/>
      <c r="B113" s="95"/>
      <c r="C113" s="6" t="s">
        <v>357</v>
      </c>
      <c r="D113" s="485"/>
      <c r="E113" s="98"/>
      <c r="F113" s="24"/>
      <c r="G113" s="25"/>
      <c r="H113" s="26"/>
      <c r="I113" s="26"/>
      <c r="J113" s="26"/>
      <c r="K113" s="26"/>
      <c r="L113" s="26"/>
    </row>
    <row r="114" spans="1:12" s="17" customFormat="1" ht="32.25" hidden="1" customHeight="1" thickBot="1">
      <c r="A114" s="94"/>
      <c r="B114" s="95"/>
      <c r="C114" s="7" t="s">
        <v>1296</v>
      </c>
      <c r="D114" s="486"/>
      <c r="E114" s="98"/>
      <c r="F114" s="24"/>
      <c r="G114" s="25"/>
      <c r="H114" s="26"/>
      <c r="I114" s="26"/>
      <c r="J114" s="26"/>
      <c r="K114" s="26"/>
      <c r="L114" s="26"/>
    </row>
    <row r="115" spans="1:12" s="17" customFormat="1" hidden="1">
      <c r="A115" s="94"/>
      <c r="B115" s="95"/>
      <c r="C115" s="10" t="s">
        <v>358</v>
      </c>
      <c r="D115" s="484" t="s">
        <v>359</v>
      </c>
      <c r="E115" s="98"/>
      <c r="F115" s="24"/>
      <c r="G115" s="25"/>
      <c r="H115" s="26"/>
      <c r="I115" s="26"/>
      <c r="J115" s="26"/>
      <c r="K115" s="26"/>
      <c r="L115" s="26"/>
    </row>
    <row r="116" spans="1:12" s="17" customFormat="1" hidden="1">
      <c r="A116" s="94"/>
      <c r="B116" s="95"/>
      <c r="C116" s="6" t="s">
        <v>360</v>
      </c>
      <c r="D116" s="485"/>
      <c r="E116" s="98"/>
      <c r="F116" s="24"/>
      <c r="G116" s="25"/>
      <c r="H116" s="26"/>
      <c r="I116" s="26"/>
      <c r="J116" s="26"/>
      <c r="K116" s="26"/>
      <c r="L116" s="26"/>
    </row>
    <row r="117" spans="1:12" s="17" customFormat="1" hidden="1">
      <c r="A117" s="94"/>
      <c r="B117" s="95"/>
      <c r="C117" s="6" t="s">
        <v>361</v>
      </c>
      <c r="D117" s="485"/>
      <c r="E117" s="98"/>
      <c r="F117" s="24"/>
      <c r="G117" s="25"/>
      <c r="H117" s="26"/>
      <c r="I117" s="26"/>
      <c r="J117" s="26"/>
      <c r="K117" s="26"/>
      <c r="L117" s="26"/>
    </row>
    <row r="118" spans="1:12" s="17" customFormat="1" hidden="1">
      <c r="A118" s="94"/>
      <c r="B118" s="95"/>
      <c r="C118" s="6" t="s">
        <v>362</v>
      </c>
      <c r="D118" s="485"/>
      <c r="E118" s="98"/>
      <c r="F118" s="24"/>
      <c r="G118" s="25"/>
      <c r="H118" s="26"/>
      <c r="I118" s="26"/>
      <c r="J118" s="26"/>
      <c r="K118" s="26"/>
      <c r="L118" s="26"/>
    </row>
    <row r="119" spans="1:12" s="17" customFormat="1" hidden="1">
      <c r="A119" s="94"/>
      <c r="B119" s="95"/>
      <c r="C119" s="6" t="s">
        <v>363</v>
      </c>
      <c r="D119" s="485"/>
      <c r="E119" s="98"/>
      <c r="F119" s="24"/>
      <c r="G119" s="25"/>
      <c r="H119" s="26"/>
      <c r="I119" s="26"/>
      <c r="J119" s="26"/>
      <c r="K119" s="26"/>
      <c r="L119" s="26"/>
    </row>
    <row r="120" spans="1:12" s="17" customFormat="1" hidden="1">
      <c r="A120" s="94"/>
      <c r="B120" s="95"/>
      <c r="C120" s="6" t="s">
        <v>364</v>
      </c>
      <c r="D120" s="485"/>
      <c r="E120" s="98"/>
      <c r="F120" s="24"/>
      <c r="G120" s="25"/>
      <c r="H120" s="26"/>
      <c r="I120" s="26"/>
      <c r="J120" s="26"/>
      <c r="K120" s="26"/>
      <c r="L120" s="26"/>
    </row>
    <row r="121" spans="1:12" s="17" customFormat="1" hidden="1">
      <c r="A121" s="94"/>
      <c r="B121" s="95"/>
      <c r="C121" s="6" t="s">
        <v>365</v>
      </c>
      <c r="D121" s="485"/>
      <c r="E121" s="98"/>
      <c r="F121" s="24"/>
      <c r="G121" s="25"/>
      <c r="H121" s="26"/>
      <c r="I121" s="26"/>
      <c r="J121" s="26"/>
      <c r="K121" s="26"/>
      <c r="L121" s="26"/>
    </row>
    <row r="122" spans="1:12" s="17" customFormat="1" hidden="1">
      <c r="A122" s="94"/>
      <c r="B122" s="95"/>
      <c r="C122" s="6" t="s">
        <v>366</v>
      </c>
      <c r="D122" s="485"/>
      <c r="E122" s="98"/>
      <c r="F122" s="24"/>
      <c r="G122" s="25"/>
      <c r="H122" s="26"/>
      <c r="I122" s="26"/>
      <c r="J122" s="26"/>
      <c r="K122" s="26"/>
      <c r="L122" s="26"/>
    </row>
    <row r="123" spans="1:12" s="17" customFormat="1" hidden="1">
      <c r="A123" s="94"/>
      <c r="B123" s="95"/>
      <c r="C123" s="6" t="s">
        <v>367</v>
      </c>
      <c r="D123" s="485"/>
      <c r="E123" s="98"/>
      <c r="F123" s="24"/>
      <c r="G123" s="25"/>
      <c r="H123" s="26"/>
      <c r="I123" s="26"/>
      <c r="J123" s="26"/>
      <c r="K123" s="26"/>
      <c r="L123" s="26"/>
    </row>
    <row r="124" spans="1:12" s="17" customFormat="1" ht="15.75" hidden="1" thickBot="1">
      <c r="A124" s="94"/>
      <c r="B124" s="95"/>
      <c r="C124" s="7" t="s">
        <v>368</v>
      </c>
      <c r="D124" s="486"/>
      <c r="E124" s="98"/>
      <c r="F124" s="34"/>
      <c r="G124" s="27"/>
      <c r="H124" s="28"/>
      <c r="I124" s="28"/>
      <c r="J124" s="28"/>
      <c r="K124" s="28"/>
      <c r="L124" s="28"/>
    </row>
    <row r="125" spans="1:12" s="17" customFormat="1" ht="15.75" hidden="1" thickBot="1">
      <c r="A125" s="99"/>
      <c r="B125" s="100"/>
      <c r="C125" s="101"/>
      <c r="D125" s="101"/>
      <c r="E125" s="102"/>
      <c r="F125" s="8"/>
      <c r="G125" s="8"/>
      <c r="H125" s="8"/>
      <c r="I125" s="8"/>
      <c r="J125" s="8"/>
      <c r="K125" s="8"/>
      <c r="L125" s="8"/>
    </row>
    <row r="126" spans="1:12" s="11" customFormat="1" ht="13.5" thickBot="1">
      <c r="A126" s="365" t="s">
        <v>1297</v>
      </c>
      <c r="B126" s="366"/>
      <c r="C126" s="366"/>
      <c r="D126" s="366"/>
      <c r="E126" s="367"/>
      <c r="F126" s="35"/>
      <c r="G126" s="36"/>
      <c r="H126" s="36"/>
      <c r="I126" s="36"/>
      <c r="J126" s="36"/>
      <c r="K126" s="36"/>
      <c r="L126" s="36"/>
    </row>
    <row r="127" spans="1:12" s="17" customFormat="1">
      <c r="A127" s="12" t="s">
        <v>313</v>
      </c>
      <c r="B127" s="390" t="s">
        <v>1298</v>
      </c>
      <c r="C127" s="391"/>
      <c r="D127" s="391"/>
      <c r="E127" s="392"/>
      <c r="F127" s="13"/>
      <c r="G127" s="103"/>
      <c r="H127" s="15"/>
      <c r="I127" s="15"/>
      <c r="J127" s="15"/>
      <c r="K127" s="68"/>
      <c r="L127" s="33"/>
    </row>
    <row r="128" spans="1:12" s="17" customFormat="1" ht="48.75" customHeight="1" thickBot="1">
      <c r="A128" s="54" t="s">
        <v>349</v>
      </c>
      <c r="B128" s="460" t="s">
        <v>1299</v>
      </c>
      <c r="C128" s="461"/>
      <c r="D128" s="461"/>
      <c r="E128" s="462"/>
      <c r="F128" s="67"/>
      <c r="G128" s="104"/>
      <c r="H128" s="59"/>
      <c r="I128" s="59"/>
      <c r="J128" s="59"/>
      <c r="K128" s="68"/>
      <c r="L128" s="59"/>
    </row>
    <row r="129" spans="1:12" s="17" customFormat="1" ht="30.75" customHeight="1" thickBot="1">
      <c r="A129" s="61" t="s">
        <v>315</v>
      </c>
      <c r="B129" s="426" t="s">
        <v>1300</v>
      </c>
      <c r="C129" s="427"/>
      <c r="D129" s="427"/>
      <c r="E129" s="428"/>
      <c r="F129" s="105"/>
      <c r="G129" s="63"/>
      <c r="H129" s="64"/>
      <c r="I129" s="64"/>
      <c r="J129" s="64"/>
      <c r="K129" s="106"/>
      <c r="L129" s="33"/>
    </row>
    <row r="130" spans="1:12" s="11" customFormat="1" ht="13.5" thickBot="1">
      <c r="A130" s="365" t="s">
        <v>1301</v>
      </c>
      <c r="B130" s="366"/>
      <c r="C130" s="366"/>
      <c r="D130" s="366"/>
      <c r="E130" s="367"/>
      <c r="F130" s="35"/>
      <c r="G130" s="36"/>
      <c r="H130" s="36"/>
      <c r="I130" s="36"/>
      <c r="J130" s="36"/>
      <c r="K130" s="36"/>
      <c r="L130" s="36"/>
    </row>
    <row r="131" spans="1:12" s="17" customFormat="1" ht="36.75" customHeight="1" thickBot="1">
      <c r="A131" s="12" t="s">
        <v>316</v>
      </c>
      <c r="B131" s="390" t="s">
        <v>1302</v>
      </c>
      <c r="C131" s="391"/>
      <c r="D131" s="391"/>
      <c r="E131" s="392"/>
      <c r="F131" s="13"/>
      <c r="G131" s="103"/>
      <c r="H131" s="15"/>
      <c r="I131" s="15"/>
      <c r="J131" s="15"/>
      <c r="K131" s="65"/>
      <c r="L131" s="39"/>
    </row>
    <row r="132" spans="1:12" s="11" customFormat="1" ht="15.75" customHeight="1" thickTop="1" thickBot="1">
      <c r="A132" s="487" t="s">
        <v>530</v>
      </c>
      <c r="B132" s="488"/>
      <c r="C132" s="488"/>
      <c r="D132" s="488"/>
      <c r="E132" s="489"/>
      <c r="F132" s="45"/>
      <c r="G132" s="46"/>
      <c r="H132" s="46"/>
      <c r="I132" s="46"/>
      <c r="J132" s="46"/>
      <c r="K132" s="46"/>
      <c r="L132" s="46"/>
    </row>
    <row r="133" spans="1:12" s="17" customFormat="1" ht="15.75" thickTop="1">
      <c r="A133" s="18" t="s">
        <v>317</v>
      </c>
      <c r="B133" s="407" t="s">
        <v>1303</v>
      </c>
      <c r="C133" s="408"/>
      <c r="D133" s="408"/>
      <c r="E133" s="409"/>
      <c r="F133" s="49"/>
      <c r="G133" s="50"/>
      <c r="H133" s="51"/>
      <c r="I133" s="51"/>
      <c r="J133" s="51"/>
      <c r="K133" s="65"/>
      <c r="L133" s="51"/>
    </row>
    <row r="134" spans="1:12" s="17" customFormat="1" ht="15" customHeight="1">
      <c r="A134" s="23" t="s">
        <v>318</v>
      </c>
      <c r="B134" s="356" t="s">
        <v>1304</v>
      </c>
      <c r="C134" s="357"/>
      <c r="D134" s="357"/>
      <c r="E134" s="358"/>
      <c r="F134" s="24"/>
      <c r="G134" s="25"/>
      <c r="H134" s="26"/>
      <c r="I134" s="26"/>
      <c r="J134" s="26"/>
      <c r="K134" s="26"/>
      <c r="L134" s="26"/>
    </row>
    <row r="135" spans="1:12" s="17" customFormat="1" ht="15" customHeight="1">
      <c r="A135" s="23" t="s">
        <v>319</v>
      </c>
      <c r="B135" s="356" t="s">
        <v>1305</v>
      </c>
      <c r="C135" s="357"/>
      <c r="D135" s="357"/>
      <c r="E135" s="358"/>
      <c r="F135" s="24"/>
      <c r="G135" s="25"/>
      <c r="H135" s="26"/>
      <c r="I135" s="26"/>
      <c r="J135" s="26"/>
      <c r="K135" s="26"/>
      <c r="L135" s="26"/>
    </row>
    <row r="136" spans="1:12" s="17" customFormat="1" ht="15.75" customHeight="1" thickBot="1">
      <c r="A136" s="23" t="s">
        <v>1306</v>
      </c>
      <c r="B136" s="356" t="s">
        <v>1307</v>
      </c>
      <c r="C136" s="490"/>
      <c r="D136" s="490"/>
      <c r="E136" s="491"/>
      <c r="F136" s="34"/>
      <c r="G136" s="27"/>
      <c r="H136" s="28"/>
      <c r="I136" s="28"/>
      <c r="J136" s="28"/>
      <c r="K136" s="28"/>
      <c r="L136" s="28"/>
    </row>
    <row r="137" spans="1:12" s="11" customFormat="1" ht="15.75" customHeight="1" thickTop="1" thickBot="1">
      <c r="A137" s="410" t="s">
        <v>531</v>
      </c>
      <c r="B137" s="411"/>
      <c r="C137" s="411"/>
      <c r="D137" s="411"/>
      <c r="E137" s="412"/>
      <c r="F137" s="45"/>
      <c r="G137" s="46"/>
      <c r="H137" s="46"/>
      <c r="I137" s="46"/>
      <c r="J137" s="46"/>
      <c r="K137" s="46"/>
      <c r="L137" s="46"/>
    </row>
    <row r="138" spans="1:12" s="11" customFormat="1" ht="15.75" customHeight="1" thickTop="1" thickBot="1">
      <c r="A138" s="387" t="s">
        <v>1308</v>
      </c>
      <c r="B138" s="388"/>
      <c r="C138" s="388"/>
      <c r="D138" s="388"/>
      <c r="E138" s="389"/>
      <c r="F138" s="47"/>
      <c r="G138" s="31"/>
      <c r="H138" s="31"/>
      <c r="I138" s="31"/>
      <c r="J138" s="31"/>
      <c r="K138" s="31"/>
      <c r="L138" s="31"/>
    </row>
    <row r="139" spans="1:12" s="11" customFormat="1" ht="13.5" thickBot="1">
      <c r="A139" s="365" t="s">
        <v>1309</v>
      </c>
      <c r="B139" s="366"/>
      <c r="C139" s="366"/>
      <c r="D139" s="366"/>
      <c r="E139" s="367"/>
      <c r="F139" s="32"/>
      <c r="G139" s="32"/>
      <c r="H139" s="32"/>
      <c r="I139" s="32"/>
      <c r="J139" s="32"/>
      <c r="K139" s="32"/>
      <c r="L139" s="32"/>
    </row>
    <row r="140" spans="1:12" s="17" customFormat="1" ht="62.25" customHeight="1" thickBot="1">
      <c r="A140" s="48" t="s">
        <v>320</v>
      </c>
      <c r="B140" s="396" t="s">
        <v>1310</v>
      </c>
      <c r="C140" s="378"/>
      <c r="D140" s="378"/>
      <c r="E140" s="379"/>
      <c r="F140" s="49"/>
      <c r="G140" s="74"/>
      <c r="H140" s="51"/>
      <c r="I140" s="51"/>
      <c r="J140" s="51"/>
      <c r="K140" s="65"/>
      <c r="L140" s="51"/>
    </row>
    <row r="141" spans="1:12" s="17" customFormat="1" hidden="1">
      <c r="A141" s="93"/>
      <c r="B141" s="107"/>
      <c r="C141" s="107"/>
      <c r="D141" s="107"/>
      <c r="E141" s="98"/>
      <c r="F141" s="34"/>
      <c r="G141" s="27"/>
      <c r="H141" s="28"/>
      <c r="I141" s="28"/>
      <c r="J141" s="28"/>
      <c r="K141" s="28"/>
      <c r="L141" s="28"/>
    </row>
    <row r="142" spans="1:12" s="17" customFormat="1" hidden="1">
      <c r="A142" s="94"/>
      <c r="B142" s="107"/>
      <c r="C142" s="107"/>
      <c r="D142" s="107"/>
      <c r="E142" s="98"/>
      <c r="F142" s="108"/>
      <c r="G142" s="109"/>
      <c r="H142" s="44"/>
      <c r="I142" s="44"/>
      <c r="J142" s="44"/>
      <c r="K142" s="44"/>
      <c r="L142" s="44"/>
    </row>
    <row r="143" spans="1:12" s="17" customFormat="1" hidden="1">
      <c r="A143" s="94"/>
      <c r="B143" s="107"/>
      <c r="C143" s="107"/>
      <c r="D143" s="107"/>
      <c r="E143" s="98"/>
      <c r="F143" s="108"/>
      <c r="G143" s="109"/>
      <c r="H143" s="44"/>
      <c r="I143" s="44"/>
      <c r="J143" s="44"/>
      <c r="K143" s="44"/>
      <c r="L143" s="44"/>
    </row>
    <row r="144" spans="1:12" s="17" customFormat="1" hidden="1">
      <c r="A144" s="94"/>
      <c r="B144" s="107"/>
      <c r="C144" s="107"/>
      <c r="D144" s="107"/>
      <c r="E144" s="98"/>
      <c r="F144" s="108"/>
      <c r="G144" s="109"/>
      <c r="H144" s="44"/>
      <c r="I144" s="44"/>
      <c r="J144" s="44"/>
      <c r="K144" s="44"/>
      <c r="L144" s="44"/>
    </row>
    <row r="145" spans="1:12" s="17" customFormat="1" hidden="1">
      <c r="A145" s="94"/>
      <c r="B145" s="107"/>
      <c r="C145" s="107"/>
      <c r="D145" s="107"/>
      <c r="E145" s="98"/>
      <c r="F145" s="108"/>
      <c r="G145" s="109"/>
      <c r="H145" s="44"/>
      <c r="I145" s="44"/>
      <c r="J145" s="44"/>
      <c r="K145" s="44"/>
      <c r="L145" s="44"/>
    </row>
    <row r="146" spans="1:12" s="17" customFormat="1" hidden="1">
      <c r="A146" s="94"/>
      <c r="B146" s="107"/>
      <c r="C146" s="107"/>
      <c r="D146" s="107"/>
      <c r="E146" s="98"/>
      <c r="F146" s="108"/>
      <c r="G146" s="109"/>
      <c r="H146" s="44"/>
      <c r="I146" s="44"/>
      <c r="J146" s="44"/>
      <c r="K146" s="44"/>
      <c r="L146" s="44"/>
    </row>
    <row r="147" spans="1:12" s="17" customFormat="1" hidden="1">
      <c r="A147" s="94"/>
      <c r="B147" s="107"/>
      <c r="C147" s="107"/>
      <c r="D147" s="107"/>
      <c r="E147" s="98"/>
      <c r="F147" s="108"/>
      <c r="G147" s="109"/>
      <c r="H147" s="44"/>
      <c r="I147" s="44"/>
      <c r="J147" s="44"/>
      <c r="K147" s="44"/>
      <c r="L147" s="44"/>
    </row>
    <row r="148" spans="1:12" s="17" customFormat="1" hidden="1">
      <c r="A148" s="94"/>
      <c r="B148" s="107"/>
      <c r="C148" s="107"/>
      <c r="D148" s="107"/>
      <c r="E148" s="98"/>
      <c r="F148" s="108"/>
      <c r="G148" s="109"/>
      <c r="H148" s="44"/>
      <c r="I148" s="44"/>
      <c r="J148" s="44"/>
      <c r="K148" s="44"/>
      <c r="L148" s="44"/>
    </row>
    <row r="149" spans="1:12" s="17" customFormat="1" hidden="1">
      <c r="A149" s="94"/>
      <c r="B149" s="107"/>
      <c r="C149" s="107"/>
      <c r="D149" s="107"/>
      <c r="E149" s="98"/>
      <c r="F149" s="108"/>
      <c r="G149" s="109"/>
      <c r="H149" s="44"/>
      <c r="I149" s="44"/>
      <c r="J149" s="44"/>
      <c r="K149" s="44"/>
      <c r="L149" s="44"/>
    </row>
    <row r="150" spans="1:12" s="17" customFormat="1" hidden="1">
      <c r="A150" s="94"/>
      <c r="B150" s="107"/>
      <c r="C150" s="107"/>
      <c r="D150" s="107"/>
      <c r="E150" s="98"/>
      <c r="F150" s="108"/>
      <c r="G150" s="109"/>
      <c r="H150" s="44"/>
      <c r="I150" s="44"/>
      <c r="J150" s="44"/>
      <c r="K150" s="44"/>
      <c r="L150" s="44"/>
    </row>
    <row r="151" spans="1:12" s="17" customFormat="1" hidden="1">
      <c r="A151" s="94"/>
      <c r="B151" s="107"/>
      <c r="C151" s="107"/>
      <c r="D151" s="107"/>
      <c r="E151" s="98"/>
      <c r="F151" s="108"/>
      <c r="G151" s="109"/>
      <c r="H151" s="44"/>
      <c r="I151" s="44"/>
      <c r="J151" s="44"/>
      <c r="K151" s="44"/>
      <c r="L151" s="44"/>
    </row>
    <row r="152" spans="1:12" s="17" customFormat="1" hidden="1">
      <c r="A152" s="94"/>
      <c r="B152" s="107"/>
      <c r="C152" s="107"/>
      <c r="D152" s="107"/>
      <c r="E152" s="98"/>
      <c r="F152" s="108"/>
      <c r="G152" s="109"/>
      <c r="H152" s="44"/>
      <c r="I152" s="44"/>
      <c r="J152" s="44"/>
      <c r="K152" s="44"/>
      <c r="L152" s="44"/>
    </row>
    <row r="153" spans="1:12" s="17" customFormat="1" hidden="1">
      <c r="A153" s="94"/>
      <c r="B153" s="107"/>
      <c r="C153" s="107"/>
      <c r="D153" s="107"/>
      <c r="E153" s="98"/>
      <c r="F153" s="108"/>
      <c r="G153" s="109"/>
      <c r="H153" s="44"/>
      <c r="I153" s="44"/>
      <c r="J153" s="44"/>
      <c r="K153" s="44"/>
      <c r="L153" s="44"/>
    </row>
    <row r="154" spans="1:12" s="17" customFormat="1" hidden="1">
      <c r="A154" s="94"/>
      <c r="B154" s="107"/>
      <c r="C154" s="107"/>
      <c r="D154" s="107"/>
      <c r="E154" s="98"/>
      <c r="F154" s="108"/>
      <c r="G154" s="109"/>
      <c r="H154" s="44"/>
      <c r="I154" s="44"/>
      <c r="J154" s="44"/>
      <c r="K154" s="44"/>
      <c r="L154" s="44"/>
    </row>
    <row r="155" spans="1:12" s="17" customFormat="1" hidden="1">
      <c r="A155" s="94"/>
      <c r="B155" s="107"/>
      <c r="C155" s="107"/>
      <c r="D155" s="107"/>
      <c r="E155" s="98"/>
      <c r="F155" s="108"/>
      <c r="G155" s="109"/>
      <c r="H155" s="44"/>
      <c r="I155" s="44"/>
      <c r="J155" s="44"/>
      <c r="K155" s="44"/>
      <c r="L155" s="44"/>
    </row>
    <row r="156" spans="1:12" s="17" customFormat="1" hidden="1">
      <c r="A156" s="94"/>
      <c r="B156" s="107"/>
      <c r="C156" s="107"/>
      <c r="D156" s="107"/>
      <c r="E156" s="98"/>
      <c r="F156" s="108"/>
      <c r="G156" s="109"/>
      <c r="H156" s="44"/>
      <c r="I156" s="44"/>
      <c r="J156" s="44"/>
      <c r="K156" s="44"/>
      <c r="L156" s="44"/>
    </row>
    <row r="157" spans="1:12" s="17" customFormat="1" hidden="1">
      <c r="A157" s="94"/>
      <c r="B157" s="107"/>
      <c r="C157" s="107"/>
      <c r="D157" s="107"/>
      <c r="E157" s="98"/>
      <c r="F157" s="108"/>
      <c r="G157" s="109"/>
      <c r="H157" s="44"/>
      <c r="I157" s="44"/>
      <c r="J157" s="44"/>
      <c r="K157" s="44"/>
      <c r="L157" s="44"/>
    </row>
    <row r="158" spans="1:12" s="17" customFormat="1" hidden="1">
      <c r="A158" s="94"/>
      <c r="B158" s="107"/>
      <c r="C158" s="107"/>
      <c r="D158" s="107"/>
      <c r="E158" s="98"/>
      <c r="F158" s="108"/>
      <c r="G158" s="109"/>
      <c r="H158" s="44"/>
      <c r="I158" s="44"/>
      <c r="J158" s="44"/>
      <c r="K158" s="44"/>
      <c r="L158" s="44"/>
    </row>
    <row r="159" spans="1:12" s="17" customFormat="1" hidden="1">
      <c r="A159" s="94"/>
      <c r="B159" s="107"/>
      <c r="C159" s="107"/>
      <c r="D159" s="107"/>
      <c r="E159" s="98"/>
      <c r="F159" s="108"/>
      <c r="G159" s="109"/>
      <c r="H159" s="44"/>
      <c r="I159" s="44"/>
      <c r="J159" s="44"/>
      <c r="K159" s="44"/>
      <c r="L159" s="44"/>
    </row>
    <row r="160" spans="1:12" s="17" customFormat="1" hidden="1">
      <c r="A160" s="94"/>
      <c r="B160" s="107"/>
      <c r="C160" s="107"/>
      <c r="D160" s="107"/>
      <c r="E160" s="98"/>
      <c r="F160" s="108"/>
      <c r="G160" s="109"/>
      <c r="H160" s="44"/>
      <c r="I160" s="44"/>
      <c r="J160" s="44"/>
      <c r="K160" s="44"/>
      <c r="L160" s="44"/>
    </row>
    <row r="161" spans="1:12" s="17" customFormat="1" hidden="1">
      <c r="A161" s="94"/>
      <c r="B161" s="107"/>
      <c r="C161" s="107"/>
      <c r="D161" s="107"/>
      <c r="E161" s="98"/>
      <c r="F161" s="108"/>
      <c r="G161" s="109"/>
      <c r="H161" s="44"/>
      <c r="I161" s="44"/>
      <c r="J161" s="44"/>
      <c r="K161" s="44"/>
      <c r="L161" s="44"/>
    </row>
    <row r="162" spans="1:12" s="17" customFormat="1" hidden="1">
      <c r="A162" s="94"/>
      <c r="B162" s="107"/>
      <c r="C162" s="107"/>
      <c r="D162" s="107"/>
      <c r="E162" s="98"/>
      <c r="F162" s="108"/>
      <c r="G162" s="109"/>
      <c r="H162" s="44"/>
      <c r="I162" s="44"/>
      <c r="J162" s="44"/>
      <c r="K162" s="44"/>
      <c r="L162" s="44"/>
    </row>
    <row r="163" spans="1:12" s="17" customFormat="1" hidden="1">
      <c r="A163" s="94"/>
      <c r="B163" s="95"/>
      <c r="C163" s="110"/>
      <c r="D163" s="110"/>
      <c r="E163" s="111"/>
      <c r="F163" s="108"/>
      <c r="G163" s="109"/>
      <c r="H163" s="44"/>
      <c r="I163" s="44"/>
      <c r="J163" s="44"/>
      <c r="K163" s="44"/>
      <c r="L163" s="44"/>
    </row>
    <row r="164" spans="1:12" s="17" customFormat="1" hidden="1">
      <c r="A164" s="94"/>
      <c r="B164" s="107"/>
      <c r="C164" s="107"/>
      <c r="D164" s="107"/>
      <c r="E164" s="98"/>
      <c r="F164" s="108"/>
      <c r="G164" s="109"/>
      <c r="H164" s="44"/>
      <c r="I164" s="44"/>
      <c r="J164" s="44"/>
      <c r="K164" s="44"/>
      <c r="L164" s="44"/>
    </row>
    <row r="165" spans="1:12" s="17" customFormat="1" hidden="1">
      <c r="A165" s="94"/>
      <c r="B165" s="107"/>
      <c r="C165" s="107"/>
      <c r="D165" s="107"/>
      <c r="E165" s="98"/>
      <c r="F165" s="108"/>
      <c r="G165" s="109"/>
      <c r="H165" s="44"/>
      <c r="I165" s="44"/>
      <c r="J165" s="44"/>
      <c r="K165" s="44"/>
      <c r="L165" s="44"/>
    </row>
    <row r="166" spans="1:12" s="17" customFormat="1" hidden="1">
      <c r="A166" s="94"/>
      <c r="B166" s="107"/>
      <c r="C166" s="107"/>
      <c r="D166" s="107"/>
      <c r="E166" s="98"/>
      <c r="F166" s="108"/>
      <c r="G166" s="109"/>
      <c r="H166" s="44"/>
      <c r="I166" s="44"/>
      <c r="J166" s="44"/>
      <c r="K166" s="44"/>
      <c r="L166" s="44"/>
    </row>
    <row r="167" spans="1:12" s="17" customFormat="1" hidden="1">
      <c r="A167" s="94"/>
      <c r="B167" s="107"/>
      <c r="C167" s="107"/>
      <c r="D167" s="107"/>
      <c r="E167" s="98"/>
      <c r="F167" s="108"/>
      <c r="G167" s="109"/>
      <c r="H167" s="44"/>
      <c r="I167" s="44"/>
      <c r="J167" s="44"/>
      <c r="K167" s="44"/>
      <c r="L167" s="44"/>
    </row>
    <row r="168" spans="1:12" s="17" customFormat="1" hidden="1">
      <c r="A168" s="94"/>
      <c r="B168" s="107"/>
      <c r="C168" s="107"/>
      <c r="D168" s="107"/>
      <c r="E168" s="98"/>
      <c r="F168" s="108"/>
      <c r="G168" s="109"/>
      <c r="H168" s="44"/>
      <c r="I168" s="44"/>
      <c r="J168" s="44"/>
      <c r="K168" s="44"/>
      <c r="L168" s="44"/>
    </row>
    <row r="169" spans="1:12" s="17" customFormat="1" hidden="1">
      <c r="A169" s="94"/>
      <c r="B169" s="107"/>
      <c r="C169" s="107"/>
      <c r="D169" s="107"/>
      <c r="E169" s="98"/>
      <c r="F169" s="108"/>
      <c r="G169" s="109"/>
      <c r="H169" s="44"/>
      <c r="I169" s="44"/>
      <c r="J169" s="44"/>
      <c r="K169" s="44"/>
      <c r="L169" s="44"/>
    </row>
    <row r="170" spans="1:12" s="17" customFormat="1" hidden="1">
      <c r="A170" s="94"/>
      <c r="B170" s="107"/>
      <c r="C170" s="107"/>
      <c r="D170" s="107"/>
      <c r="E170" s="98"/>
      <c r="F170" s="108"/>
      <c r="G170" s="109"/>
      <c r="H170" s="44"/>
      <c r="I170" s="44"/>
      <c r="J170" s="44"/>
      <c r="K170" s="44"/>
      <c r="L170" s="44"/>
    </row>
    <row r="171" spans="1:12" s="17" customFormat="1" hidden="1">
      <c r="A171" s="94"/>
      <c r="B171" s="107"/>
      <c r="C171" s="107"/>
      <c r="D171" s="107"/>
      <c r="E171" s="98"/>
      <c r="F171" s="108"/>
      <c r="G171" s="109"/>
      <c r="H171" s="44"/>
      <c r="I171" s="44"/>
      <c r="J171" s="44"/>
      <c r="K171" s="44"/>
      <c r="L171" s="44"/>
    </row>
    <row r="172" spans="1:12" s="17" customFormat="1" hidden="1">
      <c r="A172" s="94"/>
      <c r="B172" s="107"/>
      <c r="C172" s="107"/>
      <c r="D172" s="107"/>
      <c r="E172" s="98"/>
      <c r="F172" s="108"/>
      <c r="G172" s="109"/>
      <c r="H172" s="44"/>
      <c r="I172" s="44"/>
      <c r="J172" s="44"/>
      <c r="K172" s="44"/>
      <c r="L172" s="44"/>
    </row>
    <row r="173" spans="1:12" s="17" customFormat="1" hidden="1">
      <c r="A173" s="94"/>
      <c r="B173" s="107"/>
      <c r="C173" s="107"/>
      <c r="D173" s="107"/>
      <c r="E173" s="98"/>
      <c r="F173" s="108"/>
      <c r="G173" s="109"/>
      <c r="H173" s="44"/>
      <c r="I173" s="44"/>
      <c r="J173" s="44"/>
      <c r="K173" s="44"/>
      <c r="L173" s="44"/>
    </row>
    <row r="174" spans="1:12" s="17" customFormat="1" ht="15.75" hidden="1" customHeight="1" thickBot="1">
      <c r="A174" s="99"/>
      <c r="B174" s="400" t="s">
        <v>369</v>
      </c>
      <c r="C174" s="401"/>
      <c r="D174" s="401"/>
      <c r="E174" s="402"/>
      <c r="F174" s="112"/>
      <c r="G174" s="113"/>
      <c r="H174" s="114"/>
      <c r="I174" s="114"/>
      <c r="J174" s="114"/>
      <c r="K174" s="114"/>
      <c r="L174" s="114"/>
    </row>
    <row r="175" spans="1:12" s="11" customFormat="1" ht="13.5" thickBot="1">
      <c r="A175" s="365" t="s">
        <v>532</v>
      </c>
      <c r="B175" s="366"/>
      <c r="C175" s="366"/>
      <c r="D175" s="366"/>
      <c r="E175" s="367"/>
      <c r="F175" s="35"/>
      <c r="G175" s="36"/>
      <c r="H175" s="36"/>
      <c r="I175" s="36"/>
      <c r="J175" s="36"/>
      <c r="K175" s="36"/>
      <c r="L175" s="36"/>
    </row>
    <row r="176" spans="1:12" s="17" customFormat="1" ht="35.25" customHeight="1" thickBot="1">
      <c r="A176" s="12" t="s">
        <v>321</v>
      </c>
      <c r="B176" s="390" t="s">
        <v>1311</v>
      </c>
      <c r="C176" s="391"/>
      <c r="D176" s="391"/>
      <c r="E176" s="392"/>
      <c r="F176" s="13"/>
      <c r="G176" s="103"/>
      <c r="H176" s="15"/>
      <c r="I176" s="15"/>
      <c r="J176" s="15"/>
      <c r="K176" s="38"/>
      <c r="L176" s="15"/>
    </row>
    <row r="177" spans="1:12" s="11" customFormat="1" ht="13.5" thickBot="1">
      <c r="A177" s="365" t="s">
        <v>1312</v>
      </c>
      <c r="B177" s="366"/>
      <c r="C177" s="366"/>
      <c r="D177" s="366"/>
      <c r="E177" s="367"/>
      <c r="F177" s="35"/>
      <c r="G177" s="36"/>
      <c r="H177" s="36"/>
      <c r="I177" s="36"/>
      <c r="J177" s="36"/>
      <c r="K177" s="36"/>
      <c r="L177" s="36"/>
    </row>
    <row r="178" spans="1:12" s="17" customFormat="1" ht="35.25" customHeight="1" thickBot="1">
      <c r="A178" s="48" t="s">
        <v>322</v>
      </c>
      <c r="B178" s="377" t="s">
        <v>1313</v>
      </c>
      <c r="C178" s="378"/>
      <c r="D178" s="378"/>
      <c r="E178" s="379"/>
      <c r="F178" s="49"/>
      <c r="G178" s="69"/>
      <c r="H178" s="51"/>
      <c r="I178" s="51"/>
      <c r="J178" s="51"/>
      <c r="K178" s="115"/>
      <c r="L178" s="51"/>
    </row>
    <row r="179" spans="1:12" s="17" customFormat="1" hidden="1">
      <c r="A179" s="93"/>
      <c r="B179" s="116"/>
      <c r="C179" s="116"/>
      <c r="D179" s="116"/>
      <c r="E179" s="117"/>
      <c r="F179" s="34"/>
      <c r="G179" s="27"/>
      <c r="H179" s="28"/>
      <c r="I179" s="28"/>
      <c r="J179" s="28"/>
      <c r="K179" s="28"/>
      <c r="L179" s="28"/>
    </row>
    <row r="180" spans="1:12" s="17" customFormat="1" ht="33" hidden="1" customHeight="1" thickBot="1">
      <c r="A180" s="94"/>
      <c r="B180" s="380" t="s">
        <v>370</v>
      </c>
      <c r="C180" s="380"/>
      <c r="D180" s="380"/>
      <c r="E180" s="381"/>
      <c r="F180" s="108"/>
      <c r="G180" s="109"/>
      <c r="H180" s="44"/>
      <c r="I180" s="44"/>
      <c r="J180" s="44"/>
      <c r="K180" s="44"/>
      <c r="L180" s="44"/>
    </row>
    <row r="181" spans="1:12" s="17" customFormat="1" ht="18" hidden="1" customHeight="1" thickTop="1">
      <c r="A181" s="118"/>
      <c r="B181" s="403" t="s">
        <v>371</v>
      </c>
      <c r="C181" s="404"/>
      <c r="D181" s="119" t="s">
        <v>372</v>
      </c>
      <c r="E181" s="120" t="s">
        <v>373</v>
      </c>
      <c r="F181" s="108"/>
      <c r="G181" s="76"/>
      <c r="H181" s="21"/>
      <c r="I181" s="21"/>
      <c r="J181" s="21"/>
      <c r="K181" s="21"/>
      <c r="L181" s="21"/>
    </row>
    <row r="182" spans="1:12" s="17" customFormat="1" ht="15.75" hidden="1" thickBot="1">
      <c r="A182" s="118"/>
      <c r="B182" s="405" t="s">
        <v>374</v>
      </c>
      <c r="C182" s="406"/>
      <c r="D182" s="121" t="s">
        <v>375</v>
      </c>
      <c r="E182" s="122" t="s">
        <v>376</v>
      </c>
      <c r="F182" s="123"/>
      <c r="G182" s="27"/>
      <c r="H182" s="28"/>
      <c r="I182" s="28"/>
      <c r="J182" s="28"/>
      <c r="K182" s="28"/>
      <c r="L182" s="28"/>
    </row>
    <row r="183" spans="1:12" s="17" customFormat="1" ht="16.5" hidden="1" thickTop="1" thickBot="1">
      <c r="A183" s="124"/>
      <c r="B183" s="125"/>
      <c r="C183" s="125"/>
      <c r="D183" s="125"/>
      <c r="E183" s="125"/>
      <c r="F183" s="8"/>
      <c r="G183" s="8"/>
      <c r="H183" s="8"/>
      <c r="I183" s="8"/>
      <c r="J183" s="8"/>
      <c r="K183" s="8"/>
      <c r="L183" s="8"/>
    </row>
    <row r="184" spans="1:12" s="11" customFormat="1" ht="15.75" customHeight="1" thickTop="1" thickBot="1">
      <c r="A184" s="387" t="s">
        <v>1314</v>
      </c>
      <c r="B184" s="388"/>
      <c r="C184" s="388"/>
      <c r="D184" s="388"/>
      <c r="E184" s="389"/>
      <c r="F184" s="47"/>
      <c r="G184" s="31"/>
      <c r="H184" s="31"/>
      <c r="I184" s="31"/>
      <c r="J184" s="31"/>
      <c r="K184" s="31"/>
      <c r="L184" s="31"/>
    </row>
    <row r="185" spans="1:12" s="11" customFormat="1" ht="13.5" thickBot="1">
      <c r="A185" s="365" t="s">
        <v>1315</v>
      </c>
      <c r="B185" s="366"/>
      <c r="C185" s="366"/>
      <c r="D185" s="366"/>
      <c r="E185" s="367"/>
      <c r="F185" s="32"/>
      <c r="G185" s="32"/>
      <c r="H185" s="32"/>
      <c r="I185" s="32"/>
      <c r="J185" s="32"/>
      <c r="K185" s="32"/>
      <c r="L185" s="32"/>
    </row>
    <row r="186" spans="1:12" s="17" customFormat="1" ht="47.25" customHeight="1" thickBot="1">
      <c r="A186" s="48" t="s">
        <v>323</v>
      </c>
      <c r="B186" s="377" t="s">
        <v>1316</v>
      </c>
      <c r="C186" s="378"/>
      <c r="D186" s="378"/>
      <c r="E186" s="379"/>
      <c r="F186" s="49"/>
      <c r="G186" s="69"/>
      <c r="H186" s="51"/>
      <c r="I186" s="51"/>
      <c r="J186" s="51"/>
      <c r="K186" s="115"/>
      <c r="L186" s="51"/>
    </row>
    <row r="187" spans="1:12" s="17" customFormat="1" hidden="1">
      <c r="A187" s="93"/>
      <c r="B187" s="126"/>
      <c r="C187" s="127"/>
      <c r="D187" s="127"/>
      <c r="E187" s="128"/>
      <c r="F187" s="129"/>
      <c r="G187" s="109"/>
      <c r="H187" s="44"/>
      <c r="I187" s="44"/>
      <c r="J187" s="44"/>
      <c r="K187" s="44"/>
      <c r="L187" s="44"/>
    </row>
    <row r="188" spans="1:12" s="17" customFormat="1" ht="15.75" hidden="1" thickBot="1">
      <c r="A188" s="94"/>
      <c r="B188" s="422" t="s">
        <v>377</v>
      </c>
      <c r="C188" s="380"/>
      <c r="D188" s="380"/>
      <c r="E188" s="381"/>
      <c r="F188" s="129"/>
      <c r="G188" s="109"/>
      <c r="H188" s="44"/>
      <c r="I188" s="44"/>
      <c r="J188" s="44"/>
      <c r="K188" s="44"/>
      <c r="L188" s="44"/>
    </row>
    <row r="189" spans="1:12" s="17" customFormat="1" ht="15.75" hidden="1" thickTop="1">
      <c r="A189" s="118"/>
      <c r="B189" s="130" t="s">
        <v>378</v>
      </c>
      <c r="C189" s="131" t="s">
        <v>379</v>
      </c>
      <c r="D189" s="119" t="s">
        <v>380</v>
      </c>
      <c r="E189" s="120" t="s">
        <v>381</v>
      </c>
      <c r="F189" s="132"/>
      <c r="G189" s="76"/>
      <c r="H189" s="21"/>
      <c r="I189" s="21"/>
      <c r="J189" s="21"/>
      <c r="K189" s="21"/>
      <c r="L189" s="21"/>
    </row>
    <row r="190" spans="1:12" s="17" customFormat="1" ht="96" hidden="1" customHeight="1">
      <c r="A190" s="118"/>
      <c r="B190" s="133" t="s">
        <v>382</v>
      </c>
      <c r="C190" s="134" t="s">
        <v>383</v>
      </c>
      <c r="D190" s="134" t="s">
        <v>384</v>
      </c>
      <c r="E190" s="135" t="s">
        <v>385</v>
      </c>
      <c r="F190" s="136"/>
      <c r="G190" s="25"/>
      <c r="H190" s="26"/>
      <c r="I190" s="26"/>
      <c r="J190" s="26"/>
      <c r="K190" s="26"/>
      <c r="L190" s="26"/>
    </row>
    <row r="191" spans="1:12" s="17" customFormat="1" ht="41.25" hidden="1" customHeight="1">
      <c r="A191" s="118"/>
      <c r="B191" s="133" t="s">
        <v>386</v>
      </c>
      <c r="C191" s="134" t="s">
        <v>387</v>
      </c>
      <c r="D191" s="134" t="s">
        <v>388</v>
      </c>
      <c r="E191" s="135"/>
      <c r="F191" s="136"/>
      <c r="G191" s="25"/>
      <c r="H191" s="26"/>
      <c r="I191" s="26"/>
      <c r="J191" s="26"/>
      <c r="K191" s="26"/>
      <c r="L191" s="26"/>
    </row>
    <row r="192" spans="1:12" s="17" customFormat="1" ht="80.25" hidden="1" customHeight="1" thickBot="1">
      <c r="A192" s="118"/>
      <c r="B192" s="137" t="s">
        <v>389</v>
      </c>
      <c r="C192" s="138"/>
      <c r="D192" s="138" t="s">
        <v>390</v>
      </c>
      <c r="E192" s="139" t="s">
        <v>391</v>
      </c>
      <c r="F192" s="136"/>
      <c r="G192" s="25"/>
      <c r="H192" s="26"/>
      <c r="I192" s="26"/>
      <c r="J192" s="26"/>
      <c r="K192" s="26"/>
      <c r="L192" s="26"/>
    </row>
    <row r="193" spans="1:12" s="17" customFormat="1" ht="15.75" hidden="1" thickTop="1">
      <c r="A193" s="118"/>
      <c r="B193" s="416" t="s">
        <v>497</v>
      </c>
      <c r="C193" s="417"/>
      <c r="D193" s="417"/>
      <c r="E193" s="418"/>
      <c r="F193" s="34"/>
      <c r="G193" s="27"/>
      <c r="H193" s="28"/>
      <c r="I193" s="28"/>
      <c r="J193" s="28"/>
      <c r="K193" s="28"/>
      <c r="L193" s="28"/>
    </row>
    <row r="194" spans="1:12" s="17" customFormat="1" hidden="1">
      <c r="A194" s="118"/>
      <c r="B194" s="423" t="s">
        <v>496</v>
      </c>
      <c r="C194" s="424"/>
      <c r="D194" s="424"/>
      <c r="E194" s="425"/>
      <c r="F194" s="108"/>
      <c r="G194" s="109"/>
      <c r="H194" s="44"/>
      <c r="I194" s="44"/>
      <c r="J194" s="44"/>
      <c r="K194" s="44"/>
      <c r="L194" s="44"/>
    </row>
    <row r="195" spans="1:12" s="17" customFormat="1" hidden="1">
      <c r="A195" s="118"/>
      <c r="B195" s="423" t="s">
        <v>498</v>
      </c>
      <c r="C195" s="424"/>
      <c r="D195" s="424"/>
      <c r="E195" s="425"/>
      <c r="F195" s="108"/>
      <c r="G195" s="109"/>
      <c r="H195" s="44"/>
      <c r="I195" s="44"/>
      <c r="J195" s="44"/>
      <c r="K195" s="44"/>
      <c r="L195" s="44"/>
    </row>
    <row r="196" spans="1:12" s="17" customFormat="1" ht="15.75" hidden="1" thickBot="1">
      <c r="A196" s="140"/>
      <c r="B196" s="141"/>
      <c r="C196" s="142"/>
      <c r="D196" s="142"/>
      <c r="E196" s="143"/>
      <c r="F196" s="144"/>
      <c r="G196" s="144"/>
      <c r="H196" s="144"/>
      <c r="I196" s="144"/>
      <c r="J196" s="144"/>
      <c r="K196" s="144"/>
      <c r="L196" s="144"/>
    </row>
    <row r="197" spans="1:12" s="11" customFormat="1" ht="13.5" thickBot="1">
      <c r="A197" s="365" t="s">
        <v>533</v>
      </c>
      <c r="B197" s="366"/>
      <c r="C197" s="366"/>
      <c r="D197" s="366"/>
      <c r="E197" s="367"/>
      <c r="F197" s="35"/>
      <c r="G197" s="36"/>
      <c r="H197" s="36"/>
      <c r="I197" s="36"/>
      <c r="J197" s="36"/>
      <c r="K197" s="36"/>
      <c r="L197" s="36"/>
    </row>
    <row r="198" spans="1:12" s="17" customFormat="1" ht="48" customHeight="1" thickBot="1">
      <c r="A198" s="12" t="s">
        <v>324</v>
      </c>
      <c r="B198" s="419" t="s">
        <v>1317</v>
      </c>
      <c r="C198" s="420"/>
      <c r="D198" s="420"/>
      <c r="E198" s="421"/>
      <c r="F198" s="49"/>
      <c r="G198" s="103"/>
      <c r="H198" s="15"/>
      <c r="I198" s="15"/>
      <c r="J198" s="15"/>
      <c r="K198" s="115"/>
      <c r="L198" s="15"/>
    </row>
    <row r="199" spans="1:12" s="11" customFormat="1" ht="15.75" customHeight="1" thickTop="1" thickBot="1">
      <c r="A199" s="387" t="s">
        <v>534</v>
      </c>
      <c r="B199" s="388"/>
      <c r="C199" s="388"/>
      <c r="D199" s="388"/>
      <c r="E199" s="389"/>
      <c r="F199" s="29"/>
      <c r="G199" s="31"/>
      <c r="H199" s="31"/>
      <c r="I199" s="31"/>
      <c r="J199" s="31"/>
      <c r="K199" s="31"/>
      <c r="L199" s="31"/>
    </row>
    <row r="200" spans="1:12" s="17" customFormat="1" ht="45.75" customHeight="1">
      <c r="A200" s="12" t="s">
        <v>325</v>
      </c>
      <c r="B200" s="390" t="s">
        <v>1318</v>
      </c>
      <c r="C200" s="391"/>
      <c r="D200" s="391"/>
      <c r="E200" s="392"/>
      <c r="F200" s="13"/>
      <c r="G200" s="103"/>
      <c r="H200" s="15"/>
      <c r="I200" s="15"/>
      <c r="J200" s="15"/>
      <c r="K200" s="15"/>
      <c r="L200" s="15"/>
    </row>
    <row r="201" spans="1:12" s="17" customFormat="1" ht="45.75" customHeight="1">
      <c r="A201" s="54" t="s">
        <v>326</v>
      </c>
      <c r="B201" s="460" t="s">
        <v>1319</v>
      </c>
      <c r="C201" s="461"/>
      <c r="D201" s="461"/>
      <c r="E201" s="462"/>
      <c r="F201" s="67"/>
      <c r="G201" s="104"/>
      <c r="H201" s="59"/>
      <c r="I201" s="59"/>
      <c r="J201" s="59"/>
      <c r="K201" s="59"/>
      <c r="L201" s="59"/>
    </row>
    <row r="202" spans="1:12" s="17" customFormat="1" ht="30" customHeight="1" thickBot="1">
      <c r="A202" s="61" t="s">
        <v>327</v>
      </c>
      <c r="B202" s="426" t="s">
        <v>1320</v>
      </c>
      <c r="C202" s="427"/>
      <c r="D202" s="427"/>
      <c r="E202" s="428"/>
      <c r="F202" s="105"/>
      <c r="G202" s="63"/>
      <c r="H202" s="64"/>
      <c r="I202" s="64"/>
      <c r="J202" s="64"/>
      <c r="K202" s="64"/>
      <c r="L202" s="64"/>
    </row>
    <row r="203" spans="1:12" s="11" customFormat="1" ht="15.75" customHeight="1" thickTop="1" thickBot="1">
      <c r="A203" s="387" t="s">
        <v>1321</v>
      </c>
      <c r="B203" s="388"/>
      <c r="C203" s="388"/>
      <c r="D203" s="388"/>
      <c r="E203" s="389"/>
      <c r="F203" s="47"/>
      <c r="G203" s="31"/>
      <c r="H203" s="31"/>
      <c r="I203" s="31"/>
      <c r="J203" s="31"/>
      <c r="K203" s="31"/>
      <c r="L203" s="31"/>
    </row>
    <row r="204" spans="1:12" s="11" customFormat="1" ht="13.5" thickBot="1">
      <c r="A204" s="365" t="s">
        <v>1322</v>
      </c>
      <c r="B204" s="366"/>
      <c r="C204" s="366"/>
      <c r="D204" s="366"/>
      <c r="E204" s="367"/>
      <c r="F204" s="32"/>
      <c r="G204" s="32"/>
      <c r="H204" s="32"/>
      <c r="I204" s="32"/>
      <c r="J204" s="32"/>
      <c r="K204" s="32"/>
      <c r="L204" s="32"/>
    </row>
    <row r="205" spans="1:12" s="17" customFormat="1" ht="35.25" customHeight="1" thickBot="1">
      <c r="A205" s="48" t="s">
        <v>328</v>
      </c>
      <c r="B205" s="377" t="s">
        <v>1323</v>
      </c>
      <c r="C205" s="378"/>
      <c r="D205" s="378"/>
      <c r="E205" s="379"/>
      <c r="F205" s="13"/>
      <c r="G205" s="103"/>
      <c r="H205" s="15"/>
      <c r="I205" s="15"/>
      <c r="J205" s="15"/>
      <c r="K205" s="15"/>
      <c r="L205" s="15"/>
    </row>
    <row r="206" spans="1:12" s="11" customFormat="1" ht="13.5" thickBot="1">
      <c r="A206" s="365" t="s">
        <v>1324</v>
      </c>
      <c r="B206" s="366"/>
      <c r="C206" s="366"/>
      <c r="D206" s="366"/>
      <c r="E206" s="367"/>
      <c r="F206" s="35"/>
      <c r="G206" s="36"/>
      <c r="H206" s="36"/>
      <c r="I206" s="36"/>
      <c r="J206" s="36"/>
      <c r="K206" s="36"/>
      <c r="L206" s="36"/>
    </row>
    <row r="207" spans="1:12" s="17" customFormat="1" ht="30" customHeight="1" thickBot="1">
      <c r="A207" s="48" t="s">
        <v>329</v>
      </c>
      <c r="B207" s="419" t="s">
        <v>1325</v>
      </c>
      <c r="C207" s="420"/>
      <c r="D207" s="420"/>
      <c r="E207" s="421"/>
      <c r="F207" s="49"/>
      <c r="G207" s="69"/>
      <c r="H207" s="51"/>
      <c r="I207" s="51"/>
      <c r="J207" s="51"/>
      <c r="K207" s="51"/>
      <c r="L207" s="51"/>
    </row>
    <row r="208" spans="1:12" s="11" customFormat="1" ht="15.75" customHeight="1" thickTop="1" thickBot="1">
      <c r="A208" s="387" t="s">
        <v>535</v>
      </c>
      <c r="B208" s="388"/>
      <c r="C208" s="388"/>
      <c r="D208" s="388"/>
      <c r="E208" s="389"/>
      <c r="F208" s="47"/>
      <c r="G208" s="31"/>
      <c r="H208" s="31"/>
      <c r="I208" s="31"/>
      <c r="J208" s="31"/>
      <c r="K208" s="31"/>
      <c r="L208" s="31"/>
    </row>
    <row r="209" spans="1:12" s="17" customFormat="1" ht="35.25" customHeight="1" thickBot="1">
      <c r="A209" s="48" t="s">
        <v>330</v>
      </c>
      <c r="B209" s="377" t="s">
        <v>1326</v>
      </c>
      <c r="C209" s="378"/>
      <c r="D209" s="378"/>
      <c r="E209" s="379"/>
      <c r="F209" s="13"/>
      <c r="G209" s="103"/>
      <c r="H209" s="15"/>
      <c r="I209" s="15"/>
      <c r="J209" s="15"/>
      <c r="K209" s="15"/>
      <c r="L209" s="15"/>
    </row>
    <row r="210" spans="1:12" s="11" customFormat="1" ht="15.75" customHeight="1" thickTop="1" thickBot="1">
      <c r="A210" s="387" t="s">
        <v>536</v>
      </c>
      <c r="B210" s="388"/>
      <c r="C210" s="388"/>
      <c r="D210" s="388"/>
      <c r="E210" s="389"/>
      <c r="F210" s="47"/>
      <c r="G210" s="31"/>
      <c r="H210" s="31"/>
      <c r="I210" s="31"/>
      <c r="J210" s="31"/>
      <c r="K210" s="31"/>
      <c r="L210" s="31"/>
    </row>
    <row r="211" spans="1:12" s="17" customFormat="1" ht="40.5" customHeight="1" thickBot="1">
      <c r="A211" s="48" t="s">
        <v>331</v>
      </c>
      <c r="B211" s="377" t="s">
        <v>1327</v>
      </c>
      <c r="C211" s="378"/>
      <c r="D211" s="378"/>
      <c r="E211" s="379"/>
      <c r="F211" s="13"/>
      <c r="G211" s="103"/>
      <c r="H211" s="15"/>
      <c r="I211" s="15"/>
      <c r="J211" s="15"/>
      <c r="K211" s="15"/>
      <c r="L211" s="15"/>
    </row>
    <row r="212" spans="1:12" s="11" customFormat="1" ht="15.75" customHeight="1" thickTop="1" thickBot="1">
      <c r="A212" s="387" t="s">
        <v>1328</v>
      </c>
      <c r="B212" s="388"/>
      <c r="C212" s="388"/>
      <c r="D212" s="388"/>
      <c r="E212" s="389"/>
      <c r="F212" s="47"/>
      <c r="G212" s="31"/>
      <c r="H212" s="31"/>
      <c r="I212" s="31"/>
      <c r="J212" s="31"/>
      <c r="K212" s="31"/>
      <c r="L212" s="31"/>
    </row>
    <row r="213" spans="1:12" s="17" customFormat="1" ht="30" customHeight="1" thickBot="1">
      <c r="A213" s="48" t="s">
        <v>332</v>
      </c>
      <c r="B213" s="419" t="s">
        <v>1329</v>
      </c>
      <c r="C213" s="420"/>
      <c r="D213" s="420"/>
      <c r="E213" s="421"/>
      <c r="F213" s="49"/>
      <c r="G213" s="69"/>
      <c r="H213" s="51"/>
      <c r="I213" s="51"/>
      <c r="J213" s="51"/>
      <c r="K213" s="51"/>
      <c r="L213" s="51"/>
    </row>
    <row r="214" spans="1:12" s="11" customFormat="1" ht="15.75" customHeight="1" thickTop="1" thickBot="1">
      <c r="A214" s="410" t="s">
        <v>1330</v>
      </c>
      <c r="B214" s="411"/>
      <c r="C214" s="411"/>
      <c r="D214" s="411"/>
      <c r="E214" s="412"/>
      <c r="F214" s="45"/>
      <c r="G214" s="46"/>
      <c r="H214" s="46"/>
      <c r="I214" s="46"/>
      <c r="J214" s="46"/>
      <c r="K214" s="46"/>
      <c r="L214" s="46"/>
    </row>
    <row r="215" spans="1:12" s="11" customFormat="1" ht="15.75" customHeight="1" thickTop="1" thickBot="1">
      <c r="A215" s="387" t="s">
        <v>1331</v>
      </c>
      <c r="B215" s="388"/>
      <c r="C215" s="388"/>
      <c r="D215" s="388"/>
      <c r="E215" s="389"/>
      <c r="F215" s="47"/>
      <c r="G215" s="31"/>
      <c r="H215" s="31"/>
      <c r="I215" s="31"/>
      <c r="J215" s="31"/>
      <c r="K215" s="31"/>
      <c r="L215" s="31"/>
    </row>
    <row r="216" spans="1:12" s="11" customFormat="1" ht="13.5" thickBot="1">
      <c r="A216" s="365" t="s">
        <v>1332</v>
      </c>
      <c r="B216" s="366"/>
      <c r="C216" s="366"/>
      <c r="D216" s="366"/>
      <c r="E216" s="367"/>
      <c r="F216" s="32"/>
      <c r="G216" s="32"/>
      <c r="H216" s="32"/>
      <c r="I216" s="32"/>
      <c r="J216" s="32"/>
      <c r="K216" s="32"/>
      <c r="L216" s="32"/>
    </row>
    <row r="217" spans="1:12" s="17" customFormat="1" ht="30" customHeight="1" thickBot="1">
      <c r="A217" s="48" t="s">
        <v>333</v>
      </c>
      <c r="B217" s="419" t="s">
        <v>1333</v>
      </c>
      <c r="C217" s="420"/>
      <c r="D217" s="420"/>
      <c r="E217" s="421"/>
      <c r="F217" s="49"/>
      <c r="G217" s="69"/>
      <c r="H217" s="51"/>
      <c r="I217" s="51"/>
      <c r="J217" s="51"/>
      <c r="K217" s="51"/>
      <c r="L217" s="51"/>
    </row>
    <row r="218" spans="1:12" s="11" customFormat="1" ht="13.5" thickBot="1">
      <c r="A218" s="365" t="s">
        <v>537</v>
      </c>
      <c r="B218" s="366"/>
      <c r="C218" s="366"/>
      <c r="D218" s="366"/>
      <c r="E218" s="367"/>
      <c r="F218" s="35"/>
      <c r="G218" s="36"/>
      <c r="H218" s="36"/>
      <c r="I218" s="36"/>
      <c r="J218" s="36"/>
      <c r="K218" s="36"/>
      <c r="L218" s="36"/>
    </row>
    <row r="219" spans="1:12" s="17" customFormat="1" ht="45" customHeight="1" thickBot="1">
      <c r="A219" s="48" t="s">
        <v>334</v>
      </c>
      <c r="B219" s="377" t="s">
        <v>1334</v>
      </c>
      <c r="C219" s="378"/>
      <c r="D219" s="378"/>
      <c r="E219" s="379"/>
      <c r="F219" s="13"/>
      <c r="G219" s="103"/>
      <c r="H219" s="15"/>
      <c r="I219" s="15"/>
      <c r="J219" s="15"/>
      <c r="K219" s="15"/>
      <c r="L219" s="15"/>
    </row>
    <row r="220" spans="1:12" s="11" customFormat="1" ht="13.5" thickBot="1">
      <c r="A220" s="365" t="s">
        <v>1335</v>
      </c>
      <c r="B220" s="366"/>
      <c r="C220" s="366"/>
      <c r="D220" s="366"/>
      <c r="E220" s="367"/>
      <c r="F220" s="35"/>
      <c r="G220" s="36"/>
      <c r="H220" s="36"/>
      <c r="I220" s="36"/>
      <c r="J220" s="36"/>
      <c r="K220" s="36"/>
      <c r="L220" s="36"/>
    </row>
    <row r="221" spans="1:12" s="17" customFormat="1" ht="35.25" customHeight="1" thickBot="1">
      <c r="A221" s="48" t="s">
        <v>335</v>
      </c>
      <c r="B221" s="377" t="s">
        <v>1336</v>
      </c>
      <c r="C221" s="378"/>
      <c r="D221" s="378"/>
      <c r="E221" s="379"/>
      <c r="F221" s="13"/>
      <c r="G221" s="103"/>
      <c r="H221" s="15"/>
      <c r="I221" s="15"/>
      <c r="J221" s="15"/>
      <c r="K221" s="15"/>
      <c r="L221" s="15"/>
    </row>
    <row r="222" spans="1:12" s="11" customFormat="1" ht="15.75" customHeight="1" thickTop="1" thickBot="1">
      <c r="A222" s="387" t="s">
        <v>538</v>
      </c>
      <c r="B222" s="388"/>
      <c r="C222" s="388"/>
      <c r="D222" s="388"/>
      <c r="E222" s="389"/>
      <c r="F222" s="47"/>
      <c r="G222" s="31"/>
      <c r="H222" s="31"/>
      <c r="I222" s="31"/>
      <c r="J222" s="31"/>
      <c r="K222" s="31"/>
      <c r="L222" s="31"/>
    </row>
    <row r="223" spans="1:12" s="11" customFormat="1" ht="13.5" thickBot="1">
      <c r="A223" s="365" t="s">
        <v>1371</v>
      </c>
      <c r="B223" s="366"/>
      <c r="C223" s="366"/>
      <c r="D223" s="366"/>
      <c r="E223" s="367"/>
      <c r="F223" s="32"/>
      <c r="G223" s="32"/>
      <c r="H223" s="32"/>
      <c r="I223" s="32"/>
      <c r="J223" s="32"/>
      <c r="K223" s="32"/>
      <c r="L223" s="32"/>
    </row>
    <row r="224" spans="1:12" s="17" customFormat="1" ht="30" customHeight="1">
      <c r="A224" s="48" t="s">
        <v>336</v>
      </c>
      <c r="B224" s="377" t="s">
        <v>1337</v>
      </c>
      <c r="C224" s="378"/>
      <c r="D224" s="378"/>
      <c r="E224" s="379"/>
      <c r="F224" s="49"/>
      <c r="G224" s="69"/>
      <c r="H224" s="51"/>
      <c r="I224" s="51"/>
      <c r="J224" s="51"/>
      <c r="K224" s="51"/>
      <c r="L224" s="51"/>
    </row>
    <row r="225" spans="1:12" s="17" customFormat="1" ht="26.25" customHeight="1">
      <c r="A225" s="23" t="s">
        <v>1207</v>
      </c>
      <c r="B225" s="463" t="s">
        <v>1338</v>
      </c>
      <c r="C225" s="464"/>
      <c r="D225" s="464"/>
      <c r="E225" s="465"/>
      <c r="F225" s="24"/>
      <c r="G225" s="25"/>
      <c r="H225" s="26"/>
      <c r="I225" s="26"/>
      <c r="J225" s="26"/>
      <c r="K225" s="26"/>
      <c r="L225" s="26"/>
    </row>
    <row r="226" spans="1:12" s="17" customFormat="1" ht="28.5" customHeight="1" thickBot="1">
      <c r="A226" s="23" t="s">
        <v>1208</v>
      </c>
      <c r="B226" s="356" t="s">
        <v>1339</v>
      </c>
      <c r="C226" s="357"/>
      <c r="D226" s="357"/>
      <c r="E226" s="358"/>
      <c r="F226" s="34"/>
      <c r="G226" s="27"/>
      <c r="H226" s="28"/>
      <c r="I226" s="28"/>
      <c r="J226" s="28"/>
      <c r="K226" s="28"/>
      <c r="L226" s="28"/>
    </row>
    <row r="227" spans="1:12" s="11" customFormat="1" ht="13.5" thickBot="1">
      <c r="A227" s="365" t="s">
        <v>539</v>
      </c>
      <c r="B227" s="366"/>
      <c r="C227" s="366"/>
      <c r="D227" s="366"/>
      <c r="E227" s="367"/>
      <c r="F227" s="35"/>
      <c r="G227" s="36"/>
      <c r="H227" s="36"/>
      <c r="I227" s="36"/>
      <c r="J227" s="36"/>
      <c r="K227" s="36"/>
      <c r="L227" s="36"/>
    </row>
    <row r="228" spans="1:12" s="17" customFormat="1" ht="15.75" thickBot="1">
      <c r="A228" s="48" t="s">
        <v>337</v>
      </c>
      <c r="B228" s="419" t="s">
        <v>1340</v>
      </c>
      <c r="C228" s="420"/>
      <c r="D228" s="420"/>
      <c r="E228" s="421"/>
      <c r="F228" s="49"/>
      <c r="G228" s="50"/>
      <c r="H228" s="51"/>
      <c r="I228" s="51"/>
      <c r="J228" s="51"/>
      <c r="K228" s="65"/>
      <c r="L228" s="51"/>
    </row>
    <row r="229" spans="1:12" s="11" customFormat="1" ht="13.5" thickBot="1">
      <c r="A229" s="365" t="s">
        <v>540</v>
      </c>
      <c r="B229" s="366"/>
      <c r="C229" s="366"/>
      <c r="D229" s="366"/>
      <c r="E229" s="367"/>
      <c r="F229" s="35"/>
      <c r="G229" s="36"/>
      <c r="H229" s="36"/>
      <c r="I229" s="36"/>
      <c r="J229" s="36"/>
      <c r="K229" s="36"/>
      <c r="L229" s="36"/>
    </row>
    <row r="230" spans="1:12" s="17" customFormat="1" ht="53.25" customHeight="1" thickBot="1">
      <c r="A230" s="48" t="s">
        <v>339</v>
      </c>
      <c r="B230" s="377" t="s">
        <v>1341</v>
      </c>
      <c r="C230" s="378"/>
      <c r="D230" s="378"/>
      <c r="E230" s="379"/>
      <c r="F230" s="13"/>
      <c r="G230" s="103"/>
      <c r="H230" s="15"/>
      <c r="I230" s="15"/>
      <c r="J230" s="15"/>
      <c r="K230" s="38"/>
      <c r="L230" s="15"/>
    </row>
    <row r="231" spans="1:12" s="11" customFormat="1" ht="15.75" customHeight="1" thickTop="1" thickBot="1">
      <c r="A231" s="387" t="s">
        <v>1342</v>
      </c>
      <c r="B231" s="388"/>
      <c r="C231" s="388"/>
      <c r="D231" s="388"/>
      <c r="E231" s="389"/>
      <c r="F231" s="47"/>
      <c r="G231" s="31"/>
      <c r="H231" s="31"/>
      <c r="I231" s="31"/>
      <c r="J231" s="31"/>
      <c r="K231" s="31"/>
      <c r="L231" s="31"/>
    </row>
    <row r="232" spans="1:12" s="17" customFormat="1" ht="50.25" customHeight="1">
      <c r="A232" s="54" t="s">
        <v>338</v>
      </c>
      <c r="B232" s="460" t="s">
        <v>1343</v>
      </c>
      <c r="C232" s="461"/>
      <c r="D232" s="461"/>
      <c r="E232" s="462"/>
      <c r="F232" s="55"/>
      <c r="G232" s="15"/>
      <c r="H232" s="15"/>
      <c r="I232" s="15"/>
      <c r="J232" s="15"/>
      <c r="K232" s="103"/>
      <c r="L232" s="37"/>
    </row>
    <row r="233" spans="1:12" s="17" customFormat="1" ht="48.75" customHeight="1" thickBot="1">
      <c r="A233" s="61" t="s">
        <v>340</v>
      </c>
      <c r="B233" s="393" t="s">
        <v>1344</v>
      </c>
      <c r="C233" s="394"/>
      <c r="D233" s="394"/>
      <c r="E233" s="395"/>
      <c r="F233" s="67"/>
      <c r="G233" s="145"/>
      <c r="H233" s="146"/>
      <c r="I233" s="146"/>
      <c r="J233" s="146"/>
      <c r="K233" s="147"/>
      <c r="L233" s="147"/>
    </row>
    <row r="234" spans="1:12" s="11" customFormat="1" ht="15.75" customHeight="1" thickTop="1" thickBot="1">
      <c r="A234" s="387" t="s">
        <v>1345</v>
      </c>
      <c r="B234" s="388"/>
      <c r="C234" s="388"/>
      <c r="D234" s="388"/>
      <c r="E234" s="389"/>
      <c r="F234" s="47"/>
      <c r="G234" s="31"/>
      <c r="H234" s="31"/>
      <c r="I234" s="31"/>
      <c r="J234" s="31"/>
      <c r="K234" s="31"/>
      <c r="L234" s="31"/>
    </row>
    <row r="235" spans="1:12" s="11" customFormat="1" ht="13.5" thickBot="1">
      <c r="A235" s="365" t="s">
        <v>1346</v>
      </c>
      <c r="B235" s="366"/>
      <c r="C235" s="366"/>
      <c r="D235" s="366"/>
      <c r="E235" s="367"/>
      <c r="F235" s="35"/>
      <c r="G235" s="36"/>
      <c r="H235" s="36"/>
      <c r="I235" s="36"/>
      <c r="J235" s="36"/>
      <c r="K235" s="36"/>
      <c r="L235" s="36"/>
    </row>
    <row r="236" spans="1:12" s="17" customFormat="1" ht="57" customHeight="1" thickBot="1">
      <c r="A236" s="54" t="s">
        <v>341</v>
      </c>
      <c r="B236" s="460" t="s">
        <v>1347</v>
      </c>
      <c r="C236" s="461"/>
      <c r="D236" s="461"/>
      <c r="E236" s="462"/>
      <c r="F236" s="67"/>
      <c r="G236" s="148"/>
      <c r="H236" s="80"/>
      <c r="I236" s="80"/>
      <c r="J236" s="80"/>
      <c r="K236" s="80"/>
      <c r="L236" s="80"/>
    </row>
    <row r="237" spans="1:12" s="11" customFormat="1" ht="13.5" thickBot="1">
      <c r="A237" s="365" t="s">
        <v>1348</v>
      </c>
      <c r="B237" s="366"/>
      <c r="C237" s="366"/>
      <c r="D237" s="366"/>
      <c r="E237" s="367"/>
      <c r="F237" s="35"/>
      <c r="G237" s="36"/>
      <c r="H237" s="36"/>
      <c r="I237" s="36"/>
      <c r="J237" s="36"/>
      <c r="K237" s="36"/>
      <c r="L237" s="36"/>
    </row>
    <row r="238" spans="1:12" s="17" customFormat="1" ht="45.75" customHeight="1" thickBot="1">
      <c r="A238" s="48" t="s">
        <v>342</v>
      </c>
      <c r="B238" s="377" t="s">
        <v>1349</v>
      </c>
      <c r="C238" s="378"/>
      <c r="D238" s="378"/>
      <c r="E238" s="379"/>
      <c r="F238" s="49"/>
      <c r="G238" s="69"/>
      <c r="H238" s="51"/>
      <c r="I238" s="51"/>
      <c r="J238" s="51"/>
      <c r="K238" s="51"/>
      <c r="L238" s="51"/>
    </row>
    <row r="239" spans="1:12" s="17" customFormat="1" hidden="1">
      <c r="A239" s="149"/>
      <c r="B239" s="127"/>
      <c r="C239" s="127"/>
      <c r="D239" s="127"/>
      <c r="E239" s="128"/>
      <c r="F239" s="108"/>
      <c r="G239" s="109"/>
      <c r="H239" s="44"/>
      <c r="I239" s="44"/>
      <c r="J239" s="44"/>
      <c r="K239" s="44"/>
      <c r="L239" s="44"/>
    </row>
    <row r="240" spans="1:12" s="17" customFormat="1" ht="37.5" hidden="1" customHeight="1" thickBot="1">
      <c r="A240" s="150"/>
      <c r="B240" s="380" t="s">
        <v>392</v>
      </c>
      <c r="C240" s="380"/>
      <c r="D240" s="380"/>
      <c r="E240" s="381"/>
      <c r="F240" s="129"/>
      <c r="G240" s="109"/>
      <c r="H240" s="44"/>
      <c r="I240" s="44"/>
      <c r="J240" s="44"/>
      <c r="K240" s="44"/>
      <c r="L240" s="44"/>
    </row>
    <row r="241" spans="1:12" s="17" customFormat="1" ht="15.75" hidden="1" thickTop="1">
      <c r="A241" s="151"/>
      <c r="B241" s="130" t="s">
        <v>17</v>
      </c>
      <c r="C241" s="119" t="s">
        <v>393</v>
      </c>
      <c r="D241" s="119" t="s">
        <v>44</v>
      </c>
      <c r="E241" s="120" t="s">
        <v>381</v>
      </c>
      <c r="F241" s="152"/>
      <c r="G241" s="76"/>
      <c r="H241" s="21"/>
      <c r="I241" s="21"/>
      <c r="J241" s="21"/>
      <c r="K241" s="21"/>
      <c r="L241" s="21"/>
    </row>
    <row r="242" spans="1:12" s="17" customFormat="1" ht="92.25" hidden="1" customHeight="1" thickBot="1">
      <c r="A242" s="151"/>
      <c r="B242" s="137" t="s">
        <v>358</v>
      </c>
      <c r="C242" s="138" t="s">
        <v>514</v>
      </c>
      <c r="D242" s="138" t="s">
        <v>394</v>
      </c>
      <c r="E242" s="153" t="s">
        <v>395</v>
      </c>
      <c r="F242" s="123"/>
      <c r="G242" s="27"/>
      <c r="H242" s="28"/>
      <c r="I242" s="28"/>
      <c r="J242" s="28"/>
      <c r="K242" s="28"/>
      <c r="L242" s="28"/>
    </row>
    <row r="243" spans="1:12" s="17" customFormat="1" ht="16.5" hidden="1" thickTop="1" thickBot="1">
      <c r="A243" s="154"/>
      <c r="B243" s="155"/>
      <c r="C243" s="155"/>
      <c r="D243" s="155"/>
      <c r="E243" s="156"/>
      <c r="F243" s="8"/>
      <c r="G243" s="8"/>
      <c r="H243" s="8"/>
      <c r="I243" s="8"/>
      <c r="J243" s="8"/>
      <c r="K243" s="8"/>
      <c r="L243" s="8"/>
    </row>
    <row r="244" spans="1:12" s="11" customFormat="1" ht="15.75" customHeight="1" thickTop="1" thickBot="1">
      <c r="A244" s="387" t="s">
        <v>1350</v>
      </c>
      <c r="B244" s="388"/>
      <c r="C244" s="388"/>
      <c r="D244" s="388"/>
      <c r="E244" s="389"/>
      <c r="F244" s="47"/>
      <c r="G244" s="31"/>
      <c r="H244" s="31"/>
      <c r="I244" s="31"/>
      <c r="J244" s="31"/>
      <c r="K244" s="31"/>
      <c r="L244" s="31"/>
    </row>
    <row r="245" spans="1:12" s="17" customFormat="1" ht="68.25" customHeight="1" thickBot="1">
      <c r="A245" s="48" t="s">
        <v>343</v>
      </c>
      <c r="B245" s="377" t="s">
        <v>1351</v>
      </c>
      <c r="C245" s="378"/>
      <c r="D245" s="378"/>
      <c r="E245" s="379"/>
      <c r="F245" s="49"/>
      <c r="G245" s="69"/>
      <c r="H245" s="51"/>
      <c r="I245" s="51"/>
      <c r="J245" s="51"/>
      <c r="K245" s="51"/>
      <c r="L245" s="51"/>
    </row>
    <row r="246" spans="1:12" s="17" customFormat="1" hidden="1">
      <c r="A246" s="150"/>
      <c r="B246" s="127"/>
      <c r="C246" s="127"/>
      <c r="D246" s="127"/>
      <c r="E246" s="128"/>
      <c r="F246" s="34"/>
      <c r="G246" s="27"/>
      <c r="H246" s="28"/>
      <c r="I246" s="28"/>
      <c r="J246" s="28"/>
      <c r="K246" s="28"/>
      <c r="L246" s="28"/>
    </row>
    <row r="247" spans="1:12" s="17" customFormat="1" ht="15.75" hidden="1" thickBot="1">
      <c r="A247" s="150"/>
      <c r="B247" s="380" t="s">
        <v>396</v>
      </c>
      <c r="C247" s="380"/>
      <c r="D247" s="380"/>
      <c r="E247" s="381"/>
      <c r="F247" s="75"/>
      <c r="G247" s="76"/>
      <c r="H247" s="21"/>
      <c r="I247" s="21"/>
      <c r="J247" s="21"/>
      <c r="K247" s="21"/>
      <c r="L247" s="21"/>
    </row>
    <row r="248" spans="1:12" s="17" customFormat="1" ht="15.75" hidden="1" thickTop="1">
      <c r="A248" s="151"/>
      <c r="B248" s="130" t="s">
        <v>17</v>
      </c>
      <c r="C248" s="119" t="s">
        <v>393</v>
      </c>
      <c r="D248" s="119" t="s">
        <v>44</v>
      </c>
      <c r="E248" s="120" t="s">
        <v>381</v>
      </c>
      <c r="F248" s="136"/>
      <c r="G248" s="25"/>
      <c r="H248" s="26"/>
      <c r="I248" s="26"/>
      <c r="J248" s="26"/>
      <c r="K248" s="26"/>
      <c r="L248" s="26"/>
    </row>
    <row r="249" spans="1:12" s="17" customFormat="1" ht="26.25" hidden="1" customHeight="1">
      <c r="A249" s="151"/>
      <c r="B249" s="133" t="s">
        <v>31</v>
      </c>
      <c r="C249" s="134" t="s">
        <v>397</v>
      </c>
      <c r="D249" s="384" t="s">
        <v>394</v>
      </c>
      <c r="E249" s="385" t="s">
        <v>398</v>
      </c>
      <c r="F249" s="136"/>
      <c r="G249" s="25"/>
      <c r="H249" s="26"/>
      <c r="I249" s="26"/>
      <c r="J249" s="26"/>
      <c r="K249" s="26"/>
      <c r="L249" s="26"/>
    </row>
    <row r="250" spans="1:12" s="17" customFormat="1" ht="26.25" hidden="1" customHeight="1">
      <c r="A250" s="151"/>
      <c r="B250" s="133" t="s">
        <v>399</v>
      </c>
      <c r="C250" s="134" t="s">
        <v>511</v>
      </c>
      <c r="D250" s="369"/>
      <c r="E250" s="372"/>
      <c r="F250" s="136"/>
      <c r="G250" s="25"/>
      <c r="H250" s="26"/>
      <c r="I250" s="26"/>
      <c r="J250" s="26"/>
      <c r="K250" s="26"/>
      <c r="L250" s="26"/>
    </row>
    <row r="251" spans="1:12" s="17" customFormat="1" ht="26.25" hidden="1" customHeight="1">
      <c r="A251" s="151"/>
      <c r="B251" s="133" t="s">
        <v>400</v>
      </c>
      <c r="C251" s="134" t="s">
        <v>512</v>
      </c>
      <c r="D251" s="369"/>
      <c r="E251" s="372"/>
      <c r="F251" s="136"/>
      <c r="G251" s="25"/>
      <c r="H251" s="26"/>
      <c r="I251" s="26"/>
      <c r="J251" s="26"/>
      <c r="K251" s="26"/>
      <c r="L251" s="26"/>
    </row>
    <row r="252" spans="1:12" s="17" customFormat="1" ht="26.25" hidden="1" customHeight="1" thickBot="1">
      <c r="A252" s="151"/>
      <c r="B252" s="137" t="s">
        <v>30</v>
      </c>
      <c r="C252" s="138" t="s">
        <v>513</v>
      </c>
      <c r="D252" s="370"/>
      <c r="E252" s="373"/>
      <c r="F252" s="123"/>
      <c r="G252" s="27"/>
      <c r="H252" s="28"/>
      <c r="I252" s="28"/>
      <c r="J252" s="28"/>
      <c r="K252" s="28"/>
      <c r="L252" s="28"/>
    </row>
    <row r="253" spans="1:12" s="17" customFormat="1" ht="16.5" hidden="1" thickTop="1" thickBot="1">
      <c r="A253" s="157"/>
      <c r="B253" s="155"/>
      <c r="C253" s="155"/>
      <c r="D253" s="155"/>
      <c r="E253" s="156"/>
      <c r="F253" s="8"/>
      <c r="G253" s="8"/>
      <c r="H253" s="8"/>
      <c r="I253" s="8"/>
      <c r="J253" s="8"/>
      <c r="K253" s="8"/>
      <c r="L253" s="8"/>
    </row>
    <row r="254" spans="1:12" s="11" customFormat="1" ht="15.75" customHeight="1" thickTop="1" thickBot="1">
      <c r="A254" s="387" t="s">
        <v>541</v>
      </c>
      <c r="B254" s="388"/>
      <c r="C254" s="388"/>
      <c r="D254" s="388"/>
      <c r="E254" s="389"/>
      <c r="F254" s="47"/>
      <c r="G254" s="31"/>
      <c r="H254" s="31"/>
      <c r="I254" s="31"/>
      <c r="J254" s="31"/>
      <c r="K254" s="31"/>
      <c r="L254" s="31"/>
    </row>
    <row r="255" spans="1:12" s="17" customFormat="1" ht="30" customHeight="1">
      <c r="A255" s="12" t="s">
        <v>344</v>
      </c>
      <c r="B255" s="390" t="s">
        <v>1352</v>
      </c>
      <c r="C255" s="391"/>
      <c r="D255" s="391"/>
      <c r="E255" s="392"/>
      <c r="F255" s="13"/>
      <c r="G255" s="103"/>
      <c r="H255" s="15"/>
      <c r="I255" s="15"/>
      <c r="J255" s="15"/>
      <c r="K255" s="15"/>
      <c r="L255" s="15"/>
    </row>
    <row r="256" spans="1:12" s="17" customFormat="1" ht="30" customHeight="1">
      <c r="A256" s="158" t="s">
        <v>347</v>
      </c>
      <c r="B256" s="393" t="s">
        <v>1353</v>
      </c>
      <c r="C256" s="394"/>
      <c r="D256" s="394"/>
      <c r="E256" s="395"/>
      <c r="F256" s="67"/>
      <c r="G256" s="109"/>
      <c r="H256" s="44"/>
      <c r="I256" s="44"/>
      <c r="J256" s="44"/>
      <c r="K256" s="44"/>
      <c r="L256" s="44"/>
    </row>
    <row r="257" spans="1:12" s="17" customFormat="1" ht="30" customHeight="1" thickBot="1">
      <c r="A257" s="61" t="s">
        <v>446</v>
      </c>
      <c r="B257" s="393" t="s">
        <v>1354</v>
      </c>
      <c r="C257" s="394"/>
      <c r="D257" s="394"/>
      <c r="E257" s="395"/>
      <c r="F257" s="19"/>
      <c r="G257" s="76"/>
      <c r="H257" s="21"/>
      <c r="I257" s="21"/>
      <c r="J257" s="21"/>
      <c r="K257" s="21"/>
      <c r="L257" s="21"/>
    </row>
    <row r="258" spans="1:12" s="17" customFormat="1" ht="15" hidden="1" customHeight="1">
      <c r="A258" s="23" t="s">
        <v>345</v>
      </c>
      <c r="B258" s="356" t="s">
        <v>1355</v>
      </c>
      <c r="C258" s="357"/>
      <c r="D258" s="357"/>
      <c r="E258" s="358"/>
      <c r="F258" s="24"/>
      <c r="G258" s="25"/>
      <c r="H258" s="26"/>
      <c r="I258" s="26"/>
      <c r="J258" s="26"/>
      <c r="K258" s="26"/>
      <c r="L258" s="26"/>
    </row>
    <row r="259" spans="1:12" s="17" customFormat="1" ht="15.75" hidden="1" customHeight="1">
      <c r="A259" s="23" t="s">
        <v>346</v>
      </c>
      <c r="B259" s="356" t="s">
        <v>455</v>
      </c>
      <c r="C259" s="357"/>
      <c r="D259" s="357"/>
      <c r="E259" s="358"/>
      <c r="F259" s="34"/>
      <c r="G259" s="27"/>
      <c r="H259" s="28"/>
      <c r="I259" s="28"/>
      <c r="J259" s="28"/>
      <c r="K259" s="28"/>
      <c r="L259" s="28"/>
    </row>
    <row r="260" spans="1:12" s="17" customFormat="1" ht="15.75" hidden="1" customHeight="1" thickBot="1">
      <c r="A260" s="23"/>
      <c r="B260" s="159"/>
      <c r="C260" s="160"/>
      <c r="D260" s="160"/>
      <c r="E260" s="161"/>
      <c r="F260" s="8"/>
      <c r="G260" s="8"/>
      <c r="H260" s="8"/>
      <c r="I260" s="8"/>
      <c r="J260" s="8"/>
      <c r="K260" s="8"/>
      <c r="L260" s="8"/>
    </row>
    <row r="261" spans="1:12" s="11" customFormat="1" ht="15.75" customHeight="1" thickTop="1" thickBot="1">
      <c r="A261" s="387" t="s">
        <v>1356</v>
      </c>
      <c r="B261" s="388"/>
      <c r="C261" s="388"/>
      <c r="D261" s="388"/>
      <c r="E261" s="389"/>
      <c r="F261" s="47"/>
      <c r="G261" s="31"/>
      <c r="H261" s="31"/>
      <c r="I261" s="31"/>
      <c r="J261" s="31"/>
      <c r="K261" s="31"/>
      <c r="L261" s="31"/>
    </row>
    <row r="262" spans="1:12" s="17" customFormat="1" ht="51" customHeight="1" thickBot="1">
      <c r="A262" s="48" t="s">
        <v>447</v>
      </c>
      <c r="B262" s="377" t="s">
        <v>1357</v>
      </c>
      <c r="C262" s="378"/>
      <c r="D262" s="378"/>
      <c r="E262" s="379"/>
      <c r="F262" s="13"/>
      <c r="G262" s="103"/>
      <c r="H262" s="15"/>
      <c r="I262" s="15"/>
      <c r="J262" s="15"/>
      <c r="K262" s="15"/>
      <c r="L262" s="15"/>
    </row>
    <row r="263" spans="1:12" s="11" customFormat="1" ht="13.5" thickBot="1">
      <c r="A263" s="365" t="s">
        <v>1358</v>
      </c>
      <c r="B263" s="366"/>
      <c r="C263" s="366"/>
      <c r="D263" s="366"/>
      <c r="E263" s="367"/>
      <c r="F263" s="35"/>
      <c r="G263" s="36"/>
      <c r="H263" s="36"/>
      <c r="I263" s="36"/>
      <c r="J263" s="36"/>
      <c r="K263" s="36"/>
      <c r="L263" s="36"/>
    </row>
    <row r="264" spans="1:12" s="17" customFormat="1" ht="35.25" customHeight="1" thickBot="1">
      <c r="A264" s="162" t="s">
        <v>448</v>
      </c>
      <c r="B264" s="466" t="s">
        <v>1359</v>
      </c>
      <c r="C264" s="467"/>
      <c r="D264" s="467"/>
      <c r="E264" s="468"/>
      <c r="F264" s="163"/>
      <c r="G264" s="83"/>
      <c r="H264" s="84"/>
      <c r="I264" s="84"/>
      <c r="J264" s="84"/>
      <c r="K264" s="84"/>
      <c r="L264" s="84"/>
    </row>
    <row r="265" spans="1:12" s="11" customFormat="1" ht="14.25" thickTop="1" thickBot="1">
      <c r="A265" s="365" t="s">
        <v>1360</v>
      </c>
      <c r="B265" s="366"/>
      <c r="C265" s="366"/>
      <c r="D265" s="366"/>
      <c r="E265" s="367"/>
      <c r="F265" s="35"/>
      <c r="G265" s="36"/>
      <c r="H265" s="36"/>
      <c r="I265" s="36"/>
      <c r="J265" s="36"/>
      <c r="K265" s="36"/>
      <c r="L265" s="36"/>
    </row>
    <row r="266" spans="1:12" s="17" customFormat="1" ht="42" customHeight="1">
      <c r="A266" s="12" t="s">
        <v>449</v>
      </c>
      <c r="B266" s="396" t="s">
        <v>1361</v>
      </c>
      <c r="C266" s="378"/>
      <c r="D266" s="378"/>
      <c r="E266" s="379"/>
      <c r="F266" s="164"/>
      <c r="G266" s="103"/>
      <c r="H266" s="15"/>
      <c r="I266" s="15"/>
      <c r="J266" s="15"/>
      <c r="K266" s="15"/>
      <c r="L266" s="15"/>
    </row>
    <row r="267" spans="1:12" s="17" customFormat="1" ht="30" customHeight="1" thickBot="1">
      <c r="A267" s="18" t="s">
        <v>450</v>
      </c>
      <c r="B267" s="397" t="s">
        <v>1362</v>
      </c>
      <c r="C267" s="398"/>
      <c r="D267" s="398"/>
      <c r="E267" s="399"/>
      <c r="F267" s="40"/>
      <c r="G267" s="63"/>
      <c r="H267" s="64"/>
      <c r="I267" s="64"/>
      <c r="J267" s="64"/>
      <c r="K267" s="64"/>
      <c r="L267" s="64"/>
    </row>
    <row r="268" spans="1:12" s="17" customFormat="1" hidden="1">
      <c r="A268" s="149"/>
      <c r="B268" s="165"/>
      <c r="C268" s="165"/>
      <c r="D268" s="165"/>
      <c r="E268" s="166"/>
      <c r="F268" s="123"/>
      <c r="G268" s="27"/>
      <c r="H268" s="28"/>
      <c r="I268" s="28"/>
      <c r="J268" s="28"/>
      <c r="K268" s="28"/>
      <c r="L268" s="28"/>
    </row>
    <row r="269" spans="1:12" s="17" customFormat="1" ht="15.75" hidden="1" thickBot="1">
      <c r="A269" s="150"/>
      <c r="B269" s="380" t="s">
        <v>401</v>
      </c>
      <c r="C269" s="380"/>
      <c r="D269" s="380"/>
      <c r="E269" s="381"/>
      <c r="F269" s="129"/>
      <c r="G269" s="109"/>
      <c r="H269" s="44"/>
      <c r="I269" s="44"/>
      <c r="J269" s="44"/>
      <c r="K269" s="44"/>
      <c r="L269" s="44"/>
    </row>
    <row r="270" spans="1:12" s="17" customFormat="1" ht="15.75" hidden="1" thickTop="1">
      <c r="A270" s="151"/>
      <c r="B270" s="167"/>
      <c r="C270" s="382" t="s">
        <v>402</v>
      </c>
      <c r="D270" s="383"/>
      <c r="E270" s="168"/>
      <c r="F270" s="129"/>
      <c r="G270" s="109"/>
      <c r="H270" s="44"/>
      <c r="I270" s="44"/>
      <c r="J270" s="44"/>
      <c r="K270" s="44"/>
      <c r="L270" s="44"/>
    </row>
    <row r="271" spans="1:12" s="17" customFormat="1" hidden="1">
      <c r="A271" s="151"/>
      <c r="B271" s="169" t="s">
        <v>17</v>
      </c>
      <c r="C271" s="170" t="s">
        <v>403</v>
      </c>
      <c r="D271" s="171" t="s">
        <v>44</v>
      </c>
      <c r="E271" s="172" t="s">
        <v>381</v>
      </c>
      <c r="F271" s="132"/>
      <c r="G271" s="76"/>
      <c r="H271" s="21"/>
      <c r="I271" s="21"/>
      <c r="J271" s="21"/>
      <c r="K271" s="21"/>
      <c r="L271" s="21"/>
    </row>
    <row r="272" spans="1:12" s="17" customFormat="1" hidden="1">
      <c r="A272" s="151"/>
      <c r="B272" s="133" t="s">
        <v>404</v>
      </c>
      <c r="C272" s="134" t="s">
        <v>510</v>
      </c>
      <c r="D272" s="384" t="s">
        <v>394</v>
      </c>
      <c r="E272" s="173"/>
      <c r="F272" s="136"/>
      <c r="G272" s="25"/>
      <c r="H272" s="26"/>
      <c r="I272" s="26"/>
      <c r="J272" s="26"/>
      <c r="K272" s="26"/>
      <c r="L272" s="26"/>
    </row>
    <row r="273" spans="1:12" s="17" customFormat="1" ht="51.75" hidden="1" customHeight="1">
      <c r="A273" s="151"/>
      <c r="B273" s="133" t="s">
        <v>405</v>
      </c>
      <c r="C273" s="134" t="s">
        <v>509</v>
      </c>
      <c r="D273" s="369"/>
      <c r="E273" s="135" t="s">
        <v>406</v>
      </c>
      <c r="F273" s="136"/>
      <c r="G273" s="25"/>
      <c r="H273" s="26"/>
      <c r="I273" s="26"/>
      <c r="J273" s="26"/>
      <c r="K273" s="26"/>
      <c r="L273" s="26"/>
    </row>
    <row r="274" spans="1:12" s="17" customFormat="1" ht="63.75" hidden="1" customHeight="1">
      <c r="A274" s="151"/>
      <c r="B274" s="133" t="s">
        <v>407</v>
      </c>
      <c r="C274" s="174" t="s">
        <v>508</v>
      </c>
      <c r="D274" s="369"/>
      <c r="E274" s="135" t="s">
        <v>408</v>
      </c>
      <c r="F274" s="136"/>
      <c r="G274" s="109"/>
      <c r="H274" s="26"/>
      <c r="I274" s="26"/>
      <c r="J274" s="26"/>
      <c r="K274" s="26"/>
      <c r="L274" s="26"/>
    </row>
    <row r="275" spans="1:12" s="17" customFormat="1" ht="63" hidden="1" customHeight="1">
      <c r="A275" s="151"/>
      <c r="B275" s="133" t="s">
        <v>358</v>
      </c>
      <c r="C275" s="134" t="s">
        <v>507</v>
      </c>
      <c r="D275" s="369"/>
      <c r="E275" s="135" t="s">
        <v>409</v>
      </c>
      <c r="F275" s="136"/>
      <c r="G275" s="25"/>
      <c r="H275" s="26"/>
      <c r="I275" s="26"/>
      <c r="J275" s="26"/>
      <c r="K275" s="26"/>
      <c r="L275" s="26"/>
    </row>
    <row r="276" spans="1:12" s="17" customFormat="1" hidden="1">
      <c r="A276" s="151"/>
      <c r="B276" s="133" t="s">
        <v>31</v>
      </c>
      <c r="C276" s="134" t="s">
        <v>506</v>
      </c>
      <c r="D276" s="369"/>
      <c r="E276" s="385" t="s">
        <v>410</v>
      </c>
      <c r="F276" s="136"/>
      <c r="G276" s="25"/>
      <c r="H276" s="26"/>
      <c r="I276" s="26"/>
      <c r="J276" s="26"/>
      <c r="K276" s="26"/>
      <c r="L276" s="26"/>
    </row>
    <row r="277" spans="1:12" s="17" customFormat="1" hidden="1">
      <c r="A277" s="151"/>
      <c r="B277" s="133" t="s">
        <v>399</v>
      </c>
      <c r="C277" s="134" t="s">
        <v>505</v>
      </c>
      <c r="D277" s="369"/>
      <c r="E277" s="372"/>
      <c r="F277" s="136"/>
      <c r="G277" s="25"/>
      <c r="H277" s="26"/>
      <c r="I277" s="26"/>
      <c r="J277" s="26"/>
      <c r="K277" s="26"/>
      <c r="L277" s="26"/>
    </row>
    <row r="278" spans="1:12" s="17" customFormat="1" hidden="1">
      <c r="A278" s="151"/>
      <c r="B278" s="133" t="s">
        <v>400</v>
      </c>
      <c r="C278" s="134" t="s">
        <v>504</v>
      </c>
      <c r="D278" s="369"/>
      <c r="E278" s="372"/>
      <c r="F278" s="136"/>
      <c r="G278" s="25"/>
      <c r="H278" s="26"/>
      <c r="I278" s="26"/>
      <c r="J278" s="26"/>
      <c r="K278" s="26"/>
      <c r="L278" s="26"/>
    </row>
    <row r="279" spans="1:12" s="17" customFormat="1" ht="30" hidden="1" customHeight="1">
      <c r="A279" s="151"/>
      <c r="B279" s="133" t="s">
        <v>30</v>
      </c>
      <c r="C279" s="134">
        <v>-0.1</v>
      </c>
      <c r="D279" s="369"/>
      <c r="E279" s="386"/>
      <c r="F279" s="136"/>
      <c r="G279" s="25"/>
      <c r="H279" s="26"/>
      <c r="I279" s="26"/>
      <c r="J279" s="26"/>
      <c r="K279" s="26"/>
      <c r="L279" s="26"/>
    </row>
    <row r="280" spans="1:12" s="17" customFormat="1" ht="15.75" hidden="1" thickBot="1">
      <c r="A280" s="151"/>
      <c r="B280" s="175" t="s">
        <v>411</v>
      </c>
      <c r="C280" s="176" t="s">
        <v>499</v>
      </c>
      <c r="D280" s="369"/>
      <c r="E280" s="177"/>
      <c r="F280" s="136"/>
      <c r="G280" s="25"/>
      <c r="H280" s="26"/>
      <c r="I280" s="26"/>
      <c r="J280" s="26"/>
      <c r="K280" s="26"/>
      <c r="L280" s="26"/>
    </row>
    <row r="281" spans="1:12" s="17" customFormat="1" hidden="1">
      <c r="A281" s="151"/>
      <c r="B281" s="178" t="s">
        <v>412</v>
      </c>
      <c r="C281" s="179" t="s">
        <v>500</v>
      </c>
      <c r="D281" s="368" t="s">
        <v>413</v>
      </c>
      <c r="E281" s="371" t="s">
        <v>414</v>
      </c>
      <c r="F281" s="136"/>
      <c r="G281" s="25"/>
      <c r="H281" s="26"/>
      <c r="I281" s="26"/>
      <c r="J281" s="26"/>
      <c r="K281" s="26"/>
      <c r="L281" s="26"/>
    </row>
    <row r="282" spans="1:12" s="17" customFormat="1" hidden="1">
      <c r="A282" s="151"/>
      <c r="B282" s="133" t="s">
        <v>415</v>
      </c>
      <c r="C282" s="180" t="s">
        <v>501</v>
      </c>
      <c r="D282" s="369"/>
      <c r="E282" s="372"/>
      <c r="F282" s="136"/>
      <c r="G282" s="25"/>
      <c r="H282" s="26"/>
      <c r="I282" s="26"/>
      <c r="J282" s="26"/>
      <c r="K282" s="26"/>
      <c r="L282" s="26"/>
    </row>
    <row r="283" spans="1:12" s="17" customFormat="1" hidden="1">
      <c r="A283" s="151"/>
      <c r="B283" s="133" t="s">
        <v>416</v>
      </c>
      <c r="C283" s="181" t="s">
        <v>502</v>
      </c>
      <c r="D283" s="369"/>
      <c r="E283" s="372"/>
      <c r="F283" s="136"/>
      <c r="G283" s="25"/>
      <c r="H283" s="26"/>
      <c r="I283" s="26"/>
      <c r="J283" s="26"/>
      <c r="K283" s="26"/>
      <c r="L283" s="26"/>
    </row>
    <row r="284" spans="1:12" s="17" customFormat="1" hidden="1">
      <c r="A284" s="151"/>
      <c r="B284" s="133" t="s">
        <v>417</v>
      </c>
      <c r="C284" s="181" t="s">
        <v>503</v>
      </c>
      <c r="D284" s="369"/>
      <c r="E284" s="372"/>
      <c r="F284" s="136"/>
      <c r="G284" s="25"/>
      <c r="H284" s="26"/>
      <c r="I284" s="26"/>
      <c r="J284" s="26"/>
      <c r="K284" s="26"/>
      <c r="L284" s="26"/>
    </row>
    <row r="285" spans="1:12" s="17" customFormat="1" ht="15.75" hidden="1" thickBot="1">
      <c r="A285" s="151"/>
      <c r="B285" s="137" t="s">
        <v>418</v>
      </c>
      <c r="C285" s="138">
        <v>1.5</v>
      </c>
      <c r="D285" s="370"/>
      <c r="E285" s="373"/>
      <c r="F285" s="136"/>
      <c r="G285" s="25"/>
      <c r="H285" s="26"/>
      <c r="I285" s="26"/>
      <c r="J285" s="26"/>
      <c r="K285" s="26"/>
      <c r="L285" s="26"/>
    </row>
    <row r="286" spans="1:12" s="17" customFormat="1" ht="15.75" hidden="1" thickTop="1">
      <c r="A286" s="150"/>
      <c r="B286" s="492" t="s">
        <v>419</v>
      </c>
      <c r="C286" s="492"/>
      <c r="D286" s="492"/>
      <c r="E286" s="493"/>
      <c r="F286" s="123"/>
      <c r="G286" s="27"/>
      <c r="H286" s="28"/>
      <c r="I286" s="28"/>
      <c r="J286" s="28"/>
      <c r="K286" s="28"/>
      <c r="L286" s="28"/>
    </row>
    <row r="287" spans="1:12" s="17" customFormat="1" ht="15.75" hidden="1" thickBot="1">
      <c r="A287" s="157"/>
      <c r="B287" s="182"/>
      <c r="C287" s="182"/>
      <c r="D287" s="182"/>
      <c r="E287" s="183"/>
      <c r="F287" s="8"/>
      <c r="G287" s="8"/>
      <c r="H287" s="8"/>
      <c r="I287" s="8"/>
      <c r="J287" s="8"/>
      <c r="K287" s="8"/>
      <c r="L287" s="8"/>
    </row>
    <row r="288" spans="1:12" s="11" customFormat="1" ht="15.75" customHeight="1" thickTop="1" thickBot="1">
      <c r="A288" s="387" t="s">
        <v>542</v>
      </c>
      <c r="B288" s="388"/>
      <c r="C288" s="388"/>
      <c r="D288" s="388"/>
      <c r="E288" s="389"/>
      <c r="F288" s="47"/>
      <c r="G288" s="31"/>
      <c r="H288" s="31"/>
      <c r="I288" s="31"/>
      <c r="J288" s="31"/>
      <c r="K288" s="31"/>
      <c r="L288" s="31"/>
    </row>
    <row r="289" spans="1:12" s="17" customFormat="1" ht="30" customHeight="1" thickBot="1">
      <c r="A289" s="48" t="s">
        <v>451</v>
      </c>
      <c r="B289" s="377" t="s">
        <v>1363</v>
      </c>
      <c r="C289" s="378"/>
      <c r="D289" s="378"/>
      <c r="E289" s="379"/>
      <c r="F289" s="49"/>
      <c r="G289" s="69"/>
      <c r="H289" s="51"/>
      <c r="I289" s="51"/>
      <c r="J289" s="51"/>
      <c r="K289" s="51"/>
      <c r="L289" s="51"/>
    </row>
    <row r="290" spans="1:12" s="11" customFormat="1" ht="13.5" thickBot="1">
      <c r="A290" s="365" t="s">
        <v>543</v>
      </c>
      <c r="B290" s="366"/>
      <c r="C290" s="366"/>
      <c r="D290" s="366"/>
      <c r="E290" s="367"/>
      <c r="F290" s="35"/>
      <c r="G290" s="36"/>
      <c r="H290" s="36"/>
      <c r="I290" s="36"/>
      <c r="J290" s="36"/>
      <c r="K290" s="36"/>
      <c r="L290" s="36"/>
    </row>
    <row r="291" spans="1:12" s="17" customFormat="1" ht="35.25" customHeight="1" thickBot="1">
      <c r="A291" s="12" t="s">
        <v>452</v>
      </c>
      <c r="B291" s="390" t="s">
        <v>1364</v>
      </c>
      <c r="C291" s="391"/>
      <c r="D291" s="391"/>
      <c r="E291" s="392"/>
      <c r="F291" s="88"/>
      <c r="G291" s="89"/>
      <c r="H291" s="90"/>
      <c r="I291" s="90"/>
      <c r="J291" s="90"/>
      <c r="K291" s="90"/>
      <c r="L291" s="90"/>
    </row>
    <row r="292" spans="1:12" s="11" customFormat="1" ht="13.5" thickBot="1">
      <c r="A292" s="365" t="s">
        <v>1365</v>
      </c>
      <c r="B292" s="366"/>
      <c r="C292" s="366"/>
      <c r="D292" s="366"/>
      <c r="E292" s="367"/>
      <c r="F292" s="35"/>
      <c r="G292" s="36"/>
      <c r="H292" s="36"/>
      <c r="I292" s="36"/>
      <c r="J292" s="36"/>
      <c r="K292" s="36"/>
      <c r="L292" s="36"/>
    </row>
    <row r="293" spans="1:12" s="17" customFormat="1" ht="30" customHeight="1" thickBot="1">
      <c r="A293" s="48" t="s">
        <v>453</v>
      </c>
      <c r="B293" s="377" t="s">
        <v>1366</v>
      </c>
      <c r="C293" s="378"/>
      <c r="D293" s="378"/>
      <c r="E293" s="379"/>
      <c r="F293" s="88"/>
      <c r="G293" s="69"/>
      <c r="H293" s="51"/>
      <c r="I293" s="51"/>
      <c r="J293" s="51"/>
      <c r="K293" s="51"/>
      <c r="L293" s="51"/>
    </row>
    <row r="294" spans="1:12" s="11" customFormat="1" ht="15.75" customHeight="1" thickTop="1" thickBot="1">
      <c r="A294" s="374" t="s">
        <v>544</v>
      </c>
      <c r="B294" s="375"/>
      <c r="C294" s="375"/>
      <c r="D294" s="375"/>
      <c r="E294" s="376"/>
      <c r="F294" s="46"/>
      <c r="G294" s="46"/>
      <c r="H294" s="46"/>
      <c r="I294" s="46"/>
      <c r="J294" s="46"/>
      <c r="K294" s="46"/>
      <c r="L294" s="46"/>
    </row>
    <row r="295" spans="1:12" s="17" customFormat="1" ht="15.75" thickTop="1">
      <c r="A295" s="48" t="s">
        <v>1367</v>
      </c>
      <c r="B295" s="377" t="s">
        <v>1368</v>
      </c>
      <c r="C295" s="378"/>
      <c r="D295" s="378"/>
      <c r="E295" s="379"/>
      <c r="F295" s="49"/>
      <c r="G295" s="184"/>
      <c r="H295" s="185"/>
      <c r="I295" s="185"/>
      <c r="J295" s="185"/>
      <c r="K295" s="186"/>
      <c r="L295" s="185"/>
    </row>
    <row r="296" spans="1:12" s="17" customFormat="1" ht="30" hidden="1" customHeight="1">
      <c r="A296" s="187" t="s">
        <v>472</v>
      </c>
      <c r="B296" s="356" t="s">
        <v>456</v>
      </c>
      <c r="C296" s="357"/>
      <c r="D296" s="357"/>
      <c r="E296" s="358"/>
      <c r="F296" s="24"/>
      <c r="G296" s="25"/>
      <c r="H296" s="26"/>
      <c r="I296" s="26"/>
      <c r="J296" s="26"/>
      <c r="K296" s="26"/>
      <c r="L296" s="26"/>
    </row>
    <row r="297" spans="1:12" s="17" customFormat="1" ht="15" hidden="1" customHeight="1">
      <c r="A297" s="187" t="s">
        <v>473</v>
      </c>
      <c r="B297" s="356" t="s">
        <v>457</v>
      </c>
      <c r="C297" s="357"/>
      <c r="D297" s="357"/>
      <c r="E297" s="358"/>
      <c r="F297" s="24"/>
      <c r="G297" s="25"/>
      <c r="H297" s="26"/>
      <c r="I297" s="26"/>
      <c r="J297" s="26"/>
      <c r="K297" s="26"/>
      <c r="L297" s="26"/>
    </row>
    <row r="298" spans="1:12" s="17" customFormat="1" ht="15" hidden="1" customHeight="1">
      <c r="A298" s="187" t="s">
        <v>474</v>
      </c>
      <c r="B298" s="356" t="s">
        <v>458</v>
      </c>
      <c r="C298" s="357"/>
      <c r="D298" s="357"/>
      <c r="E298" s="358"/>
      <c r="F298" s="24"/>
      <c r="G298" s="25"/>
      <c r="H298" s="26"/>
      <c r="I298" s="26"/>
      <c r="J298" s="26"/>
      <c r="K298" s="26"/>
      <c r="L298" s="26"/>
    </row>
    <row r="299" spans="1:12" s="17" customFormat="1" ht="15" hidden="1" customHeight="1">
      <c r="A299" s="187" t="s">
        <v>475</v>
      </c>
      <c r="B299" s="353" t="s">
        <v>462</v>
      </c>
      <c r="C299" s="354"/>
      <c r="D299" s="354"/>
      <c r="E299" s="355"/>
      <c r="F299" s="24"/>
      <c r="G299" s="25"/>
      <c r="H299" s="26"/>
      <c r="I299" s="26"/>
      <c r="J299" s="26"/>
      <c r="K299" s="26"/>
      <c r="L299" s="26"/>
    </row>
    <row r="300" spans="1:12" s="17" customFormat="1" hidden="1">
      <c r="A300" s="187" t="s">
        <v>476</v>
      </c>
      <c r="B300" s="353" t="s">
        <v>461</v>
      </c>
      <c r="C300" s="354"/>
      <c r="D300" s="354"/>
      <c r="E300" s="355"/>
      <c r="F300" s="24"/>
      <c r="G300" s="25"/>
      <c r="H300" s="26"/>
      <c r="I300" s="26"/>
      <c r="J300" s="26"/>
      <c r="K300" s="26"/>
      <c r="L300" s="26"/>
    </row>
    <row r="301" spans="1:12" s="17" customFormat="1" ht="15" hidden="1" customHeight="1">
      <c r="A301" s="187" t="s">
        <v>477</v>
      </c>
      <c r="B301" s="353" t="s">
        <v>460</v>
      </c>
      <c r="C301" s="354"/>
      <c r="D301" s="354"/>
      <c r="E301" s="355"/>
      <c r="F301" s="24"/>
      <c r="G301" s="25"/>
      <c r="H301" s="26"/>
      <c r="I301" s="26"/>
      <c r="J301" s="26"/>
      <c r="K301" s="26"/>
      <c r="L301" s="26"/>
    </row>
    <row r="302" spans="1:12" s="17" customFormat="1" hidden="1">
      <c r="A302" s="187" t="s">
        <v>478</v>
      </c>
      <c r="B302" s="353" t="s">
        <v>459</v>
      </c>
      <c r="C302" s="354"/>
      <c r="D302" s="354"/>
      <c r="E302" s="355"/>
      <c r="F302" s="24"/>
      <c r="G302" s="25"/>
      <c r="H302" s="26"/>
      <c r="I302" s="26"/>
      <c r="J302" s="26"/>
      <c r="K302" s="26"/>
      <c r="L302" s="26"/>
    </row>
    <row r="303" spans="1:12" s="17" customFormat="1" ht="15" hidden="1" customHeight="1">
      <c r="A303" s="187" t="s">
        <v>479</v>
      </c>
      <c r="B303" s="353" t="s">
        <v>463</v>
      </c>
      <c r="C303" s="354"/>
      <c r="D303" s="354"/>
      <c r="E303" s="355"/>
      <c r="F303" s="24"/>
      <c r="G303" s="25"/>
      <c r="H303" s="26"/>
      <c r="I303" s="26"/>
      <c r="J303" s="26"/>
      <c r="K303" s="26"/>
      <c r="L303" s="26"/>
    </row>
    <row r="304" spans="1:12" s="17" customFormat="1" hidden="1">
      <c r="A304" s="187" t="s">
        <v>480</v>
      </c>
      <c r="B304" s="353" t="s">
        <v>464</v>
      </c>
      <c r="C304" s="354"/>
      <c r="D304" s="354"/>
      <c r="E304" s="355"/>
      <c r="F304" s="24"/>
      <c r="G304" s="25"/>
      <c r="H304" s="26"/>
      <c r="I304" s="26"/>
      <c r="J304" s="26"/>
      <c r="K304" s="26"/>
      <c r="L304" s="26"/>
    </row>
    <row r="305" spans="1:12" s="17" customFormat="1" ht="15" hidden="1" customHeight="1">
      <c r="A305" s="187" t="s">
        <v>481</v>
      </c>
      <c r="B305" s="353" t="s">
        <v>465</v>
      </c>
      <c r="C305" s="354"/>
      <c r="D305" s="354"/>
      <c r="E305" s="355"/>
      <c r="F305" s="24"/>
      <c r="G305" s="25"/>
      <c r="H305" s="26"/>
      <c r="I305" s="26"/>
      <c r="J305" s="26"/>
      <c r="K305" s="26"/>
      <c r="L305" s="26"/>
    </row>
    <row r="306" spans="1:12" s="17" customFormat="1" ht="15" hidden="1" customHeight="1">
      <c r="A306" s="187" t="s">
        <v>482</v>
      </c>
      <c r="B306" s="353" t="s">
        <v>466</v>
      </c>
      <c r="C306" s="354"/>
      <c r="D306" s="354"/>
      <c r="E306" s="355"/>
      <c r="F306" s="24"/>
      <c r="G306" s="25"/>
      <c r="H306" s="26"/>
      <c r="I306" s="26"/>
      <c r="J306" s="26"/>
      <c r="K306" s="26"/>
      <c r="L306" s="26"/>
    </row>
    <row r="307" spans="1:12" s="17" customFormat="1" ht="15" hidden="1" customHeight="1">
      <c r="A307" s="187" t="s">
        <v>483</v>
      </c>
      <c r="B307" s="356" t="s">
        <v>467</v>
      </c>
      <c r="C307" s="357"/>
      <c r="D307" s="357"/>
      <c r="E307" s="358"/>
      <c r="F307" s="24"/>
      <c r="G307" s="25"/>
      <c r="H307" s="26"/>
      <c r="I307" s="26"/>
      <c r="J307" s="26"/>
      <c r="K307" s="26"/>
      <c r="L307" s="26"/>
    </row>
    <row r="308" spans="1:12" s="17" customFormat="1" ht="15" hidden="1" customHeight="1">
      <c r="A308" s="187" t="s">
        <v>484</v>
      </c>
      <c r="B308" s="353" t="s">
        <v>468</v>
      </c>
      <c r="C308" s="354"/>
      <c r="D308" s="354"/>
      <c r="E308" s="355"/>
      <c r="F308" s="24"/>
      <c r="G308" s="25"/>
      <c r="H308" s="26"/>
      <c r="I308" s="26"/>
      <c r="J308" s="26"/>
      <c r="K308" s="26"/>
      <c r="L308" s="26"/>
    </row>
    <row r="309" spans="1:12" s="17" customFormat="1" ht="15" hidden="1" customHeight="1">
      <c r="A309" s="187" t="s">
        <v>485</v>
      </c>
      <c r="B309" s="353" t="s">
        <v>469</v>
      </c>
      <c r="C309" s="354"/>
      <c r="D309" s="354"/>
      <c r="E309" s="355"/>
      <c r="F309" s="24"/>
      <c r="G309" s="25"/>
      <c r="H309" s="26"/>
      <c r="I309" s="26"/>
      <c r="J309" s="26"/>
      <c r="K309" s="26"/>
      <c r="L309" s="26"/>
    </row>
    <row r="310" spans="1:12" s="17" customFormat="1" ht="15" hidden="1" customHeight="1">
      <c r="A310" s="187" t="s">
        <v>486</v>
      </c>
      <c r="B310" s="353" t="s">
        <v>470</v>
      </c>
      <c r="C310" s="354"/>
      <c r="D310" s="354"/>
      <c r="E310" s="355"/>
      <c r="F310" s="24"/>
      <c r="G310" s="25"/>
      <c r="H310" s="26"/>
      <c r="I310" s="26"/>
      <c r="J310" s="26"/>
      <c r="K310" s="26"/>
      <c r="L310" s="26"/>
    </row>
    <row r="311" spans="1:12" s="17" customFormat="1" ht="30" hidden="1" customHeight="1">
      <c r="A311" s="187" t="s">
        <v>487</v>
      </c>
      <c r="B311" s="353" t="s">
        <v>471</v>
      </c>
      <c r="C311" s="354"/>
      <c r="D311" s="354"/>
      <c r="E311" s="355"/>
      <c r="F311" s="24"/>
      <c r="G311" s="25"/>
      <c r="H311" s="26"/>
      <c r="I311" s="26"/>
      <c r="J311" s="26"/>
      <c r="K311" s="26"/>
      <c r="L311" s="26"/>
    </row>
    <row r="312" spans="1:12" s="17" customFormat="1" hidden="1">
      <c r="A312" s="187" t="s">
        <v>488</v>
      </c>
      <c r="B312" s="356" t="s">
        <v>43</v>
      </c>
      <c r="C312" s="357"/>
      <c r="D312" s="357"/>
      <c r="E312" s="358"/>
      <c r="F312" s="34"/>
      <c r="G312" s="27"/>
      <c r="H312" s="28"/>
      <c r="I312" s="28"/>
      <c r="J312" s="28"/>
      <c r="K312" s="28"/>
      <c r="L312" s="28"/>
    </row>
    <row r="313" spans="1:12" s="17" customFormat="1" hidden="1">
      <c r="A313" s="150"/>
      <c r="B313" s="188"/>
      <c r="C313" s="160"/>
      <c r="D313" s="160"/>
      <c r="E313" s="161"/>
      <c r="F313" s="8"/>
      <c r="G313" s="8"/>
      <c r="H313" s="8"/>
      <c r="I313" s="8"/>
      <c r="J313" s="8"/>
      <c r="K313" s="8"/>
      <c r="L313" s="8"/>
    </row>
    <row r="314" spans="1:12" s="17" customFormat="1" ht="35.25" hidden="1" customHeight="1">
      <c r="A314" s="61" t="s">
        <v>453</v>
      </c>
      <c r="B314" s="393" t="s">
        <v>454</v>
      </c>
      <c r="C314" s="394"/>
      <c r="D314" s="394"/>
      <c r="E314" s="395"/>
      <c r="F314" s="105"/>
      <c r="G314" s="63"/>
      <c r="H314" s="64"/>
      <c r="I314" s="64"/>
      <c r="J314" s="64"/>
      <c r="K314" s="64"/>
      <c r="L314" s="64"/>
    </row>
    <row r="315" spans="1:12" s="17" customFormat="1" ht="30" hidden="1" customHeight="1">
      <c r="A315" s="189" t="s">
        <v>491</v>
      </c>
      <c r="B315" s="356" t="s">
        <v>489</v>
      </c>
      <c r="C315" s="357"/>
      <c r="D315" s="357"/>
      <c r="E315" s="358"/>
      <c r="F315" s="190"/>
      <c r="G315" s="76"/>
      <c r="H315" s="21"/>
      <c r="I315" s="21"/>
      <c r="J315" s="21"/>
      <c r="K315" s="21"/>
      <c r="L315" s="21"/>
    </row>
    <row r="316" spans="1:12" s="17" customFormat="1" ht="43.5" hidden="1" customHeight="1">
      <c r="A316" s="23" t="s">
        <v>492</v>
      </c>
      <c r="B316" s="356" t="s">
        <v>490</v>
      </c>
      <c r="C316" s="357"/>
      <c r="D316" s="357"/>
      <c r="E316" s="358"/>
      <c r="F316" s="24"/>
      <c r="G316" s="25"/>
      <c r="H316" s="26"/>
      <c r="I316" s="26"/>
      <c r="J316" s="26"/>
      <c r="K316" s="26"/>
      <c r="L316" s="26"/>
    </row>
    <row r="317" spans="1:12" s="17" customFormat="1" ht="61.5" hidden="1" customHeight="1">
      <c r="A317" s="23" t="s">
        <v>493</v>
      </c>
      <c r="B317" s="494" t="s">
        <v>1369</v>
      </c>
      <c r="C317" s="495"/>
      <c r="D317" s="495"/>
      <c r="E317" s="496"/>
      <c r="F317" s="34"/>
      <c r="G317" s="27"/>
      <c r="H317" s="28"/>
      <c r="I317" s="28"/>
      <c r="J317" s="28"/>
      <c r="K317" s="28"/>
      <c r="L317" s="28"/>
    </row>
    <row r="318" spans="1:12" s="17" customFormat="1" ht="3" customHeight="1" thickBot="1">
      <c r="A318" s="191"/>
      <c r="B318" s="192"/>
      <c r="C318" s="193"/>
      <c r="D318" s="193"/>
      <c r="E318" s="193"/>
      <c r="F318" s="194"/>
      <c r="G318" s="193"/>
      <c r="H318" s="193"/>
      <c r="I318" s="193"/>
      <c r="J318" s="193"/>
      <c r="K318" s="193"/>
      <c r="L318" s="193"/>
    </row>
    <row r="319" spans="1:12" s="17" customFormat="1" ht="15.75" thickTop="1"/>
    <row r="320" spans="1:12" s="17" customFormat="1"/>
    <row r="321" spans="1:1" s="17" customFormat="1"/>
    <row r="322" spans="1:1" s="17" customFormat="1">
      <c r="A322" s="17" t="s">
        <v>45</v>
      </c>
    </row>
    <row r="323" spans="1:1" s="17" customFormat="1">
      <c r="A323" s="17" t="s">
        <v>1</v>
      </c>
    </row>
    <row r="324" spans="1:1" s="17" customFormat="1">
      <c r="A324" s="17" t="s">
        <v>0</v>
      </c>
    </row>
    <row r="325" spans="1:1" s="17" customFormat="1">
      <c r="A325" s="17" t="s">
        <v>1191</v>
      </c>
    </row>
    <row r="326" spans="1:1" s="17" customFormat="1">
      <c r="A326" s="17" t="s">
        <v>1192</v>
      </c>
    </row>
    <row r="327" spans="1:1" s="17" customFormat="1"/>
    <row r="328" spans="1:1" s="17" customFormat="1"/>
    <row r="329" spans="1:1" s="17" customFormat="1"/>
    <row r="330" spans="1:1" s="17" customFormat="1"/>
    <row r="331" spans="1:1" s="17" customFormat="1"/>
    <row r="332" spans="1:1" s="17" customFormat="1"/>
    <row r="333" spans="1:1" s="17" customFormat="1"/>
    <row r="334" spans="1:1" s="17" customFormat="1"/>
    <row r="335" spans="1:1" s="17" customFormat="1"/>
    <row r="336" spans="1:1" s="17" customFormat="1"/>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6"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IU1274"/>
  <sheetViews>
    <sheetView tabSelected="1" view="pageBreakPreview" topLeftCell="A262" zoomScale="90" zoomScaleNormal="100" zoomScaleSheetLayoutView="90" workbookViewId="0">
      <selection activeCell="B321" sqref="B321:E321"/>
    </sheetView>
  </sheetViews>
  <sheetFormatPr defaultColWidth="9.140625" defaultRowHeight="15"/>
  <cols>
    <col min="1" max="1" width="13.42578125" style="290" customWidth="1"/>
    <col min="2" max="5" width="35.5703125" style="312" customWidth="1"/>
    <col min="6" max="6" width="24.5703125" style="313" customWidth="1"/>
    <col min="7" max="7" width="86.140625" style="314" customWidth="1"/>
    <col min="8" max="8" width="23.5703125" style="314" customWidth="1"/>
    <col min="9" max="9" width="35.5703125" style="314" customWidth="1"/>
    <col min="10" max="10" width="29.5703125" style="314" customWidth="1"/>
    <col min="11" max="11" width="29.42578125" style="315" customWidth="1"/>
    <col min="12" max="16384" width="9.140625" style="199"/>
  </cols>
  <sheetData>
    <row r="1" spans="1:931" s="227" customFormat="1" ht="81.75" customHeight="1" thickTop="1">
      <c r="A1" s="529"/>
      <c r="B1" s="530"/>
      <c r="C1" s="530"/>
      <c r="D1" s="530"/>
      <c r="E1" s="530"/>
      <c r="F1" s="530"/>
      <c r="G1" s="530"/>
      <c r="H1" s="530"/>
      <c r="I1" s="530"/>
      <c r="J1" s="530"/>
      <c r="K1" s="531"/>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row>
    <row r="2" spans="1:931" s="227" customFormat="1" ht="28.5" customHeight="1">
      <c r="A2" s="532" t="s">
        <v>2040</v>
      </c>
      <c r="B2" s="533"/>
      <c r="C2" s="533"/>
      <c r="D2" s="533"/>
      <c r="E2" s="533"/>
      <c r="F2" s="533"/>
      <c r="G2" s="533"/>
      <c r="H2" s="533"/>
      <c r="I2" s="533"/>
      <c r="J2" s="533"/>
      <c r="K2" s="534"/>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row>
    <row r="3" spans="1:931" s="228" customFormat="1" ht="28.5" customHeight="1">
      <c r="A3" s="535" t="s">
        <v>2345</v>
      </c>
      <c r="B3" s="536"/>
      <c r="C3" s="536"/>
      <c r="D3" s="536"/>
      <c r="E3" s="536"/>
      <c r="F3" s="536"/>
      <c r="G3" s="536"/>
      <c r="H3" s="536"/>
      <c r="I3" s="536"/>
      <c r="J3" s="536"/>
      <c r="K3" s="537"/>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8" customFormat="1" ht="18.75" customHeight="1">
      <c r="A4" s="497" t="s">
        <v>2346</v>
      </c>
      <c r="B4" s="498"/>
      <c r="C4" s="498"/>
      <c r="D4" s="498"/>
      <c r="E4" s="498"/>
      <c r="F4" s="498"/>
      <c r="G4" s="498"/>
      <c r="H4" s="498"/>
      <c r="I4" s="498"/>
      <c r="J4" s="498"/>
      <c r="K4" s="499"/>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203" customFormat="1" ht="80.099999999999994" customHeight="1" thickBot="1">
      <c r="A5" s="200" t="s">
        <v>40</v>
      </c>
      <c r="B5" s="538" t="s">
        <v>39</v>
      </c>
      <c r="C5" s="539"/>
      <c r="D5" s="539"/>
      <c r="E5" s="540"/>
      <c r="F5" s="273" t="s">
        <v>41</v>
      </c>
      <c r="G5" s="273" t="s">
        <v>2340</v>
      </c>
      <c r="H5" s="201" t="s">
        <v>42</v>
      </c>
      <c r="I5" s="201" t="s">
        <v>16</v>
      </c>
      <c r="J5" s="273" t="s">
        <v>37</v>
      </c>
      <c r="K5" s="202" t="s">
        <v>2341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47" customFormat="1" ht="22.5" customHeight="1" thickTop="1" thickBot="1">
      <c r="A6" s="516" t="s">
        <v>2123</v>
      </c>
      <c r="B6" s="517"/>
      <c r="C6" s="517"/>
      <c r="D6" s="517"/>
      <c r="E6" s="517"/>
      <c r="F6" s="213"/>
      <c r="G6" s="214"/>
      <c r="H6" s="214"/>
      <c r="I6" s="214"/>
      <c r="J6" s="214"/>
      <c r="K6" s="214"/>
      <c r="L6" s="250"/>
      <c r="M6" s="250"/>
      <c r="N6" s="250"/>
      <c r="O6" s="250"/>
      <c r="P6" s="250"/>
      <c r="Q6" s="250"/>
      <c r="R6" s="250"/>
      <c r="S6" s="250"/>
      <c r="T6" s="250"/>
      <c r="U6" s="250"/>
      <c r="V6" s="250"/>
      <c r="W6" s="250"/>
      <c r="X6" s="250"/>
      <c r="Y6" s="250"/>
      <c r="Z6" s="250"/>
      <c r="AA6" s="250"/>
      <c r="AB6" s="250"/>
      <c r="AC6" s="250"/>
      <c r="AD6" s="250"/>
      <c r="AE6" s="250"/>
      <c r="AF6" s="250"/>
      <c r="AG6" s="250"/>
      <c r="AH6" s="250"/>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199"/>
      <c r="LE6" s="199"/>
      <c r="LF6" s="199"/>
      <c r="LG6" s="199"/>
      <c r="LH6" s="199"/>
      <c r="LI6" s="199"/>
      <c r="LJ6" s="199"/>
      <c r="LK6" s="199"/>
      <c r="LL6" s="199"/>
      <c r="LM6" s="199"/>
      <c r="LN6" s="199"/>
      <c r="LO6" s="199"/>
      <c r="LP6" s="199"/>
      <c r="LQ6" s="199"/>
      <c r="LR6" s="199"/>
      <c r="LS6" s="199"/>
      <c r="LT6" s="199"/>
      <c r="LU6" s="199"/>
      <c r="LV6" s="199"/>
      <c r="LW6" s="199"/>
      <c r="LX6" s="199"/>
      <c r="LY6" s="199"/>
      <c r="LZ6" s="199"/>
      <c r="MA6" s="199"/>
      <c r="MB6" s="199"/>
      <c r="MC6" s="199"/>
      <c r="MD6" s="199"/>
      <c r="ME6" s="199"/>
      <c r="MF6" s="199"/>
      <c r="MG6" s="199"/>
      <c r="MH6" s="199"/>
      <c r="MI6" s="199"/>
      <c r="MJ6" s="199"/>
      <c r="MK6" s="199"/>
      <c r="ML6" s="199"/>
      <c r="MM6" s="199"/>
      <c r="MN6" s="199"/>
      <c r="MO6" s="199"/>
      <c r="MP6" s="199"/>
      <c r="MQ6" s="199"/>
      <c r="MR6" s="199"/>
    </row>
    <row r="7" spans="1:931" s="247" customFormat="1" ht="22.5" customHeight="1" thickTop="1" thickBot="1">
      <c r="A7" s="541" t="s">
        <v>46</v>
      </c>
      <c r="B7" s="542"/>
      <c r="C7" s="542"/>
      <c r="D7" s="542"/>
      <c r="E7" s="542"/>
      <c r="F7" s="213"/>
      <c r="G7" s="214"/>
      <c r="H7" s="214"/>
      <c r="I7" s="214"/>
      <c r="J7" s="214"/>
      <c r="K7" s="214"/>
      <c r="L7" s="250"/>
      <c r="M7" s="250"/>
      <c r="N7" s="250"/>
      <c r="O7" s="250"/>
      <c r="P7" s="250"/>
      <c r="Q7" s="250"/>
      <c r="R7" s="250"/>
      <c r="S7" s="250"/>
      <c r="T7" s="250"/>
      <c r="U7" s="250"/>
      <c r="V7" s="250"/>
      <c r="W7" s="250"/>
      <c r="X7" s="250"/>
      <c r="Y7" s="250"/>
      <c r="Z7" s="250"/>
      <c r="AA7" s="250"/>
      <c r="AB7" s="250"/>
      <c r="AC7" s="250"/>
      <c r="AD7" s="250"/>
      <c r="AE7" s="250"/>
      <c r="AF7" s="250"/>
      <c r="AG7" s="250"/>
      <c r="AH7" s="250"/>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199"/>
      <c r="LE7" s="199"/>
      <c r="LF7" s="199"/>
      <c r="LG7" s="199"/>
      <c r="LH7" s="199"/>
      <c r="LI7" s="199"/>
      <c r="LJ7" s="199"/>
      <c r="LK7" s="199"/>
      <c r="LL7" s="199"/>
      <c r="LM7" s="199"/>
      <c r="LN7" s="199"/>
      <c r="LO7" s="199"/>
      <c r="LP7" s="199"/>
      <c r="LQ7" s="199"/>
      <c r="LR7" s="199"/>
      <c r="LS7" s="199"/>
      <c r="LT7" s="199"/>
      <c r="LU7" s="199"/>
      <c r="LV7" s="199"/>
      <c r="LW7" s="199"/>
      <c r="LX7" s="199"/>
      <c r="LY7" s="199"/>
      <c r="LZ7" s="199"/>
      <c r="MA7" s="199"/>
      <c r="MB7" s="199"/>
      <c r="MC7" s="199"/>
      <c r="MD7" s="199"/>
      <c r="ME7" s="199"/>
      <c r="MF7" s="199"/>
      <c r="MG7" s="199"/>
      <c r="MH7" s="199"/>
      <c r="MI7" s="199"/>
      <c r="MJ7" s="199"/>
      <c r="MK7" s="199"/>
      <c r="ML7" s="199"/>
      <c r="MM7" s="199"/>
      <c r="MN7" s="199"/>
      <c r="MO7" s="199"/>
      <c r="MP7" s="199"/>
      <c r="MQ7" s="199"/>
      <c r="MR7" s="199"/>
    </row>
    <row r="8" spans="1:931" s="255" customFormat="1" ht="21" customHeight="1">
      <c r="A8" s="514" t="s">
        <v>47</v>
      </c>
      <c r="B8" s="515"/>
      <c r="C8" s="515"/>
      <c r="D8" s="515"/>
      <c r="E8" s="515"/>
      <c r="F8" s="215"/>
      <c r="G8" s="210"/>
      <c r="H8" s="210"/>
      <c r="I8" s="210"/>
      <c r="J8" s="210"/>
      <c r="K8" s="216"/>
      <c r="L8" s="254"/>
      <c r="M8" s="254"/>
      <c r="N8" s="254"/>
      <c r="O8" s="254"/>
      <c r="P8" s="254"/>
      <c r="Q8" s="254"/>
      <c r="R8" s="254"/>
      <c r="S8" s="254"/>
      <c r="T8" s="254"/>
      <c r="U8" s="254"/>
      <c r="V8" s="254"/>
      <c r="W8" s="254"/>
      <c r="X8" s="254"/>
      <c r="Y8" s="254"/>
      <c r="Z8" s="254"/>
      <c r="AA8" s="254"/>
      <c r="AB8" s="254"/>
      <c r="AC8" s="254"/>
      <c r="AD8" s="254"/>
      <c r="AE8" s="254"/>
      <c r="AF8" s="254"/>
      <c r="AG8" s="254"/>
      <c r="AH8" s="254"/>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row>
    <row r="9" spans="1:931" s="254" customFormat="1" ht="30" customHeight="1">
      <c r="A9" s="502" t="s">
        <v>2068</v>
      </c>
      <c r="B9" s="503"/>
      <c r="C9" s="503"/>
      <c r="D9" s="503"/>
      <c r="E9" s="504"/>
      <c r="F9" s="525"/>
      <c r="G9" s="526"/>
      <c r="H9" s="526"/>
      <c r="I9" s="526"/>
      <c r="J9" s="526"/>
      <c r="K9" s="527"/>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row>
    <row r="10" spans="1:931" s="270" customFormat="1" ht="30.75" customHeight="1">
      <c r="A10" s="205" t="s">
        <v>90</v>
      </c>
      <c r="B10" s="522" t="s">
        <v>2069</v>
      </c>
      <c r="C10" s="523"/>
      <c r="D10" s="523"/>
      <c r="E10" s="524"/>
      <c r="F10" s="229"/>
      <c r="G10" s="272"/>
      <c r="H10" s="272"/>
      <c r="I10" s="272"/>
      <c r="J10" s="272"/>
      <c r="K10" s="235"/>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199"/>
      <c r="LE10" s="199"/>
      <c r="LF10" s="199"/>
      <c r="LG10" s="199"/>
      <c r="LH10" s="199"/>
      <c r="LI10" s="199"/>
      <c r="LJ10" s="199"/>
      <c r="LK10" s="199"/>
      <c r="LL10" s="199"/>
      <c r="LM10" s="199"/>
      <c r="LN10" s="199"/>
      <c r="LO10" s="199"/>
      <c r="LP10" s="199"/>
      <c r="LQ10" s="199"/>
      <c r="LR10" s="199"/>
      <c r="LS10" s="199"/>
      <c r="LT10" s="199"/>
      <c r="LU10" s="199"/>
      <c r="LV10" s="199"/>
      <c r="LW10" s="199"/>
      <c r="LX10" s="199"/>
      <c r="LY10" s="199"/>
      <c r="LZ10" s="199"/>
      <c r="MA10" s="199"/>
      <c r="MB10" s="199"/>
      <c r="MC10" s="199"/>
      <c r="MD10" s="199"/>
      <c r="ME10" s="199"/>
      <c r="MF10" s="199"/>
      <c r="MG10" s="199"/>
      <c r="MH10" s="199"/>
      <c r="MI10" s="199"/>
      <c r="MJ10" s="199"/>
      <c r="MK10" s="199"/>
      <c r="ML10" s="199"/>
      <c r="MM10" s="199"/>
      <c r="MN10" s="199"/>
      <c r="MO10" s="199"/>
      <c r="MP10" s="199"/>
      <c r="MQ10" s="199"/>
      <c r="MR10" s="199"/>
    </row>
    <row r="11" spans="1:931" ht="15.75" customHeight="1">
      <c r="A11" s="204" t="s">
        <v>91</v>
      </c>
      <c r="B11" s="501" t="s">
        <v>1379</v>
      </c>
      <c r="C11" s="501"/>
      <c r="D11" s="501"/>
      <c r="E11" s="501"/>
      <c r="F11" s="240" t="s">
        <v>45</v>
      </c>
      <c r="G11" s="236"/>
      <c r="H11" s="236"/>
      <c r="I11" s="236"/>
      <c r="J11" s="236"/>
      <c r="K11" s="237"/>
    </row>
    <row r="12" spans="1:931" ht="15.75" customHeight="1">
      <c r="A12" s="204" t="s">
        <v>92</v>
      </c>
      <c r="B12" s="501" t="s">
        <v>1850</v>
      </c>
      <c r="C12" s="501"/>
      <c r="D12" s="501"/>
      <c r="E12" s="501"/>
      <c r="F12" s="240" t="s">
        <v>45</v>
      </c>
      <c r="G12" s="236"/>
      <c r="H12" s="236"/>
      <c r="I12" s="236"/>
      <c r="J12" s="236"/>
      <c r="K12" s="237"/>
    </row>
    <row r="13" spans="1:931" ht="15.75" customHeight="1">
      <c r="A13" s="204" t="s">
        <v>93</v>
      </c>
      <c r="B13" s="501" t="s">
        <v>1380</v>
      </c>
      <c r="C13" s="501"/>
      <c r="D13" s="501"/>
      <c r="E13" s="501"/>
      <c r="F13" s="240"/>
      <c r="G13" s="236"/>
      <c r="H13" s="236"/>
      <c r="I13" s="236"/>
      <c r="J13" s="236"/>
      <c r="K13" s="237"/>
    </row>
    <row r="14" spans="1:931" s="275" customFormat="1" ht="30" customHeight="1">
      <c r="A14" s="204" t="s">
        <v>94</v>
      </c>
      <c r="B14" s="528" t="s">
        <v>1381</v>
      </c>
      <c r="C14" s="528"/>
      <c r="D14" s="528"/>
      <c r="E14" s="528"/>
      <c r="F14" s="229"/>
      <c r="G14" s="272"/>
      <c r="H14" s="272"/>
      <c r="I14" s="272"/>
      <c r="J14" s="272"/>
      <c r="K14" s="235"/>
      <c r="L14" s="199"/>
      <c r="M14" s="199"/>
      <c r="N14" s="199"/>
      <c r="O14" s="199"/>
      <c r="P14" s="199"/>
      <c r="Q14" s="199"/>
      <c r="R14" s="199"/>
      <c r="S14" s="199"/>
      <c r="T14" s="199"/>
      <c r="U14" s="199"/>
      <c r="V14" s="199"/>
      <c r="W14" s="199"/>
      <c r="X14" s="199"/>
      <c r="Y14" s="199"/>
      <c r="Z14" s="199"/>
      <c r="AA14" s="199"/>
      <c r="AB14" s="199"/>
      <c r="AC14" s="199"/>
      <c r="AD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c r="IC14" s="199"/>
      <c r="ID14" s="199"/>
      <c r="IE14" s="199"/>
      <c r="IF14" s="199"/>
      <c r="IG14" s="199"/>
      <c r="IH14" s="199"/>
      <c r="II14" s="199"/>
      <c r="IJ14" s="199"/>
      <c r="IK14" s="199"/>
      <c r="IL14" s="199"/>
      <c r="IM14" s="199"/>
      <c r="IN14" s="199"/>
      <c r="IO14" s="199"/>
      <c r="IP14" s="199"/>
      <c r="IQ14" s="199"/>
      <c r="IR14" s="199"/>
      <c r="IS14" s="199"/>
      <c r="IT14" s="199"/>
      <c r="IU14" s="199"/>
      <c r="IV14" s="199"/>
      <c r="IW14" s="199"/>
      <c r="IX14" s="199"/>
      <c r="IY14" s="199"/>
      <c r="IZ14" s="199"/>
      <c r="JA14" s="199"/>
      <c r="JB14" s="199"/>
      <c r="JC14" s="199"/>
      <c r="JD14" s="199"/>
      <c r="JE14" s="199"/>
      <c r="JF14" s="199"/>
      <c r="JG14" s="199"/>
      <c r="JH14" s="199"/>
      <c r="JI14" s="199"/>
      <c r="JJ14" s="199"/>
      <c r="JK14" s="199"/>
      <c r="JL14" s="199"/>
      <c r="JM14" s="199"/>
      <c r="JN14" s="199"/>
      <c r="JO14" s="199"/>
      <c r="JP14" s="199"/>
      <c r="JQ14" s="199"/>
      <c r="JR14" s="199"/>
      <c r="JS14" s="199"/>
      <c r="JT14" s="199"/>
      <c r="JU14" s="199"/>
      <c r="JV14" s="199"/>
      <c r="JW14" s="199"/>
      <c r="JX14" s="199"/>
      <c r="JY14" s="199"/>
      <c r="JZ14" s="199"/>
      <c r="KA14" s="199"/>
      <c r="KB14" s="199"/>
      <c r="KC14" s="199"/>
      <c r="KD14" s="199"/>
      <c r="KE14" s="199"/>
      <c r="KF14" s="199"/>
      <c r="KG14" s="199"/>
      <c r="KH14" s="199"/>
      <c r="KI14" s="199"/>
      <c r="KJ14" s="199"/>
      <c r="KK14" s="199"/>
      <c r="KL14" s="199"/>
      <c r="KM14" s="199"/>
      <c r="KN14" s="199"/>
      <c r="KO14" s="199"/>
      <c r="KP14" s="199"/>
      <c r="KQ14" s="199"/>
      <c r="KR14" s="199"/>
      <c r="KS14" s="199"/>
      <c r="KT14" s="199"/>
      <c r="KU14" s="199"/>
      <c r="KV14" s="199"/>
      <c r="KW14" s="199"/>
      <c r="KX14" s="199"/>
      <c r="KY14" s="199"/>
      <c r="KZ14" s="199"/>
      <c r="LA14" s="199"/>
      <c r="LB14" s="199"/>
      <c r="LC14" s="199"/>
      <c r="LD14" s="199"/>
      <c r="LE14" s="199"/>
      <c r="LF14" s="199"/>
      <c r="LG14" s="199"/>
      <c r="LH14" s="199"/>
      <c r="LI14" s="199"/>
      <c r="LJ14" s="199"/>
      <c r="LK14" s="199"/>
      <c r="LL14" s="199"/>
      <c r="LM14" s="199"/>
      <c r="LN14" s="199"/>
      <c r="LO14" s="199"/>
      <c r="LP14" s="199"/>
      <c r="LQ14" s="199"/>
      <c r="LR14" s="199"/>
      <c r="LS14" s="199"/>
      <c r="LT14" s="199"/>
      <c r="LU14" s="199"/>
      <c r="LV14" s="199"/>
      <c r="LW14" s="199"/>
      <c r="LX14" s="199"/>
      <c r="LY14" s="199"/>
      <c r="LZ14" s="199"/>
      <c r="MA14" s="199"/>
      <c r="MB14" s="199"/>
      <c r="MC14" s="199"/>
      <c r="MD14" s="199"/>
      <c r="ME14" s="199"/>
      <c r="MF14" s="199"/>
      <c r="MG14" s="199"/>
      <c r="MH14" s="199"/>
      <c r="MI14" s="199"/>
      <c r="MJ14" s="199"/>
      <c r="MK14" s="199"/>
      <c r="ML14" s="199"/>
      <c r="MM14" s="199"/>
      <c r="MN14" s="199"/>
      <c r="MO14" s="199"/>
      <c r="MP14" s="199"/>
      <c r="MQ14" s="199"/>
      <c r="MR14" s="199"/>
    </row>
    <row r="15" spans="1:931" ht="15.75" customHeight="1">
      <c r="A15" s="204" t="s">
        <v>95</v>
      </c>
      <c r="B15" s="501" t="s">
        <v>1589</v>
      </c>
      <c r="C15" s="501"/>
      <c r="D15" s="501"/>
      <c r="E15" s="501"/>
      <c r="F15" s="240" t="s">
        <v>45</v>
      </c>
      <c r="G15" s="236"/>
      <c r="H15" s="236"/>
      <c r="I15" s="236"/>
      <c r="J15" s="236"/>
      <c r="K15" s="237"/>
    </row>
    <row r="16" spans="1:931" ht="15.75" customHeight="1">
      <c r="A16" s="204" t="s">
        <v>96</v>
      </c>
      <c r="B16" s="501" t="s">
        <v>2070</v>
      </c>
      <c r="C16" s="501"/>
      <c r="D16" s="501"/>
      <c r="E16" s="501"/>
      <c r="F16" s="240" t="s">
        <v>45</v>
      </c>
      <c r="G16" s="236"/>
      <c r="H16" s="236"/>
      <c r="I16" s="236"/>
      <c r="J16" s="236"/>
      <c r="K16" s="237"/>
    </row>
    <row r="17" spans="1:356" ht="30.75" customHeight="1">
      <c r="A17" s="204" t="s">
        <v>97</v>
      </c>
      <c r="B17" s="500" t="s">
        <v>2071</v>
      </c>
      <c r="C17" s="500"/>
      <c r="D17" s="500"/>
      <c r="E17" s="500"/>
      <c r="F17" s="240"/>
      <c r="G17" s="272"/>
      <c r="H17" s="272"/>
      <c r="I17" s="272"/>
      <c r="J17" s="272"/>
      <c r="K17" s="235"/>
    </row>
    <row r="18" spans="1:356" s="291" customFormat="1" ht="30" customHeight="1">
      <c r="A18" s="502" t="s">
        <v>48</v>
      </c>
      <c r="B18" s="503"/>
      <c r="C18" s="503"/>
      <c r="D18" s="503"/>
      <c r="E18" s="504"/>
      <c r="F18" s="519"/>
      <c r="G18" s="520"/>
      <c r="H18" s="520"/>
      <c r="I18" s="520"/>
      <c r="J18" s="520"/>
      <c r="K18" s="521"/>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c r="IP18" s="199"/>
      <c r="IQ18" s="199"/>
      <c r="IR18" s="199"/>
      <c r="IS18" s="199"/>
      <c r="IT18" s="199"/>
      <c r="IU18" s="199"/>
      <c r="IV18" s="199"/>
      <c r="IW18" s="199"/>
      <c r="IX18" s="199"/>
      <c r="IY18" s="199"/>
      <c r="IZ18" s="199"/>
      <c r="JA18" s="199"/>
      <c r="JB18" s="199"/>
      <c r="JC18" s="199"/>
      <c r="JD18" s="199"/>
      <c r="JE18" s="199"/>
      <c r="JF18" s="199"/>
      <c r="JG18" s="199"/>
      <c r="JH18" s="199"/>
      <c r="JI18" s="199"/>
      <c r="JJ18" s="199"/>
      <c r="JK18" s="199"/>
      <c r="JL18" s="199"/>
      <c r="JM18" s="199"/>
      <c r="JN18" s="199"/>
      <c r="JO18" s="199"/>
      <c r="JP18" s="199"/>
      <c r="JQ18" s="199"/>
      <c r="JR18" s="199"/>
      <c r="JS18" s="199"/>
      <c r="JT18" s="199"/>
      <c r="JU18" s="199"/>
      <c r="JV18" s="199"/>
      <c r="JW18" s="199"/>
      <c r="JX18" s="199"/>
      <c r="JY18" s="199"/>
      <c r="JZ18" s="199"/>
      <c r="KA18" s="199"/>
      <c r="KB18" s="199"/>
      <c r="KC18" s="199"/>
      <c r="KD18" s="199"/>
      <c r="KE18" s="199"/>
      <c r="KF18" s="199"/>
      <c r="KG18" s="199"/>
      <c r="KH18" s="199"/>
      <c r="KI18" s="199"/>
      <c r="KJ18" s="199"/>
      <c r="KK18" s="199"/>
      <c r="KL18" s="199"/>
      <c r="KM18" s="199"/>
      <c r="KN18" s="199"/>
      <c r="KO18" s="199"/>
      <c r="KP18" s="199"/>
      <c r="KQ18" s="199"/>
      <c r="KR18" s="199"/>
      <c r="KS18" s="199"/>
      <c r="KT18" s="199"/>
      <c r="KU18" s="199"/>
      <c r="KV18" s="199"/>
      <c r="KW18" s="199"/>
      <c r="KX18" s="199"/>
      <c r="KY18" s="199"/>
      <c r="KZ18" s="199"/>
      <c r="LA18" s="199"/>
      <c r="LB18" s="199"/>
      <c r="LC18" s="199"/>
      <c r="LD18" s="199"/>
      <c r="LE18" s="199"/>
      <c r="LF18" s="199"/>
      <c r="LG18" s="199"/>
      <c r="LH18" s="199"/>
      <c r="LI18" s="199"/>
      <c r="LJ18" s="199"/>
      <c r="LK18" s="199"/>
      <c r="LL18" s="199"/>
      <c r="LM18" s="199"/>
      <c r="LN18" s="199"/>
      <c r="LO18" s="199"/>
      <c r="LP18" s="199"/>
      <c r="LQ18" s="199"/>
      <c r="LR18" s="199"/>
      <c r="LS18" s="199"/>
      <c r="LT18" s="199"/>
      <c r="LU18" s="199"/>
      <c r="LV18" s="199"/>
      <c r="LW18" s="199"/>
      <c r="LX18" s="199"/>
      <c r="LY18" s="199"/>
      <c r="LZ18" s="199"/>
      <c r="MA18" s="199"/>
      <c r="MB18" s="199"/>
      <c r="MC18" s="199"/>
      <c r="MD18" s="199"/>
      <c r="ME18" s="199"/>
      <c r="MF18" s="199"/>
      <c r="MG18" s="199"/>
      <c r="MH18" s="199"/>
      <c r="MI18" s="199"/>
      <c r="MJ18" s="199"/>
      <c r="MK18" s="199"/>
      <c r="ML18" s="199"/>
      <c r="MM18" s="199"/>
      <c r="MN18" s="199"/>
      <c r="MO18" s="199"/>
      <c r="MP18" s="199"/>
      <c r="MQ18" s="199"/>
      <c r="MR18" s="199"/>
    </row>
    <row r="19" spans="1:356" s="270" customFormat="1" ht="30.75" customHeight="1">
      <c r="A19" s="205" t="s">
        <v>89</v>
      </c>
      <c r="B19" s="522" t="s">
        <v>2228</v>
      </c>
      <c r="C19" s="523"/>
      <c r="D19" s="523"/>
      <c r="E19" s="524"/>
      <c r="F19" s="229" t="s">
        <v>45</v>
      </c>
      <c r="G19" s="272" t="s">
        <v>2373</v>
      </c>
      <c r="H19" s="272"/>
      <c r="I19" s="272"/>
      <c r="J19" s="272"/>
      <c r="K19" s="235"/>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c r="IP19" s="199"/>
      <c r="IQ19" s="199"/>
      <c r="IR19" s="199"/>
      <c r="IS19" s="199"/>
      <c r="IT19" s="199"/>
      <c r="IU19" s="199"/>
      <c r="IV19" s="199"/>
      <c r="IW19" s="199"/>
      <c r="IX19" s="199"/>
      <c r="IY19" s="199"/>
      <c r="IZ19" s="199"/>
      <c r="JA19" s="199"/>
      <c r="JB19" s="199"/>
      <c r="JC19" s="199"/>
      <c r="JD19" s="199"/>
      <c r="JE19" s="199"/>
      <c r="JF19" s="199"/>
      <c r="JG19" s="199"/>
      <c r="JH19" s="199"/>
      <c r="JI19" s="199"/>
      <c r="JJ19" s="199"/>
      <c r="JK19" s="199"/>
      <c r="JL19" s="199"/>
      <c r="JM19" s="199"/>
      <c r="JN19" s="199"/>
      <c r="JO19" s="199"/>
      <c r="JP19" s="199"/>
      <c r="JQ19" s="199"/>
      <c r="JR19" s="199"/>
      <c r="JS19" s="199"/>
      <c r="JT19" s="199"/>
      <c r="JU19" s="199"/>
      <c r="JV19" s="199"/>
      <c r="JW19" s="199"/>
      <c r="JX19" s="199"/>
      <c r="JY19" s="199"/>
      <c r="JZ19" s="199"/>
      <c r="KA19" s="199"/>
      <c r="KB19" s="199"/>
      <c r="KC19" s="199"/>
      <c r="KD19" s="199"/>
      <c r="KE19" s="199"/>
      <c r="KF19" s="199"/>
      <c r="KG19" s="199"/>
      <c r="KH19" s="199"/>
      <c r="KI19" s="199"/>
      <c r="KJ19" s="199"/>
      <c r="KK19" s="199"/>
      <c r="KL19" s="199"/>
      <c r="KM19" s="199"/>
      <c r="KN19" s="199"/>
      <c r="KO19" s="199"/>
      <c r="KP19" s="199"/>
      <c r="KQ19" s="199"/>
      <c r="KR19" s="199"/>
      <c r="KS19" s="199"/>
      <c r="KT19" s="199"/>
      <c r="KU19" s="199"/>
      <c r="KV19" s="199"/>
      <c r="KW19" s="199"/>
      <c r="KX19" s="199"/>
      <c r="KY19" s="199"/>
      <c r="KZ19" s="199"/>
      <c r="LA19" s="199"/>
      <c r="LB19" s="199"/>
      <c r="LC19" s="199"/>
      <c r="LD19" s="199"/>
      <c r="LE19" s="199"/>
      <c r="LF19" s="199"/>
      <c r="LG19" s="199"/>
      <c r="LH19" s="199"/>
      <c r="LI19" s="199"/>
      <c r="LJ19" s="199"/>
      <c r="LK19" s="199"/>
      <c r="LL19" s="199"/>
      <c r="LM19" s="199"/>
      <c r="LN19" s="199"/>
      <c r="LO19" s="199"/>
      <c r="LP19" s="199"/>
      <c r="LQ19" s="199"/>
      <c r="LR19" s="199"/>
      <c r="LS19" s="199"/>
      <c r="LT19" s="199"/>
      <c r="LU19" s="199"/>
      <c r="LV19" s="199"/>
      <c r="LW19" s="199"/>
      <c r="LX19" s="199"/>
      <c r="LY19" s="199"/>
      <c r="LZ19" s="199"/>
      <c r="MA19" s="199"/>
      <c r="MB19" s="199"/>
      <c r="MC19" s="199"/>
      <c r="MD19" s="199"/>
      <c r="ME19" s="199"/>
      <c r="MF19" s="199"/>
      <c r="MG19" s="199"/>
      <c r="MH19" s="199"/>
      <c r="MI19" s="199"/>
      <c r="MJ19" s="199"/>
      <c r="MK19" s="199"/>
      <c r="ML19" s="199"/>
      <c r="MM19" s="199"/>
      <c r="MN19" s="199"/>
      <c r="MO19" s="199"/>
      <c r="MP19" s="199"/>
      <c r="MQ19" s="199"/>
      <c r="MR19" s="199"/>
    </row>
    <row r="20" spans="1:356" s="291" customFormat="1" ht="30" customHeight="1">
      <c r="A20" s="502" t="s">
        <v>2072</v>
      </c>
      <c r="B20" s="503"/>
      <c r="C20" s="503"/>
      <c r="D20" s="503"/>
      <c r="E20" s="504"/>
      <c r="F20" s="506"/>
      <c r="G20" s="506"/>
      <c r="H20" s="506"/>
      <c r="I20" s="506"/>
      <c r="J20" s="506"/>
      <c r="K20" s="507"/>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c r="IP20" s="199"/>
      <c r="IQ20" s="199"/>
      <c r="IR20" s="199"/>
      <c r="IS20" s="199"/>
      <c r="IT20" s="199"/>
      <c r="IU20" s="199"/>
      <c r="IV20" s="199"/>
      <c r="IW20" s="199"/>
      <c r="IX20" s="199"/>
      <c r="IY20" s="199"/>
      <c r="IZ20" s="199"/>
      <c r="JA20" s="199"/>
      <c r="JB20" s="199"/>
      <c r="JC20" s="199"/>
      <c r="JD20" s="199"/>
      <c r="JE20" s="199"/>
      <c r="JF20" s="199"/>
      <c r="JG20" s="199"/>
      <c r="JH20" s="199"/>
      <c r="JI20" s="199"/>
      <c r="JJ20" s="199"/>
      <c r="JK20" s="199"/>
      <c r="JL20" s="199"/>
      <c r="JM20" s="199"/>
      <c r="JN20" s="199"/>
      <c r="JO20" s="199"/>
      <c r="JP20" s="199"/>
      <c r="JQ20" s="199"/>
      <c r="JR20" s="199"/>
      <c r="JS20" s="199"/>
      <c r="JT20" s="199"/>
      <c r="JU20" s="199"/>
      <c r="JV20" s="199"/>
      <c r="JW20" s="199"/>
      <c r="JX20" s="199"/>
      <c r="JY20" s="199"/>
      <c r="JZ20" s="199"/>
      <c r="KA20" s="199"/>
      <c r="KB20" s="199"/>
      <c r="KC20" s="199"/>
      <c r="KD20" s="199"/>
      <c r="KE20" s="199"/>
      <c r="KF20" s="199"/>
      <c r="KG20" s="199"/>
      <c r="KH20" s="199"/>
      <c r="KI20" s="199"/>
      <c r="KJ20" s="199"/>
      <c r="KK20" s="199"/>
      <c r="KL20" s="199"/>
      <c r="KM20" s="199"/>
      <c r="KN20" s="199"/>
      <c r="KO20" s="199"/>
      <c r="KP20" s="199"/>
      <c r="KQ20" s="199"/>
      <c r="KR20" s="199"/>
      <c r="KS20" s="199"/>
      <c r="KT20" s="199"/>
      <c r="KU20" s="199"/>
      <c r="KV20" s="199"/>
      <c r="KW20" s="199"/>
      <c r="KX20" s="199"/>
      <c r="KY20" s="199"/>
      <c r="KZ20" s="199"/>
      <c r="LA20" s="199"/>
      <c r="LB20" s="199"/>
      <c r="LC20" s="199"/>
      <c r="LD20" s="199"/>
      <c r="LE20" s="199"/>
      <c r="LF20" s="199"/>
      <c r="LG20" s="199"/>
      <c r="LH20" s="199"/>
      <c r="LI20" s="199"/>
      <c r="LJ20" s="199"/>
      <c r="LK20" s="199"/>
      <c r="LL20" s="199"/>
      <c r="LM20" s="199"/>
      <c r="LN20" s="199"/>
      <c r="LO20" s="199"/>
      <c r="LP20" s="199"/>
      <c r="LQ20" s="199"/>
      <c r="LR20" s="199"/>
      <c r="LS20" s="199"/>
      <c r="LT20" s="199"/>
      <c r="LU20" s="199"/>
      <c r="LV20" s="199"/>
      <c r="LW20" s="199"/>
      <c r="LX20" s="199"/>
      <c r="LY20" s="199"/>
      <c r="LZ20" s="199"/>
      <c r="MA20" s="199"/>
      <c r="MB20" s="199"/>
      <c r="MC20" s="199"/>
      <c r="MD20" s="199"/>
      <c r="ME20" s="199"/>
      <c r="MF20" s="199"/>
      <c r="MG20" s="199"/>
      <c r="MH20" s="199"/>
      <c r="MI20" s="199"/>
      <c r="MJ20" s="199"/>
      <c r="MK20" s="199"/>
      <c r="ML20" s="199"/>
      <c r="MM20" s="199"/>
      <c r="MN20" s="199"/>
      <c r="MO20" s="199"/>
      <c r="MP20" s="199"/>
      <c r="MQ20" s="199"/>
      <c r="MR20" s="199"/>
    </row>
    <row r="21" spans="1:356" s="285" customFormat="1" ht="57.75" customHeight="1">
      <c r="A21" s="205" t="s">
        <v>88</v>
      </c>
      <c r="B21" s="505" t="s">
        <v>2073</v>
      </c>
      <c r="C21" s="505"/>
      <c r="D21" s="505"/>
      <c r="E21" s="505"/>
      <c r="F21" s="240"/>
      <c r="G21" s="272"/>
      <c r="H21" s="272"/>
      <c r="I21" s="272"/>
      <c r="J21" s="272"/>
      <c r="K21" s="235"/>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c r="IP21" s="199"/>
      <c r="IQ21" s="199"/>
      <c r="IR21" s="199"/>
      <c r="IS21" s="199"/>
      <c r="IT21" s="199"/>
      <c r="IU21" s="199"/>
      <c r="IV21" s="199"/>
      <c r="IW21" s="199"/>
      <c r="IX21" s="199"/>
      <c r="IY21" s="199"/>
      <c r="IZ21" s="199"/>
      <c r="JA21" s="199"/>
      <c r="JB21" s="199"/>
      <c r="JC21" s="199"/>
      <c r="JD21" s="199"/>
      <c r="JE21" s="199"/>
      <c r="JF21" s="199"/>
      <c r="JG21" s="199"/>
      <c r="JH21" s="199"/>
      <c r="JI21" s="199"/>
      <c r="JJ21" s="199"/>
      <c r="JK21" s="199"/>
      <c r="JL21" s="199"/>
      <c r="JM21" s="199"/>
      <c r="JN21" s="199"/>
      <c r="JO21" s="199"/>
      <c r="JP21" s="199"/>
      <c r="JQ21" s="199"/>
      <c r="JR21" s="199"/>
      <c r="JS21" s="199"/>
      <c r="JT21" s="199"/>
      <c r="JU21" s="199"/>
      <c r="JV21" s="199"/>
      <c r="JW21" s="199"/>
      <c r="JX21" s="199"/>
      <c r="JY21" s="199"/>
      <c r="JZ21" s="199"/>
      <c r="KA21" s="199"/>
      <c r="KB21" s="199"/>
      <c r="KC21" s="199"/>
      <c r="KD21" s="199"/>
      <c r="KE21" s="199"/>
      <c r="KF21" s="199"/>
      <c r="KG21" s="199"/>
      <c r="KH21" s="199"/>
      <c r="KI21" s="199"/>
      <c r="KJ21" s="199"/>
      <c r="KK21" s="199"/>
      <c r="KL21" s="199"/>
      <c r="KM21" s="199"/>
      <c r="KN21" s="199"/>
      <c r="KO21" s="199"/>
      <c r="KP21" s="199"/>
      <c r="KQ21" s="199"/>
      <c r="KR21" s="199"/>
      <c r="KS21" s="199"/>
      <c r="KT21" s="199"/>
      <c r="KU21" s="199"/>
      <c r="KV21" s="199"/>
      <c r="KW21" s="199"/>
      <c r="KX21" s="199"/>
      <c r="KY21" s="199"/>
      <c r="KZ21" s="199"/>
      <c r="LA21" s="199"/>
      <c r="LB21" s="199"/>
      <c r="LC21" s="199"/>
      <c r="LD21" s="199"/>
      <c r="LE21" s="199"/>
      <c r="LF21" s="199"/>
      <c r="LG21" s="199"/>
      <c r="LH21" s="199"/>
      <c r="LI21" s="199"/>
      <c r="LJ21" s="199"/>
      <c r="LK21" s="199"/>
      <c r="LL21" s="199"/>
      <c r="LM21" s="199"/>
      <c r="LN21" s="199"/>
      <c r="LO21" s="199"/>
      <c r="LP21" s="199"/>
      <c r="LQ21" s="199"/>
      <c r="LR21" s="199"/>
      <c r="LS21" s="199"/>
      <c r="LT21" s="199"/>
      <c r="LU21" s="199"/>
      <c r="LV21" s="199"/>
      <c r="LW21" s="199"/>
      <c r="LX21" s="199"/>
      <c r="LY21" s="199"/>
      <c r="LZ21" s="199"/>
      <c r="MA21" s="199"/>
      <c r="MB21" s="199"/>
      <c r="MC21" s="199"/>
      <c r="MD21" s="199"/>
      <c r="ME21" s="199"/>
      <c r="MF21" s="199"/>
      <c r="MG21" s="199"/>
      <c r="MH21" s="199"/>
      <c r="MI21" s="199"/>
      <c r="MJ21" s="199"/>
      <c r="MK21" s="199"/>
      <c r="ML21" s="199"/>
      <c r="MM21" s="199"/>
      <c r="MN21" s="199"/>
      <c r="MO21" s="199"/>
      <c r="MP21" s="199"/>
      <c r="MQ21" s="199"/>
      <c r="MR21" s="199"/>
    </row>
    <row r="22" spans="1:356" s="291" customFormat="1" ht="30" customHeight="1">
      <c r="A22" s="502" t="s">
        <v>1852</v>
      </c>
      <c r="B22" s="503"/>
      <c r="C22" s="503"/>
      <c r="D22" s="503"/>
      <c r="E22" s="504"/>
      <c r="F22" s="506"/>
      <c r="G22" s="506"/>
      <c r="H22" s="506"/>
      <c r="I22" s="506"/>
      <c r="J22" s="506"/>
      <c r="K22" s="507"/>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199"/>
      <c r="LE22" s="199"/>
      <c r="LF22" s="199"/>
      <c r="LG22" s="199"/>
      <c r="LH22" s="199"/>
      <c r="LI22" s="199"/>
      <c r="LJ22" s="199"/>
      <c r="LK22" s="199"/>
      <c r="LL22" s="199"/>
      <c r="LM22" s="199"/>
      <c r="LN22" s="199"/>
      <c r="LO22" s="199"/>
      <c r="LP22" s="199"/>
      <c r="LQ22" s="199"/>
      <c r="LR22" s="199"/>
      <c r="LS22" s="199"/>
      <c r="LT22" s="199"/>
      <c r="LU22" s="199"/>
      <c r="LV22" s="199"/>
      <c r="LW22" s="199"/>
      <c r="LX22" s="199"/>
      <c r="LY22" s="199"/>
      <c r="LZ22" s="199"/>
      <c r="MA22" s="199"/>
      <c r="MB22" s="199"/>
      <c r="MC22" s="199"/>
      <c r="MD22" s="199"/>
      <c r="ME22" s="199"/>
      <c r="MF22" s="199"/>
      <c r="MG22" s="199"/>
      <c r="MH22" s="199"/>
      <c r="MI22" s="199"/>
      <c r="MJ22" s="199"/>
      <c r="MK22" s="199"/>
      <c r="ML22" s="199"/>
      <c r="MM22" s="199"/>
      <c r="MN22" s="199"/>
      <c r="MO22" s="199"/>
      <c r="MP22" s="199"/>
      <c r="MQ22" s="199"/>
      <c r="MR22" s="199"/>
    </row>
    <row r="23" spans="1:356" s="285" customFormat="1" ht="30.75" customHeight="1">
      <c r="A23" s="205" t="s">
        <v>87</v>
      </c>
      <c r="B23" s="505" t="s">
        <v>1853</v>
      </c>
      <c r="C23" s="505"/>
      <c r="D23" s="505"/>
      <c r="E23" s="505"/>
      <c r="F23" s="240"/>
      <c r="G23" s="272"/>
      <c r="H23" s="272"/>
      <c r="I23" s="272"/>
      <c r="J23" s="272"/>
      <c r="K23" s="235"/>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199"/>
      <c r="LE23" s="199"/>
      <c r="LF23" s="199"/>
      <c r="LG23" s="199"/>
      <c r="LH23" s="199"/>
      <c r="LI23" s="199"/>
      <c r="LJ23" s="199"/>
      <c r="LK23" s="199"/>
      <c r="LL23" s="199"/>
      <c r="LM23" s="199"/>
      <c r="LN23" s="199"/>
      <c r="LO23" s="199"/>
      <c r="LP23" s="199"/>
      <c r="LQ23" s="199"/>
      <c r="LR23" s="199"/>
      <c r="LS23" s="199"/>
      <c r="LT23" s="199"/>
      <c r="LU23" s="199"/>
      <c r="LV23" s="199"/>
      <c r="LW23" s="199"/>
      <c r="LX23" s="199"/>
      <c r="LY23" s="199"/>
      <c r="LZ23" s="199"/>
      <c r="MA23" s="199"/>
      <c r="MB23" s="199"/>
      <c r="MC23" s="199"/>
      <c r="MD23" s="199"/>
      <c r="ME23" s="199"/>
      <c r="MF23" s="199"/>
      <c r="MG23" s="199"/>
      <c r="MH23" s="199"/>
      <c r="MI23" s="199"/>
      <c r="MJ23" s="199"/>
      <c r="MK23" s="199"/>
      <c r="ML23" s="199"/>
      <c r="MM23" s="199"/>
      <c r="MN23" s="199"/>
      <c r="MO23" s="199"/>
      <c r="MP23" s="199"/>
      <c r="MQ23" s="199"/>
      <c r="MR23" s="199"/>
    </row>
    <row r="24" spans="1:356" s="291" customFormat="1" ht="30" customHeight="1">
      <c r="A24" s="502" t="s">
        <v>70</v>
      </c>
      <c r="B24" s="503"/>
      <c r="C24" s="503"/>
      <c r="D24" s="503"/>
      <c r="E24" s="504"/>
      <c r="F24" s="506"/>
      <c r="G24" s="506"/>
      <c r="H24" s="506"/>
      <c r="I24" s="506"/>
      <c r="J24" s="506"/>
      <c r="K24" s="507"/>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199"/>
      <c r="LE24" s="199"/>
      <c r="LF24" s="199"/>
      <c r="LG24" s="199"/>
      <c r="LH24" s="199"/>
      <c r="LI24" s="199"/>
      <c r="LJ24" s="199"/>
      <c r="LK24" s="199"/>
      <c r="LL24" s="199"/>
      <c r="LM24" s="199"/>
      <c r="LN24" s="199"/>
      <c r="LO24" s="199"/>
      <c r="LP24" s="199"/>
      <c r="LQ24" s="199"/>
      <c r="LR24" s="199"/>
      <c r="LS24" s="199"/>
      <c r="LT24" s="199"/>
      <c r="LU24" s="199"/>
      <c r="LV24" s="199"/>
      <c r="LW24" s="199"/>
      <c r="LX24" s="199"/>
      <c r="LY24" s="199"/>
      <c r="LZ24" s="199"/>
      <c r="MA24" s="199"/>
      <c r="MB24" s="199"/>
      <c r="MC24" s="199"/>
      <c r="MD24" s="199"/>
      <c r="ME24" s="199"/>
      <c r="MF24" s="199"/>
      <c r="MG24" s="199"/>
      <c r="MH24" s="199"/>
      <c r="MI24" s="199"/>
      <c r="MJ24" s="199"/>
      <c r="MK24" s="199"/>
      <c r="ML24" s="199"/>
      <c r="MM24" s="199"/>
      <c r="MN24" s="199"/>
      <c r="MO24" s="199"/>
      <c r="MP24" s="199"/>
      <c r="MQ24" s="199"/>
      <c r="MR24" s="199"/>
    </row>
    <row r="25" spans="1:356" s="285" customFormat="1" ht="30.75" customHeight="1">
      <c r="A25" s="205" t="s">
        <v>85</v>
      </c>
      <c r="B25" s="505" t="s">
        <v>1854</v>
      </c>
      <c r="C25" s="505"/>
      <c r="D25" s="505"/>
      <c r="E25" s="505"/>
      <c r="F25" s="240" t="s">
        <v>45</v>
      </c>
      <c r="G25" s="272" t="s">
        <v>2393</v>
      </c>
      <c r="H25" s="272"/>
      <c r="I25" s="272"/>
      <c r="J25" s="272"/>
      <c r="K25" s="235"/>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c r="IC25" s="199"/>
      <c r="ID25" s="199"/>
      <c r="IE25" s="199"/>
      <c r="IF25" s="199"/>
      <c r="IG25" s="199"/>
      <c r="IH25" s="199"/>
      <c r="II25" s="199"/>
      <c r="IJ25" s="199"/>
      <c r="IK25" s="199"/>
      <c r="IL25" s="199"/>
      <c r="IM25" s="199"/>
      <c r="IN25" s="199"/>
      <c r="IO25" s="199"/>
      <c r="IP25" s="199"/>
      <c r="IQ25" s="199"/>
      <c r="IR25" s="199"/>
      <c r="IS25" s="199"/>
      <c r="IT25" s="199"/>
      <c r="IU25" s="199"/>
      <c r="IV25" s="199"/>
      <c r="IW25" s="199"/>
      <c r="IX25" s="199"/>
      <c r="IY25" s="199"/>
      <c r="IZ25" s="199"/>
      <c r="JA25" s="199"/>
      <c r="JB25" s="199"/>
      <c r="JC25" s="199"/>
      <c r="JD25" s="199"/>
      <c r="JE25" s="199"/>
      <c r="JF25" s="199"/>
      <c r="JG25" s="199"/>
      <c r="JH25" s="199"/>
      <c r="JI25" s="199"/>
      <c r="JJ25" s="199"/>
      <c r="JK25" s="199"/>
      <c r="JL25" s="199"/>
      <c r="JM25" s="199"/>
      <c r="JN25" s="199"/>
      <c r="JO25" s="199"/>
      <c r="JP25" s="199"/>
      <c r="JQ25" s="199"/>
      <c r="JR25" s="199"/>
      <c r="JS25" s="199"/>
      <c r="JT25" s="199"/>
      <c r="JU25" s="199"/>
      <c r="JV25" s="199"/>
      <c r="JW25" s="199"/>
      <c r="JX25" s="199"/>
      <c r="JY25" s="199"/>
      <c r="JZ25" s="199"/>
      <c r="KA25" s="199"/>
      <c r="KB25" s="199"/>
      <c r="KC25" s="199"/>
      <c r="KD25" s="199"/>
      <c r="KE25" s="199"/>
      <c r="KF25" s="199"/>
      <c r="KG25" s="199"/>
      <c r="KH25" s="199"/>
      <c r="KI25" s="199"/>
      <c r="KJ25" s="199"/>
      <c r="KK25" s="199"/>
      <c r="KL25" s="199"/>
      <c r="KM25" s="199"/>
      <c r="KN25" s="199"/>
      <c r="KO25" s="199"/>
      <c r="KP25" s="199"/>
      <c r="KQ25" s="199"/>
      <c r="KR25" s="199"/>
      <c r="KS25" s="199"/>
      <c r="KT25" s="199"/>
      <c r="KU25" s="199"/>
      <c r="KV25" s="199"/>
      <c r="KW25" s="199"/>
      <c r="KX25" s="199"/>
      <c r="KY25" s="199"/>
      <c r="KZ25" s="199"/>
      <c r="LA25" s="199"/>
      <c r="LB25" s="199"/>
      <c r="LC25" s="199"/>
      <c r="LD25" s="199"/>
      <c r="LE25" s="199"/>
      <c r="LF25" s="199"/>
      <c r="LG25" s="199"/>
      <c r="LH25" s="199"/>
      <c r="LI25" s="199"/>
      <c r="LJ25" s="199"/>
      <c r="LK25" s="199"/>
      <c r="LL25" s="199"/>
      <c r="LM25" s="199"/>
      <c r="LN25" s="199"/>
      <c r="LO25" s="199"/>
      <c r="LP25" s="199"/>
      <c r="LQ25" s="199"/>
      <c r="LR25" s="199"/>
      <c r="LS25" s="199"/>
      <c r="LT25" s="199"/>
      <c r="LU25" s="199"/>
      <c r="LV25" s="199"/>
      <c r="LW25" s="199"/>
      <c r="LX25" s="199"/>
      <c r="LY25" s="199"/>
      <c r="LZ25" s="199"/>
      <c r="MA25" s="199"/>
      <c r="MB25" s="199"/>
      <c r="MC25" s="199"/>
      <c r="MD25" s="199"/>
      <c r="ME25" s="199"/>
      <c r="MF25" s="199"/>
      <c r="MG25" s="199"/>
      <c r="MH25" s="199"/>
      <c r="MI25" s="199"/>
      <c r="MJ25" s="199"/>
      <c r="MK25" s="199"/>
      <c r="ML25" s="199"/>
      <c r="MM25" s="199"/>
      <c r="MN25" s="199"/>
      <c r="MO25" s="199"/>
      <c r="MP25" s="199"/>
      <c r="MQ25" s="199"/>
      <c r="MR25" s="199"/>
    </row>
    <row r="26" spans="1:356" s="291" customFormat="1" ht="30" customHeight="1">
      <c r="A26" s="502" t="s">
        <v>49</v>
      </c>
      <c r="B26" s="503"/>
      <c r="C26" s="503"/>
      <c r="D26" s="503"/>
      <c r="E26" s="504"/>
      <c r="F26" s="506"/>
      <c r="G26" s="506"/>
      <c r="H26" s="506"/>
      <c r="I26" s="506"/>
      <c r="J26" s="506"/>
      <c r="K26" s="507"/>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c r="IC26" s="199"/>
      <c r="ID26" s="199"/>
      <c r="IE26" s="199"/>
      <c r="IF26" s="199"/>
      <c r="IG26" s="199"/>
      <c r="IH26" s="199"/>
      <c r="II26" s="199"/>
      <c r="IJ26" s="199"/>
      <c r="IK26" s="199"/>
      <c r="IL26" s="199"/>
      <c r="IM26" s="199"/>
      <c r="IN26" s="199"/>
      <c r="IO26" s="199"/>
      <c r="IP26" s="199"/>
      <c r="IQ26" s="199"/>
      <c r="IR26" s="199"/>
      <c r="IS26" s="199"/>
      <c r="IT26" s="199"/>
      <c r="IU26" s="199"/>
      <c r="IV26" s="199"/>
      <c r="IW26" s="199"/>
      <c r="IX26" s="199"/>
      <c r="IY26" s="199"/>
      <c r="IZ26" s="199"/>
      <c r="JA26" s="199"/>
      <c r="JB26" s="199"/>
      <c r="JC26" s="199"/>
      <c r="JD26" s="199"/>
      <c r="JE26" s="199"/>
      <c r="JF26" s="199"/>
      <c r="JG26" s="199"/>
      <c r="JH26" s="199"/>
      <c r="JI26" s="199"/>
      <c r="JJ26" s="199"/>
      <c r="JK26" s="199"/>
      <c r="JL26" s="199"/>
      <c r="JM26" s="199"/>
      <c r="JN26" s="199"/>
      <c r="JO26" s="199"/>
      <c r="JP26" s="199"/>
      <c r="JQ26" s="199"/>
      <c r="JR26" s="199"/>
      <c r="JS26" s="199"/>
      <c r="JT26" s="199"/>
      <c r="JU26" s="199"/>
      <c r="JV26" s="199"/>
      <c r="JW26" s="199"/>
      <c r="JX26" s="199"/>
      <c r="JY26" s="199"/>
      <c r="JZ26" s="199"/>
      <c r="KA26" s="199"/>
      <c r="KB26" s="199"/>
      <c r="KC26" s="199"/>
      <c r="KD26" s="199"/>
      <c r="KE26" s="199"/>
      <c r="KF26" s="199"/>
      <c r="KG26" s="199"/>
      <c r="KH26" s="199"/>
      <c r="KI26" s="199"/>
      <c r="KJ26" s="199"/>
      <c r="KK26" s="199"/>
      <c r="KL26" s="199"/>
      <c r="KM26" s="199"/>
      <c r="KN26" s="199"/>
      <c r="KO26" s="199"/>
      <c r="KP26" s="199"/>
      <c r="KQ26" s="199"/>
      <c r="KR26" s="199"/>
      <c r="KS26" s="199"/>
      <c r="KT26" s="199"/>
      <c r="KU26" s="199"/>
      <c r="KV26" s="199"/>
      <c r="KW26" s="199"/>
      <c r="KX26" s="199"/>
      <c r="KY26" s="199"/>
      <c r="KZ26" s="199"/>
      <c r="LA26" s="199"/>
      <c r="LB26" s="199"/>
      <c r="LC26" s="199"/>
      <c r="LD26" s="199"/>
      <c r="LE26" s="199"/>
      <c r="LF26" s="199"/>
      <c r="LG26" s="199"/>
      <c r="LH26" s="199"/>
      <c r="LI26" s="199"/>
      <c r="LJ26" s="199"/>
      <c r="LK26" s="199"/>
      <c r="LL26" s="199"/>
      <c r="LM26" s="199"/>
      <c r="LN26" s="199"/>
      <c r="LO26" s="199"/>
      <c r="LP26" s="199"/>
      <c r="LQ26" s="199"/>
      <c r="LR26" s="199"/>
      <c r="LS26" s="199"/>
      <c r="LT26" s="199"/>
      <c r="LU26" s="199"/>
      <c r="LV26" s="199"/>
      <c r="LW26" s="199"/>
      <c r="LX26" s="199"/>
      <c r="LY26" s="199"/>
      <c r="LZ26" s="199"/>
      <c r="MA26" s="199"/>
      <c r="MB26" s="199"/>
      <c r="MC26" s="199"/>
      <c r="MD26" s="199"/>
      <c r="ME26" s="199"/>
      <c r="MF26" s="199"/>
      <c r="MG26" s="199"/>
      <c r="MH26" s="199"/>
      <c r="MI26" s="199"/>
      <c r="MJ26" s="199"/>
      <c r="MK26" s="199"/>
      <c r="ML26" s="199"/>
      <c r="MM26" s="199"/>
      <c r="MN26" s="199"/>
      <c r="MO26" s="199"/>
      <c r="MP26" s="199"/>
      <c r="MQ26" s="199"/>
      <c r="MR26" s="199"/>
    </row>
    <row r="27" spans="1:356" s="285" customFormat="1" ht="30.75" customHeight="1">
      <c r="A27" s="205" t="s">
        <v>86</v>
      </c>
      <c r="B27" s="505" t="s">
        <v>2041</v>
      </c>
      <c r="C27" s="505"/>
      <c r="D27" s="505"/>
      <c r="E27" s="505"/>
      <c r="F27" s="240" t="s">
        <v>0</v>
      </c>
      <c r="G27" s="272"/>
      <c r="H27" s="272"/>
      <c r="I27" s="272"/>
      <c r="J27" s="272"/>
      <c r="K27" s="235"/>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c r="IC27" s="199"/>
      <c r="ID27" s="199"/>
      <c r="IE27" s="199"/>
      <c r="IF27" s="199"/>
      <c r="IG27" s="199"/>
      <c r="IH27" s="199"/>
      <c r="II27" s="199"/>
      <c r="IJ27" s="199"/>
      <c r="IK27" s="199"/>
      <c r="IL27" s="199"/>
      <c r="IM27" s="199"/>
      <c r="IN27" s="199"/>
      <c r="IO27" s="199"/>
      <c r="IP27" s="199"/>
      <c r="IQ27" s="199"/>
      <c r="IR27" s="199"/>
      <c r="IS27" s="199"/>
      <c r="IT27" s="199"/>
      <c r="IU27" s="199"/>
      <c r="IV27" s="199"/>
      <c r="IW27" s="199"/>
      <c r="IX27" s="199"/>
      <c r="IY27" s="199"/>
      <c r="IZ27" s="199"/>
      <c r="JA27" s="199"/>
      <c r="JB27" s="199"/>
      <c r="JC27" s="199"/>
      <c r="JD27" s="199"/>
      <c r="JE27" s="199"/>
      <c r="JF27" s="199"/>
      <c r="JG27" s="199"/>
      <c r="JH27" s="199"/>
      <c r="JI27" s="199"/>
      <c r="JJ27" s="199"/>
      <c r="JK27" s="199"/>
      <c r="JL27" s="199"/>
      <c r="JM27" s="199"/>
      <c r="JN27" s="199"/>
      <c r="JO27" s="199"/>
      <c r="JP27" s="199"/>
      <c r="JQ27" s="199"/>
      <c r="JR27" s="199"/>
      <c r="JS27" s="199"/>
      <c r="JT27" s="199"/>
      <c r="JU27" s="199"/>
      <c r="JV27" s="199"/>
      <c r="JW27" s="199"/>
      <c r="JX27" s="199"/>
      <c r="JY27" s="199"/>
      <c r="JZ27" s="199"/>
      <c r="KA27" s="199"/>
      <c r="KB27" s="199"/>
      <c r="KC27" s="199"/>
      <c r="KD27" s="199"/>
      <c r="KE27" s="199"/>
      <c r="KF27" s="199"/>
      <c r="KG27" s="199"/>
      <c r="KH27" s="199"/>
      <c r="KI27" s="199"/>
      <c r="KJ27" s="199"/>
      <c r="KK27" s="199"/>
      <c r="KL27" s="199"/>
      <c r="KM27" s="199"/>
      <c r="KN27" s="199"/>
      <c r="KO27" s="199"/>
      <c r="KP27" s="199"/>
      <c r="KQ27" s="199"/>
      <c r="KR27" s="199"/>
      <c r="KS27" s="199"/>
      <c r="KT27" s="199"/>
      <c r="KU27" s="199"/>
      <c r="KV27" s="199"/>
      <c r="KW27" s="199"/>
      <c r="KX27" s="199"/>
      <c r="KY27" s="199"/>
      <c r="KZ27" s="199"/>
      <c r="LA27" s="199"/>
      <c r="LB27" s="199"/>
      <c r="LC27" s="199"/>
      <c r="LD27" s="199"/>
      <c r="LE27" s="199"/>
      <c r="LF27" s="199"/>
      <c r="LG27" s="199"/>
      <c r="LH27" s="199"/>
      <c r="LI27" s="199"/>
      <c r="LJ27" s="199"/>
      <c r="LK27" s="199"/>
      <c r="LL27" s="199"/>
      <c r="LM27" s="199"/>
      <c r="LN27" s="199"/>
      <c r="LO27" s="199"/>
      <c r="LP27" s="199"/>
      <c r="LQ27" s="199"/>
      <c r="LR27" s="199"/>
      <c r="LS27" s="199"/>
      <c r="LT27" s="199"/>
      <c r="LU27" s="199"/>
      <c r="LV27" s="199"/>
      <c r="LW27" s="199"/>
      <c r="LX27" s="199"/>
      <c r="LY27" s="199"/>
      <c r="LZ27" s="199"/>
      <c r="MA27" s="199"/>
      <c r="MB27" s="199"/>
      <c r="MC27" s="199"/>
      <c r="MD27" s="199"/>
      <c r="ME27" s="199"/>
      <c r="MF27" s="199"/>
      <c r="MG27" s="199"/>
      <c r="MH27" s="199"/>
      <c r="MI27" s="199"/>
      <c r="MJ27" s="199"/>
      <c r="MK27" s="199"/>
      <c r="ML27" s="199"/>
      <c r="MM27" s="199"/>
      <c r="MN27" s="199"/>
      <c r="MO27" s="199"/>
      <c r="MP27" s="199"/>
      <c r="MQ27" s="199"/>
      <c r="MR27" s="199"/>
    </row>
    <row r="28" spans="1:356" s="291" customFormat="1" ht="30" customHeight="1">
      <c r="A28" s="502" t="s">
        <v>50</v>
      </c>
      <c r="B28" s="503"/>
      <c r="C28" s="503"/>
      <c r="D28" s="503"/>
      <c r="E28" s="504"/>
      <c r="F28" s="506"/>
      <c r="G28" s="506"/>
      <c r="H28" s="506"/>
      <c r="I28" s="506"/>
      <c r="J28" s="506"/>
      <c r="K28" s="507"/>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row>
    <row r="29" spans="1:356" s="285" customFormat="1" ht="30.75" customHeight="1" thickBot="1">
      <c r="A29" s="205" t="s">
        <v>84</v>
      </c>
      <c r="B29" s="505" t="s">
        <v>1855</v>
      </c>
      <c r="C29" s="505"/>
      <c r="D29" s="505"/>
      <c r="E29" s="505"/>
      <c r="F29" s="240"/>
      <c r="G29" s="272"/>
      <c r="H29" s="272"/>
      <c r="I29" s="272"/>
      <c r="J29" s="272"/>
      <c r="K29" s="235"/>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row>
    <row r="30" spans="1:356" s="255" customFormat="1" ht="21" customHeight="1">
      <c r="A30" s="514" t="s">
        <v>1590</v>
      </c>
      <c r="B30" s="515"/>
      <c r="C30" s="515"/>
      <c r="D30" s="515"/>
      <c r="E30" s="515"/>
      <c r="F30" s="241"/>
      <c r="G30" s="238"/>
      <c r="H30" s="238"/>
      <c r="I30" s="238"/>
      <c r="J30" s="238"/>
      <c r="K30" s="239"/>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row>
    <row r="31" spans="1:356" s="254" customFormat="1" ht="30" customHeight="1">
      <c r="A31" s="502" t="s">
        <v>1591</v>
      </c>
      <c r="B31" s="503"/>
      <c r="C31" s="503"/>
      <c r="D31" s="503"/>
      <c r="E31" s="504"/>
      <c r="F31" s="506"/>
      <c r="G31" s="506"/>
      <c r="H31" s="506"/>
      <c r="I31" s="506"/>
      <c r="J31" s="506"/>
      <c r="K31" s="507"/>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c r="IW31" s="199"/>
      <c r="IX31" s="199"/>
      <c r="IY31" s="199"/>
      <c r="IZ31" s="199"/>
      <c r="JA31" s="199"/>
      <c r="JB31" s="199"/>
      <c r="JC31" s="199"/>
      <c r="JD31" s="199"/>
      <c r="JE31" s="199"/>
      <c r="JF31" s="199"/>
      <c r="JG31" s="199"/>
      <c r="JH31" s="199"/>
      <c r="JI31" s="199"/>
      <c r="JJ31" s="199"/>
      <c r="JK31" s="199"/>
      <c r="JL31" s="199"/>
      <c r="JM31" s="199"/>
      <c r="JN31" s="199"/>
      <c r="JO31" s="199"/>
      <c r="JP31" s="199"/>
      <c r="JQ31" s="199"/>
      <c r="JR31" s="199"/>
      <c r="JS31" s="199"/>
      <c r="JT31" s="199"/>
      <c r="JU31" s="199"/>
      <c r="JV31" s="199"/>
      <c r="JW31" s="199"/>
      <c r="JX31" s="199"/>
      <c r="JY31" s="199"/>
      <c r="JZ31" s="199"/>
      <c r="KA31" s="199"/>
      <c r="KB31" s="199"/>
      <c r="KC31" s="199"/>
      <c r="KD31" s="199"/>
      <c r="KE31" s="199"/>
      <c r="KF31" s="199"/>
      <c r="KG31" s="199"/>
      <c r="KH31" s="199"/>
      <c r="KI31" s="199"/>
      <c r="KJ31" s="199"/>
      <c r="KK31" s="199"/>
      <c r="KL31" s="199"/>
      <c r="KM31" s="199"/>
      <c r="KN31" s="199"/>
      <c r="KO31" s="199"/>
      <c r="KP31" s="199"/>
      <c r="KQ31" s="199"/>
      <c r="KR31" s="199"/>
      <c r="KS31" s="199"/>
      <c r="KT31" s="199"/>
      <c r="KU31" s="199"/>
      <c r="KV31" s="199"/>
      <c r="KW31" s="199"/>
      <c r="KX31" s="199"/>
      <c r="KY31" s="199"/>
      <c r="KZ31" s="199"/>
      <c r="LA31" s="199"/>
      <c r="LB31" s="199"/>
      <c r="LC31" s="199"/>
      <c r="LD31" s="199"/>
      <c r="LE31" s="199"/>
      <c r="LF31" s="199"/>
      <c r="LG31" s="199"/>
      <c r="LH31" s="199"/>
      <c r="LI31" s="199"/>
      <c r="LJ31" s="199"/>
      <c r="LK31" s="199"/>
      <c r="LL31" s="199"/>
      <c r="LM31" s="199"/>
      <c r="LN31" s="199"/>
      <c r="LO31" s="199"/>
      <c r="LP31" s="199"/>
      <c r="LQ31" s="199"/>
      <c r="LR31" s="199"/>
      <c r="LS31" s="199"/>
      <c r="LT31" s="199"/>
      <c r="LU31" s="199"/>
      <c r="LV31" s="199"/>
      <c r="LW31" s="199"/>
      <c r="LX31" s="199"/>
      <c r="LY31" s="199"/>
      <c r="LZ31" s="199"/>
      <c r="MA31" s="199"/>
      <c r="MB31" s="199"/>
      <c r="MC31" s="199"/>
      <c r="MD31" s="199"/>
      <c r="ME31" s="199"/>
      <c r="MF31" s="199"/>
      <c r="MG31" s="199"/>
      <c r="MH31" s="199"/>
      <c r="MI31" s="199"/>
      <c r="MJ31" s="199"/>
      <c r="MK31" s="199"/>
      <c r="ML31" s="199"/>
      <c r="MM31" s="199"/>
      <c r="MN31" s="199"/>
      <c r="MO31" s="199"/>
      <c r="MP31" s="199"/>
      <c r="MQ31" s="199"/>
      <c r="MR31" s="199"/>
    </row>
    <row r="32" spans="1:356" s="285" customFormat="1" ht="30.75" customHeight="1">
      <c r="A32" s="205" t="s">
        <v>83</v>
      </c>
      <c r="B32" s="505" t="s">
        <v>1592</v>
      </c>
      <c r="C32" s="505"/>
      <c r="D32" s="505"/>
      <c r="E32" s="505"/>
      <c r="F32" s="240" t="s">
        <v>0</v>
      </c>
      <c r="G32" s="272" t="s">
        <v>2374</v>
      </c>
      <c r="H32" s="272"/>
      <c r="I32" s="272"/>
      <c r="J32" s="272"/>
      <c r="K32" s="235"/>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c r="IC32" s="199"/>
      <c r="ID32" s="199"/>
      <c r="IE32" s="199"/>
      <c r="IF32" s="199"/>
      <c r="IG32" s="199"/>
      <c r="IH32" s="199"/>
      <c r="II32" s="199"/>
      <c r="IJ32" s="199"/>
      <c r="IK32" s="199"/>
      <c r="IL32" s="199"/>
      <c r="IM32" s="199"/>
      <c r="IN32" s="199"/>
      <c r="IO32" s="199"/>
      <c r="IP32" s="199"/>
      <c r="IQ32" s="199"/>
      <c r="IR32" s="199"/>
      <c r="IS32" s="199"/>
      <c r="IT32" s="199"/>
      <c r="IU32" s="199"/>
      <c r="IV32" s="199"/>
      <c r="IW32" s="199"/>
      <c r="IX32" s="199"/>
      <c r="IY32" s="199"/>
      <c r="IZ32" s="199"/>
      <c r="JA32" s="199"/>
      <c r="JB32" s="199"/>
      <c r="JC32" s="199"/>
      <c r="JD32" s="199"/>
      <c r="JE32" s="199"/>
      <c r="JF32" s="199"/>
      <c r="JG32" s="199"/>
      <c r="JH32" s="199"/>
      <c r="JI32" s="199"/>
      <c r="JJ32" s="199"/>
      <c r="JK32" s="199"/>
      <c r="JL32" s="199"/>
      <c r="JM32" s="199"/>
      <c r="JN32" s="199"/>
      <c r="JO32" s="199"/>
      <c r="JP32" s="199"/>
      <c r="JQ32" s="199"/>
      <c r="JR32" s="199"/>
      <c r="JS32" s="199"/>
      <c r="JT32" s="199"/>
      <c r="JU32" s="199"/>
      <c r="JV32" s="199"/>
      <c r="JW32" s="199"/>
      <c r="JX32" s="199"/>
      <c r="JY32" s="199"/>
      <c r="JZ32" s="199"/>
      <c r="KA32" s="199"/>
      <c r="KB32" s="199"/>
      <c r="KC32" s="199"/>
      <c r="KD32" s="199"/>
      <c r="KE32" s="199"/>
      <c r="KF32" s="199"/>
      <c r="KG32" s="199"/>
      <c r="KH32" s="199"/>
      <c r="KI32" s="199"/>
      <c r="KJ32" s="199"/>
      <c r="KK32" s="199"/>
      <c r="KL32" s="199"/>
      <c r="KM32" s="199"/>
      <c r="KN32" s="199"/>
      <c r="KO32" s="199"/>
      <c r="KP32" s="199"/>
      <c r="KQ32" s="199"/>
      <c r="KR32" s="199"/>
      <c r="KS32" s="199"/>
      <c r="KT32" s="199"/>
      <c r="KU32" s="199"/>
      <c r="KV32" s="199"/>
      <c r="KW32" s="199"/>
      <c r="KX32" s="199"/>
      <c r="KY32" s="199"/>
      <c r="KZ32" s="199"/>
      <c r="LA32" s="199"/>
      <c r="LB32" s="199"/>
      <c r="LC32" s="199"/>
      <c r="LD32" s="199"/>
      <c r="LE32" s="199"/>
      <c r="LF32" s="199"/>
      <c r="LG32" s="199"/>
      <c r="LH32" s="199"/>
      <c r="LI32" s="199"/>
      <c r="LJ32" s="199"/>
      <c r="LK32" s="199"/>
      <c r="LL32" s="199"/>
      <c r="LM32" s="199"/>
      <c r="LN32" s="199"/>
      <c r="LO32" s="199"/>
      <c r="LP32" s="199"/>
      <c r="LQ32" s="199"/>
      <c r="LR32" s="199"/>
      <c r="LS32" s="199"/>
      <c r="LT32" s="199"/>
      <c r="LU32" s="199"/>
      <c r="LV32" s="199"/>
      <c r="LW32" s="199"/>
      <c r="LX32" s="199"/>
      <c r="LY32" s="199"/>
      <c r="LZ32" s="199"/>
      <c r="MA32" s="199"/>
      <c r="MB32" s="199"/>
      <c r="MC32" s="199"/>
      <c r="MD32" s="199"/>
      <c r="ME32" s="199"/>
      <c r="MF32" s="199"/>
      <c r="MG32" s="199"/>
      <c r="MH32" s="199"/>
      <c r="MI32" s="199"/>
      <c r="MJ32" s="199"/>
      <c r="MK32" s="199"/>
      <c r="ML32" s="199"/>
      <c r="MM32" s="199"/>
      <c r="MN32" s="199"/>
      <c r="MO32" s="199"/>
      <c r="MP32" s="199"/>
      <c r="MQ32" s="199"/>
      <c r="MR32" s="199"/>
    </row>
    <row r="33" spans="1:356" ht="15.75" customHeight="1">
      <c r="A33" s="204" t="s">
        <v>91</v>
      </c>
      <c r="B33" s="501" t="s">
        <v>1398</v>
      </c>
      <c r="C33" s="501"/>
      <c r="D33" s="501"/>
      <c r="E33" s="501"/>
      <c r="F33" s="240"/>
      <c r="G33" s="236"/>
      <c r="H33" s="236"/>
      <c r="I33" s="236"/>
      <c r="J33" s="236"/>
      <c r="K33" s="237"/>
    </row>
    <row r="34" spans="1:356" ht="15.75" customHeight="1">
      <c r="A34" s="204" t="s">
        <v>92</v>
      </c>
      <c r="B34" s="501" t="s">
        <v>1397</v>
      </c>
      <c r="C34" s="501"/>
      <c r="D34" s="501"/>
      <c r="E34" s="501"/>
      <c r="F34" s="240"/>
      <c r="G34" s="236"/>
      <c r="H34" s="236"/>
      <c r="I34" s="236"/>
      <c r="J34" s="236"/>
      <c r="K34" s="237"/>
    </row>
    <row r="35" spans="1:356" ht="15.75" customHeight="1">
      <c r="A35" s="204" t="s">
        <v>93</v>
      </c>
      <c r="B35" s="501" t="s">
        <v>1654</v>
      </c>
      <c r="C35" s="501"/>
      <c r="D35" s="501"/>
      <c r="E35" s="501"/>
      <c r="F35" s="240"/>
      <c r="G35" s="236"/>
      <c r="H35" s="236"/>
      <c r="I35" s="236"/>
      <c r="J35" s="236"/>
      <c r="K35" s="237"/>
    </row>
    <row r="36" spans="1:356" s="282" customFormat="1" ht="30.75" customHeight="1">
      <c r="A36" s="205" t="s">
        <v>98</v>
      </c>
      <c r="B36" s="505" t="s">
        <v>2074</v>
      </c>
      <c r="C36" s="505"/>
      <c r="D36" s="505"/>
      <c r="E36" s="505"/>
      <c r="F36" s="240"/>
      <c r="G36" s="272"/>
      <c r="H36" s="272"/>
      <c r="I36" s="272"/>
      <c r="J36" s="272"/>
      <c r="K36" s="235"/>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c r="IC36" s="199"/>
      <c r="ID36" s="199"/>
      <c r="IE36" s="199"/>
      <c r="IF36" s="199"/>
      <c r="IG36" s="199"/>
      <c r="IH36" s="199"/>
      <c r="II36" s="199"/>
      <c r="IJ36" s="199"/>
      <c r="IK36" s="199"/>
      <c r="IL36" s="199"/>
      <c r="IM36" s="199"/>
      <c r="IN36" s="199"/>
      <c r="IO36" s="199"/>
      <c r="IP36" s="199"/>
      <c r="IQ36" s="199"/>
      <c r="IR36" s="199"/>
      <c r="IS36" s="199"/>
      <c r="IT36" s="199"/>
      <c r="IU36" s="199"/>
      <c r="IV36" s="199"/>
      <c r="IW36" s="199"/>
      <c r="IX36" s="199"/>
      <c r="IY36" s="199"/>
      <c r="IZ36" s="199"/>
      <c r="JA36" s="199"/>
      <c r="JB36" s="199"/>
      <c r="JC36" s="199"/>
      <c r="JD36" s="199"/>
      <c r="JE36" s="199"/>
      <c r="JF36" s="199"/>
      <c r="JG36" s="199"/>
      <c r="JH36" s="199"/>
      <c r="JI36" s="199"/>
      <c r="JJ36" s="199"/>
      <c r="JK36" s="199"/>
      <c r="JL36" s="199"/>
      <c r="JM36" s="199"/>
      <c r="JN36" s="199"/>
      <c r="JO36" s="199"/>
      <c r="JP36" s="199"/>
      <c r="JQ36" s="199"/>
      <c r="JR36" s="199"/>
      <c r="JS36" s="199"/>
      <c r="JT36" s="199"/>
      <c r="JU36" s="199"/>
      <c r="JV36" s="199"/>
      <c r="JW36" s="199"/>
      <c r="JX36" s="199"/>
      <c r="JY36" s="199"/>
      <c r="JZ36" s="199"/>
      <c r="KA36" s="199"/>
      <c r="KB36" s="199"/>
      <c r="KC36" s="199"/>
      <c r="KD36" s="199"/>
      <c r="KE36" s="199"/>
      <c r="KF36" s="199"/>
      <c r="KG36" s="199"/>
      <c r="KH36" s="199"/>
      <c r="KI36" s="199"/>
      <c r="KJ36" s="199"/>
      <c r="KK36" s="199"/>
      <c r="KL36" s="199"/>
      <c r="KM36" s="199"/>
      <c r="KN36" s="199"/>
      <c r="KO36" s="199"/>
      <c r="KP36" s="199"/>
      <c r="KQ36" s="199"/>
      <c r="KR36" s="199"/>
      <c r="KS36" s="199"/>
      <c r="KT36" s="199"/>
      <c r="KU36" s="199"/>
      <c r="KV36" s="199"/>
      <c r="KW36" s="199"/>
      <c r="KX36" s="199"/>
      <c r="KY36" s="199"/>
      <c r="KZ36" s="199"/>
      <c r="LA36" s="199"/>
      <c r="LB36" s="199"/>
      <c r="LC36" s="199"/>
      <c r="LD36" s="199"/>
      <c r="LE36" s="199"/>
      <c r="LF36" s="199"/>
      <c r="LG36" s="199"/>
      <c r="LH36" s="199"/>
      <c r="LI36" s="199"/>
      <c r="LJ36" s="199"/>
      <c r="LK36" s="199"/>
      <c r="LL36" s="199"/>
      <c r="LM36" s="199"/>
      <c r="LN36" s="199"/>
      <c r="LO36" s="199"/>
      <c r="LP36" s="199"/>
      <c r="LQ36" s="199"/>
      <c r="LR36" s="199"/>
      <c r="LS36" s="199"/>
      <c r="LT36" s="199"/>
      <c r="LU36" s="199"/>
      <c r="LV36" s="199"/>
      <c r="LW36" s="199"/>
      <c r="LX36" s="199"/>
      <c r="LY36" s="199"/>
      <c r="LZ36" s="199"/>
      <c r="MA36" s="199"/>
      <c r="MB36" s="199"/>
      <c r="MC36" s="199"/>
      <c r="MD36" s="199"/>
      <c r="ME36" s="199"/>
      <c r="MF36" s="199"/>
      <c r="MG36" s="199"/>
      <c r="MH36" s="199"/>
      <c r="MI36" s="199"/>
      <c r="MJ36" s="199"/>
      <c r="MK36" s="199"/>
      <c r="ML36" s="199"/>
      <c r="MM36" s="199"/>
      <c r="MN36" s="199"/>
      <c r="MO36" s="199"/>
      <c r="MP36" s="199"/>
      <c r="MQ36" s="199"/>
      <c r="MR36" s="199"/>
    </row>
    <row r="37" spans="1:356" s="291" customFormat="1" ht="30" customHeight="1">
      <c r="A37" s="502" t="s">
        <v>1593</v>
      </c>
      <c r="B37" s="503"/>
      <c r="C37" s="503"/>
      <c r="D37" s="503"/>
      <c r="E37" s="504"/>
      <c r="F37" s="506"/>
      <c r="G37" s="506"/>
      <c r="H37" s="506"/>
      <c r="I37" s="506"/>
      <c r="J37" s="506"/>
      <c r="K37" s="507"/>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c r="IC37" s="199"/>
      <c r="ID37" s="199"/>
      <c r="IE37" s="199"/>
      <c r="IF37" s="199"/>
      <c r="IG37" s="199"/>
      <c r="IH37" s="199"/>
      <c r="II37" s="199"/>
      <c r="IJ37" s="199"/>
      <c r="IK37" s="199"/>
      <c r="IL37" s="199"/>
      <c r="IM37" s="199"/>
      <c r="IN37" s="199"/>
      <c r="IO37" s="199"/>
      <c r="IP37" s="199"/>
      <c r="IQ37" s="199"/>
      <c r="IR37" s="199"/>
      <c r="IS37" s="199"/>
      <c r="IT37" s="199"/>
      <c r="IU37" s="199"/>
      <c r="IV37" s="199"/>
      <c r="IW37" s="199"/>
      <c r="IX37" s="199"/>
      <c r="IY37" s="199"/>
      <c r="IZ37" s="199"/>
      <c r="JA37" s="199"/>
      <c r="JB37" s="199"/>
      <c r="JC37" s="199"/>
      <c r="JD37" s="199"/>
      <c r="JE37" s="199"/>
      <c r="JF37" s="199"/>
      <c r="JG37" s="199"/>
      <c r="JH37" s="199"/>
      <c r="JI37" s="199"/>
      <c r="JJ37" s="199"/>
      <c r="JK37" s="199"/>
      <c r="JL37" s="199"/>
      <c r="JM37" s="199"/>
      <c r="JN37" s="199"/>
      <c r="JO37" s="199"/>
      <c r="JP37" s="199"/>
      <c r="JQ37" s="199"/>
      <c r="JR37" s="199"/>
      <c r="JS37" s="199"/>
      <c r="JT37" s="199"/>
      <c r="JU37" s="199"/>
      <c r="JV37" s="199"/>
      <c r="JW37" s="199"/>
      <c r="JX37" s="199"/>
      <c r="JY37" s="199"/>
      <c r="JZ37" s="199"/>
      <c r="KA37" s="199"/>
      <c r="KB37" s="199"/>
      <c r="KC37" s="199"/>
      <c r="KD37" s="199"/>
      <c r="KE37" s="199"/>
      <c r="KF37" s="199"/>
      <c r="KG37" s="199"/>
      <c r="KH37" s="199"/>
      <c r="KI37" s="199"/>
      <c r="KJ37" s="199"/>
      <c r="KK37" s="199"/>
      <c r="KL37" s="199"/>
      <c r="KM37" s="199"/>
      <c r="KN37" s="199"/>
      <c r="KO37" s="199"/>
      <c r="KP37" s="199"/>
      <c r="KQ37" s="199"/>
      <c r="KR37" s="199"/>
      <c r="KS37" s="199"/>
      <c r="KT37" s="199"/>
      <c r="KU37" s="199"/>
      <c r="KV37" s="199"/>
      <c r="KW37" s="199"/>
      <c r="KX37" s="199"/>
      <c r="KY37" s="199"/>
      <c r="KZ37" s="199"/>
      <c r="LA37" s="199"/>
      <c r="LB37" s="199"/>
      <c r="LC37" s="199"/>
      <c r="LD37" s="199"/>
      <c r="LE37" s="199"/>
      <c r="LF37" s="199"/>
      <c r="LG37" s="199"/>
      <c r="LH37" s="199"/>
      <c r="LI37" s="199"/>
      <c r="LJ37" s="199"/>
      <c r="LK37" s="199"/>
      <c r="LL37" s="199"/>
      <c r="LM37" s="199"/>
      <c r="LN37" s="199"/>
      <c r="LO37" s="199"/>
      <c r="LP37" s="199"/>
      <c r="LQ37" s="199"/>
      <c r="LR37" s="199"/>
      <c r="LS37" s="199"/>
      <c r="LT37" s="199"/>
      <c r="LU37" s="199"/>
      <c r="LV37" s="199"/>
      <c r="LW37" s="199"/>
      <c r="LX37" s="199"/>
      <c r="LY37" s="199"/>
      <c r="LZ37" s="199"/>
      <c r="MA37" s="199"/>
      <c r="MB37" s="199"/>
      <c r="MC37" s="199"/>
      <c r="MD37" s="199"/>
      <c r="ME37" s="199"/>
      <c r="MF37" s="199"/>
      <c r="MG37" s="199"/>
      <c r="MH37" s="199"/>
      <c r="MI37" s="199"/>
      <c r="MJ37" s="199"/>
      <c r="MK37" s="199"/>
      <c r="ML37" s="199"/>
      <c r="MM37" s="199"/>
      <c r="MN37" s="199"/>
      <c r="MO37" s="199"/>
      <c r="MP37" s="199"/>
      <c r="MQ37" s="199"/>
      <c r="MR37" s="199"/>
    </row>
    <row r="38" spans="1:356" s="285" customFormat="1" ht="30.75" customHeight="1">
      <c r="A38" s="205" t="s">
        <v>99</v>
      </c>
      <c r="B38" s="505" t="s">
        <v>1856</v>
      </c>
      <c r="C38" s="505"/>
      <c r="D38" s="505"/>
      <c r="E38" s="505"/>
      <c r="F38" s="229"/>
      <c r="G38" s="272"/>
      <c r="H38" s="272"/>
      <c r="I38" s="272"/>
      <c r="J38" s="272"/>
      <c r="K38" s="235"/>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c r="IC38" s="199"/>
      <c r="ID38" s="199"/>
      <c r="IE38" s="199"/>
      <c r="IF38" s="199"/>
      <c r="IG38" s="199"/>
      <c r="IH38" s="199"/>
      <c r="II38" s="199"/>
      <c r="IJ38" s="199"/>
      <c r="IK38" s="199"/>
      <c r="IL38" s="199"/>
      <c r="IM38" s="199"/>
      <c r="IN38" s="199"/>
      <c r="IO38" s="199"/>
      <c r="IP38" s="199"/>
      <c r="IQ38" s="199"/>
      <c r="IR38" s="199"/>
      <c r="IS38" s="199"/>
      <c r="IT38" s="199"/>
      <c r="IU38" s="199"/>
      <c r="IV38" s="199"/>
      <c r="IW38" s="199"/>
      <c r="IX38" s="199"/>
      <c r="IY38" s="199"/>
      <c r="IZ38" s="199"/>
      <c r="JA38" s="199"/>
      <c r="JB38" s="199"/>
      <c r="JC38" s="199"/>
      <c r="JD38" s="199"/>
      <c r="JE38" s="199"/>
      <c r="JF38" s="199"/>
      <c r="JG38" s="199"/>
      <c r="JH38" s="199"/>
      <c r="JI38" s="199"/>
      <c r="JJ38" s="199"/>
      <c r="JK38" s="199"/>
      <c r="JL38" s="199"/>
      <c r="JM38" s="199"/>
      <c r="JN38" s="199"/>
      <c r="JO38" s="199"/>
      <c r="JP38" s="199"/>
      <c r="JQ38" s="199"/>
      <c r="JR38" s="199"/>
      <c r="JS38" s="199"/>
      <c r="JT38" s="199"/>
      <c r="JU38" s="199"/>
      <c r="JV38" s="199"/>
      <c r="JW38" s="199"/>
      <c r="JX38" s="199"/>
      <c r="JY38" s="199"/>
      <c r="JZ38" s="199"/>
      <c r="KA38" s="199"/>
      <c r="KB38" s="199"/>
      <c r="KC38" s="199"/>
      <c r="KD38" s="199"/>
      <c r="KE38" s="199"/>
      <c r="KF38" s="199"/>
      <c r="KG38" s="199"/>
      <c r="KH38" s="199"/>
      <c r="KI38" s="199"/>
      <c r="KJ38" s="199"/>
      <c r="KK38" s="199"/>
      <c r="KL38" s="199"/>
      <c r="KM38" s="199"/>
      <c r="KN38" s="199"/>
      <c r="KO38" s="199"/>
      <c r="KP38" s="199"/>
      <c r="KQ38" s="199"/>
      <c r="KR38" s="199"/>
      <c r="KS38" s="199"/>
      <c r="KT38" s="199"/>
      <c r="KU38" s="199"/>
      <c r="KV38" s="199"/>
      <c r="KW38" s="199"/>
      <c r="KX38" s="199"/>
      <c r="KY38" s="199"/>
      <c r="KZ38" s="199"/>
      <c r="LA38" s="199"/>
      <c r="LB38" s="199"/>
      <c r="LC38" s="199"/>
      <c r="LD38" s="199"/>
      <c r="LE38" s="199"/>
      <c r="LF38" s="199"/>
      <c r="LG38" s="199"/>
      <c r="LH38" s="199"/>
      <c r="LI38" s="199"/>
      <c r="LJ38" s="199"/>
      <c r="LK38" s="199"/>
      <c r="LL38" s="199"/>
      <c r="LM38" s="199"/>
      <c r="LN38" s="199"/>
      <c r="LO38" s="199"/>
      <c r="LP38" s="199"/>
      <c r="LQ38" s="199"/>
      <c r="LR38" s="199"/>
      <c r="LS38" s="199"/>
      <c r="LT38" s="199"/>
      <c r="LU38" s="199"/>
      <c r="LV38" s="199"/>
      <c r="LW38" s="199"/>
      <c r="LX38" s="199"/>
      <c r="LY38" s="199"/>
      <c r="LZ38" s="199"/>
      <c r="MA38" s="199"/>
      <c r="MB38" s="199"/>
      <c r="MC38" s="199"/>
      <c r="MD38" s="199"/>
      <c r="ME38" s="199"/>
      <c r="MF38" s="199"/>
      <c r="MG38" s="199"/>
      <c r="MH38" s="199"/>
      <c r="MI38" s="199"/>
      <c r="MJ38" s="199"/>
      <c r="MK38" s="199"/>
      <c r="ML38" s="199"/>
      <c r="MM38" s="199"/>
      <c r="MN38" s="199"/>
      <c r="MO38" s="199"/>
      <c r="MP38" s="199"/>
      <c r="MQ38" s="199"/>
      <c r="MR38" s="199"/>
    </row>
    <row r="39" spans="1:356" s="282" customFormat="1" ht="30.75" customHeight="1">
      <c r="A39" s="205" t="s">
        <v>100</v>
      </c>
      <c r="B39" s="505" t="s">
        <v>1857</v>
      </c>
      <c r="C39" s="505"/>
      <c r="D39" s="505"/>
      <c r="E39" s="505"/>
      <c r="F39" s="240"/>
      <c r="G39" s="272"/>
      <c r="H39" s="272"/>
      <c r="I39" s="272"/>
      <c r="J39" s="272"/>
      <c r="K39" s="235"/>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c r="IC39" s="199"/>
      <c r="ID39" s="199"/>
      <c r="IE39" s="199"/>
      <c r="IF39" s="199"/>
      <c r="IG39" s="199"/>
      <c r="IH39" s="199"/>
      <c r="II39" s="199"/>
      <c r="IJ39" s="199"/>
      <c r="IK39" s="199"/>
      <c r="IL39" s="199"/>
      <c r="IM39" s="199"/>
      <c r="IN39" s="199"/>
      <c r="IO39" s="199"/>
      <c r="IP39" s="199"/>
      <c r="IQ39" s="199"/>
      <c r="IR39" s="199"/>
      <c r="IS39" s="199"/>
      <c r="IT39" s="199"/>
      <c r="IU39" s="199"/>
      <c r="IV39" s="199"/>
      <c r="IW39" s="199"/>
      <c r="IX39" s="199"/>
      <c r="IY39" s="199"/>
      <c r="IZ39" s="199"/>
      <c r="JA39" s="199"/>
      <c r="JB39" s="199"/>
      <c r="JC39" s="199"/>
      <c r="JD39" s="199"/>
      <c r="JE39" s="199"/>
      <c r="JF39" s="199"/>
      <c r="JG39" s="199"/>
      <c r="JH39" s="199"/>
      <c r="JI39" s="199"/>
      <c r="JJ39" s="199"/>
      <c r="JK39" s="199"/>
      <c r="JL39" s="199"/>
      <c r="JM39" s="199"/>
      <c r="JN39" s="199"/>
      <c r="JO39" s="199"/>
      <c r="JP39" s="199"/>
      <c r="JQ39" s="199"/>
      <c r="JR39" s="199"/>
      <c r="JS39" s="199"/>
      <c r="JT39" s="199"/>
      <c r="JU39" s="199"/>
      <c r="JV39" s="199"/>
      <c r="JW39" s="199"/>
      <c r="JX39" s="199"/>
      <c r="JY39" s="199"/>
      <c r="JZ39" s="199"/>
      <c r="KA39" s="199"/>
      <c r="KB39" s="199"/>
      <c r="KC39" s="199"/>
      <c r="KD39" s="199"/>
      <c r="KE39" s="199"/>
      <c r="KF39" s="199"/>
      <c r="KG39" s="199"/>
      <c r="KH39" s="199"/>
      <c r="KI39" s="199"/>
      <c r="KJ39" s="199"/>
      <c r="KK39" s="199"/>
      <c r="KL39" s="199"/>
      <c r="KM39" s="199"/>
      <c r="KN39" s="199"/>
      <c r="KO39" s="199"/>
      <c r="KP39" s="199"/>
      <c r="KQ39" s="199"/>
      <c r="KR39" s="199"/>
      <c r="KS39" s="199"/>
      <c r="KT39" s="199"/>
      <c r="KU39" s="199"/>
      <c r="KV39" s="199"/>
      <c r="KW39" s="199"/>
      <c r="KX39" s="199"/>
      <c r="KY39" s="199"/>
      <c r="KZ39" s="199"/>
      <c r="LA39" s="199"/>
      <c r="LB39" s="199"/>
      <c r="LC39" s="199"/>
      <c r="LD39" s="199"/>
      <c r="LE39" s="199"/>
      <c r="LF39" s="199"/>
      <c r="LG39" s="199"/>
      <c r="LH39" s="199"/>
      <c r="LI39" s="199"/>
      <c r="LJ39" s="199"/>
      <c r="LK39" s="199"/>
      <c r="LL39" s="199"/>
      <c r="LM39" s="199"/>
      <c r="LN39" s="199"/>
      <c r="LO39" s="199"/>
      <c r="LP39" s="199"/>
      <c r="LQ39" s="199"/>
      <c r="LR39" s="199"/>
      <c r="LS39" s="199"/>
      <c r="LT39" s="199"/>
      <c r="LU39" s="199"/>
      <c r="LV39" s="199"/>
      <c r="LW39" s="199"/>
      <c r="LX39" s="199"/>
      <c r="LY39" s="199"/>
      <c r="LZ39" s="199"/>
      <c r="MA39" s="199"/>
      <c r="MB39" s="199"/>
      <c r="MC39" s="199"/>
      <c r="MD39" s="199"/>
      <c r="ME39" s="199"/>
      <c r="MF39" s="199"/>
      <c r="MG39" s="199"/>
      <c r="MH39" s="199"/>
      <c r="MI39" s="199"/>
      <c r="MJ39" s="199"/>
      <c r="MK39" s="199"/>
      <c r="ML39" s="199"/>
      <c r="MM39" s="199"/>
      <c r="MN39" s="199"/>
      <c r="MO39" s="199"/>
      <c r="MP39" s="199"/>
      <c r="MQ39" s="199"/>
      <c r="MR39" s="199"/>
    </row>
    <row r="40" spans="1:356" s="282" customFormat="1" ht="30.75" customHeight="1">
      <c r="A40" s="205" t="s">
        <v>102</v>
      </c>
      <c r="B40" s="505" t="s">
        <v>2075</v>
      </c>
      <c r="C40" s="505"/>
      <c r="D40" s="505"/>
      <c r="E40" s="505"/>
      <c r="F40" s="229"/>
      <c r="G40" s="272"/>
      <c r="H40" s="272"/>
      <c r="I40" s="272"/>
      <c r="J40" s="272"/>
      <c r="K40" s="235"/>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c r="IC40" s="199"/>
      <c r="ID40" s="199"/>
      <c r="IE40" s="199"/>
      <c r="IF40" s="199"/>
      <c r="IG40" s="199"/>
      <c r="IH40" s="199"/>
      <c r="II40" s="199"/>
      <c r="IJ40" s="199"/>
      <c r="IK40" s="199"/>
      <c r="IL40" s="199"/>
      <c r="IM40" s="199"/>
      <c r="IN40" s="199"/>
      <c r="IO40" s="199"/>
      <c r="IP40" s="199"/>
      <c r="IQ40" s="199"/>
      <c r="IR40" s="199"/>
      <c r="IS40" s="199"/>
      <c r="IT40" s="199"/>
      <c r="IU40" s="199"/>
      <c r="IV40" s="199"/>
      <c r="IW40" s="199"/>
      <c r="IX40" s="199"/>
      <c r="IY40" s="199"/>
      <c r="IZ40" s="199"/>
      <c r="JA40" s="199"/>
      <c r="JB40" s="199"/>
      <c r="JC40" s="199"/>
      <c r="JD40" s="199"/>
      <c r="JE40" s="199"/>
      <c r="JF40" s="199"/>
      <c r="JG40" s="199"/>
      <c r="JH40" s="199"/>
      <c r="JI40" s="199"/>
      <c r="JJ40" s="199"/>
      <c r="JK40" s="199"/>
      <c r="JL40" s="199"/>
      <c r="JM40" s="199"/>
      <c r="JN40" s="199"/>
      <c r="JO40" s="199"/>
      <c r="JP40" s="199"/>
      <c r="JQ40" s="199"/>
      <c r="JR40" s="199"/>
      <c r="JS40" s="199"/>
      <c r="JT40" s="199"/>
      <c r="JU40" s="199"/>
      <c r="JV40" s="199"/>
      <c r="JW40" s="199"/>
      <c r="JX40" s="199"/>
      <c r="JY40" s="199"/>
      <c r="JZ40" s="199"/>
      <c r="KA40" s="199"/>
      <c r="KB40" s="199"/>
      <c r="KC40" s="199"/>
      <c r="KD40" s="199"/>
      <c r="KE40" s="199"/>
      <c r="KF40" s="199"/>
      <c r="KG40" s="199"/>
      <c r="KH40" s="199"/>
      <c r="KI40" s="199"/>
      <c r="KJ40" s="199"/>
      <c r="KK40" s="199"/>
      <c r="KL40" s="199"/>
      <c r="KM40" s="199"/>
      <c r="KN40" s="199"/>
      <c r="KO40" s="199"/>
      <c r="KP40" s="199"/>
      <c r="KQ40" s="199"/>
      <c r="KR40" s="199"/>
      <c r="KS40" s="199"/>
      <c r="KT40" s="199"/>
      <c r="KU40" s="199"/>
      <c r="KV40" s="199"/>
      <c r="KW40" s="199"/>
      <c r="KX40" s="199"/>
      <c r="KY40" s="199"/>
      <c r="KZ40" s="199"/>
      <c r="LA40" s="199"/>
      <c r="LB40" s="199"/>
      <c r="LC40" s="199"/>
      <c r="LD40" s="199"/>
      <c r="LE40" s="199"/>
      <c r="LF40" s="199"/>
      <c r="LG40" s="199"/>
      <c r="LH40" s="199"/>
      <c r="LI40" s="199"/>
      <c r="LJ40" s="199"/>
      <c r="LK40" s="199"/>
      <c r="LL40" s="199"/>
      <c r="LM40" s="199"/>
      <c r="LN40" s="199"/>
      <c r="LO40" s="199"/>
      <c r="LP40" s="199"/>
      <c r="LQ40" s="199"/>
      <c r="LR40" s="199"/>
      <c r="LS40" s="199"/>
      <c r="LT40" s="199"/>
      <c r="LU40" s="199"/>
      <c r="LV40" s="199"/>
      <c r="LW40" s="199"/>
      <c r="LX40" s="199"/>
      <c r="LY40" s="199"/>
      <c r="LZ40" s="199"/>
      <c r="MA40" s="199"/>
      <c r="MB40" s="199"/>
      <c r="MC40" s="199"/>
      <c r="MD40" s="199"/>
      <c r="ME40" s="199"/>
      <c r="MF40" s="199"/>
      <c r="MG40" s="199"/>
      <c r="MH40" s="199"/>
      <c r="MI40" s="199"/>
      <c r="MJ40" s="199"/>
      <c r="MK40" s="199"/>
      <c r="ML40" s="199"/>
      <c r="MM40" s="199"/>
      <c r="MN40" s="199"/>
      <c r="MO40" s="199"/>
      <c r="MP40" s="199"/>
      <c r="MQ40" s="199"/>
      <c r="MR40" s="199"/>
    </row>
    <row r="41" spans="1:356" s="285" customFormat="1" ht="30.75" customHeight="1">
      <c r="A41" s="205" t="s">
        <v>101</v>
      </c>
      <c r="B41" s="505" t="s">
        <v>1858</v>
      </c>
      <c r="C41" s="505"/>
      <c r="D41" s="505"/>
      <c r="E41" s="505"/>
      <c r="F41" s="229"/>
      <c r="G41" s="272"/>
      <c r="H41" s="272"/>
      <c r="I41" s="272"/>
      <c r="J41" s="272"/>
      <c r="K41" s="235"/>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c r="IC41" s="199"/>
      <c r="ID41" s="199"/>
      <c r="IE41" s="199"/>
      <c r="IF41" s="199"/>
      <c r="IG41" s="199"/>
      <c r="IH41" s="199"/>
      <c r="II41" s="199"/>
      <c r="IJ41" s="199"/>
      <c r="IK41" s="199"/>
      <c r="IL41" s="199"/>
      <c r="IM41" s="199"/>
      <c r="IN41" s="199"/>
      <c r="IO41" s="199"/>
      <c r="IP41" s="199"/>
      <c r="IQ41" s="199"/>
      <c r="IR41" s="199"/>
      <c r="IS41" s="199"/>
      <c r="IT41" s="199"/>
      <c r="IU41" s="199"/>
      <c r="IV41" s="199"/>
      <c r="IW41" s="199"/>
      <c r="IX41" s="199"/>
      <c r="IY41" s="199"/>
      <c r="IZ41" s="199"/>
      <c r="JA41" s="199"/>
      <c r="JB41" s="199"/>
      <c r="JC41" s="199"/>
      <c r="JD41" s="199"/>
      <c r="JE41" s="199"/>
      <c r="JF41" s="199"/>
      <c r="JG41" s="199"/>
      <c r="JH41" s="199"/>
      <c r="JI41" s="199"/>
      <c r="JJ41" s="199"/>
      <c r="JK41" s="199"/>
      <c r="JL41" s="199"/>
      <c r="JM41" s="199"/>
      <c r="JN41" s="199"/>
      <c r="JO41" s="199"/>
      <c r="JP41" s="199"/>
      <c r="JQ41" s="199"/>
      <c r="JR41" s="199"/>
      <c r="JS41" s="199"/>
      <c r="JT41" s="199"/>
      <c r="JU41" s="199"/>
      <c r="JV41" s="199"/>
      <c r="JW41" s="199"/>
      <c r="JX41" s="199"/>
      <c r="JY41" s="199"/>
      <c r="JZ41" s="199"/>
      <c r="KA41" s="199"/>
      <c r="KB41" s="199"/>
      <c r="KC41" s="199"/>
      <c r="KD41" s="199"/>
      <c r="KE41" s="199"/>
      <c r="KF41" s="199"/>
      <c r="KG41" s="199"/>
      <c r="KH41" s="199"/>
      <c r="KI41" s="199"/>
      <c r="KJ41" s="199"/>
      <c r="KK41" s="199"/>
      <c r="KL41" s="199"/>
      <c r="KM41" s="199"/>
      <c r="KN41" s="199"/>
      <c r="KO41" s="199"/>
      <c r="KP41" s="199"/>
      <c r="KQ41" s="199"/>
      <c r="KR41" s="199"/>
      <c r="KS41" s="199"/>
      <c r="KT41" s="199"/>
      <c r="KU41" s="199"/>
      <c r="KV41" s="199"/>
      <c r="KW41" s="199"/>
      <c r="KX41" s="199"/>
      <c r="KY41" s="199"/>
      <c r="KZ41" s="199"/>
      <c r="LA41" s="199"/>
      <c r="LB41" s="199"/>
      <c r="LC41" s="199"/>
      <c r="LD41" s="199"/>
      <c r="LE41" s="199"/>
      <c r="LF41" s="199"/>
      <c r="LG41" s="199"/>
      <c r="LH41" s="199"/>
      <c r="LI41" s="199"/>
      <c r="LJ41" s="199"/>
      <c r="LK41" s="199"/>
      <c r="LL41" s="199"/>
      <c r="LM41" s="199"/>
      <c r="LN41" s="199"/>
      <c r="LO41" s="199"/>
      <c r="LP41" s="199"/>
      <c r="LQ41" s="199"/>
      <c r="LR41" s="199"/>
      <c r="LS41" s="199"/>
      <c r="LT41" s="199"/>
      <c r="LU41" s="199"/>
      <c r="LV41" s="199"/>
      <c r="LW41" s="199"/>
      <c r="LX41" s="199"/>
      <c r="LY41" s="199"/>
      <c r="LZ41" s="199"/>
      <c r="MA41" s="199"/>
      <c r="MB41" s="199"/>
      <c r="MC41" s="199"/>
      <c r="MD41" s="199"/>
      <c r="ME41" s="199"/>
      <c r="MF41" s="199"/>
      <c r="MG41" s="199"/>
      <c r="MH41" s="199"/>
      <c r="MI41" s="199"/>
      <c r="MJ41" s="199"/>
      <c r="MK41" s="199"/>
      <c r="ML41" s="199"/>
      <c r="MM41" s="199"/>
      <c r="MN41" s="199"/>
      <c r="MO41" s="199"/>
      <c r="MP41" s="199"/>
      <c r="MQ41" s="199"/>
      <c r="MR41" s="199"/>
    </row>
    <row r="42" spans="1:356" s="291" customFormat="1" ht="30" customHeight="1">
      <c r="A42" s="502" t="s">
        <v>1594</v>
      </c>
      <c r="B42" s="503"/>
      <c r="C42" s="503"/>
      <c r="D42" s="503"/>
      <c r="E42" s="504"/>
      <c r="F42" s="506"/>
      <c r="G42" s="506"/>
      <c r="H42" s="506"/>
      <c r="I42" s="506"/>
      <c r="J42" s="506"/>
      <c r="K42" s="507"/>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c r="IC42" s="199"/>
      <c r="ID42" s="199"/>
      <c r="IE42" s="199"/>
      <c r="IF42" s="199"/>
      <c r="IG42" s="199"/>
      <c r="IH42" s="199"/>
      <c r="II42" s="199"/>
      <c r="IJ42" s="199"/>
      <c r="IK42" s="199"/>
      <c r="IL42" s="199"/>
      <c r="IM42" s="199"/>
      <c r="IN42" s="199"/>
      <c r="IO42" s="199"/>
      <c r="IP42" s="199"/>
      <c r="IQ42" s="199"/>
      <c r="IR42" s="199"/>
      <c r="IS42" s="199"/>
      <c r="IT42" s="199"/>
      <c r="IU42" s="199"/>
      <c r="IV42" s="199"/>
      <c r="IW42" s="199"/>
      <c r="IX42" s="199"/>
      <c r="IY42" s="199"/>
      <c r="IZ42" s="199"/>
      <c r="JA42" s="199"/>
      <c r="JB42" s="199"/>
      <c r="JC42" s="199"/>
      <c r="JD42" s="199"/>
      <c r="JE42" s="199"/>
      <c r="JF42" s="199"/>
      <c r="JG42" s="199"/>
      <c r="JH42" s="199"/>
      <c r="JI42" s="199"/>
      <c r="JJ42" s="199"/>
      <c r="JK42" s="199"/>
      <c r="JL42" s="199"/>
      <c r="JM42" s="199"/>
      <c r="JN42" s="199"/>
      <c r="JO42" s="199"/>
      <c r="JP42" s="199"/>
      <c r="JQ42" s="199"/>
      <c r="JR42" s="199"/>
      <c r="JS42" s="199"/>
      <c r="JT42" s="199"/>
      <c r="JU42" s="199"/>
      <c r="JV42" s="199"/>
      <c r="JW42" s="199"/>
      <c r="JX42" s="199"/>
      <c r="JY42" s="199"/>
      <c r="JZ42" s="199"/>
      <c r="KA42" s="199"/>
      <c r="KB42" s="199"/>
      <c r="KC42" s="199"/>
      <c r="KD42" s="199"/>
      <c r="KE42" s="199"/>
      <c r="KF42" s="199"/>
      <c r="KG42" s="199"/>
      <c r="KH42" s="199"/>
      <c r="KI42" s="199"/>
      <c r="KJ42" s="199"/>
      <c r="KK42" s="199"/>
      <c r="KL42" s="199"/>
      <c r="KM42" s="199"/>
      <c r="KN42" s="199"/>
      <c r="KO42" s="199"/>
      <c r="KP42" s="199"/>
      <c r="KQ42" s="199"/>
      <c r="KR42" s="199"/>
      <c r="KS42" s="199"/>
      <c r="KT42" s="199"/>
      <c r="KU42" s="199"/>
      <c r="KV42" s="199"/>
      <c r="KW42" s="199"/>
      <c r="KX42" s="199"/>
      <c r="KY42" s="199"/>
      <c r="KZ42" s="199"/>
      <c r="LA42" s="199"/>
      <c r="LB42" s="199"/>
      <c r="LC42" s="199"/>
      <c r="LD42" s="199"/>
      <c r="LE42" s="199"/>
      <c r="LF42" s="199"/>
      <c r="LG42" s="199"/>
      <c r="LH42" s="199"/>
      <c r="LI42" s="199"/>
      <c r="LJ42" s="199"/>
      <c r="LK42" s="199"/>
      <c r="LL42" s="199"/>
      <c r="LM42" s="199"/>
      <c r="LN42" s="199"/>
      <c r="LO42" s="199"/>
      <c r="LP42" s="199"/>
      <c r="LQ42" s="199"/>
      <c r="LR42" s="199"/>
      <c r="LS42" s="199"/>
      <c r="LT42" s="199"/>
      <c r="LU42" s="199"/>
      <c r="LV42" s="199"/>
      <c r="LW42" s="199"/>
      <c r="LX42" s="199"/>
      <c r="LY42" s="199"/>
      <c r="LZ42" s="199"/>
      <c r="MA42" s="199"/>
      <c r="MB42" s="199"/>
      <c r="MC42" s="199"/>
      <c r="MD42" s="199"/>
      <c r="ME42" s="199"/>
      <c r="MF42" s="199"/>
      <c r="MG42" s="199"/>
      <c r="MH42" s="199"/>
      <c r="MI42" s="199"/>
      <c r="MJ42" s="199"/>
      <c r="MK42" s="199"/>
      <c r="ML42" s="199"/>
      <c r="MM42" s="199"/>
      <c r="MN42" s="199"/>
      <c r="MO42" s="199"/>
      <c r="MP42" s="199"/>
      <c r="MQ42" s="199"/>
      <c r="MR42" s="199"/>
    </row>
    <row r="43" spans="1:356" s="285" customFormat="1" ht="30.75" customHeight="1">
      <c r="A43" s="205" t="s">
        <v>1664</v>
      </c>
      <c r="B43" s="505" t="s">
        <v>1859</v>
      </c>
      <c r="C43" s="505"/>
      <c r="D43" s="505"/>
      <c r="E43" s="505"/>
      <c r="F43" s="229"/>
      <c r="G43" s="272"/>
      <c r="H43" s="272"/>
      <c r="I43" s="272"/>
      <c r="J43" s="272"/>
      <c r="K43" s="235"/>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199"/>
      <c r="LE43" s="199"/>
      <c r="LF43" s="199"/>
      <c r="LG43" s="199"/>
      <c r="LH43" s="199"/>
      <c r="LI43" s="199"/>
      <c r="LJ43" s="199"/>
      <c r="LK43" s="199"/>
      <c r="LL43" s="199"/>
      <c r="LM43" s="199"/>
      <c r="LN43" s="199"/>
      <c r="LO43" s="199"/>
      <c r="LP43" s="199"/>
      <c r="LQ43" s="199"/>
      <c r="LR43" s="199"/>
      <c r="LS43" s="199"/>
      <c r="LT43" s="199"/>
      <c r="LU43" s="199"/>
      <c r="LV43" s="199"/>
      <c r="LW43" s="199"/>
      <c r="LX43" s="199"/>
      <c r="LY43" s="199"/>
      <c r="LZ43" s="199"/>
      <c r="MA43" s="199"/>
      <c r="MB43" s="199"/>
      <c r="MC43" s="199"/>
      <c r="MD43" s="199"/>
      <c r="ME43" s="199"/>
      <c r="MF43" s="199"/>
      <c r="MG43" s="199"/>
      <c r="MH43" s="199"/>
      <c r="MI43" s="199"/>
      <c r="MJ43" s="199"/>
      <c r="MK43" s="199"/>
      <c r="ML43" s="199"/>
      <c r="MM43" s="199"/>
      <c r="MN43" s="199"/>
      <c r="MO43" s="199"/>
      <c r="MP43" s="199"/>
      <c r="MQ43" s="199"/>
      <c r="MR43" s="199"/>
    </row>
    <row r="44" spans="1:356" s="282" customFormat="1" ht="30.75" customHeight="1">
      <c r="A44" s="205" t="s">
        <v>103</v>
      </c>
      <c r="B44" s="505" t="s">
        <v>1860</v>
      </c>
      <c r="C44" s="505"/>
      <c r="D44" s="505"/>
      <c r="E44" s="505"/>
      <c r="F44" s="229"/>
      <c r="G44" s="272"/>
      <c r="H44" s="272"/>
      <c r="I44" s="272"/>
      <c r="J44" s="272"/>
      <c r="K44" s="235"/>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row>
    <row r="45" spans="1:356" s="282" customFormat="1" ht="30.75" customHeight="1">
      <c r="A45" s="205" t="s">
        <v>104</v>
      </c>
      <c r="B45" s="505" t="s">
        <v>2076</v>
      </c>
      <c r="C45" s="505"/>
      <c r="D45" s="505"/>
      <c r="E45" s="505"/>
      <c r="F45" s="229"/>
      <c r="G45" s="272"/>
      <c r="H45" s="272"/>
      <c r="I45" s="272"/>
      <c r="J45" s="272"/>
      <c r="K45" s="235"/>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199"/>
      <c r="LE45" s="199"/>
      <c r="LF45" s="199"/>
      <c r="LG45" s="199"/>
      <c r="LH45" s="199"/>
      <c r="LI45" s="199"/>
      <c r="LJ45" s="199"/>
      <c r="LK45" s="199"/>
      <c r="LL45" s="199"/>
      <c r="LM45" s="199"/>
      <c r="LN45" s="199"/>
      <c r="LO45" s="199"/>
      <c r="LP45" s="199"/>
      <c r="LQ45" s="199"/>
      <c r="LR45" s="199"/>
      <c r="LS45" s="199"/>
      <c r="LT45" s="199"/>
      <c r="LU45" s="199"/>
      <c r="LV45" s="199"/>
      <c r="LW45" s="199"/>
      <c r="LX45" s="199"/>
      <c r="LY45" s="199"/>
      <c r="LZ45" s="199"/>
      <c r="MA45" s="199"/>
      <c r="MB45" s="199"/>
      <c r="MC45" s="199"/>
      <c r="MD45" s="199"/>
      <c r="ME45" s="199"/>
      <c r="MF45" s="199"/>
      <c r="MG45" s="199"/>
      <c r="MH45" s="199"/>
      <c r="MI45" s="199"/>
      <c r="MJ45" s="199"/>
      <c r="MK45" s="199"/>
      <c r="ML45" s="199"/>
      <c r="MM45" s="199"/>
      <c r="MN45" s="199"/>
      <c r="MO45" s="199"/>
      <c r="MP45" s="199"/>
      <c r="MQ45" s="199"/>
      <c r="MR45" s="199"/>
    </row>
    <row r="46" spans="1:356" s="282" customFormat="1" ht="30.75" customHeight="1">
      <c r="A46" s="205" t="s">
        <v>1655</v>
      </c>
      <c r="B46" s="505" t="s">
        <v>2239</v>
      </c>
      <c r="C46" s="505"/>
      <c r="D46" s="505"/>
      <c r="E46" s="505"/>
      <c r="F46" s="229"/>
      <c r="G46" s="272"/>
      <c r="H46" s="272"/>
      <c r="I46" s="272"/>
      <c r="J46" s="272"/>
      <c r="K46" s="235"/>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c r="IC46" s="199"/>
      <c r="ID46" s="199"/>
      <c r="IE46" s="199"/>
      <c r="IF46" s="199"/>
      <c r="IG46" s="199"/>
      <c r="IH46" s="199"/>
      <c r="II46" s="199"/>
      <c r="IJ46" s="199"/>
      <c r="IK46" s="199"/>
      <c r="IL46" s="199"/>
      <c r="IM46" s="199"/>
      <c r="IN46" s="199"/>
      <c r="IO46" s="199"/>
      <c r="IP46" s="199"/>
      <c r="IQ46" s="199"/>
      <c r="IR46" s="199"/>
      <c r="IS46" s="199"/>
      <c r="IT46" s="199"/>
      <c r="IU46" s="199"/>
      <c r="IV46" s="199"/>
      <c r="IW46" s="199"/>
      <c r="IX46" s="199"/>
      <c r="IY46" s="199"/>
      <c r="IZ46" s="199"/>
      <c r="JA46" s="199"/>
      <c r="JB46" s="199"/>
      <c r="JC46" s="199"/>
      <c r="JD46" s="199"/>
      <c r="JE46" s="199"/>
      <c r="JF46" s="199"/>
      <c r="JG46" s="199"/>
      <c r="JH46" s="199"/>
      <c r="JI46" s="199"/>
      <c r="JJ46" s="199"/>
      <c r="JK46" s="199"/>
      <c r="JL46" s="199"/>
      <c r="JM46" s="199"/>
      <c r="JN46" s="199"/>
      <c r="JO46" s="199"/>
      <c r="JP46" s="199"/>
      <c r="JQ46" s="199"/>
      <c r="JR46" s="199"/>
      <c r="JS46" s="199"/>
      <c r="JT46" s="199"/>
      <c r="JU46" s="199"/>
      <c r="JV46" s="199"/>
      <c r="JW46" s="199"/>
      <c r="JX46" s="199"/>
      <c r="JY46" s="199"/>
      <c r="JZ46" s="199"/>
      <c r="KA46" s="199"/>
      <c r="KB46" s="199"/>
      <c r="KC46" s="199"/>
      <c r="KD46" s="199"/>
      <c r="KE46" s="199"/>
      <c r="KF46" s="199"/>
      <c r="KG46" s="199"/>
      <c r="KH46" s="199"/>
      <c r="KI46" s="199"/>
      <c r="KJ46" s="199"/>
      <c r="KK46" s="199"/>
      <c r="KL46" s="199"/>
      <c r="KM46" s="199"/>
      <c r="KN46" s="199"/>
      <c r="KO46" s="199"/>
      <c r="KP46" s="199"/>
      <c r="KQ46" s="199"/>
      <c r="KR46" s="199"/>
      <c r="KS46" s="199"/>
      <c r="KT46" s="199"/>
      <c r="KU46" s="199"/>
      <c r="KV46" s="199"/>
      <c r="KW46" s="199"/>
      <c r="KX46" s="199"/>
      <c r="KY46" s="199"/>
      <c r="KZ46" s="199"/>
      <c r="LA46" s="199"/>
      <c r="LB46" s="199"/>
      <c r="LC46" s="199"/>
      <c r="LD46" s="199"/>
      <c r="LE46" s="199"/>
      <c r="LF46" s="199"/>
      <c r="LG46" s="199"/>
      <c r="LH46" s="199"/>
      <c r="LI46" s="199"/>
      <c r="LJ46" s="199"/>
      <c r="LK46" s="199"/>
      <c r="LL46" s="199"/>
      <c r="LM46" s="199"/>
      <c r="LN46" s="199"/>
      <c r="LO46" s="199"/>
      <c r="LP46" s="199"/>
      <c r="LQ46" s="199"/>
      <c r="LR46" s="199"/>
      <c r="LS46" s="199"/>
      <c r="LT46" s="199"/>
      <c r="LU46" s="199"/>
      <c r="LV46" s="199"/>
      <c r="LW46" s="199"/>
      <c r="LX46" s="199"/>
      <c r="LY46" s="199"/>
      <c r="LZ46" s="199"/>
      <c r="MA46" s="199"/>
      <c r="MB46" s="199"/>
      <c r="MC46" s="199"/>
      <c r="MD46" s="199"/>
      <c r="ME46" s="199"/>
      <c r="MF46" s="199"/>
      <c r="MG46" s="199"/>
      <c r="MH46" s="199"/>
      <c r="MI46" s="199"/>
      <c r="MJ46" s="199"/>
      <c r="MK46" s="199"/>
      <c r="ML46" s="199"/>
      <c r="MM46" s="199"/>
      <c r="MN46" s="199"/>
      <c r="MO46" s="199"/>
      <c r="MP46" s="199"/>
      <c r="MQ46" s="199"/>
      <c r="MR46" s="199"/>
    </row>
    <row r="47" spans="1:356" s="291" customFormat="1" ht="30" customHeight="1">
      <c r="A47" s="502" t="s">
        <v>1595</v>
      </c>
      <c r="B47" s="503"/>
      <c r="C47" s="503"/>
      <c r="D47" s="503"/>
      <c r="E47" s="504"/>
      <c r="F47" s="506"/>
      <c r="G47" s="506"/>
      <c r="H47" s="506"/>
      <c r="I47" s="506"/>
      <c r="J47" s="506"/>
      <c r="K47" s="507"/>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c r="IC47" s="199"/>
      <c r="ID47" s="199"/>
      <c r="IE47" s="199"/>
      <c r="IF47" s="199"/>
      <c r="IG47" s="199"/>
      <c r="IH47" s="199"/>
      <c r="II47" s="199"/>
      <c r="IJ47" s="199"/>
      <c r="IK47" s="199"/>
      <c r="IL47" s="199"/>
      <c r="IM47" s="199"/>
      <c r="IN47" s="199"/>
      <c r="IO47" s="199"/>
      <c r="IP47" s="199"/>
      <c r="IQ47" s="199"/>
      <c r="IR47" s="199"/>
      <c r="IS47" s="199"/>
      <c r="IT47" s="199"/>
      <c r="IU47" s="199"/>
      <c r="IV47" s="199"/>
      <c r="IW47" s="199"/>
      <c r="IX47" s="199"/>
      <c r="IY47" s="199"/>
      <c r="IZ47" s="199"/>
      <c r="JA47" s="199"/>
      <c r="JB47" s="199"/>
      <c r="JC47" s="199"/>
      <c r="JD47" s="199"/>
      <c r="JE47" s="199"/>
      <c r="JF47" s="199"/>
      <c r="JG47" s="199"/>
      <c r="JH47" s="199"/>
      <c r="JI47" s="199"/>
      <c r="JJ47" s="199"/>
      <c r="JK47" s="199"/>
      <c r="JL47" s="199"/>
      <c r="JM47" s="199"/>
      <c r="JN47" s="199"/>
      <c r="JO47" s="199"/>
      <c r="JP47" s="199"/>
      <c r="JQ47" s="199"/>
      <c r="JR47" s="199"/>
      <c r="JS47" s="199"/>
      <c r="JT47" s="199"/>
      <c r="JU47" s="199"/>
      <c r="JV47" s="199"/>
      <c r="JW47" s="199"/>
      <c r="JX47" s="199"/>
      <c r="JY47" s="199"/>
      <c r="JZ47" s="199"/>
      <c r="KA47" s="199"/>
      <c r="KB47" s="199"/>
      <c r="KC47" s="199"/>
      <c r="KD47" s="199"/>
      <c r="KE47" s="199"/>
      <c r="KF47" s="199"/>
      <c r="KG47" s="199"/>
      <c r="KH47" s="199"/>
      <c r="KI47" s="199"/>
      <c r="KJ47" s="199"/>
      <c r="KK47" s="199"/>
      <c r="KL47" s="199"/>
      <c r="KM47" s="199"/>
      <c r="KN47" s="199"/>
      <c r="KO47" s="199"/>
      <c r="KP47" s="199"/>
      <c r="KQ47" s="199"/>
      <c r="KR47" s="199"/>
      <c r="KS47" s="199"/>
      <c r="KT47" s="199"/>
      <c r="KU47" s="199"/>
      <c r="KV47" s="199"/>
      <c r="KW47" s="199"/>
      <c r="KX47" s="199"/>
      <c r="KY47" s="199"/>
      <c r="KZ47" s="199"/>
      <c r="LA47" s="199"/>
      <c r="LB47" s="199"/>
      <c r="LC47" s="199"/>
      <c r="LD47" s="199"/>
      <c r="LE47" s="199"/>
      <c r="LF47" s="199"/>
      <c r="LG47" s="199"/>
      <c r="LH47" s="199"/>
      <c r="LI47" s="199"/>
      <c r="LJ47" s="199"/>
      <c r="LK47" s="199"/>
      <c r="LL47" s="199"/>
      <c r="LM47" s="199"/>
      <c r="LN47" s="199"/>
      <c r="LO47" s="199"/>
      <c r="LP47" s="199"/>
      <c r="LQ47" s="199"/>
      <c r="LR47" s="199"/>
      <c r="LS47" s="199"/>
      <c r="LT47" s="199"/>
      <c r="LU47" s="199"/>
      <c r="LV47" s="199"/>
      <c r="LW47" s="199"/>
      <c r="LX47" s="199"/>
      <c r="LY47" s="199"/>
      <c r="LZ47" s="199"/>
      <c r="MA47" s="199"/>
      <c r="MB47" s="199"/>
      <c r="MC47" s="199"/>
      <c r="MD47" s="199"/>
      <c r="ME47" s="199"/>
      <c r="MF47" s="199"/>
      <c r="MG47" s="199"/>
      <c r="MH47" s="199"/>
      <c r="MI47" s="199"/>
      <c r="MJ47" s="199"/>
      <c r="MK47" s="199"/>
      <c r="ML47" s="199"/>
      <c r="MM47" s="199"/>
      <c r="MN47" s="199"/>
      <c r="MO47" s="199"/>
      <c r="MP47" s="199"/>
      <c r="MQ47" s="199"/>
      <c r="MR47" s="199"/>
    </row>
    <row r="48" spans="1:356" s="285" customFormat="1" ht="30.75" customHeight="1">
      <c r="A48" s="205" t="s">
        <v>105</v>
      </c>
      <c r="B48" s="505" t="s">
        <v>1985</v>
      </c>
      <c r="C48" s="505"/>
      <c r="D48" s="505"/>
      <c r="E48" s="505"/>
      <c r="F48" s="229"/>
      <c r="G48" s="272"/>
      <c r="H48" s="272"/>
      <c r="I48" s="272"/>
      <c r="J48" s="272"/>
      <c r="K48" s="235"/>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c r="IC48" s="199"/>
      <c r="ID48" s="199"/>
      <c r="IE48" s="199"/>
      <c r="IF48" s="199"/>
      <c r="IG48" s="199"/>
      <c r="IH48" s="199"/>
      <c r="II48" s="199"/>
      <c r="IJ48" s="199"/>
      <c r="IK48" s="199"/>
      <c r="IL48" s="199"/>
      <c r="IM48" s="199"/>
      <c r="IN48" s="199"/>
      <c r="IO48" s="199"/>
      <c r="IP48" s="199"/>
      <c r="IQ48" s="199"/>
      <c r="IR48" s="199"/>
      <c r="IS48" s="199"/>
      <c r="IT48" s="199"/>
      <c r="IU48" s="199"/>
      <c r="IV48" s="199"/>
      <c r="IW48" s="199"/>
      <c r="IX48" s="199"/>
      <c r="IY48" s="199"/>
      <c r="IZ48" s="199"/>
      <c r="JA48" s="199"/>
      <c r="JB48" s="199"/>
      <c r="JC48" s="199"/>
      <c r="JD48" s="199"/>
      <c r="JE48" s="199"/>
      <c r="JF48" s="199"/>
      <c r="JG48" s="199"/>
      <c r="JH48" s="199"/>
      <c r="JI48" s="199"/>
      <c r="JJ48" s="199"/>
      <c r="JK48" s="199"/>
      <c r="JL48" s="199"/>
      <c r="JM48" s="199"/>
      <c r="JN48" s="199"/>
      <c r="JO48" s="199"/>
      <c r="JP48" s="199"/>
      <c r="JQ48" s="199"/>
      <c r="JR48" s="199"/>
      <c r="JS48" s="199"/>
      <c r="JT48" s="199"/>
      <c r="JU48" s="199"/>
      <c r="JV48" s="199"/>
      <c r="JW48" s="199"/>
      <c r="JX48" s="199"/>
      <c r="JY48" s="199"/>
      <c r="JZ48" s="199"/>
      <c r="KA48" s="199"/>
      <c r="KB48" s="199"/>
      <c r="KC48" s="199"/>
      <c r="KD48" s="199"/>
      <c r="KE48" s="199"/>
      <c r="KF48" s="199"/>
      <c r="KG48" s="199"/>
      <c r="KH48" s="199"/>
      <c r="KI48" s="199"/>
      <c r="KJ48" s="199"/>
      <c r="KK48" s="199"/>
      <c r="KL48" s="199"/>
      <c r="KM48" s="199"/>
      <c r="KN48" s="199"/>
      <c r="KO48" s="199"/>
      <c r="KP48" s="199"/>
      <c r="KQ48" s="199"/>
      <c r="KR48" s="199"/>
      <c r="KS48" s="199"/>
      <c r="KT48" s="199"/>
      <c r="KU48" s="199"/>
      <c r="KV48" s="199"/>
      <c r="KW48" s="199"/>
      <c r="KX48" s="199"/>
      <c r="KY48" s="199"/>
      <c r="KZ48" s="199"/>
      <c r="LA48" s="199"/>
      <c r="LB48" s="199"/>
      <c r="LC48" s="199"/>
      <c r="LD48" s="199"/>
      <c r="LE48" s="199"/>
      <c r="LF48" s="199"/>
      <c r="LG48" s="199"/>
      <c r="LH48" s="199"/>
      <c r="LI48" s="199"/>
      <c r="LJ48" s="199"/>
      <c r="LK48" s="199"/>
      <c r="LL48" s="199"/>
      <c r="LM48" s="199"/>
      <c r="LN48" s="199"/>
      <c r="LO48" s="199"/>
      <c r="LP48" s="199"/>
      <c r="LQ48" s="199"/>
      <c r="LR48" s="199"/>
      <c r="LS48" s="199"/>
      <c r="LT48" s="199"/>
      <c r="LU48" s="199"/>
      <c r="LV48" s="199"/>
      <c r="LW48" s="199"/>
      <c r="LX48" s="199"/>
      <c r="LY48" s="199"/>
      <c r="LZ48" s="199"/>
      <c r="MA48" s="199"/>
      <c r="MB48" s="199"/>
      <c r="MC48" s="199"/>
      <c r="MD48" s="199"/>
      <c r="ME48" s="199"/>
      <c r="MF48" s="199"/>
      <c r="MG48" s="199"/>
      <c r="MH48" s="199"/>
      <c r="MI48" s="199"/>
      <c r="MJ48" s="199"/>
      <c r="MK48" s="199"/>
      <c r="ML48" s="199"/>
      <c r="MM48" s="199"/>
      <c r="MN48" s="199"/>
      <c r="MO48" s="199"/>
      <c r="MP48" s="199"/>
      <c r="MQ48" s="199"/>
      <c r="MR48" s="199"/>
    </row>
    <row r="49" spans="1:356" s="292" customFormat="1" ht="30.75" customHeight="1">
      <c r="A49" s="205" t="s">
        <v>106</v>
      </c>
      <c r="B49" s="505" t="s">
        <v>1984</v>
      </c>
      <c r="C49" s="505"/>
      <c r="D49" s="505"/>
      <c r="E49" s="505"/>
      <c r="F49" s="229"/>
      <c r="G49" s="272"/>
      <c r="H49" s="272"/>
      <c r="I49" s="272"/>
      <c r="J49" s="272"/>
      <c r="K49" s="235"/>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c r="IC49" s="199"/>
      <c r="ID49" s="199"/>
      <c r="IE49" s="199"/>
      <c r="IF49" s="199"/>
      <c r="IG49" s="199"/>
      <c r="IH49" s="199"/>
      <c r="II49" s="199"/>
      <c r="IJ49" s="199"/>
      <c r="IK49" s="199"/>
      <c r="IL49" s="199"/>
      <c r="IM49" s="199"/>
      <c r="IN49" s="199"/>
      <c r="IO49" s="199"/>
      <c r="IP49" s="199"/>
      <c r="IQ49" s="199"/>
      <c r="IR49" s="199"/>
      <c r="IS49" s="199"/>
      <c r="IT49" s="199"/>
      <c r="IU49" s="199"/>
      <c r="IV49" s="199"/>
      <c r="IW49" s="199"/>
      <c r="IX49" s="199"/>
      <c r="IY49" s="199"/>
      <c r="IZ49" s="199"/>
      <c r="JA49" s="199"/>
      <c r="JB49" s="199"/>
      <c r="JC49" s="199"/>
      <c r="JD49" s="199"/>
      <c r="JE49" s="199"/>
      <c r="JF49" s="199"/>
      <c r="JG49" s="199"/>
      <c r="JH49" s="199"/>
      <c r="JI49" s="199"/>
      <c r="JJ49" s="199"/>
      <c r="JK49" s="199"/>
      <c r="JL49" s="199"/>
      <c r="JM49" s="199"/>
      <c r="JN49" s="199"/>
      <c r="JO49" s="199"/>
      <c r="JP49" s="199"/>
      <c r="JQ49" s="199"/>
      <c r="JR49" s="199"/>
      <c r="JS49" s="199"/>
      <c r="JT49" s="199"/>
      <c r="JU49" s="199"/>
      <c r="JV49" s="199"/>
      <c r="JW49" s="199"/>
      <c r="JX49" s="199"/>
      <c r="JY49" s="199"/>
      <c r="JZ49" s="199"/>
      <c r="KA49" s="199"/>
      <c r="KB49" s="199"/>
      <c r="KC49" s="199"/>
      <c r="KD49" s="199"/>
      <c r="KE49" s="199"/>
      <c r="KF49" s="199"/>
      <c r="KG49" s="199"/>
      <c r="KH49" s="199"/>
      <c r="KI49" s="199"/>
      <c r="KJ49" s="199"/>
      <c r="KK49" s="199"/>
      <c r="KL49" s="199"/>
      <c r="KM49" s="199"/>
      <c r="KN49" s="199"/>
      <c r="KO49" s="199"/>
      <c r="KP49" s="199"/>
      <c r="KQ49" s="199"/>
      <c r="KR49" s="199"/>
      <c r="KS49" s="199"/>
      <c r="KT49" s="199"/>
      <c r="KU49" s="199"/>
      <c r="KV49" s="199"/>
      <c r="KW49" s="199"/>
      <c r="KX49" s="199"/>
      <c r="KY49" s="199"/>
      <c r="KZ49" s="199"/>
      <c r="LA49" s="199"/>
      <c r="LB49" s="199"/>
      <c r="LC49" s="199"/>
      <c r="LD49" s="199"/>
      <c r="LE49" s="199"/>
      <c r="LF49" s="199"/>
      <c r="LG49" s="199"/>
      <c r="LH49" s="199"/>
      <c r="LI49" s="199"/>
      <c r="LJ49" s="199"/>
      <c r="LK49" s="199"/>
      <c r="LL49" s="199"/>
      <c r="LM49" s="199"/>
      <c r="LN49" s="199"/>
      <c r="LO49" s="199"/>
      <c r="LP49" s="199"/>
      <c r="LQ49" s="199"/>
      <c r="LR49" s="199"/>
      <c r="LS49" s="199"/>
      <c r="LT49" s="199"/>
      <c r="LU49" s="199"/>
      <c r="LV49" s="199"/>
      <c r="LW49" s="199"/>
      <c r="LX49" s="199"/>
      <c r="LY49" s="199"/>
      <c r="LZ49" s="199"/>
      <c r="MA49" s="199"/>
      <c r="MB49" s="199"/>
      <c r="MC49" s="199"/>
      <c r="MD49" s="199"/>
      <c r="ME49" s="199"/>
      <c r="MF49" s="199"/>
      <c r="MG49" s="199"/>
      <c r="MH49" s="199"/>
      <c r="MI49" s="199"/>
      <c r="MJ49" s="199"/>
      <c r="MK49" s="199"/>
      <c r="ML49" s="199"/>
      <c r="MM49" s="199"/>
      <c r="MN49" s="199"/>
      <c r="MO49" s="199"/>
      <c r="MP49" s="199"/>
      <c r="MQ49" s="199"/>
      <c r="MR49" s="199"/>
    </row>
    <row r="50" spans="1:356" ht="15.75" customHeight="1">
      <c r="A50" s="204" t="s">
        <v>2240</v>
      </c>
      <c r="B50" s="501" t="s">
        <v>1596</v>
      </c>
      <c r="C50" s="501"/>
      <c r="D50" s="501"/>
      <c r="E50" s="501"/>
      <c r="F50" s="240"/>
      <c r="G50" s="236"/>
      <c r="H50" s="236"/>
      <c r="I50" s="236"/>
      <c r="J50" s="236"/>
      <c r="K50" s="237"/>
    </row>
    <row r="51" spans="1:356" ht="15.75" customHeight="1">
      <c r="A51" s="204" t="s">
        <v>2241</v>
      </c>
      <c r="B51" s="501" t="s">
        <v>1597</v>
      </c>
      <c r="C51" s="501"/>
      <c r="D51" s="501"/>
      <c r="E51" s="501"/>
      <c r="F51" s="240"/>
      <c r="G51" s="236"/>
      <c r="H51" s="236"/>
      <c r="I51" s="236"/>
      <c r="J51" s="236"/>
      <c r="K51" s="237"/>
    </row>
    <row r="52" spans="1:356" ht="15.75" customHeight="1">
      <c r="A52" s="204" t="s">
        <v>2242</v>
      </c>
      <c r="B52" s="501" t="s">
        <v>1598</v>
      </c>
      <c r="C52" s="501"/>
      <c r="D52" s="501"/>
      <c r="E52" s="501"/>
      <c r="F52" s="240"/>
      <c r="G52" s="236"/>
      <c r="H52" s="236"/>
      <c r="I52" s="236"/>
      <c r="J52" s="236"/>
      <c r="K52" s="237"/>
    </row>
    <row r="53" spans="1:356" ht="15.75" customHeight="1">
      <c r="A53" s="204" t="s">
        <v>2243</v>
      </c>
      <c r="B53" s="501" t="s">
        <v>1977</v>
      </c>
      <c r="C53" s="501"/>
      <c r="D53" s="501"/>
      <c r="E53" s="501"/>
      <c r="F53" s="240"/>
      <c r="G53" s="236"/>
      <c r="H53" s="236"/>
      <c r="I53" s="236"/>
      <c r="J53" s="236"/>
      <c r="K53" s="237"/>
    </row>
    <row r="54" spans="1:356" ht="15.75" customHeight="1">
      <c r="A54" s="204" t="s">
        <v>2244</v>
      </c>
      <c r="B54" s="501" t="s">
        <v>1599</v>
      </c>
      <c r="C54" s="501"/>
      <c r="D54" s="501"/>
      <c r="E54" s="501"/>
      <c r="F54" s="240"/>
      <c r="G54" s="236"/>
      <c r="H54" s="236"/>
      <c r="I54" s="236"/>
      <c r="J54" s="236"/>
      <c r="K54" s="237"/>
    </row>
    <row r="55" spans="1:356" s="291" customFormat="1" ht="30" customHeight="1">
      <c r="A55" s="502" t="s">
        <v>1600</v>
      </c>
      <c r="B55" s="503"/>
      <c r="C55" s="503"/>
      <c r="D55" s="503"/>
      <c r="E55" s="504"/>
      <c r="F55" s="506"/>
      <c r="G55" s="506"/>
      <c r="H55" s="506"/>
      <c r="I55" s="506"/>
      <c r="J55" s="506"/>
      <c r="K55" s="507"/>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c r="IC55" s="199"/>
      <c r="ID55" s="199"/>
      <c r="IE55" s="199"/>
      <c r="IF55" s="199"/>
      <c r="IG55" s="199"/>
      <c r="IH55" s="199"/>
      <c r="II55" s="199"/>
      <c r="IJ55" s="199"/>
      <c r="IK55" s="199"/>
      <c r="IL55" s="199"/>
      <c r="IM55" s="199"/>
      <c r="IN55" s="199"/>
      <c r="IO55" s="199"/>
      <c r="IP55" s="199"/>
      <c r="IQ55" s="199"/>
      <c r="IR55" s="199"/>
      <c r="IS55" s="199"/>
      <c r="IT55" s="199"/>
      <c r="IU55" s="199"/>
      <c r="IV55" s="199"/>
      <c r="IW55" s="199"/>
      <c r="IX55" s="199"/>
      <c r="IY55" s="199"/>
      <c r="IZ55" s="199"/>
      <c r="JA55" s="199"/>
      <c r="JB55" s="199"/>
      <c r="JC55" s="199"/>
      <c r="JD55" s="199"/>
      <c r="JE55" s="199"/>
      <c r="JF55" s="199"/>
      <c r="JG55" s="199"/>
      <c r="JH55" s="199"/>
      <c r="JI55" s="199"/>
      <c r="JJ55" s="199"/>
      <c r="JK55" s="199"/>
      <c r="JL55" s="199"/>
      <c r="JM55" s="199"/>
      <c r="JN55" s="199"/>
      <c r="JO55" s="199"/>
      <c r="JP55" s="199"/>
      <c r="JQ55" s="199"/>
      <c r="JR55" s="199"/>
      <c r="JS55" s="199"/>
      <c r="JT55" s="199"/>
      <c r="JU55" s="199"/>
      <c r="JV55" s="199"/>
      <c r="JW55" s="199"/>
      <c r="JX55" s="199"/>
      <c r="JY55" s="199"/>
      <c r="JZ55" s="199"/>
      <c r="KA55" s="199"/>
      <c r="KB55" s="199"/>
      <c r="KC55" s="199"/>
      <c r="KD55" s="199"/>
      <c r="KE55" s="199"/>
      <c r="KF55" s="199"/>
      <c r="KG55" s="199"/>
      <c r="KH55" s="199"/>
      <c r="KI55" s="199"/>
      <c r="KJ55" s="199"/>
      <c r="KK55" s="199"/>
      <c r="KL55" s="199"/>
      <c r="KM55" s="199"/>
      <c r="KN55" s="199"/>
      <c r="KO55" s="199"/>
      <c r="KP55" s="199"/>
      <c r="KQ55" s="199"/>
      <c r="KR55" s="199"/>
      <c r="KS55" s="199"/>
      <c r="KT55" s="199"/>
      <c r="KU55" s="199"/>
      <c r="KV55" s="199"/>
      <c r="KW55" s="199"/>
      <c r="KX55" s="199"/>
      <c r="KY55" s="199"/>
      <c r="KZ55" s="199"/>
      <c r="LA55" s="199"/>
      <c r="LB55" s="199"/>
      <c r="LC55" s="199"/>
      <c r="LD55" s="199"/>
      <c r="LE55" s="199"/>
      <c r="LF55" s="199"/>
      <c r="LG55" s="199"/>
      <c r="LH55" s="199"/>
      <c r="LI55" s="199"/>
      <c r="LJ55" s="199"/>
      <c r="LK55" s="199"/>
      <c r="LL55" s="199"/>
      <c r="LM55" s="199"/>
      <c r="LN55" s="199"/>
      <c r="LO55" s="199"/>
      <c r="LP55" s="199"/>
      <c r="LQ55" s="199"/>
      <c r="LR55" s="199"/>
      <c r="LS55" s="199"/>
      <c r="LT55" s="199"/>
      <c r="LU55" s="199"/>
      <c r="LV55" s="199"/>
      <c r="LW55" s="199"/>
      <c r="LX55" s="199"/>
      <c r="LY55" s="199"/>
      <c r="LZ55" s="199"/>
      <c r="MA55" s="199"/>
      <c r="MB55" s="199"/>
      <c r="MC55" s="199"/>
      <c r="MD55" s="199"/>
      <c r="ME55" s="199"/>
      <c r="MF55" s="199"/>
      <c r="MG55" s="199"/>
      <c r="MH55" s="199"/>
      <c r="MI55" s="199"/>
      <c r="MJ55" s="199"/>
      <c r="MK55" s="199"/>
      <c r="ML55" s="199"/>
      <c r="MM55" s="199"/>
      <c r="MN55" s="199"/>
      <c r="MO55" s="199"/>
      <c r="MP55" s="199"/>
      <c r="MQ55" s="199"/>
      <c r="MR55" s="199"/>
    </row>
    <row r="56" spans="1:356" s="285" customFormat="1" ht="30.75" customHeight="1">
      <c r="A56" s="205" t="s">
        <v>107</v>
      </c>
      <c r="B56" s="505" t="s">
        <v>1983</v>
      </c>
      <c r="C56" s="505"/>
      <c r="D56" s="505"/>
      <c r="E56" s="505"/>
      <c r="F56" s="229" t="s">
        <v>0</v>
      </c>
      <c r="G56" s="272"/>
      <c r="H56" s="272"/>
      <c r="I56" s="272"/>
      <c r="J56" s="272"/>
      <c r="K56" s="235"/>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c r="IC56" s="199"/>
      <c r="ID56" s="199"/>
      <c r="IE56" s="199"/>
      <c r="IF56" s="199"/>
      <c r="IG56" s="199"/>
      <c r="IH56" s="199"/>
      <c r="II56" s="199"/>
      <c r="IJ56" s="199"/>
      <c r="IK56" s="199"/>
      <c r="IL56" s="199"/>
      <c r="IM56" s="199"/>
      <c r="IN56" s="199"/>
      <c r="IO56" s="199"/>
      <c r="IP56" s="199"/>
      <c r="IQ56" s="199"/>
      <c r="IR56" s="199"/>
      <c r="IS56" s="199"/>
      <c r="IT56" s="199"/>
      <c r="IU56" s="199"/>
      <c r="IV56" s="199"/>
      <c r="IW56" s="199"/>
      <c r="IX56" s="199"/>
      <c r="IY56" s="199"/>
      <c r="IZ56" s="199"/>
      <c r="JA56" s="199"/>
      <c r="JB56" s="199"/>
      <c r="JC56" s="199"/>
      <c r="JD56" s="199"/>
      <c r="JE56" s="199"/>
      <c r="JF56" s="199"/>
      <c r="JG56" s="199"/>
      <c r="JH56" s="199"/>
      <c r="JI56" s="199"/>
      <c r="JJ56" s="199"/>
      <c r="JK56" s="199"/>
      <c r="JL56" s="199"/>
      <c r="JM56" s="199"/>
      <c r="JN56" s="199"/>
      <c r="JO56" s="199"/>
      <c r="JP56" s="199"/>
      <c r="JQ56" s="199"/>
      <c r="JR56" s="199"/>
      <c r="JS56" s="199"/>
      <c r="JT56" s="199"/>
      <c r="JU56" s="199"/>
      <c r="JV56" s="199"/>
      <c r="JW56" s="199"/>
      <c r="JX56" s="199"/>
      <c r="JY56" s="199"/>
      <c r="JZ56" s="199"/>
      <c r="KA56" s="199"/>
      <c r="KB56" s="199"/>
      <c r="KC56" s="199"/>
      <c r="KD56" s="199"/>
      <c r="KE56" s="199"/>
      <c r="KF56" s="199"/>
      <c r="KG56" s="199"/>
      <c r="KH56" s="199"/>
      <c r="KI56" s="199"/>
      <c r="KJ56" s="199"/>
      <c r="KK56" s="199"/>
      <c r="KL56" s="199"/>
      <c r="KM56" s="199"/>
      <c r="KN56" s="199"/>
      <c r="KO56" s="199"/>
      <c r="KP56" s="199"/>
      <c r="KQ56" s="199"/>
      <c r="KR56" s="199"/>
      <c r="KS56" s="199"/>
      <c r="KT56" s="199"/>
      <c r="KU56" s="199"/>
      <c r="KV56" s="199"/>
      <c r="KW56" s="199"/>
      <c r="KX56" s="199"/>
      <c r="KY56" s="199"/>
      <c r="KZ56" s="199"/>
      <c r="LA56" s="199"/>
      <c r="LB56" s="199"/>
      <c r="LC56" s="199"/>
      <c r="LD56" s="199"/>
      <c r="LE56" s="199"/>
      <c r="LF56" s="199"/>
      <c r="LG56" s="199"/>
      <c r="LH56" s="199"/>
      <c r="LI56" s="199"/>
      <c r="LJ56" s="199"/>
      <c r="LK56" s="199"/>
      <c r="LL56" s="199"/>
      <c r="LM56" s="199"/>
      <c r="LN56" s="199"/>
      <c r="LO56" s="199"/>
      <c r="LP56" s="199"/>
      <c r="LQ56" s="199"/>
      <c r="LR56" s="199"/>
      <c r="LS56" s="199"/>
      <c r="LT56" s="199"/>
      <c r="LU56" s="199"/>
      <c r="LV56" s="199"/>
      <c r="LW56" s="199"/>
      <c r="LX56" s="199"/>
      <c r="LY56" s="199"/>
      <c r="LZ56" s="199"/>
      <c r="MA56" s="199"/>
      <c r="MB56" s="199"/>
      <c r="MC56" s="199"/>
      <c r="MD56" s="199"/>
      <c r="ME56" s="199"/>
      <c r="MF56" s="199"/>
      <c r="MG56" s="199"/>
      <c r="MH56" s="199"/>
      <c r="MI56" s="199"/>
      <c r="MJ56" s="199"/>
      <c r="MK56" s="199"/>
      <c r="ML56" s="199"/>
      <c r="MM56" s="199"/>
      <c r="MN56" s="199"/>
      <c r="MO56" s="199"/>
      <c r="MP56" s="199"/>
      <c r="MQ56" s="199"/>
      <c r="MR56" s="199"/>
    </row>
    <row r="57" spans="1:356" s="291" customFormat="1" ht="30" customHeight="1">
      <c r="A57" s="502" t="s">
        <v>1601</v>
      </c>
      <c r="B57" s="503"/>
      <c r="C57" s="503"/>
      <c r="D57" s="503"/>
      <c r="E57" s="504"/>
      <c r="F57" s="506"/>
      <c r="G57" s="506"/>
      <c r="H57" s="506"/>
      <c r="I57" s="506"/>
      <c r="J57" s="506"/>
      <c r="K57" s="507"/>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c r="IC57" s="199"/>
      <c r="ID57" s="199"/>
      <c r="IE57" s="199"/>
      <c r="IF57" s="199"/>
      <c r="IG57" s="199"/>
      <c r="IH57" s="199"/>
      <c r="II57" s="199"/>
      <c r="IJ57" s="199"/>
      <c r="IK57" s="199"/>
      <c r="IL57" s="199"/>
      <c r="IM57" s="199"/>
      <c r="IN57" s="199"/>
      <c r="IO57" s="199"/>
      <c r="IP57" s="199"/>
      <c r="IQ57" s="199"/>
      <c r="IR57" s="199"/>
      <c r="IS57" s="199"/>
      <c r="IT57" s="199"/>
      <c r="IU57" s="199"/>
      <c r="IV57" s="199"/>
      <c r="IW57" s="199"/>
      <c r="IX57" s="199"/>
      <c r="IY57" s="199"/>
      <c r="IZ57" s="199"/>
      <c r="JA57" s="199"/>
      <c r="JB57" s="199"/>
      <c r="JC57" s="199"/>
      <c r="JD57" s="199"/>
      <c r="JE57" s="199"/>
      <c r="JF57" s="199"/>
      <c r="JG57" s="199"/>
      <c r="JH57" s="199"/>
      <c r="JI57" s="199"/>
      <c r="JJ57" s="199"/>
      <c r="JK57" s="199"/>
      <c r="JL57" s="199"/>
      <c r="JM57" s="199"/>
      <c r="JN57" s="199"/>
      <c r="JO57" s="199"/>
      <c r="JP57" s="199"/>
      <c r="JQ57" s="199"/>
      <c r="JR57" s="199"/>
      <c r="JS57" s="199"/>
      <c r="JT57" s="199"/>
      <c r="JU57" s="199"/>
      <c r="JV57" s="199"/>
      <c r="JW57" s="199"/>
      <c r="JX57" s="199"/>
      <c r="JY57" s="199"/>
      <c r="JZ57" s="199"/>
      <c r="KA57" s="199"/>
      <c r="KB57" s="199"/>
      <c r="KC57" s="199"/>
      <c r="KD57" s="199"/>
      <c r="KE57" s="199"/>
      <c r="KF57" s="199"/>
      <c r="KG57" s="199"/>
      <c r="KH57" s="199"/>
      <c r="KI57" s="199"/>
      <c r="KJ57" s="199"/>
      <c r="KK57" s="199"/>
      <c r="KL57" s="199"/>
      <c r="KM57" s="199"/>
      <c r="KN57" s="199"/>
      <c r="KO57" s="199"/>
      <c r="KP57" s="199"/>
      <c r="KQ57" s="199"/>
      <c r="KR57" s="199"/>
      <c r="KS57" s="199"/>
      <c r="KT57" s="199"/>
      <c r="KU57" s="199"/>
      <c r="KV57" s="199"/>
      <c r="KW57" s="199"/>
      <c r="KX57" s="199"/>
      <c r="KY57" s="199"/>
      <c r="KZ57" s="199"/>
      <c r="LA57" s="199"/>
      <c r="LB57" s="199"/>
      <c r="LC57" s="199"/>
      <c r="LD57" s="199"/>
      <c r="LE57" s="199"/>
      <c r="LF57" s="199"/>
      <c r="LG57" s="199"/>
      <c r="LH57" s="199"/>
      <c r="LI57" s="199"/>
      <c r="LJ57" s="199"/>
      <c r="LK57" s="199"/>
      <c r="LL57" s="199"/>
      <c r="LM57" s="199"/>
      <c r="LN57" s="199"/>
      <c r="LO57" s="199"/>
      <c r="LP57" s="199"/>
      <c r="LQ57" s="199"/>
      <c r="LR57" s="199"/>
      <c r="LS57" s="199"/>
      <c r="LT57" s="199"/>
      <c r="LU57" s="199"/>
      <c r="LV57" s="199"/>
      <c r="LW57" s="199"/>
      <c r="LX57" s="199"/>
      <c r="LY57" s="199"/>
      <c r="LZ57" s="199"/>
      <c r="MA57" s="199"/>
      <c r="MB57" s="199"/>
      <c r="MC57" s="199"/>
      <c r="MD57" s="199"/>
      <c r="ME57" s="199"/>
      <c r="MF57" s="199"/>
      <c r="MG57" s="199"/>
      <c r="MH57" s="199"/>
      <c r="MI57" s="199"/>
      <c r="MJ57" s="199"/>
      <c r="MK57" s="199"/>
      <c r="ML57" s="199"/>
      <c r="MM57" s="199"/>
      <c r="MN57" s="199"/>
      <c r="MO57" s="199"/>
      <c r="MP57" s="199"/>
      <c r="MQ57" s="199"/>
      <c r="MR57" s="199"/>
    </row>
    <row r="58" spans="1:356" s="293" customFormat="1" ht="30.75" customHeight="1">
      <c r="A58" s="205" t="s">
        <v>107</v>
      </c>
      <c r="B58" s="505" t="s">
        <v>1982</v>
      </c>
      <c r="C58" s="505"/>
      <c r="D58" s="505"/>
      <c r="E58" s="505"/>
      <c r="F58" s="240"/>
      <c r="G58" s="272"/>
      <c r="H58" s="272"/>
      <c r="I58" s="272"/>
      <c r="J58" s="272"/>
      <c r="K58" s="272"/>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c r="IC58" s="199"/>
      <c r="ID58" s="199"/>
      <c r="IE58" s="199"/>
      <c r="IF58" s="199"/>
      <c r="IG58" s="199"/>
      <c r="IH58" s="199"/>
      <c r="II58" s="199"/>
      <c r="IJ58" s="199"/>
      <c r="IK58" s="199"/>
      <c r="IL58" s="199"/>
      <c r="IM58" s="199"/>
      <c r="IN58" s="199"/>
      <c r="IO58" s="199"/>
      <c r="IP58" s="199"/>
      <c r="IQ58" s="199"/>
      <c r="IR58" s="199"/>
      <c r="IS58" s="199"/>
      <c r="IT58" s="199"/>
      <c r="IU58" s="199"/>
      <c r="IV58" s="199"/>
      <c r="IW58" s="199"/>
      <c r="IX58" s="199"/>
      <c r="IY58" s="199"/>
      <c r="IZ58" s="199"/>
      <c r="JA58" s="199"/>
      <c r="JB58" s="199"/>
      <c r="JC58" s="199"/>
      <c r="JD58" s="199"/>
      <c r="JE58" s="199"/>
      <c r="JF58" s="199"/>
      <c r="JG58" s="199"/>
      <c r="JH58" s="199"/>
      <c r="JI58" s="199"/>
      <c r="JJ58" s="199"/>
      <c r="JK58" s="199"/>
      <c r="JL58" s="199"/>
      <c r="JM58" s="199"/>
      <c r="JN58" s="199"/>
      <c r="JO58" s="199"/>
      <c r="JP58" s="199"/>
      <c r="JQ58" s="199"/>
      <c r="JR58" s="199"/>
      <c r="JS58" s="199"/>
      <c r="JT58" s="199"/>
      <c r="JU58" s="199"/>
      <c r="JV58" s="199"/>
      <c r="JW58" s="199"/>
      <c r="JX58" s="199"/>
      <c r="JY58" s="199"/>
      <c r="JZ58" s="199"/>
      <c r="KA58" s="199"/>
      <c r="KB58" s="199"/>
      <c r="KC58" s="199"/>
      <c r="KD58" s="199"/>
      <c r="KE58" s="199"/>
      <c r="KF58" s="199"/>
      <c r="KG58" s="199"/>
      <c r="KH58" s="199"/>
      <c r="KI58" s="199"/>
      <c r="KJ58" s="199"/>
      <c r="KK58" s="199"/>
      <c r="KL58" s="199"/>
      <c r="KM58" s="199"/>
      <c r="KN58" s="199"/>
      <c r="KO58" s="199"/>
      <c r="KP58" s="199"/>
      <c r="KQ58" s="199"/>
      <c r="KR58" s="199"/>
      <c r="KS58" s="199"/>
      <c r="KT58" s="199"/>
      <c r="KU58" s="199"/>
      <c r="KV58" s="199"/>
      <c r="KW58" s="199"/>
      <c r="KX58" s="199"/>
      <c r="KY58" s="199"/>
      <c r="KZ58" s="199"/>
      <c r="LA58" s="199"/>
      <c r="LB58" s="199"/>
      <c r="LC58" s="199"/>
      <c r="LD58" s="199"/>
      <c r="LE58" s="199"/>
      <c r="LF58" s="199"/>
      <c r="LG58" s="199"/>
      <c r="LH58" s="199"/>
      <c r="LI58" s="199"/>
      <c r="LJ58" s="199"/>
      <c r="LK58" s="199"/>
      <c r="LL58" s="199"/>
      <c r="LM58" s="199"/>
      <c r="LN58" s="199"/>
      <c r="LO58" s="199"/>
      <c r="LP58" s="199"/>
      <c r="LQ58" s="199"/>
      <c r="LR58" s="199"/>
      <c r="LS58" s="199"/>
      <c r="LT58" s="199"/>
      <c r="LU58" s="199"/>
      <c r="LV58" s="199"/>
      <c r="LW58" s="199"/>
      <c r="LX58" s="199"/>
      <c r="LY58" s="199"/>
      <c r="LZ58" s="199"/>
      <c r="MA58" s="199"/>
      <c r="MB58" s="199"/>
      <c r="MC58" s="199"/>
      <c r="MD58" s="199"/>
      <c r="ME58" s="199"/>
      <c r="MF58" s="199"/>
      <c r="MG58" s="199"/>
      <c r="MH58" s="199"/>
      <c r="MI58" s="199"/>
      <c r="MJ58" s="199"/>
      <c r="MK58" s="199"/>
      <c r="ML58" s="199"/>
      <c r="MM58" s="199"/>
      <c r="MN58" s="199"/>
      <c r="MO58" s="199"/>
      <c r="MP58" s="199"/>
      <c r="MQ58" s="199"/>
      <c r="MR58" s="199"/>
    </row>
    <row r="59" spans="1:356" ht="15.75" customHeight="1">
      <c r="A59" s="204" t="s">
        <v>1957</v>
      </c>
      <c r="B59" s="501" t="s">
        <v>1981</v>
      </c>
      <c r="C59" s="501"/>
      <c r="D59" s="501"/>
      <c r="E59" s="501"/>
      <c r="F59" s="240"/>
      <c r="G59" s="272"/>
      <c r="H59" s="272"/>
      <c r="I59" s="272"/>
      <c r="J59" s="272"/>
      <c r="K59" s="272"/>
    </row>
    <row r="60" spans="1:356" ht="15.75" customHeight="1">
      <c r="A60" s="204" t="s">
        <v>2245</v>
      </c>
      <c r="B60" s="501" t="s">
        <v>1980</v>
      </c>
      <c r="C60" s="501"/>
      <c r="D60" s="501"/>
      <c r="E60" s="501"/>
      <c r="F60" s="240"/>
      <c r="G60" s="272"/>
      <c r="H60" s="272"/>
      <c r="I60" s="272"/>
      <c r="J60" s="272"/>
      <c r="K60" s="272"/>
    </row>
    <row r="61" spans="1:356" s="291" customFormat="1" ht="30" customHeight="1">
      <c r="A61" s="502" t="s">
        <v>2077</v>
      </c>
      <c r="B61" s="503"/>
      <c r="C61" s="503"/>
      <c r="D61" s="503"/>
      <c r="E61" s="504"/>
      <c r="F61" s="506"/>
      <c r="G61" s="506"/>
      <c r="H61" s="506"/>
      <c r="I61" s="506"/>
      <c r="J61" s="506"/>
      <c r="K61" s="507"/>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c r="IC61" s="199"/>
      <c r="ID61" s="199"/>
      <c r="IE61" s="199"/>
      <c r="IF61" s="199"/>
      <c r="IG61" s="199"/>
      <c r="IH61" s="199"/>
      <c r="II61" s="199"/>
      <c r="IJ61" s="199"/>
      <c r="IK61" s="199"/>
      <c r="IL61" s="199"/>
      <c r="IM61" s="199"/>
      <c r="IN61" s="199"/>
      <c r="IO61" s="199"/>
      <c r="IP61" s="199"/>
      <c r="IQ61" s="199"/>
      <c r="IR61" s="199"/>
      <c r="IS61" s="199"/>
      <c r="IT61" s="199"/>
      <c r="IU61" s="199"/>
      <c r="IV61" s="199"/>
      <c r="IW61" s="199"/>
      <c r="IX61" s="199"/>
      <c r="IY61" s="199"/>
      <c r="IZ61" s="199"/>
      <c r="JA61" s="199"/>
      <c r="JB61" s="199"/>
      <c r="JC61" s="199"/>
      <c r="JD61" s="199"/>
      <c r="JE61" s="199"/>
      <c r="JF61" s="199"/>
      <c r="JG61" s="199"/>
      <c r="JH61" s="199"/>
      <c r="JI61" s="199"/>
      <c r="JJ61" s="199"/>
      <c r="JK61" s="199"/>
      <c r="JL61" s="199"/>
      <c r="JM61" s="199"/>
      <c r="JN61" s="199"/>
      <c r="JO61" s="199"/>
      <c r="JP61" s="199"/>
      <c r="JQ61" s="199"/>
      <c r="JR61" s="199"/>
      <c r="JS61" s="199"/>
      <c r="JT61" s="199"/>
      <c r="JU61" s="199"/>
      <c r="JV61" s="199"/>
      <c r="JW61" s="199"/>
      <c r="JX61" s="199"/>
      <c r="JY61" s="199"/>
      <c r="JZ61" s="199"/>
      <c r="KA61" s="199"/>
      <c r="KB61" s="199"/>
      <c r="KC61" s="199"/>
      <c r="KD61" s="199"/>
      <c r="KE61" s="199"/>
      <c r="KF61" s="199"/>
      <c r="KG61" s="199"/>
      <c r="KH61" s="199"/>
      <c r="KI61" s="199"/>
      <c r="KJ61" s="199"/>
      <c r="KK61" s="199"/>
      <c r="KL61" s="199"/>
      <c r="KM61" s="199"/>
      <c r="KN61" s="199"/>
      <c r="KO61" s="199"/>
      <c r="KP61" s="199"/>
      <c r="KQ61" s="199"/>
      <c r="KR61" s="199"/>
      <c r="KS61" s="199"/>
      <c r="KT61" s="199"/>
      <c r="KU61" s="199"/>
      <c r="KV61" s="199"/>
      <c r="KW61" s="199"/>
      <c r="KX61" s="199"/>
      <c r="KY61" s="199"/>
      <c r="KZ61" s="199"/>
      <c r="LA61" s="199"/>
      <c r="LB61" s="199"/>
      <c r="LC61" s="199"/>
      <c r="LD61" s="199"/>
      <c r="LE61" s="199"/>
      <c r="LF61" s="199"/>
      <c r="LG61" s="199"/>
      <c r="LH61" s="199"/>
      <c r="LI61" s="199"/>
      <c r="LJ61" s="199"/>
      <c r="LK61" s="199"/>
      <c r="LL61" s="199"/>
      <c r="LM61" s="199"/>
      <c r="LN61" s="199"/>
      <c r="LO61" s="199"/>
      <c r="LP61" s="199"/>
      <c r="LQ61" s="199"/>
      <c r="LR61" s="199"/>
      <c r="LS61" s="199"/>
      <c r="LT61" s="199"/>
      <c r="LU61" s="199"/>
      <c r="LV61" s="199"/>
      <c r="LW61" s="199"/>
      <c r="LX61" s="199"/>
      <c r="LY61" s="199"/>
      <c r="LZ61" s="199"/>
      <c r="MA61" s="199"/>
      <c r="MB61" s="199"/>
      <c r="MC61" s="199"/>
      <c r="MD61" s="199"/>
      <c r="ME61" s="199"/>
      <c r="MF61" s="199"/>
      <c r="MG61" s="199"/>
      <c r="MH61" s="199"/>
      <c r="MI61" s="199"/>
      <c r="MJ61" s="199"/>
      <c r="MK61" s="199"/>
      <c r="ML61" s="199"/>
      <c r="MM61" s="199"/>
      <c r="MN61" s="199"/>
      <c r="MO61" s="199"/>
      <c r="MP61" s="199"/>
      <c r="MQ61" s="199"/>
      <c r="MR61" s="199"/>
    </row>
    <row r="62" spans="1:356" s="285" customFormat="1" ht="30.75" customHeight="1">
      <c r="A62" s="205" t="s">
        <v>1979</v>
      </c>
      <c r="B62" s="505" t="s">
        <v>2078</v>
      </c>
      <c r="C62" s="505"/>
      <c r="D62" s="505"/>
      <c r="E62" s="505"/>
      <c r="F62" s="229"/>
      <c r="G62" s="272"/>
      <c r="H62" s="272"/>
      <c r="I62" s="272"/>
      <c r="J62" s="272"/>
      <c r="K62" s="235"/>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c r="IC62" s="199"/>
      <c r="ID62" s="199"/>
      <c r="IE62" s="199"/>
      <c r="IF62" s="199"/>
      <c r="IG62" s="199"/>
      <c r="IH62" s="199"/>
      <c r="II62" s="199"/>
      <c r="IJ62" s="199"/>
      <c r="IK62" s="199"/>
      <c r="IL62" s="199"/>
      <c r="IM62" s="199"/>
      <c r="IN62" s="199"/>
      <c r="IO62" s="199"/>
      <c r="IP62" s="199"/>
      <c r="IQ62" s="199"/>
      <c r="IR62" s="199"/>
      <c r="IS62" s="199"/>
      <c r="IT62" s="199"/>
      <c r="IU62" s="199"/>
      <c r="IV62" s="199"/>
      <c r="IW62" s="199"/>
      <c r="IX62" s="199"/>
      <c r="IY62" s="199"/>
      <c r="IZ62" s="199"/>
      <c r="JA62" s="199"/>
      <c r="JB62" s="199"/>
      <c r="JC62" s="199"/>
      <c r="JD62" s="199"/>
      <c r="JE62" s="199"/>
      <c r="JF62" s="199"/>
      <c r="JG62" s="199"/>
      <c r="JH62" s="199"/>
      <c r="JI62" s="199"/>
      <c r="JJ62" s="199"/>
      <c r="JK62" s="199"/>
      <c r="JL62" s="199"/>
      <c r="JM62" s="199"/>
      <c r="JN62" s="199"/>
      <c r="JO62" s="199"/>
      <c r="JP62" s="199"/>
      <c r="JQ62" s="199"/>
      <c r="JR62" s="199"/>
      <c r="JS62" s="199"/>
      <c r="JT62" s="199"/>
      <c r="JU62" s="199"/>
      <c r="JV62" s="199"/>
      <c r="JW62" s="199"/>
      <c r="JX62" s="199"/>
      <c r="JY62" s="199"/>
      <c r="JZ62" s="199"/>
      <c r="KA62" s="199"/>
      <c r="KB62" s="199"/>
      <c r="KC62" s="199"/>
      <c r="KD62" s="199"/>
      <c r="KE62" s="199"/>
      <c r="KF62" s="199"/>
      <c r="KG62" s="199"/>
      <c r="KH62" s="199"/>
      <c r="KI62" s="199"/>
      <c r="KJ62" s="199"/>
      <c r="KK62" s="199"/>
      <c r="KL62" s="199"/>
      <c r="KM62" s="199"/>
      <c r="KN62" s="199"/>
      <c r="KO62" s="199"/>
      <c r="KP62" s="199"/>
      <c r="KQ62" s="199"/>
      <c r="KR62" s="199"/>
      <c r="KS62" s="199"/>
      <c r="KT62" s="199"/>
      <c r="KU62" s="199"/>
      <c r="KV62" s="199"/>
      <c r="KW62" s="199"/>
      <c r="KX62" s="199"/>
      <c r="KY62" s="199"/>
      <c r="KZ62" s="199"/>
      <c r="LA62" s="199"/>
      <c r="LB62" s="199"/>
      <c r="LC62" s="199"/>
      <c r="LD62" s="199"/>
      <c r="LE62" s="199"/>
      <c r="LF62" s="199"/>
      <c r="LG62" s="199"/>
      <c r="LH62" s="199"/>
      <c r="LI62" s="199"/>
      <c r="LJ62" s="199"/>
      <c r="LK62" s="199"/>
      <c r="LL62" s="199"/>
      <c r="LM62" s="199"/>
      <c r="LN62" s="199"/>
      <c r="LO62" s="199"/>
      <c r="LP62" s="199"/>
      <c r="LQ62" s="199"/>
      <c r="LR62" s="199"/>
      <c r="LS62" s="199"/>
      <c r="LT62" s="199"/>
      <c r="LU62" s="199"/>
      <c r="LV62" s="199"/>
      <c r="LW62" s="199"/>
      <c r="LX62" s="199"/>
      <c r="LY62" s="199"/>
      <c r="LZ62" s="199"/>
      <c r="MA62" s="199"/>
      <c r="MB62" s="199"/>
      <c r="MC62" s="199"/>
      <c r="MD62" s="199"/>
      <c r="ME62" s="199"/>
      <c r="MF62" s="199"/>
      <c r="MG62" s="199"/>
      <c r="MH62" s="199"/>
      <c r="MI62" s="199"/>
      <c r="MJ62" s="199"/>
      <c r="MK62" s="199"/>
      <c r="ML62" s="199"/>
      <c r="MM62" s="199"/>
      <c r="MN62" s="199"/>
      <c r="MO62" s="199"/>
      <c r="MP62" s="199"/>
      <c r="MQ62" s="199"/>
      <c r="MR62" s="199"/>
    </row>
    <row r="63" spans="1:356" s="291" customFormat="1" ht="29.25" customHeight="1">
      <c r="A63" s="205" t="s">
        <v>2246</v>
      </c>
      <c r="B63" s="505" t="s">
        <v>1978</v>
      </c>
      <c r="C63" s="505"/>
      <c r="D63" s="505"/>
      <c r="E63" s="505"/>
      <c r="F63" s="240"/>
      <c r="G63" s="272"/>
      <c r="H63" s="272"/>
      <c r="I63" s="272"/>
      <c r="J63" s="272"/>
      <c r="K63" s="235"/>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c r="IC63" s="199"/>
      <c r="ID63" s="199"/>
      <c r="IE63" s="199"/>
      <c r="IF63" s="199"/>
      <c r="IG63" s="199"/>
      <c r="IH63" s="199"/>
      <c r="II63" s="199"/>
      <c r="IJ63" s="199"/>
      <c r="IK63" s="199"/>
      <c r="IL63" s="199"/>
      <c r="IM63" s="199"/>
      <c r="IN63" s="199"/>
      <c r="IO63" s="199"/>
      <c r="IP63" s="199"/>
      <c r="IQ63" s="199"/>
      <c r="IR63" s="199"/>
      <c r="IS63" s="199"/>
      <c r="IT63" s="199"/>
      <c r="IU63" s="199"/>
      <c r="IV63" s="199"/>
      <c r="IW63" s="199"/>
      <c r="IX63" s="199"/>
      <c r="IY63" s="199"/>
      <c r="IZ63" s="199"/>
      <c r="JA63" s="199"/>
      <c r="JB63" s="199"/>
      <c r="JC63" s="199"/>
      <c r="JD63" s="199"/>
      <c r="JE63" s="199"/>
      <c r="JF63" s="199"/>
      <c r="JG63" s="199"/>
      <c r="JH63" s="199"/>
      <c r="JI63" s="199"/>
      <c r="JJ63" s="199"/>
      <c r="JK63" s="199"/>
      <c r="JL63" s="199"/>
      <c r="JM63" s="199"/>
      <c r="JN63" s="199"/>
      <c r="JO63" s="199"/>
      <c r="JP63" s="199"/>
      <c r="JQ63" s="199"/>
      <c r="JR63" s="199"/>
      <c r="JS63" s="199"/>
      <c r="JT63" s="199"/>
      <c r="JU63" s="199"/>
      <c r="JV63" s="199"/>
      <c r="JW63" s="199"/>
      <c r="JX63" s="199"/>
      <c r="JY63" s="199"/>
      <c r="JZ63" s="199"/>
      <c r="KA63" s="199"/>
      <c r="KB63" s="199"/>
      <c r="KC63" s="199"/>
      <c r="KD63" s="199"/>
      <c r="KE63" s="199"/>
      <c r="KF63" s="199"/>
      <c r="KG63" s="199"/>
      <c r="KH63" s="199"/>
      <c r="KI63" s="199"/>
      <c r="KJ63" s="199"/>
      <c r="KK63" s="199"/>
      <c r="KL63" s="199"/>
      <c r="KM63" s="199"/>
      <c r="KN63" s="199"/>
      <c r="KO63" s="199"/>
      <c r="KP63" s="199"/>
      <c r="KQ63" s="199"/>
      <c r="KR63" s="199"/>
      <c r="KS63" s="199"/>
      <c r="KT63" s="199"/>
      <c r="KU63" s="199"/>
      <c r="KV63" s="199"/>
      <c r="KW63" s="199"/>
      <c r="KX63" s="199"/>
      <c r="KY63" s="199"/>
      <c r="KZ63" s="199"/>
      <c r="LA63" s="199"/>
      <c r="LB63" s="199"/>
      <c r="LC63" s="199"/>
      <c r="LD63" s="199"/>
      <c r="LE63" s="199"/>
      <c r="LF63" s="199"/>
      <c r="LG63" s="199"/>
      <c r="LH63" s="199"/>
      <c r="LI63" s="199"/>
      <c r="LJ63" s="199"/>
      <c r="LK63" s="199"/>
      <c r="LL63" s="199"/>
      <c r="LM63" s="199"/>
      <c r="LN63" s="199"/>
      <c r="LO63" s="199"/>
      <c r="LP63" s="199"/>
      <c r="LQ63" s="199"/>
      <c r="LR63" s="199"/>
      <c r="LS63" s="199"/>
      <c r="LT63" s="199"/>
      <c r="LU63" s="199"/>
      <c r="LV63" s="199"/>
      <c r="LW63" s="199"/>
      <c r="LX63" s="199"/>
      <c r="LY63" s="199"/>
      <c r="LZ63" s="199"/>
      <c r="MA63" s="199"/>
      <c r="MB63" s="199"/>
      <c r="MC63" s="199"/>
      <c r="MD63" s="199"/>
      <c r="ME63" s="199"/>
      <c r="MF63" s="199"/>
      <c r="MG63" s="199"/>
      <c r="MH63" s="199"/>
      <c r="MI63" s="199"/>
      <c r="MJ63" s="199"/>
      <c r="MK63" s="199"/>
      <c r="ML63" s="199"/>
      <c r="MM63" s="199"/>
      <c r="MN63" s="199"/>
      <c r="MO63" s="199"/>
      <c r="MP63" s="199"/>
      <c r="MQ63" s="199"/>
      <c r="MR63" s="199"/>
    </row>
    <row r="64" spans="1:356" ht="15.75" customHeight="1">
      <c r="A64" s="204" t="s">
        <v>2247</v>
      </c>
      <c r="B64" s="501" t="s">
        <v>1596</v>
      </c>
      <c r="C64" s="501"/>
      <c r="D64" s="501"/>
      <c r="E64" s="501"/>
      <c r="F64" s="240"/>
      <c r="G64" s="236"/>
      <c r="H64" s="236"/>
      <c r="I64" s="236"/>
      <c r="J64" s="236"/>
      <c r="K64" s="237"/>
    </row>
    <row r="65" spans="1:356" ht="15.75" customHeight="1">
      <c r="A65" s="204" t="s">
        <v>2248</v>
      </c>
      <c r="B65" s="501" t="s">
        <v>1598</v>
      </c>
      <c r="C65" s="501"/>
      <c r="D65" s="501"/>
      <c r="E65" s="501"/>
      <c r="F65" s="240"/>
      <c r="G65" s="236"/>
      <c r="H65" s="236"/>
      <c r="I65" s="236"/>
      <c r="J65" s="236"/>
      <c r="K65" s="237"/>
    </row>
    <row r="66" spans="1:356" ht="15.75" customHeight="1">
      <c r="A66" s="204" t="s">
        <v>2249</v>
      </c>
      <c r="B66" s="501" t="s">
        <v>1977</v>
      </c>
      <c r="C66" s="501"/>
      <c r="D66" s="501"/>
      <c r="E66" s="501"/>
      <c r="F66" s="240"/>
      <c r="G66" s="236"/>
      <c r="H66" s="236"/>
      <c r="I66" s="236"/>
      <c r="J66" s="236"/>
      <c r="K66" s="237"/>
    </row>
    <row r="67" spans="1:356" ht="15.75" customHeight="1" thickBot="1">
      <c r="A67" s="204" t="s">
        <v>2250</v>
      </c>
      <c r="B67" s="501" t="s">
        <v>1599</v>
      </c>
      <c r="C67" s="501"/>
      <c r="D67" s="501"/>
      <c r="E67" s="501"/>
      <c r="F67" s="240"/>
      <c r="G67" s="236"/>
      <c r="H67" s="236"/>
      <c r="I67" s="236"/>
      <c r="J67" s="236"/>
      <c r="K67" s="237"/>
    </row>
    <row r="68" spans="1:356" s="255" customFormat="1" ht="21" customHeight="1">
      <c r="A68" s="514" t="s">
        <v>1976</v>
      </c>
      <c r="B68" s="515"/>
      <c r="C68" s="515"/>
      <c r="D68" s="515"/>
      <c r="E68" s="515"/>
      <c r="F68" s="241"/>
      <c r="G68" s="238"/>
      <c r="H68" s="238"/>
      <c r="I68" s="238"/>
      <c r="J68" s="238"/>
      <c r="K68" s="239"/>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c r="IC68" s="199"/>
      <c r="ID68" s="199"/>
      <c r="IE68" s="199"/>
      <c r="IF68" s="199"/>
      <c r="IG68" s="199"/>
      <c r="IH68" s="199"/>
      <c r="II68" s="199"/>
      <c r="IJ68" s="199"/>
      <c r="IK68" s="199"/>
      <c r="IL68" s="199"/>
      <c r="IM68" s="199"/>
      <c r="IN68" s="199"/>
      <c r="IO68" s="199"/>
      <c r="IP68" s="199"/>
      <c r="IQ68" s="199"/>
      <c r="IR68" s="199"/>
      <c r="IS68" s="199"/>
      <c r="IT68" s="199"/>
      <c r="IU68" s="199"/>
      <c r="IV68" s="199"/>
      <c r="IW68" s="199"/>
      <c r="IX68" s="199"/>
      <c r="IY68" s="199"/>
      <c r="IZ68" s="199"/>
      <c r="JA68" s="199"/>
      <c r="JB68" s="199"/>
      <c r="JC68" s="199"/>
      <c r="JD68" s="199"/>
      <c r="JE68" s="199"/>
      <c r="JF68" s="199"/>
      <c r="JG68" s="199"/>
      <c r="JH68" s="199"/>
      <c r="JI68" s="199"/>
      <c r="JJ68" s="199"/>
      <c r="JK68" s="199"/>
      <c r="JL68" s="199"/>
      <c r="JM68" s="199"/>
      <c r="JN68" s="199"/>
      <c r="JO68" s="199"/>
      <c r="JP68" s="199"/>
      <c r="JQ68" s="199"/>
      <c r="JR68" s="199"/>
      <c r="JS68" s="199"/>
      <c r="JT68" s="199"/>
      <c r="JU68" s="199"/>
      <c r="JV68" s="199"/>
      <c r="JW68" s="199"/>
      <c r="JX68" s="199"/>
      <c r="JY68" s="199"/>
      <c r="JZ68" s="199"/>
      <c r="KA68" s="199"/>
      <c r="KB68" s="199"/>
      <c r="KC68" s="199"/>
      <c r="KD68" s="199"/>
      <c r="KE68" s="199"/>
      <c r="KF68" s="199"/>
      <c r="KG68" s="199"/>
      <c r="KH68" s="199"/>
      <c r="KI68" s="199"/>
      <c r="KJ68" s="199"/>
      <c r="KK68" s="199"/>
      <c r="KL68" s="199"/>
      <c r="KM68" s="199"/>
      <c r="KN68" s="199"/>
      <c r="KO68" s="199"/>
      <c r="KP68" s="199"/>
      <c r="KQ68" s="199"/>
      <c r="KR68" s="199"/>
      <c r="KS68" s="199"/>
      <c r="KT68" s="199"/>
      <c r="KU68" s="199"/>
      <c r="KV68" s="199"/>
      <c r="KW68" s="199"/>
      <c r="KX68" s="199"/>
      <c r="KY68" s="199"/>
      <c r="KZ68" s="199"/>
      <c r="LA68" s="199"/>
      <c r="LB68" s="199"/>
      <c r="LC68" s="199"/>
      <c r="LD68" s="199"/>
      <c r="LE68" s="199"/>
      <c r="LF68" s="199"/>
      <c r="LG68" s="199"/>
      <c r="LH68" s="199"/>
      <c r="LI68" s="199"/>
      <c r="LJ68" s="199"/>
      <c r="LK68" s="199"/>
      <c r="LL68" s="199"/>
      <c r="LM68" s="199"/>
      <c r="LN68" s="199"/>
      <c r="LO68" s="199"/>
      <c r="LP68" s="199"/>
      <c r="LQ68" s="199"/>
      <c r="LR68" s="199"/>
      <c r="LS68" s="199"/>
      <c r="LT68" s="199"/>
      <c r="LU68" s="199"/>
      <c r="LV68" s="199"/>
      <c r="LW68" s="199"/>
      <c r="LX68" s="199"/>
      <c r="LY68" s="199"/>
      <c r="LZ68" s="199"/>
      <c r="MA68" s="199"/>
      <c r="MB68" s="199"/>
      <c r="MC68" s="199"/>
      <c r="MD68" s="199"/>
      <c r="ME68" s="199"/>
      <c r="MF68" s="199"/>
      <c r="MG68" s="199"/>
      <c r="MH68" s="199"/>
      <c r="MI68" s="199"/>
      <c r="MJ68" s="199"/>
      <c r="MK68" s="199"/>
      <c r="ML68" s="199"/>
      <c r="MM68" s="199"/>
      <c r="MN68" s="199"/>
      <c r="MO68" s="199"/>
      <c r="MP68" s="199"/>
      <c r="MQ68" s="199"/>
      <c r="MR68" s="199"/>
    </row>
    <row r="69" spans="1:356" ht="30" customHeight="1">
      <c r="A69" s="502" t="s">
        <v>1602</v>
      </c>
      <c r="B69" s="503"/>
      <c r="C69" s="503"/>
      <c r="D69" s="503"/>
      <c r="E69" s="504"/>
      <c r="F69" s="506"/>
      <c r="G69" s="506"/>
      <c r="H69" s="506"/>
      <c r="I69" s="506"/>
      <c r="J69" s="506"/>
      <c r="K69" s="507"/>
    </row>
    <row r="70" spans="1:356" s="285" customFormat="1" ht="23.25" customHeight="1">
      <c r="A70" s="205" t="s">
        <v>108</v>
      </c>
      <c r="B70" s="505" t="s">
        <v>1882</v>
      </c>
      <c r="C70" s="505"/>
      <c r="D70" s="505"/>
      <c r="E70" s="505"/>
      <c r="F70" s="229"/>
      <c r="G70" s="272"/>
      <c r="H70" s="272"/>
      <c r="I70" s="272"/>
      <c r="J70" s="272"/>
      <c r="K70" s="235"/>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c r="IC70" s="199"/>
      <c r="ID70" s="199"/>
      <c r="IE70" s="199"/>
      <c r="IF70" s="199"/>
      <c r="IG70" s="199"/>
      <c r="IH70" s="199"/>
      <c r="II70" s="199"/>
      <c r="IJ70" s="199"/>
      <c r="IK70" s="199"/>
      <c r="IL70" s="199"/>
      <c r="IM70" s="199"/>
      <c r="IN70" s="199"/>
      <c r="IO70" s="199"/>
      <c r="IP70" s="199"/>
      <c r="IQ70" s="199"/>
      <c r="IR70" s="199"/>
      <c r="IS70" s="199"/>
      <c r="IT70" s="199"/>
      <c r="IU70" s="199"/>
      <c r="IV70" s="199"/>
      <c r="IW70" s="199"/>
      <c r="IX70" s="199"/>
      <c r="IY70" s="199"/>
      <c r="IZ70" s="199"/>
      <c r="JA70" s="199"/>
      <c r="JB70" s="199"/>
      <c r="JC70" s="199"/>
      <c r="JD70" s="199"/>
      <c r="JE70" s="199"/>
      <c r="JF70" s="199"/>
      <c r="JG70" s="199"/>
      <c r="JH70" s="199"/>
      <c r="JI70" s="199"/>
      <c r="JJ70" s="199"/>
      <c r="JK70" s="199"/>
      <c r="JL70" s="199"/>
      <c r="JM70" s="199"/>
      <c r="JN70" s="199"/>
      <c r="JO70" s="199"/>
      <c r="JP70" s="199"/>
      <c r="JQ70" s="199"/>
      <c r="JR70" s="199"/>
      <c r="JS70" s="199"/>
      <c r="JT70" s="199"/>
      <c r="JU70" s="199"/>
      <c r="JV70" s="199"/>
      <c r="JW70" s="199"/>
      <c r="JX70" s="199"/>
      <c r="JY70" s="199"/>
      <c r="JZ70" s="199"/>
      <c r="KA70" s="199"/>
      <c r="KB70" s="199"/>
      <c r="KC70" s="199"/>
      <c r="KD70" s="199"/>
      <c r="KE70" s="199"/>
      <c r="KF70" s="199"/>
      <c r="KG70" s="199"/>
      <c r="KH70" s="199"/>
      <c r="KI70" s="199"/>
      <c r="KJ70" s="199"/>
      <c r="KK70" s="199"/>
      <c r="KL70" s="199"/>
      <c r="KM70" s="199"/>
      <c r="KN70" s="199"/>
      <c r="KO70" s="199"/>
      <c r="KP70" s="199"/>
      <c r="KQ70" s="199"/>
      <c r="KR70" s="199"/>
      <c r="KS70" s="199"/>
      <c r="KT70" s="199"/>
      <c r="KU70" s="199"/>
      <c r="KV70" s="199"/>
      <c r="KW70" s="199"/>
      <c r="KX70" s="199"/>
      <c r="KY70" s="199"/>
      <c r="KZ70" s="199"/>
      <c r="LA70" s="199"/>
      <c r="LB70" s="199"/>
      <c r="LC70" s="199"/>
      <c r="LD70" s="199"/>
      <c r="LE70" s="199"/>
      <c r="LF70" s="199"/>
      <c r="LG70" s="199"/>
      <c r="LH70" s="199"/>
      <c r="LI70" s="199"/>
      <c r="LJ70" s="199"/>
      <c r="LK70" s="199"/>
      <c r="LL70" s="199"/>
      <c r="LM70" s="199"/>
      <c r="LN70" s="199"/>
      <c r="LO70" s="199"/>
      <c r="LP70" s="199"/>
      <c r="LQ70" s="199"/>
      <c r="LR70" s="199"/>
      <c r="LS70" s="199"/>
      <c r="LT70" s="199"/>
      <c r="LU70" s="199"/>
      <c r="LV70" s="199"/>
      <c r="LW70" s="199"/>
      <c r="LX70" s="199"/>
      <c r="LY70" s="199"/>
      <c r="LZ70" s="199"/>
      <c r="MA70" s="199"/>
      <c r="MB70" s="199"/>
      <c r="MC70" s="199"/>
      <c r="MD70" s="199"/>
      <c r="ME70" s="199"/>
      <c r="MF70" s="199"/>
      <c r="MG70" s="199"/>
      <c r="MH70" s="199"/>
      <c r="MI70" s="199"/>
      <c r="MJ70" s="199"/>
      <c r="MK70" s="199"/>
      <c r="ML70" s="199"/>
      <c r="MM70" s="199"/>
      <c r="MN70" s="199"/>
      <c r="MO70" s="199"/>
      <c r="MP70" s="199"/>
      <c r="MQ70" s="199"/>
      <c r="MR70" s="199"/>
    </row>
    <row r="71" spans="1:356" s="291" customFormat="1" ht="30" customHeight="1">
      <c r="A71" s="502" t="s">
        <v>51</v>
      </c>
      <c r="B71" s="503"/>
      <c r="C71" s="503"/>
      <c r="D71" s="503"/>
      <c r="E71" s="504"/>
      <c r="F71" s="506"/>
      <c r="G71" s="506"/>
      <c r="H71" s="506"/>
      <c r="I71" s="506"/>
      <c r="J71" s="506"/>
      <c r="K71" s="507"/>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c r="IC71" s="199"/>
      <c r="ID71" s="199"/>
      <c r="IE71" s="199"/>
      <c r="IF71" s="199"/>
      <c r="IG71" s="199"/>
      <c r="IH71" s="199"/>
      <c r="II71" s="199"/>
      <c r="IJ71" s="199"/>
      <c r="IK71" s="199"/>
      <c r="IL71" s="199"/>
      <c r="IM71" s="199"/>
      <c r="IN71" s="199"/>
      <c r="IO71" s="199"/>
      <c r="IP71" s="199"/>
      <c r="IQ71" s="199"/>
      <c r="IR71" s="199"/>
      <c r="IS71" s="199"/>
      <c r="IT71" s="199"/>
      <c r="IU71" s="199"/>
      <c r="IV71" s="199"/>
      <c r="IW71" s="199"/>
      <c r="IX71" s="199"/>
      <c r="IY71" s="199"/>
      <c r="IZ71" s="199"/>
      <c r="JA71" s="199"/>
      <c r="JB71" s="199"/>
      <c r="JC71" s="199"/>
      <c r="JD71" s="199"/>
      <c r="JE71" s="199"/>
      <c r="JF71" s="199"/>
      <c r="JG71" s="199"/>
      <c r="JH71" s="199"/>
      <c r="JI71" s="199"/>
      <c r="JJ71" s="199"/>
      <c r="JK71" s="199"/>
      <c r="JL71" s="199"/>
      <c r="JM71" s="199"/>
      <c r="JN71" s="199"/>
      <c r="JO71" s="199"/>
      <c r="JP71" s="199"/>
      <c r="JQ71" s="199"/>
      <c r="JR71" s="199"/>
      <c r="JS71" s="199"/>
      <c r="JT71" s="199"/>
      <c r="JU71" s="199"/>
      <c r="JV71" s="199"/>
      <c r="JW71" s="199"/>
      <c r="JX71" s="199"/>
      <c r="JY71" s="199"/>
      <c r="JZ71" s="199"/>
      <c r="KA71" s="199"/>
      <c r="KB71" s="199"/>
      <c r="KC71" s="199"/>
      <c r="KD71" s="199"/>
      <c r="KE71" s="199"/>
      <c r="KF71" s="199"/>
      <c r="KG71" s="199"/>
      <c r="KH71" s="199"/>
      <c r="KI71" s="199"/>
      <c r="KJ71" s="199"/>
      <c r="KK71" s="199"/>
      <c r="KL71" s="199"/>
      <c r="KM71" s="199"/>
      <c r="KN71" s="199"/>
      <c r="KO71" s="199"/>
      <c r="KP71" s="199"/>
      <c r="KQ71" s="199"/>
      <c r="KR71" s="199"/>
      <c r="KS71" s="199"/>
      <c r="KT71" s="199"/>
      <c r="KU71" s="199"/>
      <c r="KV71" s="199"/>
      <c r="KW71" s="199"/>
      <c r="KX71" s="199"/>
      <c r="KY71" s="199"/>
      <c r="KZ71" s="199"/>
      <c r="LA71" s="199"/>
      <c r="LB71" s="199"/>
      <c r="LC71" s="199"/>
      <c r="LD71" s="199"/>
      <c r="LE71" s="199"/>
      <c r="LF71" s="199"/>
      <c r="LG71" s="199"/>
      <c r="LH71" s="199"/>
      <c r="LI71" s="199"/>
      <c r="LJ71" s="199"/>
      <c r="LK71" s="199"/>
      <c r="LL71" s="199"/>
      <c r="LM71" s="199"/>
      <c r="LN71" s="199"/>
      <c r="LO71" s="199"/>
      <c r="LP71" s="199"/>
      <c r="LQ71" s="199"/>
      <c r="LR71" s="199"/>
      <c r="LS71" s="199"/>
      <c r="LT71" s="199"/>
      <c r="LU71" s="199"/>
      <c r="LV71" s="199"/>
      <c r="LW71" s="199"/>
      <c r="LX71" s="199"/>
      <c r="LY71" s="199"/>
      <c r="LZ71" s="199"/>
      <c r="MA71" s="199"/>
      <c r="MB71" s="199"/>
      <c r="MC71" s="199"/>
      <c r="MD71" s="199"/>
      <c r="ME71" s="199"/>
      <c r="MF71" s="199"/>
      <c r="MG71" s="199"/>
      <c r="MH71" s="199"/>
      <c r="MI71" s="199"/>
      <c r="MJ71" s="199"/>
      <c r="MK71" s="199"/>
      <c r="ML71" s="199"/>
      <c r="MM71" s="199"/>
      <c r="MN71" s="199"/>
      <c r="MO71" s="199"/>
      <c r="MP71" s="199"/>
      <c r="MQ71" s="199"/>
      <c r="MR71" s="199"/>
    </row>
    <row r="72" spans="1:356" s="285" customFormat="1" ht="30.75" customHeight="1">
      <c r="A72" s="205" t="s">
        <v>109</v>
      </c>
      <c r="B72" s="505" t="s">
        <v>1919</v>
      </c>
      <c r="C72" s="505"/>
      <c r="D72" s="505"/>
      <c r="E72" s="505"/>
      <c r="F72" s="229" t="s">
        <v>45</v>
      </c>
      <c r="G72" s="272"/>
      <c r="H72" s="272"/>
      <c r="I72" s="272"/>
      <c r="J72" s="272"/>
      <c r="K72" s="235"/>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c r="IW72" s="199"/>
      <c r="IX72" s="199"/>
      <c r="IY72" s="199"/>
      <c r="IZ72" s="199"/>
      <c r="JA72" s="199"/>
      <c r="JB72" s="199"/>
      <c r="JC72" s="199"/>
      <c r="JD72" s="199"/>
      <c r="JE72" s="199"/>
      <c r="JF72" s="199"/>
      <c r="JG72" s="199"/>
      <c r="JH72" s="199"/>
      <c r="JI72" s="199"/>
      <c r="JJ72" s="199"/>
      <c r="JK72" s="199"/>
      <c r="JL72" s="199"/>
      <c r="JM72" s="199"/>
      <c r="JN72" s="199"/>
      <c r="JO72" s="199"/>
      <c r="JP72" s="199"/>
      <c r="JQ72" s="199"/>
      <c r="JR72" s="199"/>
      <c r="JS72" s="199"/>
      <c r="JT72" s="199"/>
      <c r="JU72" s="199"/>
      <c r="JV72" s="199"/>
      <c r="JW72" s="199"/>
      <c r="JX72" s="199"/>
      <c r="JY72" s="199"/>
      <c r="JZ72" s="199"/>
      <c r="KA72" s="199"/>
      <c r="KB72" s="199"/>
      <c r="KC72" s="199"/>
      <c r="KD72" s="199"/>
      <c r="KE72" s="199"/>
      <c r="KF72" s="199"/>
      <c r="KG72" s="199"/>
      <c r="KH72" s="199"/>
      <c r="KI72" s="199"/>
      <c r="KJ72" s="199"/>
      <c r="KK72" s="199"/>
      <c r="KL72" s="199"/>
      <c r="KM72" s="199"/>
      <c r="KN72" s="199"/>
      <c r="KO72" s="199"/>
      <c r="KP72" s="199"/>
      <c r="KQ72" s="199"/>
      <c r="KR72" s="199"/>
      <c r="KS72" s="199"/>
      <c r="KT72" s="199"/>
      <c r="KU72" s="199"/>
      <c r="KV72" s="199"/>
      <c r="KW72" s="199"/>
      <c r="KX72" s="199"/>
      <c r="KY72" s="199"/>
      <c r="KZ72" s="199"/>
      <c r="LA72" s="199"/>
      <c r="LB72" s="199"/>
      <c r="LC72" s="199"/>
      <c r="LD72" s="199"/>
      <c r="LE72" s="199"/>
      <c r="LF72" s="199"/>
      <c r="LG72" s="199"/>
      <c r="LH72" s="199"/>
      <c r="LI72" s="199"/>
      <c r="LJ72" s="199"/>
      <c r="LK72" s="199"/>
      <c r="LL72" s="199"/>
      <c r="LM72" s="199"/>
      <c r="LN72" s="199"/>
      <c r="LO72" s="199"/>
      <c r="LP72" s="199"/>
      <c r="LQ72" s="199"/>
      <c r="LR72" s="199"/>
      <c r="LS72" s="199"/>
      <c r="LT72" s="199"/>
      <c r="LU72" s="199"/>
      <c r="LV72" s="199"/>
      <c r="LW72" s="199"/>
      <c r="LX72" s="199"/>
      <c r="LY72" s="199"/>
      <c r="LZ72" s="199"/>
      <c r="MA72" s="199"/>
      <c r="MB72" s="199"/>
      <c r="MC72" s="199"/>
      <c r="MD72" s="199"/>
      <c r="ME72" s="199"/>
      <c r="MF72" s="199"/>
      <c r="MG72" s="199"/>
      <c r="MH72" s="199"/>
      <c r="MI72" s="199"/>
      <c r="MJ72" s="199"/>
      <c r="MK72" s="199"/>
      <c r="ML72" s="199"/>
      <c r="MM72" s="199"/>
      <c r="MN72" s="199"/>
      <c r="MO72" s="199"/>
      <c r="MP72" s="199"/>
      <c r="MQ72" s="199"/>
      <c r="MR72" s="199"/>
    </row>
    <row r="73" spans="1:356" s="291" customFormat="1" ht="30" customHeight="1">
      <c r="A73" s="502" t="s">
        <v>52</v>
      </c>
      <c r="B73" s="503"/>
      <c r="C73" s="503"/>
      <c r="D73" s="503"/>
      <c r="E73" s="504"/>
      <c r="F73" s="506"/>
      <c r="G73" s="506"/>
      <c r="H73" s="506"/>
      <c r="I73" s="506"/>
      <c r="J73" s="506"/>
      <c r="K73" s="507"/>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c r="IC73" s="199"/>
      <c r="ID73" s="199"/>
      <c r="IE73" s="199"/>
      <c r="IF73" s="199"/>
      <c r="IG73" s="199"/>
      <c r="IH73" s="199"/>
      <c r="II73" s="199"/>
      <c r="IJ73" s="199"/>
      <c r="IK73" s="199"/>
      <c r="IL73" s="199"/>
      <c r="IM73" s="199"/>
      <c r="IN73" s="199"/>
      <c r="IO73" s="199"/>
      <c r="IP73" s="199"/>
      <c r="IQ73" s="199"/>
      <c r="IR73" s="199"/>
      <c r="IS73" s="199"/>
      <c r="IT73" s="199"/>
      <c r="IU73" s="199"/>
      <c r="IV73" s="199"/>
      <c r="IW73" s="199"/>
      <c r="IX73" s="199"/>
      <c r="IY73" s="199"/>
      <c r="IZ73" s="199"/>
      <c r="JA73" s="199"/>
      <c r="JB73" s="199"/>
      <c r="JC73" s="199"/>
      <c r="JD73" s="199"/>
      <c r="JE73" s="199"/>
      <c r="JF73" s="199"/>
      <c r="JG73" s="199"/>
      <c r="JH73" s="199"/>
      <c r="JI73" s="199"/>
      <c r="JJ73" s="199"/>
      <c r="JK73" s="199"/>
      <c r="JL73" s="199"/>
      <c r="JM73" s="199"/>
      <c r="JN73" s="199"/>
      <c r="JO73" s="199"/>
      <c r="JP73" s="199"/>
      <c r="JQ73" s="199"/>
      <c r="JR73" s="199"/>
      <c r="JS73" s="199"/>
      <c r="JT73" s="199"/>
      <c r="JU73" s="199"/>
      <c r="JV73" s="199"/>
      <c r="JW73" s="199"/>
      <c r="JX73" s="199"/>
      <c r="JY73" s="199"/>
      <c r="JZ73" s="199"/>
      <c r="KA73" s="199"/>
      <c r="KB73" s="199"/>
      <c r="KC73" s="199"/>
      <c r="KD73" s="199"/>
      <c r="KE73" s="199"/>
      <c r="KF73" s="199"/>
      <c r="KG73" s="199"/>
      <c r="KH73" s="199"/>
      <c r="KI73" s="199"/>
      <c r="KJ73" s="199"/>
      <c r="KK73" s="199"/>
      <c r="KL73" s="199"/>
      <c r="KM73" s="199"/>
      <c r="KN73" s="199"/>
      <c r="KO73" s="199"/>
      <c r="KP73" s="199"/>
      <c r="KQ73" s="199"/>
      <c r="KR73" s="199"/>
      <c r="KS73" s="199"/>
      <c r="KT73" s="199"/>
      <c r="KU73" s="199"/>
      <c r="KV73" s="199"/>
      <c r="KW73" s="199"/>
      <c r="KX73" s="199"/>
      <c r="KY73" s="199"/>
      <c r="KZ73" s="199"/>
      <c r="LA73" s="199"/>
      <c r="LB73" s="199"/>
      <c r="LC73" s="199"/>
      <c r="LD73" s="199"/>
      <c r="LE73" s="199"/>
      <c r="LF73" s="199"/>
      <c r="LG73" s="199"/>
      <c r="LH73" s="199"/>
      <c r="LI73" s="199"/>
      <c r="LJ73" s="199"/>
      <c r="LK73" s="199"/>
      <c r="LL73" s="199"/>
      <c r="LM73" s="199"/>
      <c r="LN73" s="199"/>
      <c r="LO73" s="199"/>
      <c r="LP73" s="199"/>
      <c r="LQ73" s="199"/>
      <c r="LR73" s="199"/>
      <c r="LS73" s="199"/>
      <c r="LT73" s="199"/>
      <c r="LU73" s="199"/>
      <c r="LV73" s="199"/>
      <c r="LW73" s="199"/>
      <c r="LX73" s="199"/>
      <c r="LY73" s="199"/>
      <c r="LZ73" s="199"/>
      <c r="MA73" s="199"/>
      <c r="MB73" s="199"/>
      <c r="MC73" s="199"/>
      <c r="MD73" s="199"/>
      <c r="ME73" s="199"/>
      <c r="MF73" s="199"/>
      <c r="MG73" s="199"/>
      <c r="MH73" s="199"/>
      <c r="MI73" s="199"/>
      <c r="MJ73" s="199"/>
      <c r="MK73" s="199"/>
      <c r="ML73" s="199"/>
      <c r="MM73" s="199"/>
      <c r="MN73" s="199"/>
      <c r="MO73" s="199"/>
      <c r="MP73" s="199"/>
      <c r="MQ73" s="199"/>
      <c r="MR73" s="199"/>
    </row>
    <row r="74" spans="1:356" s="293" customFormat="1" ht="23.25" customHeight="1">
      <c r="A74" s="205" t="s">
        <v>110</v>
      </c>
      <c r="B74" s="505" t="s">
        <v>1603</v>
      </c>
      <c r="C74" s="505"/>
      <c r="D74" s="505"/>
      <c r="E74" s="505"/>
      <c r="F74" s="240"/>
      <c r="G74" s="272"/>
      <c r="H74" s="272"/>
      <c r="I74" s="272"/>
      <c r="J74" s="272"/>
      <c r="K74" s="235"/>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c r="IC74" s="199"/>
      <c r="ID74" s="199"/>
      <c r="IE74" s="199"/>
      <c r="IF74" s="199"/>
      <c r="IG74" s="199"/>
      <c r="IH74" s="199"/>
      <c r="II74" s="199"/>
      <c r="IJ74" s="199"/>
      <c r="IK74" s="199"/>
      <c r="IL74" s="199"/>
      <c r="IM74" s="199"/>
      <c r="IN74" s="199"/>
      <c r="IO74" s="199"/>
      <c r="IP74" s="199"/>
      <c r="IQ74" s="199"/>
      <c r="IR74" s="199"/>
      <c r="IS74" s="199"/>
      <c r="IT74" s="199"/>
      <c r="IU74" s="199"/>
      <c r="IV74" s="199"/>
      <c r="IW74" s="199"/>
      <c r="IX74" s="199"/>
      <c r="IY74" s="199"/>
      <c r="IZ74" s="199"/>
      <c r="JA74" s="199"/>
      <c r="JB74" s="199"/>
      <c r="JC74" s="199"/>
      <c r="JD74" s="199"/>
      <c r="JE74" s="199"/>
      <c r="JF74" s="199"/>
      <c r="JG74" s="199"/>
      <c r="JH74" s="199"/>
      <c r="JI74" s="199"/>
      <c r="JJ74" s="199"/>
      <c r="JK74" s="199"/>
      <c r="JL74" s="199"/>
      <c r="JM74" s="199"/>
      <c r="JN74" s="199"/>
      <c r="JO74" s="199"/>
      <c r="JP74" s="199"/>
      <c r="JQ74" s="199"/>
      <c r="JR74" s="199"/>
      <c r="JS74" s="199"/>
      <c r="JT74" s="199"/>
      <c r="JU74" s="199"/>
      <c r="JV74" s="199"/>
      <c r="JW74" s="199"/>
      <c r="JX74" s="199"/>
      <c r="JY74" s="199"/>
      <c r="JZ74" s="199"/>
      <c r="KA74" s="199"/>
      <c r="KB74" s="199"/>
      <c r="KC74" s="199"/>
      <c r="KD74" s="199"/>
      <c r="KE74" s="199"/>
      <c r="KF74" s="199"/>
      <c r="KG74" s="199"/>
      <c r="KH74" s="199"/>
      <c r="KI74" s="199"/>
      <c r="KJ74" s="199"/>
      <c r="KK74" s="199"/>
      <c r="KL74" s="199"/>
      <c r="KM74" s="199"/>
      <c r="KN74" s="199"/>
      <c r="KO74" s="199"/>
      <c r="KP74" s="199"/>
      <c r="KQ74" s="199"/>
      <c r="KR74" s="199"/>
      <c r="KS74" s="199"/>
      <c r="KT74" s="199"/>
      <c r="KU74" s="199"/>
      <c r="KV74" s="199"/>
      <c r="KW74" s="199"/>
      <c r="KX74" s="199"/>
      <c r="KY74" s="199"/>
      <c r="KZ74" s="199"/>
      <c r="LA74" s="199"/>
      <c r="LB74" s="199"/>
      <c r="LC74" s="199"/>
      <c r="LD74" s="199"/>
      <c r="LE74" s="199"/>
      <c r="LF74" s="199"/>
      <c r="LG74" s="199"/>
      <c r="LH74" s="199"/>
      <c r="LI74" s="199"/>
      <c r="LJ74" s="199"/>
      <c r="LK74" s="199"/>
      <c r="LL74" s="199"/>
      <c r="LM74" s="199"/>
      <c r="LN74" s="199"/>
      <c r="LO74" s="199"/>
      <c r="LP74" s="199"/>
      <c r="LQ74" s="199"/>
      <c r="LR74" s="199"/>
      <c r="LS74" s="199"/>
      <c r="LT74" s="199"/>
      <c r="LU74" s="199"/>
      <c r="LV74" s="199"/>
      <c r="LW74" s="199"/>
      <c r="LX74" s="199"/>
      <c r="LY74" s="199"/>
      <c r="LZ74" s="199"/>
      <c r="MA74" s="199"/>
      <c r="MB74" s="199"/>
      <c r="MC74" s="199"/>
      <c r="MD74" s="199"/>
      <c r="ME74" s="199"/>
      <c r="MF74" s="199"/>
      <c r="MG74" s="199"/>
      <c r="MH74" s="199"/>
      <c r="MI74" s="199"/>
      <c r="MJ74" s="199"/>
      <c r="MK74" s="199"/>
      <c r="ML74" s="199"/>
      <c r="MM74" s="199"/>
      <c r="MN74" s="199"/>
      <c r="MO74" s="199"/>
      <c r="MP74" s="199"/>
      <c r="MQ74" s="199"/>
      <c r="MR74" s="199"/>
    </row>
    <row r="75" spans="1:356" ht="15.75" customHeight="1">
      <c r="A75" s="204" t="s">
        <v>111</v>
      </c>
      <c r="B75" s="501" t="s">
        <v>1604</v>
      </c>
      <c r="C75" s="501"/>
      <c r="D75" s="501"/>
      <c r="E75" s="501"/>
      <c r="F75" s="240" t="s">
        <v>45</v>
      </c>
      <c r="G75" s="236"/>
      <c r="H75" s="236"/>
      <c r="I75" s="236"/>
      <c r="J75" s="236"/>
      <c r="K75" s="237"/>
    </row>
    <row r="76" spans="1:356" ht="15.75" customHeight="1">
      <c r="A76" s="204" t="s">
        <v>112</v>
      </c>
      <c r="B76" s="501" t="s">
        <v>1605</v>
      </c>
      <c r="C76" s="501"/>
      <c r="D76" s="501"/>
      <c r="E76" s="501"/>
      <c r="F76" s="240" t="s">
        <v>45</v>
      </c>
      <c r="G76" s="236"/>
      <c r="H76" s="236"/>
      <c r="I76" s="236"/>
      <c r="J76" s="236"/>
      <c r="K76" s="237"/>
    </row>
    <row r="77" spans="1:356" ht="15.75" customHeight="1">
      <c r="A77" s="204" t="s">
        <v>113</v>
      </c>
      <c r="B77" s="501" t="s">
        <v>1975</v>
      </c>
      <c r="C77" s="501"/>
      <c r="D77" s="501"/>
      <c r="E77" s="501"/>
      <c r="F77" s="240"/>
      <c r="G77" s="236"/>
      <c r="H77" s="236"/>
      <c r="I77" s="236"/>
      <c r="J77" s="236"/>
      <c r="K77" s="237"/>
    </row>
    <row r="78" spans="1:356" ht="15.75" customHeight="1">
      <c r="A78" s="204" t="s">
        <v>114</v>
      </c>
      <c r="B78" s="501" t="s">
        <v>1974</v>
      </c>
      <c r="C78" s="501"/>
      <c r="D78" s="501"/>
      <c r="E78" s="501"/>
      <c r="F78" s="240"/>
      <c r="G78" s="236"/>
      <c r="H78" s="236"/>
      <c r="I78" s="236"/>
      <c r="J78" s="236"/>
      <c r="K78" s="237"/>
    </row>
    <row r="79" spans="1:356" ht="15.75" customHeight="1">
      <c r="A79" s="204" t="s">
        <v>162</v>
      </c>
      <c r="B79" s="501" t="s">
        <v>2042</v>
      </c>
      <c r="C79" s="501"/>
      <c r="D79" s="501"/>
      <c r="E79" s="501"/>
      <c r="F79" s="240"/>
      <c r="G79" s="236"/>
      <c r="H79" s="236"/>
      <c r="I79" s="236"/>
      <c r="J79" s="236"/>
      <c r="K79" s="237"/>
    </row>
    <row r="80" spans="1:356" ht="15.75" customHeight="1">
      <c r="A80" s="204" t="s">
        <v>163</v>
      </c>
      <c r="B80" s="501" t="s">
        <v>1606</v>
      </c>
      <c r="C80" s="501"/>
      <c r="D80" s="501"/>
      <c r="E80" s="501"/>
      <c r="F80" s="240"/>
      <c r="G80" s="236"/>
      <c r="H80" s="236"/>
      <c r="I80" s="236"/>
      <c r="J80" s="236"/>
      <c r="K80" s="237"/>
    </row>
    <row r="81" spans="1:356" s="294" customFormat="1" ht="15" customHeight="1">
      <c r="A81" s="219" t="s">
        <v>1665</v>
      </c>
      <c r="B81" s="518" t="s">
        <v>1607</v>
      </c>
      <c r="C81" s="518"/>
      <c r="D81" s="518"/>
      <c r="E81" s="518"/>
      <c r="F81" s="240" t="s">
        <v>0</v>
      </c>
      <c r="G81" s="272"/>
      <c r="H81" s="272"/>
      <c r="I81" s="272"/>
      <c r="J81" s="272"/>
      <c r="K81" s="235"/>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c r="IC81" s="199"/>
      <c r="ID81" s="199"/>
      <c r="IE81" s="199"/>
      <c r="IF81" s="199"/>
      <c r="IG81" s="199"/>
      <c r="IH81" s="199"/>
      <c r="II81" s="199"/>
      <c r="IJ81" s="199"/>
      <c r="IK81" s="199"/>
      <c r="IL81" s="199"/>
      <c r="IM81" s="199"/>
      <c r="IN81" s="199"/>
      <c r="IO81" s="199"/>
      <c r="IP81" s="199"/>
      <c r="IQ81" s="199"/>
      <c r="IR81" s="199"/>
      <c r="IS81" s="199"/>
      <c r="IT81" s="199"/>
      <c r="IU81" s="199"/>
      <c r="IV81" s="199"/>
      <c r="IW81" s="199"/>
      <c r="IX81" s="199"/>
      <c r="IY81" s="199"/>
      <c r="IZ81" s="199"/>
      <c r="JA81" s="199"/>
      <c r="JB81" s="199"/>
      <c r="JC81" s="199"/>
      <c r="JD81" s="199"/>
      <c r="JE81" s="199"/>
      <c r="JF81" s="199"/>
      <c r="JG81" s="199"/>
      <c r="JH81" s="199"/>
      <c r="JI81" s="199"/>
      <c r="JJ81" s="199"/>
      <c r="JK81" s="199"/>
      <c r="JL81" s="199"/>
      <c r="JM81" s="199"/>
      <c r="JN81" s="199"/>
      <c r="JO81" s="199"/>
      <c r="JP81" s="199"/>
      <c r="JQ81" s="199"/>
      <c r="JR81" s="199"/>
      <c r="JS81" s="199"/>
      <c r="JT81" s="199"/>
      <c r="JU81" s="199"/>
      <c r="JV81" s="199"/>
      <c r="JW81" s="199"/>
      <c r="JX81" s="199"/>
      <c r="JY81" s="199"/>
      <c r="JZ81" s="199"/>
      <c r="KA81" s="199"/>
      <c r="KB81" s="199"/>
      <c r="KC81" s="199"/>
      <c r="KD81" s="199"/>
      <c r="KE81" s="199"/>
      <c r="KF81" s="199"/>
      <c r="KG81" s="199"/>
      <c r="KH81" s="199"/>
      <c r="KI81" s="199"/>
      <c r="KJ81" s="199"/>
      <c r="KK81" s="199"/>
      <c r="KL81" s="199"/>
      <c r="KM81" s="199"/>
      <c r="KN81" s="199"/>
      <c r="KO81" s="199"/>
      <c r="KP81" s="199"/>
      <c r="KQ81" s="199"/>
      <c r="KR81" s="199"/>
      <c r="KS81" s="199"/>
      <c r="KT81" s="199"/>
      <c r="KU81" s="199"/>
      <c r="KV81" s="199"/>
      <c r="KW81" s="199"/>
      <c r="KX81" s="199"/>
      <c r="KY81" s="199"/>
      <c r="KZ81" s="199"/>
      <c r="LA81" s="199"/>
      <c r="LB81" s="199"/>
      <c r="LC81" s="199"/>
      <c r="LD81" s="199"/>
      <c r="LE81" s="199"/>
      <c r="LF81" s="199"/>
      <c r="LG81" s="199"/>
      <c r="LH81" s="199"/>
      <c r="LI81" s="199"/>
      <c r="LJ81" s="199"/>
      <c r="LK81" s="199"/>
      <c r="LL81" s="199"/>
      <c r="LM81" s="199"/>
      <c r="LN81" s="199"/>
      <c r="LO81" s="199"/>
      <c r="LP81" s="199"/>
      <c r="LQ81" s="199"/>
      <c r="LR81" s="199"/>
      <c r="LS81" s="199"/>
      <c r="LT81" s="199"/>
      <c r="LU81" s="199"/>
      <c r="LV81" s="199"/>
      <c r="LW81" s="199"/>
      <c r="LX81" s="199"/>
      <c r="LY81" s="199"/>
      <c r="LZ81" s="199"/>
      <c r="MA81" s="199"/>
      <c r="MB81" s="199"/>
      <c r="MC81" s="199"/>
      <c r="MD81" s="199"/>
      <c r="ME81" s="199"/>
      <c r="MF81" s="199"/>
      <c r="MG81" s="199"/>
      <c r="MH81" s="199"/>
      <c r="MI81" s="199"/>
      <c r="MJ81" s="199"/>
      <c r="MK81" s="199"/>
      <c r="ML81" s="199"/>
      <c r="MM81" s="199"/>
      <c r="MN81" s="199"/>
      <c r="MO81" s="199"/>
      <c r="MP81" s="199"/>
      <c r="MQ81" s="199"/>
      <c r="MR81" s="199"/>
    </row>
    <row r="82" spans="1:356" ht="15.75" customHeight="1">
      <c r="A82" s="204" t="s">
        <v>1668</v>
      </c>
      <c r="B82" s="501" t="s">
        <v>1608</v>
      </c>
      <c r="C82" s="501"/>
      <c r="D82" s="501"/>
      <c r="E82" s="501"/>
      <c r="F82" s="240"/>
      <c r="G82" s="236"/>
      <c r="H82" s="236"/>
      <c r="I82" s="236"/>
      <c r="J82" s="236"/>
      <c r="K82" s="237"/>
    </row>
    <row r="83" spans="1:356" ht="15.75" customHeight="1">
      <c r="A83" s="204" t="s">
        <v>1672</v>
      </c>
      <c r="B83" s="501" t="s">
        <v>1609</v>
      </c>
      <c r="C83" s="501"/>
      <c r="D83" s="501"/>
      <c r="E83" s="501"/>
      <c r="F83" s="240"/>
      <c r="G83" s="236"/>
      <c r="H83" s="236"/>
      <c r="I83" s="236"/>
      <c r="J83" s="236"/>
      <c r="K83" s="237"/>
    </row>
    <row r="84" spans="1:356" ht="15.75" customHeight="1">
      <c r="A84" s="204" t="s">
        <v>1671</v>
      </c>
      <c r="B84" s="501" t="s">
        <v>1610</v>
      </c>
      <c r="C84" s="501"/>
      <c r="D84" s="501"/>
      <c r="E84" s="501"/>
      <c r="F84" s="240"/>
      <c r="G84" s="236"/>
      <c r="H84" s="236"/>
      <c r="I84" s="236"/>
      <c r="J84" s="236"/>
      <c r="K84" s="237"/>
    </row>
    <row r="85" spans="1:356" s="294" customFormat="1" ht="15" customHeight="1">
      <c r="A85" s="219" t="s">
        <v>1666</v>
      </c>
      <c r="B85" s="518" t="s">
        <v>1611</v>
      </c>
      <c r="C85" s="518"/>
      <c r="D85" s="518"/>
      <c r="E85" s="518"/>
      <c r="F85" s="240"/>
      <c r="G85" s="272"/>
      <c r="H85" s="272"/>
      <c r="I85" s="272"/>
      <c r="J85" s="272"/>
      <c r="K85" s="235"/>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c r="IC85" s="199"/>
      <c r="ID85" s="199"/>
      <c r="IE85" s="199"/>
      <c r="IF85" s="199"/>
      <c r="IG85" s="199"/>
      <c r="IH85" s="199"/>
      <c r="II85" s="199"/>
      <c r="IJ85" s="199"/>
      <c r="IK85" s="199"/>
      <c r="IL85" s="199"/>
      <c r="IM85" s="199"/>
      <c r="IN85" s="199"/>
      <c r="IO85" s="199"/>
      <c r="IP85" s="199"/>
      <c r="IQ85" s="199"/>
      <c r="IR85" s="199"/>
      <c r="IS85" s="199"/>
      <c r="IT85" s="199"/>
      <c r="IU85" s="199"/>
      <c r="IV85" s="199"/>
      <c r="IW85" s="199"/>
      <c r="IX85" s="199"/>
      <c r="IY85" s="199"/>
      <c r="IZ85" s="199"/>
      <c r="JA85" s="199"/>
      <c r="JB85" s="199"/>
      <c r="JC85" s="199"/>
      <c r="JD85" s="199"/>
      <c r="JE85" s="199"/>
      <c r="JF85" s="199"/>
      <c r="JG85" s="199"/>
      <c r="JH85" s="199"/>
      <c r="JI85" s="199"/>
      <c r="JJ85" s="199"/>
      <c r="JK85" s="199"/>
      <c r="JL85" s="199"/>
      <c r="JM85" s="199"/>
      <c r="JN85" s="199"/>
      <c r="JO85" s="199"/>
      <c r="JP85" s="199"/>
      <c r="JQ85" s="199"/>
      <c r="JR85" s="199"/>
      <c r="JS85" s="199"/>
      <c r="JT85" s="199"/>
      <c r="JU85" s="199"/>
      <c r="JV85" s="199"/>
      <c r="JW85" s="199"/>
      <c r="JX85" s="199"/>
      <c r="JY85" s="199"/>
      <c r="JZ85" s="199"/>
      <c r="KA85" s="199"/>
      <c r="KB85" s="199"/>
      <c r="KC85" s="199"/>
      <c r="KD85" s="199"/>
      <c r="KE85" s="199"/>
      <c r="KF85" s="199"/>
      <c r="KG85" s="199"/>
      <c r="KH85" s="199"/>
      <c r="KI85" s="199"/>
      <c r="KJ85" s="199"/>
      <c r="KK85" s="199"/>
      <c r="KL85" s="199"/>
      <c r="KM85" s="199"/>
      <c r="KN85" s="199"/>
      <c r="KO85" s="199"/>
      <c r="KP85" s="199"/>
      <c r="KQ85" s="199"/>
      <c r="KR85" s="199"/>
      <c r="KS85" s="199"/>
      <c r="KT85" s="199"/>
      <c r="KU85" s="199"/>
      <c r="KV85" s="199"/>
      <c r="KW85" s="199"/>
      <c r="KX85" s="199"/>
      <c r="KY85" s="199"/>
      <c r="KZ85" s="199"/>
      <c r="LA85" s="199"/>
      <c r="LB85" s="199"/>
      <c r="LC85" s="199"/>
      <c r="LD85" s="199"/>
      <c r="LE85" s="199"/>
      <c r="LF85" s="199"/>
      <c r="LG85" s="199"/>
      <c r="LH85" s="199"/>
      <c r="LI85" s="199"/>
      <c r="LJ85" s="199"/>
      <c r="LK85" s="199"/>
      <c r="LL85" s="199"/>
      <c r="LM85" s="199"/>
      <c r="LN85" s="199"/>
      <c r="LO85" s="199"/>
      <c r="LP85" s="199"/>
      <c r="LQ85" s="199"/>
      <c r="LR85" s="199"/>
      <c r="LS85" s="199"/>
      <c r="LT85" s="199"/>
      <c r="LU85" s="199"/>
      <c r="LV85" s="199"/>
      <c r="LW85" s="199"/>
      <c r="LX85" s="199"/>
      <c r="LY85" s="199"/>
      <c r="LZ85" s="199"/>
      <c r="MA85" s="199"/>
      <c r="MB85" s="199"/>
      <c r="MC85" s="199"/>
      <c r="MD85" s="199"/>
      <c r="ME85" s="199"/>
      <c r="MF85" s="199"/>
      <c r="MG85" s="199"/>
      <c r="MH85" s="199"/>
      <c r="MI85" s="199"/>
      <c r="MJ85" s="199"/>
      <c r="MK85" s="199"/>
      <c r="ML85" s="199"/>
      <c r="MM85" s="199"/>
      <c r="MN85" s="199"/>
      <c r="MO85" s="199"/>
      <c r="MP85" s="199"/>
      <c r="MQ85" s="199"/>
      <c r="MR85" s="199"/>
    </row>
    <row r="86" spans="1:356" ht="15.75" customHeight="1">
      <c r="A86" s="204" t="s">
        <v>1669</v>
      </c>
      <c r="B86" s="501" t="s">
        <v>1612</v>
      </c>
      <c r="C86" s="501"/>
      <c r="D86" s="501"/>
      <c r="E86" s="501"/>
      <c r="F86" s="240"/>
      <c r="G86" s="236"/>
      <c r="H86" s="236"/>
      <c r="I86" s="236"/>
      <c r="J86" s="236"/>
      <c r="K86" s="237"/>
    </row>
    <row r="87" spans="1:356" ht="15.75" customHeight="1">
      <c r="A87" s="204" t="s">
        <v>1670</v>
      </c>
      <c r="B87" s="501" t="s">
        <v>1973</v>
      </c>
      <c r="C87" s="501"/>
      <c r="D87" s="501"/>
      <c r="E87" s="501"/>
      <c r="F87" s="240"/>
      <c r="G87" s="236"/>
      <c r="H87" s="236"/>
      <c r="I87" s="236"/>
      <c r="J87" s="236"/>
      <c r="K87" s="237"/>
    </row>
    <row r="88" spans="1:356" s="291" customFormat="1" ht="30" customHeight="1">
      <c r="A88" s="502" t="s">
        <v>53</v>
      </c>
      <c r="B88" s="503"/>
      <c r="C88" s="503"/>
      <c r="D88" s="503"/>
      <c r="E88" s="504"/>
      <c r="F88" s="506"/>
      <c r="G88" s="506"/>
      <c r="H88" s="506"/>
      <c r="I88" s="506"/>
      <c r="J88" s="506"/>
      <c r="K88" s="507"/>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c r="IW88" s="199"/>
      <c r="IX88" s="199"/>
      <c r="IY88" s="199"/>
      <c r="IZ88" s="199"/>
      <c r="JA88" s="199"/>
      <c r="JB88" s="199"/>
      <c r="JC88" s="199"/>
      <c r="JD88" s="199"/>
      <c r="JE88" s="199"/>
      <c r="JF88" s="199"/>
      <c r="JG88" s="199"/>
      <c r="JH88" s="199"/>
      <c r="JI88" s="199"/>
      <c r="JJ88" s="199"/>
      <c r="JK88" s="199"/>
      <c r="JL88" s="199"/>
      <c r="JM88" s="199"/>
      <c r="JN88" s="199"/>
      <c r="JO88" s="199"/>
      <c r="JP88" s="199"/>
      <c r="JQ88" s="199"/>
      <c r="JR88" s="199"/>
      <c r="JS88" s="199"/>
      <c r="JT88" s="199"/>
      <c r="JU88" s="199"/>
      <c r="JV88" s="199"/>
      <c r="JW88" s="199"/>
      <c r="JX88" s="199"/>
      <c r="JY88" s="199"/>
      <c r="JZ88" s="199"/>
      <c r="KA88" s="199"/>
      <c r="KB88" s="199"/>
      <c r="KC88" s="199"/>
      <c r="KD88" s="199"/>
      <c r="KE88" s="199"/>
      <c r="KF88" s="199"/>
      <c r="KG88" s="199"/>
      <c r="KH88" s="199"/>
      <c r="KI88" s="199"/>
      <c r="KJ88" s="199"/>
      <c r="KK88" s="199"/>
      <c r="KL88" s="199"/>
      <c r="KM88" s="199"/>
      <c r="KN88" s="199"/>
      <c r="KO88" s="199"/>
      <c r="KP88" s="199"/>
      <c r="KQ88" s="199"/>
      <c r="KR88" s="199"/>
      <c r="KS88" s="199"/>
      <c r="KT88" s="199"/>
      <c r="KU88" s="199"/>
      <c r="KV88" s="199"/>
      <c r="KW88" s="199"/>
      <c r="KX88" s="199"/>
      <c r="KY88" s="199"/>
      <c r="KZ88" s="199"/>
      <c r="LA88" s="199"/>
      <c r="LB88" s="199"/>
      <c r="LC88" s="199"/>
      <c r="LD88" s="199"/>
      <c r="LE88" s="199"/>
      <c r="LF88" s="199"/>
      <c r="LG88" s="199"/>
      <c r="LH88" s="199"/>
      <c r="LI88" s="199"/>
      <c r="LJ88" s="199"/>
      <c r="LK88" s="199"/>
      <c r="LL88" s="199"/>
      <c r="LM88" s="199"/>
      <c r="LN88" s="199"/>
      <c r="LO88" s="199"/>
      <c r="LP88" s="199"/>
      <c r="LQ88" s="199"/>
      <c r="LR88" s="199"/>
      <c r="LS88" s="199"/>
      <c r="LT88" s="199"/>
      <c r="LU88" s="199"/>
      <c r="LV88" s="199"/>
      <c r="LW88" s="199"/>
      <c r="LX88" s="199"/>
      <c r="LY88" s="199"/>
      <c r="LZ88" s="199"/>
      <c r="MA88" s="199"/>
      <c r="MB88" s="199"/>
      <c r="MC88" s="199"/>
      <c r="MD88" s="199"/>
      <c r="ME88" s="199"/>
      <c r="MF88" s="199"/>
      <c r="MG88" s="199"/>
      <c r="MH88" s="199"/>
      <c r="MI88" s="199"/>
      <c r="MJ88" s="199"/>
      <c r="MK88" s="199"/>
      <c r="ML88" s="199"/>
      <c r="MM88" s="199"/>
      <c r="MN88" s="199"/>
      <c r="MO88" s="199"/>
      <c r="MP88" s="199"/>
      <c r="MQ88" s="199"/>
      <c r="MR88" s="199"/>
    </row>
    <row r="89" spans="1:356" s="293" customFormat="1" ht="23.25" customHeight="1">
      <c r="A89" s="205" t="s">
        <v>115</v>
      </c>
      <c r="B89" s="505" t="s">
        <v>2079</v>
      </c>
      <c r="C89" s="505"/>
      <c r="D89" s="505"/>
      <c r="E89" s="505"/>
      <c r="F89" s="240"/>
      <c r="G89" s="272"/>
      <c r="H89" s="272"/>
      <c r="I89" s="272"/>
      <c r="J89" s="272"/>
      <c r="K89" s="235"/>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c r="IW89" s="199"/>
      <c r="IX89" s="199"/>
      <c r="IY89" s="199"/>
      <c r="IZ89" s="199"/>
      <c r="JA89" s="199"/>
      <c r="JB89" s="199"/>
      <c r="JC89" s="199"/>
      <c r="JD89" s="199"/>
      <c r="JE89" s="199"/>
      <c r="JF89" s="199"/>
      <c r="JG89" s="199"/>
      <c r="JH89" s="199"/>
      <c r="JI89" s="199"/>
      <c r="JJ89" s="199"/>
      <c r="JK89" s="199"/>
      <c r="JL89" s="199"/>
      <c r="JM89" s="199"/>
      <c r="JN89" s="199"/>
      <c r="JO89" s="199"/>
      <c r="JP89" s="199"/>
      <c r="JQ89" s="199"/>
      <c r="JR89" s="199"/>
      <c r="JS89" s="199"/>
      <c r="JT89" s="199"/>
      <c r="JU89" s="199"/>
      <c r="JV89" s="199"/>
      <c r="JW89" s="199"/>
      <c r="JX89" s="199"/>
      <c r="JY89" s="199"/>
      <c r="JZ89" s="199"/>
      <c r="KA89" s="199"/>
      <c r="KB89" s="199"/>
      <c r="KC89" s="199"/>
      <c r="KD89" s="199"/>
      <c r="KE89" s="199"/>
      <c r="KF89" s="199"/>
      <c r="KG89" s="199"/>
      <c r="KH89" s="199"/>
      <c r="KI89" s="199"/>
      <c r="KJ89" s="199"/>
      <c r="KK89" s="199"/>
      <c r="KL89" s="199"/>
      <c r="KM89" s="199"/>
      <c r="KN89" s="199"/>
      <c r="KO89" s="199"/>
      <c r="KP89" s="199"/>
      <c r="KQ89" s="199"/>
      <c r="KR89" s="199"/>
      <c r="KS89" s="199"/>
      <c r="KT89" s="199"/>
      <c r="KU89" s="199"/>
      <c r="KV89" s="199"/>
      <c r="KW89" s="199"/>
      <c r="KX89" s="199"/>
      <c r="KY89" s="199"/>
      <c r="KZ89" s="199"/>
      <c r="LA89" s="199"/>
      <c r="LB89" s="199"/>
      <c r="LC89" s="199"/>
      <c r="LD89" s="199"/>
      <c r="LE89" s="199"/>
      <c r="LF89" s="199"/>
      <c r="LG89" s="199"/>
      <c r="LH89" s="199"/>
      <c r="LI89" s="199"/>
      <c r="LJ89" s="199"/>
      <c r="LK89" s="199"/>
      <c r="LL89" s="199"/>
      <c r="LM89" s="199"/>
      <c r="LN89" s="199"/>
      <c r="LO89" s="199"/>
      <c r="LP89" s="199"/>
      <c r="LQ89" s="199"/>
      <c r="LR89" s="199"/>
      <c r="LS89" s="199"/>
      <c r="LT89" s="199"/>
      <c r="LU89" s="199"/>
      <c r="LV89" s="199"/>
      <c r="LW89" s="199"/>
      <c r="LX89" s="199"/>
      <c r="LY89" s="199"/>
      <c r="LZ89" s="199"/>
      <c r="MA89" s="199"/>
      <c r="MB89" s="199"/>
      <c r="MC89" s="199"/>
      <c r="MD89" s="199"/>
      <c r="ME89" s="199"/>
      <c r="MF89" s="199"/>
      <c r="MG89" s="199"/>
      <c r="MH89" s="199"/>
      <c r="MI89" s="199"/>
      <c r="MJ89" s="199"/>
      <c r="MK89" s="199"/>
      <c r="ML89" s="199"/>
      <c r="MM89" s="199"/>
      <c r="MN89" s="199"/>
      <c r="MO89" s="199"/>
      <c r="MP89" s="199"/>
      <c r="MQ89" s="199"/>
      <c r="MR89" s="199"/>
    </row>
    <row r="90" spans="1:356" ht="15.75" customHeight="1">
      <c r="A90" s="204" t="s">
        <v>165</v>
      </c>
      <c r="B90" s="501" t="s">
        <v>1972</v>
      </c>
      <c r="C90" s="501"/>
      <c r="D90" s="501"/>
      <c r="E90" s="501"/>
      <c r="F90" s="240"/>
      <c r="G90" s="236"/>
      <c r="H90" s="236"/>
      <c r="I90" s="236"/>
      <c r="J90" s="236"/>
      <c r="K90" s="237"/>
    </row>
    <row r="91" spans="1:356" ht="15.75" customHeight="1">
      <c r="A91" s="204" t="s">
        <v>166</v>
      </c>
      <c r="B91" s="501" t="s">
        <v>1971</v>
      </c>
      <c r="C91" s="501"/>
      <c r="D91" s="501"/>
      <c r="E91" s="501"/>
      <c r="F91" s="240"/>
      <c r="G91" s="236"/>
      <c r="H91" s="236"/>
      <c r="I91" s="236"/>
      <c r="J91" s="236"/>
      <c r="K91" s="237"/>
    </row>
    <row r="92" spans="1:356" ht="15.75" customHeight="1">
      <c r="A92" s="204" t="s">
        <v>167</v>
      </c>
      <c r="B92" s="501" t="s">
        <v>1970</v>
      </c>
      <c r="C92" s="501"/>
      <c r="D92" s="501"/>
      <c r="E92" s="501"/>
      <c r="F92" s="240"/>
      <c r="G92" s="236"/>
      <c r="H92" s="236"/>
      <c r="I92" s="236"/>
      <c r="J92" s="236"/>
      <c r="K92" s="237"/>
    </row>
    <row r="93" spans="1:356" s="291" customFormat="1" ht="30" customHeight="1">
      <c r="A93" s="502" t="s">
        <v>54</v>
      </c>
      <c r="B93" s="503"/>
      <c r="C93" s="503"/>
      <c r="D93" s="503"/>
      <c r="E93" s="504"/>
      <c r="F93" s="506"/>
      <c r="G93" s="506"/>
      <c r="H93" s="506"/>
      <c r="I93" s="506"/>
      <c r="J93" s="506"/>
      <c r="K93" s="507"/>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c r="IC93" s="199"/>
      <c r="ID93" s="199"/>
      <c r="IE93" s="199"/>
      <c r="IF93" s="199"/>
      <c r="IG93" s="199"/>
      <c r="IH93" s="199"/>
      <c r="II93" s="199"/>
      <c r="IJ93" s="199"/>
      <c r="IK93" s="199"/>
      <c r="IL93" s="199"/>
      <c r="IM93" s="199"/>
      <c r="IN93" s="199"/>
      <c r="IO93" s="199"/>
      <c r="IP93" s="199"/>
      <c r="IQ93" s="199"/>
      <c r="IR93" s="199"/>
      <c r="IS93" s="199"/>
      <c r="IT93" s="199"/>
      <c r="IU93" s="199"/>
      <c r="IV93" s="199"/>
      <c r="IW93" s="199"/>
      <c r="IX93" s="199"/>
      <c r="IY93" s="199"/>
      <c r="IZ93" s="199"/>
      <c r="JA93" s="199"/>
      <c r="JB93" s="199"/>
      <c r="JC93" s="199"/>
      <c r="JD93" s="199"/>
      <c r="JE93" s="199"/>
      <c r="JF93" s="199"/>
      <c r="JG93" s="199"/>
      <c r="JH93" s="199"/>
      <c r="JI93" s="199"/>
      <c r="JJ93" s="199"/>
      <c r="JK93" s="199"/>
      <c r="JL93" s="199"/>
      <c r="JM93" s="199"/>
      <c r="JN93" s="199"/>
      <c r="JO93" s="199"/>
      <c r="JP93" s="199"/>
      <c r="JQ93" s="199"/>
      <c r="JR93" s="199"/>
      <c r="JS93" s="199"/>
      <c r="JT93" s="199"/>
      <c r="JU93" s="199"/>
      <c r="JV93" s="199"/>
      <c r="JW93" s="199"/>
      <c r="JX93" s="199"/>
      <c r="JY93" s="199"/>
      <c r="JZ93" s="199"/>
      <c r="KA93" s="199"/>
      <c r="KB93" s="199"/>
      <c r="KC93" s="199"/>
      <c r="KD93" s="199"/>
      <c r="KE93" s="199"/>
      <c r="KF93" s="199"/>
      <c r="KG93" s="199"/>
      <c r="KH93" s="199"/>
      <c r="KI93" s="199"/>
      <c r="KJ93" s="199"/>
      <c r="KK93" s="199"/>
      <c r="KL93" s="199"/>
      <c r="KM93" s="199"/>
      <c r="KN93" s="199"/>
      <c r="KO93" s="199"/>
      <c r="KP93" s="199"/>
      <c r="KQ93" s="199"/>
      <c r="KR93" s="199"/>
      <c r="KS93" s="199"/>
      <c r="KT93" s="199"/>
      <c r="KU93" s="199"/>
      <c r="KV93" s="199"/>
      <c r="KW93" s="199"/>
      <c r="KX93" s="199"/>
      <c r="KY93" s="199"/>
      <c r="KZ93" s="199"/>
      <c r="LA93" s="199"/>
      <c r="LB93" s="199"/>
      <c r="LC93" s="199"/>
      <c r="LD93" s="199"/>
      <c r="LE93" s="199"/>
      <c r="LF93" s="199"/>
      <c r="LG93" s="199"/>
      <c r="LH93" s="199"/>
      <c r="LI93" s="199"/>
      <c r="LJ93" s="199"/>
      <c r="LK93" s="199"/>
      <c r="LL93" s="199"/>
      <c r="LM93" s="199"/>
      <c r="LN93" s="199"/>
      <c r="LO93" s="199"/>
      <c r="LP93" s="199"/>
      <c r="LQ93" s="199"/>
      <c r="LR93" s="199"/>
      <c r="LS93" s="199"/>
      <c r="LT93" s="199"/>
      <c r="LU93" s="199"/>
      <c r="LV93" s="199"/>
      <c r="LW93" s="199"/>
      <c r="LX93" s="199"/>
      <c r="LY93" s="199"/>
      <c r="LZ93" s="199"/>
      <c r="MA93" s="199"/>
      <c r="MB93" s="199"/>
      <c r="MC93" s="199"/>
      <c r="MD93" s="199"/>
      <c r="ME93" s="199"/>
      <c r="MF93" s="199"/>
      <c r="MG93" s="199"/>
      <c r="MH93" s="199"/>
      <c r="MI93" s="199"/>
      <c r="MJ93" s="199"/>
      <c r="MK93" s="199"/>
      <c r="ML93" s="199"/>
      <c r="MM93" s="199"/>
      <c r="MN93" s="199"/>
      <c r="MO93" s="199"/>
      <c r="MP93" s="199"/>
      <c r="MQ93" s="199"/>
      <c r="MR93" s="199"/>
    </row>
    <row r="94" spans="1:356" s="285" customFormat="1" ht="30.75" customHeight="1">
      <c r="A94" s="205" t="s">
        <v>116</v>
      </c>
      <c r="B94" s="505" t="s">
        <v>1969</v>
      </c>
      <c r="C94" s="505"/>
      <c r="D94" s="505"/>
      <c r="E94" s="505"/>
      <c r="F94" s="229"/>
      <c r="G94" s="272"/>
      <c r="H94" s="272"/>
      <c r="I94" s="272"/>
      <c r="J94" s="272"/>
      <c r="K94" s="235"/>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c r="IC94" s="199"/>
      <c r="ID94" s="199"/>
      <c r="IE94" s="199"/>
      <c r="IF94" s="199"/>
      <c r="IG94" s="199"/>
      <c r="IH94" s="199"/>
      <c r="II94" s="199"/>
      <c r="IJ94" s="199"/>
      <c r="IK94" s="199"/>
      <c r="IL94" s="199"/>
      <c r="IM94" s="199"/>
      <c r="IN94" s="199"/>
      <c r="IO94" s="199"/>
      <c r="IP94" s="199"/>
      <c r="IQ94" s="199"/>
      <c r="IR94" s="199"/>
      <c r="IS94" s="199"/>
      <c r="IT94" s="199"/>
      <c r="IU94" s="199"/>
      <c r="IV94" s="199"/>
      <c r="IW94" s="199"/>
      <c r="IX94" s="199"/>
      <c r="IY94" s="199"/>
      <c r="IZ94" s="199"/>
      <c r="JA94" s="199"/>
      <c r="JB94" s="199"/>
      <c r="JC94" s="199"/>
      <c r="JD94" s="199"/>
      <c r="JE94" s="199"/>
      <c r="JF94" s="199"/>
      <c r="JG94" s="199"/>
      <c r="JH94" s="199"/>
      <c r="JI94" s="199"/>
      <c r="JJ94" s="199"/>
      <c r="JK94" s="199"/>
      <c r="JL94" s="199"/>
      <c r="JM94" s="199"/>
      <c r="JN94" s="199"/>
      <c r="JO94" s="199"/>
      <c r="JP94" s="199"/>
      <c r="JQ94" s="199"/>
      <c r="JR94" s="199"/>
      <c r="JS94" s="199"/>
      <c r="JT94" s="199"/>
      <c r="JU94" s="199"/>
      <c r="JV94" s="199"/>
      <c r="JW94" s="199"/>
      <c r="JX94" s="199"/>
      <c r="JY94" s="199"/>
      <c r="JZ94" s="199"/>
      <c r="KA94" s="199"/>
      <c r="KB94" s="199"/>
      <c r="KC94" s="199"/>
      <c r="KD94" s="199"/>
      <c r="KE94" s="199"/>
      <c r="KF94" s="199"/>
      <c r="KG94" s="199"/>
      <c r="KH94" s="199"/>
      <c r="KI94" s="199"/>
      <c r="KJ94" s="199"/>
      <c r="KK94" s="199"/>
      <c r="KL94" s="199"/>
      <c r="KM94" s="199"/>
      <c r="KN94" s="199"/>
      <c r="KO94" s="199"/>
      <c r="KP94" s="199"/>
      <c r="KQ94" s="199"/>
      <c r="KR94" s="199"/>
      <c r="KS94" s="199"/>
      <c r="KT94" s="199"/>
      <c r="KU94" s="199"/>
      <c r="KV94" s="199"/>
      <c r="KW94" s="199"/>
      <c r="KX94" s="199"/>
      <c r="KY94" s="199"/>
      <c r="KZ94" s="199"/>
      <c r="LA94" s="199"/>
      <c r="LB94" s="199"/>
      <c r="LC94" s="199"/>
      <c r="LD94" s="199"/>
      <c r="LE94" s="199"/>
      <c r="LF94" s="199"/>
      <c r="LG94" s="199"/>
      <c r="LH94" s="199"/>
      <c r="LI94" s="199"/>
      <c r="LJ94" s="199"/>
      <c r="LK94" s="199"/>
      <c r="LL94" s="199"/>
      <c r="LM94" s="199"/>
      <c r="LN94" s="199"/>
      <c r="LO94" s="199"/>
      <c r="LP94" s="199"/>
      <c r="LQ94" s="199"/>
      <c r="LR94" s="199"/>
      <c r="LS94" s="199"/>
      <c r="LT94" s="199"/>
      <c r="LU94" s="199"/>
      <c r="LV94" s="199"/>
      <c r="LW94" s="199"/>
      <c r="LX94" s="199"/>
      <c r="LY94" s="199"/>
      <c r="LZ94" s="199"/>
      <c r="MA94" s="199"/>
      <c r="MB94" s="199"/>
      <c r="MC94" s="199"/>
      <c r="MD94" s="199"/>
      <c r="ME94" s="199"/>
      <c r="MF94" s="199"/>
      <c r="MG94" s="199"/>
      <c r="MH94" s="199"/>
      <c r="MI94" s="199"/>
      <c r="MJ94" s="199"/>
      <c r="MK94" s="199"/>
      <c r="ML94" s="199"/>
      <c r="MM94" s="199"/>
      <c r="MN94" s="199"/>
      <c r="MO94" s="199"/>
      <c r="MP94" s="199"/>
      <c r="MQ94" s="199"/>
      <c r="MR94" s="199"/>
    </row>
    <row r="95" spans="1:356" s="291" customFormat="1" ht="30" customHeight="1">
      <c r="A95" s="502" t="s">
        <v>55</v>
      </c>
      <c r="B95" s="503"/>
      <c r="C95" s="503"/>
      <c r="D95" s="503"/>
      <c r="E95" s="504"/>
      <c r="F95" s="506"/>
      <c r="G95" s="506"/>
      <c r="H95" s="506"/>
      <c r="I95" s="506"/>
      <c r="J95" s="506"/>
      <c r="K95" s="507"/>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c r="IC95" s="199"/>
      <c r="ID95" s="199"/>
      <c r="IE95" s="199"/>
      <c r="IF95" s="199"/>
      <c r="IG95" s="199"/>
      <c r="IH95" s="199"/>
      <c r="II95" s="199"/>
      <c r="IJ95" s="199"/>
      <c r="IK95" s="199"/>
      <c r="IL95" s="199"/>
      <c r="IM95" s="199"/>
      <c r="IN95" s="199"/>
      <c r="IO95" s="199"/>
      <c r="IP95" s="199"/>
      <c r="IQ95" s="199"/>
      <c r="IR95" s="199"/>
      <c r="IS95" s="199"/>
      <c r="IT95" s="199"/>
      <c r="IU95" s="199"/>
      <c r="IV95" s="199"/>
      <c r="IW95" s="199"/>
      <c r="IX95" s="199"/>
      <c r="IY95" s="199"/>
      <c r="IZ95" s="199"/>
      <c r="JA95" s="199"/>
      <c r="JB95" s="199"/>
      <c r="JC95" s="199"/>
      <c r="JD95" s="199"/>
      <c r="JE95" s="199"/>
      <c r="JF95" s="199"/>
      <c r="JG95" s="199"/>
      <c r="JH95" s="199"/>
      <c r="JI95" s="199"/>
      <c r="JJ95" s="199"/>
      <c r="JK95" s="199"/>
      <c r="JL95" s="199"/>
      <c r="JM95" s="199"/>
      <c r="JN95" s="199"/>
      <c r="JO95" s="199"/>
      <c r="JP95" s="199"/>
      <c r="JQ95" s="199"/>
      <c r="JR95" s="199"/>
      <c r="JS95" s="199"/>
      <c r="JT95" s="199"/>
      <c r="JU95" s="199"/>
      <c r="JV95" s="199"/>
      <c r="JW95" s="199"/>
      <c r="JX95" s="199"/>
      <c r="JY95" s="199"/>
      <c r="JZ95" s="199"/>
      <c r="KA95" s="199"/>
      <c r="KB95" s="199"/>
      <c r="KC95" s="199"/>
      <c r="KD95" s="199"/>
      <c r="KE95" s="199"/>
      <c r="KF95" s="199"/>
      <c r="KG95" s="199"/>
      <c r="KH95" s="199"/>
      <c r="KI95" s="199"/>
      <c r="KJ95" s="199"/>
      <c r="KK95" s="199"/>
      <c r="KL95" s="199"/>
      <c r="KM95" s="199"/>
      <c r="KN95" s="199"/>
      <c r="KO95" s="199"/>
      <c r="KP95" s="199"/>
      <c r="KQ95" s="199"/>
      <c r="KR95" s="199"/>
      <c r="KS95" s="199"/>
      <c r="KT95" s="199"/>
      <c r="KU95" s="199"/>
      <c r="KV95" s="199"/>
      <c r="KW95" s="199"/>
      <c r="KX95" s="199"/>
      <c r="KY95" s="199"/>
      <c r="KZ95" s="199"/>
      <c r="LA95" s="199"/>
      <c r="LB95" s="199"/>
      <c r="LC95" s="199"/>
      <c r="LD95" s="199"/>
      <c r="LE95" s="199"/>
      <c r="LF95" s="199"/>
      <c r="LG95" s="199"/>
      <c r="LH95" s="199"/>
      <c r="LI95" s="199"/>
      <c r="LJ95" s="199"/>
      <c r="LK95" s="199"/>
      <c r="LL95" s="199"/>
      <c r="LM95" s="199"/>
      <c r="LN95" s="199"/>
      <c r="LO95" s="199"/>
      <c r="LP95" s="199"/>
      <c r="LQ95" s="199"/>
      <c r="LR95" s="199"/>
      <c r="LS95" s="199"/>
      <c r="LT95" s="199"/>
      <c r="LU95" s="199"/>
      <c r="LV95" s="199"/>
      <c r="LW95" s="199"/>
      <c r="LX95" s="199"/>
      <c r="LY95" s="199"/>
      <c r="LZ95" s="199"/>
      <c r="MA95" s="199"/>
      <c r="MB95" s="199"/>
      <c r="MC95" s="199"/>
      <c r="MD95" s="199"/>
      <c r="ME95" s="199"/>
      <c r="MF95" s="199"/>
      <c r="MG95" s="199"/>
      <c r="MH95" s="199"/>
      <c r="MI95" s="199"/>
      <c r="MJ95" s="199"/>
      <c r="MK95" s="199"/>
      <c r="ML95" s="199"/>
      <c r="MM95" s="199"/>
      <c r="MN95" s="199"/>
      <c r="MO95" s="199"/>
      <c r="MP95" s="199"/>
      <c r="MQ95" s="199"/>
      <c r="MR95" s="199"/>
    </row>
    <row r="96" spans="1:356" s="285" customFormat="1" ht="30.75" customHeight="1">
      <c r="A96" s="205" t="s">
        <v>117</v>
      </c>
      <c r="B96" s="505" t="s">
        <v>1968</v>
      </c>
      <c r="C96" s="505"/>
      <c r="D96" s="505"/>
      <c r="E96" s="505"/>
      <c r="F96" s="229"/>
      <c r="G96" s="272"/>
      <c r="H96" s="272"/>
      <c r="I96" s="272"/>
      <c r="J96" s="272"/>
      <c r="K96" s="235"/>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199"/>
      <c r="LE96" s="199"/>
      <c r="LF96" s="199"/>
      <c r="LG96" s="199"/>
      <c r="LH96" s="199"/>
      <c r="LI96" s="199"/>
      <c r="LJ96" s="199"/>
      <c r="LK96" s="199"/>
      <c r="LL96" s="199"/>
      <c r="LM96" s="199"/>
      <c r="LN96" s="199"/>
      <c r="LO96" s="199"/>
      <c r="LP96" s="199"/>
      <c r="LQ96" s="199"/>
      <c r="LR96" s="199"/>
      <c r="LS96" s="199"/>
      <c r="LT96" s="199"/>
      <c r="LU96" s="199"/>
      <c r="LV96" s="199"/>
      <c r="LW96" s="199"/>
      <c r="LX96" s="199"/>
      <c r="LY96" s="199"/>
      <c r="LZ96" s="199"/>
      <c r="MA96" s="199"/>
      <c r="MB96" s="199"/>
      <c r="MC96" s="199"/>
      <c r="MD96" s="199"/>
      <c r="ME96" s="199"/>
      <c r="MF96" s="199"/>
      <c r="MG96" s="199"/>
      <c r="MH96" s="199"/>
      <c r="MI96" s="199"/>
      <c r="MJ96" s="199"/>
      <c r="MK96" s="199"/>
      <c r="ML96" s="199"/>
      <c r="MM96" s="199"/>
      <c r="MN96" s="199"/>
      <c r="MO96" s="199"/>
      <c r="MP96" s="199"/>
      <c r="MQ96" s="199"/>
      <c r="MR96" s="199"/>
    </row>
    <row r="97" spans="1:356" s="291" customFormat="1" ht="30" customHeight="1">
      <c r="A97" s="502" t="s">
        <v>1967</v>
      </c>
      <c r="B97" s="503"/>
      <c r="C97" s="503"/>
      <c r="D97" s="503"/>
      <c r="E97" s="504"/>
      <c r="F97" s="506"/>
      <c r="G97" s="506"/>
      <c r="H97" s="506"/>
      <c r="I97" s="506"/>
      <c r="J97" s="506"/>
      <c r="K97" s="507"/>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c r="IW97" s="199"/>
      <c r="IX97" s="199"/>
      <c r="IY97" s="199"/>
      <c r="IZ97" s="199"/>
      <c r="JA97" s="199"/>
      <c r="JB97" s="199"/>
      <c r="JC97" s="199"/>
      <c r="JD97" s="199"/>
      <c r="JE97" s="199"/>
      <c r="JF97" s="199"/>
      <c r="JG97" s="199"/>
      <c r="JH97" s="199"/>
      <c r="JI97" s="199"/>
      <c r="JJ97" s="199"/>
      <c r="JK97" s="199"/>
      <c r="JL97" s="199"/>
      <c r="JM97" s="199"/>
      <c r="JN97" s="199"/>
      <c r="JO97" s="199"/>
      <c r="JP97" s="199"/>
      <c r="JQ97" s="199"/>
      <c r="JR97" s="199"/>
      <c r="JS97" s="199"/>
      <c r="JT97" s="199"/>
      <c r="JU97" s="199"/>
      <c r="JV97" s="199"/>
      <c r="JW97" s="199"/>
      <c r="JX97" s="199"/>
      <c r="JY97" s="199"/>
      <c r="JZ97" s="199"/>
      <c r="KA97" s="199"/>
      <c r="KB97" s="199"/>
      <c r="KC97" s="199"/>
      <c r="KD97" s="199"/>
      <c r="KE97" s="199"/>
      <c r="KF97" s="199"/>
      <c r="KG97" s="199"/>
      <c r="KH97" s="199"/>
      <c r="KI97" s="199"/>
      <c r="KJ97" s="199"/>
      <c r="KK97" s="199"/>
      <c r="KL97" s="199"/>
      <c r="KM97" s="199"/>
      <c r="KN97" s="199"/>
      <c r="KO97" s="199"/>
      <c r="KP97" s="199"/>
      <c r="KQ97" s="199"/>
      <c r="KR97" s="199"/>
      <c r="KS97" s="199"/>
      <c r="KT97" s="199"/>
      <c r="KU97" s="199"/>
      <c r="KV97" s="199"/>
      <c r="KW97" s="199"/>
      <c r="KX97" s="199"/>
      <c r="KY97" s="199"/>
      <c r="KZ97" s="199"/>
      <c r="LA97" s="199"/>
      <c r="LB97" s="199"/>
      <c r="LC97" s="199"/>
      <c r="LD97" s="199"/>
      <c r="LE97" s="199"/>
      <c r="LF97" s="199"/>
      <c r="LG97" s="199"/>
      <c r="LH97" s="199"/>
      <c r="LI97" s="199"/>
      <c r="LJ97" s="199"/>
      <c r="LK97" s="199"/>
      <c r="LL97" s="199"/>
      <c r="LM97" s="199"/>
      <c r="LN97" s="199"/>
      <c r="LO97" s="199"/>
      <c r="LP97" s="199"/>
      <c r="LQ97" s="199"/>
      <c r="LR97" s="199"/>
      <c r="LS97" s="199"/>
      <c r="LT97" s="199"/>
      <c r="LU97" s="199"/>
      <c r="LV97" s="199"/>
      <c r="LW97" s="199"/>
      <c r="LX97" s="199"/>
      <c r="LY97" s="199"/>
      <c r="LZ97" s="199"/>
      <c r="MA97" s="199"/>
      <c r="MB97" s="199"/>
      <c r="MC97" s="199"/>
      <c r="MD97" s="199"/>
      <c r="ME97" s="199"/>
      <c r="MF97" s="199"/>
      <c r="MG97" s="199"/>
      <c r="MH97" s="199"/>
      <c r="MI97" s="199"/>
      <c r="MJ97" s="199"/>
      <c r="MK97" s="199"/>
      <c r="ML97" s="199"/>
      <c r="MM97" s="199"/>
      <c r="MN97" s="199"/>
      <c r="MO97" s="199"/>
      <c r="MP97" s="199"/>
      <c r="MQ97" s="199"/>
      <c r="MR97" s="199"/>
    </row>
    <row r="98" spans="1:356" s="295" customFormat="1" ht="48.75" customHeight="1">
      <c r="A98" s="205" t="s">
        <v>118</v>
      </c>
      <c r="B98" s="505" t="s">
        <v>2080</v>
      </c>
      <c r="C98" s="505"/>
      <c r="D98" s="505"/>
      <c r="E98" s="505"/>
      <c r="F98" s="229" t="s">
        <v>45</v>
      </c>
      <c r="G98" s="272" t="s">
        <v>2392</v>
      </c>
      <c r="H98" s="272"/>
      <c r="I98" s="272"/>
      <c r="J98" s="272"/>
      <c r="K98" s="235"/>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c r="IW98" s="199"/>
      <c r="IX98" s="199"/>
      <c r="IY98" s="199"/>
      <c r="IZ98" s="199"/>
      <c r="JA98" s="199"/>
      <c r="JB98" s="199"/>
      <c r="JC98" s="199"/>
      <c r="JD98" s="199"/>
      <c r="JE98" s="199"/>
      <c r="JF98" s="199"/>
      <c r="JG98" s="199"/>
      <c r="JH98" s="199"/>
      <c r="JI98" s="199"/>
      <c r="JJ98" s="199"/>
      <c r="JK98" s="199"/>
      <c r="JL98" s="199"/>
      <c r="JM98" s="199"/>
      <c r="JN98" s="199"/>
      <c r="JO98" s="199"/>
      <c r="JP98" s="199"/>
      <c r="JQ98" s="199"/>
      <c r="JR98" s="199"/>
      <c r="JS98" s="199"/>
      <c r="JT98" s="199"/>
      <c r="JU98" s="199"/>
      <c r="JV98" s="199"/>
      <c r="JW98" s="199"/>
      <c r="JX98" s="199"/>
      <c r="JY98" s="199"/>
      <c r="JZ98" s="199"/>
      <c r="KA98" s="199"/>
      <c r="KB98" s="199"/>
      <c r="KC98" s="199"/>
      <c r="KD98" s="199"/>
      <c r="KE98" s="199"/>
      <c r="KF98" s="199"/>
      <c r="KG98" s="199"/>
      <c r="KH98" s="199"/>
      <c r="KI98" s="199"/>
      <c r="KJ98" s="199"/>
      <c r="KK98" s="199"/>
      <c r="KL98" s="199"/>
      <c r="KM98" s="199"/>
      <c r="KN98" s="199"/>
      <c r="KO98" s="199"/>
      <c r="KP98" s="199"/>
      <c r="KQ98" s="199"/>
      <c r="KR98" s="199"/>
      <c r="KS98" s="199"/>
      <c r="KT98" s="199"/>
      <c r="KU98" s="199"/>
      <c r="KV98" s="199"/>
      <c r="KW98" s="199"/>
      <c r="KX98" s="199"/>
      <c r="KY98" s="199"/>
      <c r="KZ98" s="199"/>
      <c r="LA98" s="199"/>
      <c r="LB98" s="199"/>
      <c r="LC98" s="199"/>
      <c r="LD98" s="199"/>
      <c r="LE98" s="199"/>
      <c r="LF98" s="199"/>
      <c r="LG98" s="199"/>
      <c r="LH98" s="199"/>
      <c r="LI98" s="199"/>
      <c r="LJ98" s="199"/>
      <c r="LK98" s="199"/>
      <c r="LL98" s="199"/>
      <c r="LM98" s="199"/>
      <c r="LN98" s="199"/>
      <c r="LO98" s="199"/>
      <c r="LP98" s="199"/>
      <c r="LQ98" s="199"/>
      <c r="LR98" s="199"/>
      <c r="LS98" s="199"/>
      <c r="LT98" s="199"/>
      <c r="LU98" s="199"/>
      <c r="LV98" s="199"/>
      <c r="LW98" s="199"/>
      <c r="LX98" s="199"/>
      <c r="LY98" s="199"/>
      <c r="LZ98" s="199"/>
      <c r="MA98" s="199"/>
      <c r="MB98" s="199"/>
      <c r="MC98" s="199"/>
      <c r="MD98" s="199"/>
      <c r="ME98" s="199"/>
      <c r="MF98" s="199"/>
      <c r="MG98" s="199"/>
      <c r="MH98" s="199"/>
      <c r="MI98" s="199"/>
      <c r="MJ98" s="199"/>
      <c r="MK98" s="199"/>
      <c r="ML98" s="199"/>
      <c r="MM98" s="199"/>
      <c r="MN98" s="199"/>
      <c r="MO98" s="199"/>
      <c r="MP98" s="199"/>
      <c r="MQ98" s="199"/>
      <c r="MR98" s="199"/>
    </row>
    <row r="99" spans="1:356" s="296" customFormat="1" ht="30.75" customHeight="1">
      <c r="A99" s="205" t="s">
        <v>119</v>
      </c>
      <c r="B99" s="505" t="s">
        <v>1966</v>
      </c>
      <c r="C99" s="505"/>
      <c r="D99" s="505"/>
      <c r="E99" s="505"/>
      <c r="F99" s="229"/>
      <c r="G99" s="272"/>
      <c r="H99" s="272"/>
      <c r="I99" s="272"/>
      <c r="J99" s="272"/>
      <c r="K99" s="235"/>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c r="IC99" s="199"/>
      <c r="ID99" s="199"/>
      <c r="IE99" s="199"/>
      <c r="IF99" s="199"/>
      <c r="IG99" s="199"/>
      <c r="IH99" s="199"/>
      <c r="II99" s="199"/>
      <c r="IJ99" s="199"/>
      <c r="IK99" s="199"/>
      <c r="IL99" s="199"/>
      <c r="IM99" s="199"/>
      <c r="IN99" s="199"/>
      <c r="IO99" s="199"/>
      <c r="IP99" s="199"/>
      <c r="IQ99" s="199"/>
      <c r="IR99" s="199"/>
      <c r="IS99" s="199"/>
      <c r="IT99" s="199"/>
      <c r="IU99" s="199"/>
      <c r="IV99" s="199"/>
      <c r="IW99" s="199"/>
      <c r="IX99" s="199"/>
      <c r="IY99" s="199"/>
      <c r="IZ99" s="199"/>
      <c r="JA99" s="199"/>
      <c r="JB99" s="199"/>
      <c r="JC99" s="199"/>
      <c r="JD99" s="199"/>
      <c r="JE99" s="199"/>
      <c r="JF99" s="199"/>
      <c r="JG99" s="199"/>
      <c r="JH99" s="199"/>
      <c r="JI99" s="199"/>
      <c r="JJ99" s="199"/>
      <c r="JK99" s="199"/>
      <c r="JL99" s="199"/>
      <c r="JM99" s="199"/>
      <c r="JN99" s="199"/>
      <c r="JO99" s="199"/>
      <c r="JP99" s="199"/>
      <c r="JQ99" s="199"/>
      <c r="JR99" s="199"/>
      <c r="JS99" s="199"/>
      <c r="JT99" s="199"/>
      <c r="JU99" s="199"/>
      <c r="JV99" s="199"/>
      <c r="JW99" s="199"/>
      <c r="JX99" s="199"/>
      <c r="JY99" s="199"/>
      <c r="JZ99" s="199"/>
      <c r="KA99" s="199"/>
      <c r="KB99" s="199"/>
      <c r="KC99" s="199"/>
      <c r="KD99" s="199"/>
      <c r="KE99" s="199"/>
      <c r="KF99" s="199"/>
      <c r="KG99" s="199"/>
      <c r="KH99" s="199"/>
      <c r="KI99" s="199"/>
      <c r="KJ99" s="199"/>
      <c r="KK99" s="199"/>
      <c r="KL99" s="199"/>
      <c r="KM99" s="199"/>
      <c r="KN99" s="199"/>
      <c r="KO99" s="199"/>
      <c r="KP99" s="199"/>
      <c r="KQ99" s="199"/>
      <c r="KR99" s="199"/>
      <c r="KS99" s="199"/>
      <c r="KT99" s="199"/>
      <c r="KU99" s="199"/>
      <c r="KV99" s="199"/>
      <c r="KW99" s="199"/>
      <c r="KX99" s="199"/>
      <c r="KY99" s="199"/>
      <c r="KZ99" s="199"/>
      <c r="LA99" s="199"/>
      <c r="LB99" s="199"/>
      <c r="LC99" s="199"/>
      <c r="LD99" s="199"/>
      <c r="LE99" s="199"/>
      <c r="LF99" s="199"/>
      <c r="LG99" s="199"/>
      <c r="LH99" s="199"/>
      <c r="LI99" s="199"/>
      <c r="LJ99" s="199"/>
      <c r="LK99" s="199"/>
      <c r="LL99" s="199"/>
      <c r="LM99" s="199"/>
      <c r="LN99" s="199"/>
      <c r="LO99" s="199"/>
      <c r="LP99" s="199"/>
      <c r="LQ99" s="199"/>
      <c r="LR99" s="199"/>
      <c r="LS99" s="199"/>
      <c r="LT99" s="199"/>
      <c r="LU99" s="199"/>
      <c r="LV99" s="199"/>
      <c r="LW99" s="199"/>
      <c r="LX99" s="199"/>
      <c r="LY99" s="199"/>
      <c r="LZ99" s="199"/>
      <c r="MA99" s="199"/>
      <c r="MB99" s="199"/>
      <c r="MC99" s="199"/>
      <c r="MD99" s="199"/>
      <c r="ME99" s="199"/>
      <c r="MF99" s="199"/>
      <c r="MG99" s="199"/>
      <c r="MH99" s="199"/>
      <c r="MI99" s="199"/>
      <c r="MJ99" s="199"/>
      <c r="MK99" s="199"/>
      <c r="ML99" s="199"/>
      <c r="MM99" s="199"/>
      <c r="MN99" s="199"/>
      <c r="MO99" s="199"/>
      <c r="MP99" s="199"/>
      <c r="MQ99" s="199"/>
      <c r="MR99" s="199"/>
    </row>
    <row r="100" spans="1:356" s="296" customFormat="1" ht="30.75" customHeight="1">
      <c r="A100" s="205" t="s">
        <v>120</v>
      </c>
      <c r="B100" s="505" t="s">
        <v>1965</v>
      </c>
      <c r="C100" s="505"/>
      <c r="D100" s="505"/>
      <c r="E100" s="505"/>
      <c r="F100" s="229"/>
      <c r="G100" s="272"/>
      <c r="H100" s="272"/>
      <c r="I100" s="272"/>
      <c r="J100" s="272"/>
      <c r="K100" s="235"/>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c r="IC100" s="199"/>
      <c r="ID100" s="199"/>
      <c r="IE100" s="199"/>
      <c r="IF100" s="199"/>
      <c r="IG100" s="199"/>
      <c r="IH100" s="199"/>
      <c r="II100" s="199"/>
      <c r="IJ100" s="199"/>
      <c r="IK100" s="199"/>
      <c r="IL100" s="199"/>
      <c r="IM100" s="199"/>
      <c r="IN100" s="199"/>
      <c r="IO100" s="199"/>
      <c r="IP100" s="199"/>
      <c r="IQ100" s="199"/>
      <c r="IR100" s="199"/>
      <c r="IS100" s="199"/>
      <c r="IT100" s="199"/>
      <c r="IU100" s="199"/>
      <c r="IV100" s="199"/>
      <c r="IW100" s="199"/>
      <c r="IX100" s="199"/>
      <c r="IY100" s="199"/>
      <c r="IZ100" s="199"/>
      <c r="JA100" s="199"/>
      <c r="JB100" s="199"/>
      <c r="JC100" s="199"/>
      <c r="JD100" s="199"/>
      <c r="JE100" s="199"/>
      <c r="JF100" s="199"/>
      <c r="JG100" s="199"/>
      <c r="JH100" s="199"/>
      <c r="JI100" s="199"/>
      <c r="JJ100" s="199"/>
      <c r="JK100" s="199"/>
      <c r="JL100" s="199"/>
      <c r="JM100" s="199"/>
      <c r="JN100" s="199"/>
      <c r="JO100" s="199"/>
      <c r="JP100" s="199"/>
      <c r="JQ100" s="199"/>
      <c r="JR100" s="199"/>
      <c r="JS100" s="199"/>
      <c r="JT100" s="199"/>
      <c r="JU100" s="199"/>
      <c r="JV100" s="199"/>
      <c r="JW100" s="199"/>
      <c r="JX100" s="199"/>
      <c r="JY100" s="199"/>
      <c r="JZ100" s="199"/>
      <c r="KA100" s="199"/>
      <c r="KB100" s="199"/>
      <c r="KC100" s="199"/>
      <c r="KD100" s="199"/>
      <c r="KE100" s="199"/>
      <c r="KF100" s="199"/>
      <c r="KG100" s="199"/>
      <c r="KH100" s="199"/>
      <c r="KI100" s="199"/>
      <c r="KJ100" s="199"/>
      <c r="KK100" s="199"/>
      <c r="KL100" s="199"/>
      <c r="KM100" s="199"/>
      <c r="KN100" s="199"/>
      <c r="KO100" s="199"/>
      <c r="KP100" s="199"/>
      <c r="KQ100" s="199"/>
      <c r="KR100" s="199"/>
      <c r="KS100" s="199"/>
      <c r="KT100" s="199"/>
      <c r="KU100" s="199"/>
      <c r="KV100" s="199"/>
      <c r="KW100" s="199"/>
      <c r="KX100" s="199"/>
      <c r="KY100" s="199"/>
      <c r="KZ100" s="199"/>
      <c r="LA100" s="199"/>
      <c r="LB100" s="199"/>
      <c r="LC100" s="199"/>
      <c r="LD100" s="199"/>
      <c r="LE100" s="199"/>
      <c r="LF100" s="199"/>
      <c r="LG100" s="199"/>
      <c r="LH100" s="199"/>
      <c r="LI100" s="199"/>
      <c r="LJ100" s="199"/>
      <c r="LK100" s="199"/>
      <c r="LL100" s="199"/>
      <c r="LM100" s="199"/>
      <c r="LN100" s="199"/>
      <c r="LO100" s="199"/>
      <c r="LP100" s="199"/>
      <c r="LQ100" s="199"/>
      <c r="LR100" s="199"/>
      <c r="LS100" s="199"/>
      <c r="LT100" s="199"/>
      <c r="LU100" s="199"/>
      <c r="LV100" s="199"/>
      <c r="LW100" s="199"/>
      <c r="LX100" s="199"/>
      <c r="LY100" s="199"/>
      <c r="LZ100" s="199"/>
      <c r="MA100" s="199"/>
      <c r="MB100" s="199"/>
      <c r="MC100" s="199"/>
      <c r="MD100" s="199"/>
      <c r="ME100" s="199"/>
      <c r="MF100" s="199"/>
      <c r="MG100" s="199"/>
      <c r="MH100" s="199"/>
      <c r="MI100" s="199"/>
      <c r="MJ100" s="199"/>
      <c r="MK100" s="199"/>
      <c r="ML100" s="199"/>
      <c r="MM100" s="199"/>
      <c r="MN100" s="199"/>
      <c r="MO100" s="199"/>
      <c r="MP100" s="199"/>
      <c r="MQ100" s="199"/>
      <c r="MR100" s="199"/>
    </row>
    <row r="101" spans="1:356" s="296" customFormat="1" ht="30.75" customHeight="1">
      <c r="A101" s="205" t="s">
        <v>123</v>
      </c>
      <c r="B101" s="505" t="s">
        <v>1964</v>
      </c>
      <c r="C101" s="505"/>
      <c r="D101" s="505"/>
      <c r="E101" s="505"/>
      <c r="F101" s="229"/>
      <c r="G101" s="272"/>
      <c r="H101" s="272"/>
      <c r="I101" s="272"/>
      <c r="J101" s="272"/>
      <c r="K101" s="235"/>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c r="IC101" s="199"/>
      <c r="ID101" s="199"/>
      <c r="IE101" s="199"/>
      <c r="IF101" s="199"/>
      <c r="IG101" s="199"/>
      <c r="IH101" s="199"/>
      <c r="II101" s="199"/>
      <c r="IJ101" s="199"/>
      <c r="IK101" s="199"/>
      <c r="IL101" s="199"/>
      <c r="IM101" s="199"/>
      <c r="IN101" s="199"/>
      <c r="IO101" s="199"/>
      <c r="IP101" s="199"/>
      <c r="IQ101" s="199"/>
      <c r="IR101" s="199"/>
      <c r="IS101" s="199"/>
      <c r="IT101" s="199"/>
      <c r="IU101" s="199"/>
      <c r="IV101" s="199"/>
      <c r="IW101" s="199"/>
      <c r="IX101" s="199"/>
      <c r="IY101" s="199"/>
      <c r="IZ101" s="199"/>
      <c r="JA101" s="199"/>
      <c r="JB101" s="199"/>
      <c r="JC101" s="199"/>
      <c r="JD101" s="199"/>
      <c r="JE101" s="199"/>
      <c r="JF101" s="199"/>
      <c r="JG101" s="199"/>
      <c r="JH101" s="199"/>
      <c r="JI101" s="199"/>
      <c r="JJ101" s="199"/>
      <c r="JK101" s="199"/>
      <c r="JL101" s="199"/>
      <c r="JM101" s="199"/>
      <c r="JN101" s="199"/>
      <c r="JO101" s="199"/>
      <c r="JP101" s="199"/>
      <c r="JQ101" s="199"/>
      <c r="JR101" s="199"/>
      <c r="JS101" s="199"/>
      <c r="JT101" s="199"/>
      <c r="JU101" s="199"/>
      <c r="JV101" s="199"/>
      <c r="JW101" s="199"/>
      <c r="JX101" s="199"/>
      <c r="JY101" s="199"/>
      <c r="JZ101" s="199"/>
      <c r="KA101" s="199"/>
      <c r="KB101" s="199"/>
      <c r="KC101" s="199"/>
      <c r="KD101" s="199"/>
      <c r="KE101" s="199"/>
      <c r="KF101" s="199"/>
      <c r="KG101" s="199"/>
      <c r="KH101" s="199"/>
      <c r="KI101" s="199"/>
      <c r="KJ101" s="199"/>
      <c r="KK101" s="199"/>
      <c r="KL101" s="199"/>
      <c r="KM101" s="199"/>
      <c r="KN101" s="199"/>
      <c r="KO101" s="199"/>
      <c r="KP101" s="199"/>
      <c r="KQ101" s="199"/>
      <c r="KR101" s="199"/>
      <c r="KS101" s="199"/>
      <c r="KT101" s="199"/>
      <c r="KU101" s="199"/>
      <c r="KV101" s="199"/>
      <c r="KW101" s="199"/>
      <c r="KX101" s="199"/>
      <c r="KY101" s="199"/>
      <c r="KZ101" s="199"/>
      <c r="LA101" s="199"/>
      <c r="LB101" s="199"/>
      <c r="LC101" s="199"/>
      <c r="LD101" s="199"/>
      <c r="LE101" s="199"/>
      <c r="LF101" s="199"/>
      <c r="LG101" s="199"/>
      <c r="LH101" s="199"/>
      <c r="LI101" s="199"/>
      <c r="LJ101" s="199"/>
      <c r="LK101" s="199"/>
      <c r="LL101" s="199"/>
      <c r="LM101" s="199"/>
      <c r="LN101" s="199"/>
      <c r="LO101" s="199"/>
      <c r="LP101" s="199"/>
      <c r="LQ101" s="199"/>
      <c r="LR101" s="199"/>
      <c r="LS101" s="199"/>
      <c r="LT101" s="199"/>
      <c r="LU101" s="199"/>
      <c r="LV101" s="199"/>
      <c r="LW101" s="199"/>
      <c r="LX101" s="199"/>
      <c r="LY101" s="199"/>
      <c r="LZ101" s="199"/>
      <c r="MA101" s="199"/>
      <c r="MB101" s="199"/>
      <c r="MC101" s="199"/>
      <c r="MD101" s="199"/>
      <c r="ME101" s="199"/>
      <c r="MF101" s="199"/>
      <c r="MG101" s="199"/>
      <c r="MH101" s="199"/>
      <c r="MI101" s="199"/>
      <c r="MJ101" s="199"/>
      <c r="MK101" s="199"/>
      <c r="ML101" s="199"/>
      <c r="MM101" s="199"/>
      <c r="MN101" s="199"/>
      <c r="MO101" s="199"/>
      <c r="MP101" s="199"/>
      <c r="MQ101" s="199"/>
      <c r="MR101" s="199"/>
    </row>
    <row r="102" spans="1:356" s="293" customFormat="1" ht="30.75" customHeight="1">
      <c r="A102" s="205" t="s">
        <v>124</v>
      </c>
      <c r="B102" s="505" t="s">
        <v>2081</v>
      </c>
      <c r="C102" s="505"/>
      <c r="D102" s="505"/>
      <c r="E102" s="505"/>
      <c r="F102" s="240"/>
      <c r="G102" s="272"/>
      <c r="H102" s="272"/>
      <c r="I102" s="272"/>
      <c r="J102" s="272"/>
      <c r="K102" s="235"/>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199"/>
      <c r="LE102" s="199"/>
      <c r="LF102" s="199"/>
      <c r="LG102" s="199"/>
      <c r="LH102" s="199"/>
      <c r="LI102" s="199"/>
      <c r="LJ102" s="199"/>
      <c r="LK102" s="199"/>
      <c r="LL102" s="199"/>
      <c r="LM102" s="199"/>
      <c r="LN102" s="199"/>
      <c r="LO102" s="199"/>
      <c r="LP102" s="199"/>
      <c r="LQ102" s="199"/>
      <c r="LR102" s="199"/>
      <c r="LS102" s="199"/>
      <c r="LT102" s="199"/>
      <c r="LU102" s="199"/>
      <c r="LV102" s="199"/>
      <c r="LW102" s="199"/>
      <c r="LX102" s="199"/>
      <c r="LY102" s="199"/>
      <c r="LZ102" s="199"/>
      <c r="MA102" s="199"/>
      <c r="MB102" s="199"/>
      <c r="MC102" s="199"/>
      <c r="MD102" s="199"/>
      <c r="ME102" s="199"/>
      <c r="MF102" s="199"/>
      <c r="MG102" s="199"/>
      <c r="MH102" s="199"/>
      <c r="MI102" s="199"/>
      <c r="MJ102" s="199"/>
      <c r="MK102" s="199"/>
      <c r="ML102" s="199"/>
      <c r="MM102" s="199"/>
      <c r="MN102" s="199"/>
      <c r="MO102" s="199"/>
      <c r="MP102" s="199"/>
      <c r="MQ102" s="199"/>
      <c r="MR102" s="199"/>
    </row>
    <row r="103" spans="1:356" ht="15.75" customHeight="1">
      <c r="A103" s="204" t="s">
        <v>1963</v>
      </c>
      <c r="B103" s="501" t="s">
        <v>1962</v>
      </c>
      <c r="C103" s="501"/>
      <c r="D103" s="501"/>
      <c r="E103" s="501"/>
      <c r="F103" s="240"/>
      <c r="G103" s="236"/>
      <c r="H103" s="236"/>
      <c r="I103" s="236"/>
      <c r="J103" s="236"/>
      <c r="K103" s="237"/>
    </row>
    <row r="104" spans="1:356" ht="15.75" customHeight="1">
      <c r="A104" s="204" t="s">
        <v>1961</v>
      </c>
      <c r="B104" s="501" t="s">
        <v>1960</v>
      </c>
      <c r="C104" s="501"/>
      <c r="D104" s="501"/>
      <c r="E104" s="501"/>
      <c r="F104" s="240"/>
      <c r="G104" s="236"/>
      <c r="H104" s="236"/>
      <c r="I104" s="236"/>
      <c r="J104" s="236"/>
      <c r="K104" s="237"/>
    </row>
    <row r="105" spans="1:356" s="291" customFormat="1" ht="30" customHeight="1">
      <c r="A105" s="502" t="s">
        <v>56</v>
      </c>
      <c r="B105" s="503"/>
      <c r="C105" s="503"/>
      <c r="D105" s="503"/>
      <c r="E105" s="504"/>
      <c r="F105" s="506"/>
      <c r="G105" s="506"/>
      <c r="H105" s="506"/>
      <c r="I105" s="506"/>
      <c r="J105" s="506"/>
      <c r="K105" s="507"/>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c r="IC105" s="199"/>
      <c r="ID105" s="199"/>
      <c r="IE105" s="199"/>
      <c r="IF105" s="199"/>
      <c r="IG105" s="199"/>
      <c r="IH105" s="199"/>
      <c r="II105" s="199"/>
      <c r="IJ105" s="199"/>
      <c r="IK105" s="199"/>
      <c r="IL105" s="199"/>
      <c r="IM105" s="199"/>
      <c r="IN105" s="199"/>
      <c r="IO105" s="199"/>
      <c r="IP105" s="199"/>
      <c r="IQ105" s="199"/>
      <c r="IR105" s="199"/>
      <c r="IS105" s="199"/>
      <c r="IT105" s="199"/>
      <c r="IU105" s="199"/>
      <c r="IV105" s="199"/>
      <c r="IW105" s="199"/>
      <c r="IX105" s="199"/>
      <c r="IY105" s="199"/>
      <c r="IZ105" s="199"/>
      <c r="JA105" s="199"/>
      <c r="JB105" s="199"/>
      <c r="JC105" s="199"/>
      <c r="JD105" s="199"/>
      <c r="JE105" s="199"/>
      <c r="JF105" s="199"/>
      <c r="JG105" s="199"/>
      <c r="JH105" s="199"/>
      <c r="JI105" s="199"/>
      <c r="JJ105" s="199"/>
      <c r="JK105" s="199"/>
      <c r="JL105" s="199"/>
      <c r="JM105" s="199"/>
      <c r="JN105" s="199"/>
      <c r="JO105" s="199"/>
      <c r="JP105" s="199"/>
      <c r="JQ105" s="199"/>
      <c r="JR105" s="199"/>
      <c r="JS105" s="199"/>
      <c r="JT105" s="199"/>
      <c r="JU105" s="199"/>
      <c r="JV105" s="199"/>
      <c r="JW105" s="199"/>
      <c r="JX105" s="199"/>
      <c r="JY105" s="199"/>
      <c r="JZ105" s="199"/>
      <c r="KA105" s="199"/>
      <c r="KB105" s="199"/>
      <c r="KC105" s="199"/>
      <c r="KD105" s="199"/>
      <c r="KE105" s="199"/>
      <c r="KF105" s="199"/>
      <c r="KG105" s="199"/>
      <c r="KH105" s="199"/>
      <c r="KI105" s="199"/>
      <c r="KJ105" s="199"/>
      <c r="KK105" s="199"/>
      <c r="KL105" s="199"/>
      <c r="KM105" s="199"/>
      <c r="KN105" s="199"/>
      <c r="KO105" s="199"/>
      <c r="KP105" s="199"/>
      <c r="KQ105" s="199"/>
      <c r="KR105" s="199"/>
      <c r="KS105" s="199"/>
      <c r="KT105" s="199"/>
      <c r="KU105" s="199"/>
      <c r="KV105" s="199"/>
      <c r="KW105" s="199"/>
      <c r="KX105" s="199"/>
      <c r="KY105" s="199"/>
      <c r="KZ105" s="199"/>
      <c r="LA105" s="199"/>
      <c r="LB105" s="199"/>
      <c r="LC105" s="199"/>
      <c r="LD105" s="199"/>
      <c r="LE105" s="199"/>
      <c r="LF105" s="199"/>
      <c r="LG105" s="199"/>
      <c r="LH105" s="199"/>
      <c r="LI105" s="199"/>
      <c r="LJ105" s="199"/>
      <c r="LK105" s="199"/>
      <c r="LL105" s="199"/>
      <c r="LM105" s="199"/>
      <c r="LN105" s="199"/>
      <c r="LO105" s="199"/>
      <c r="LP105" s="199"/>
      <c r="LQ105" s="199"/>
      <c r="LR105" s="199"/>
      <c r="LS105" s="199"/>
      <c r="LT105" s="199"/>
      <c r="LU105" s="199"/>
      <c r="LV105" s="199"/>
      <c r="LW105" s="199"/>
      <c r="LX105" s="199"/>
      <c r="LY105" s="199"/>
      <c r="LZ105" s="199"/>
      <c r="MA105" s="199"/>
      <c r="MB105" s="199"/>
      <c r="MC105" s="199"/>
      <c r="MD105" s="199"/>
      <c r="ME105" s="199"/>
      <c r="MF105" s="199"/>
      <c r="MG105" s="199"/>
      <c r="MH105" s="199"/>
      <c r="MI105" s="199"/>
      <c r="MJ105" s="199"/>
      <c r="MK105" s="199"/>
      <c r="ML105" s="199"/>
      <c r="MM105" s="199"/>
      <c r="MN105" s="199"/>
      <c r="MO105" s="199"/>
      <c r="MP105" s="199"/>
      <c r="MQ105" s="199"/>
      <c r="MR105" s="199"/>
    </row>
    <row r="106" spans="1:356" s="285" customFormat="1" ht="23.25" customHeight="1">
      <c r="A106" s="205" t="s">
        <v>125</v>
      </c>
      <c r="B106" s="505" t="s">
        <v>1396</v>
      </c>
      <c r="C106" s="505"/>
      <c r="D106" s="505"/>
      <c r="E106" s="505"/>
      <c r="F106" s="240"/>
      <c r="G106" s="272"/>
      <c r="H106" s="272"/>
      <c r="I106" s="272"/>
      <c r="J106" s="272"/>
      <c r="K106" s="235"/>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c r="IC106" s="199"/>
      <c r="ID106" s="199"/>
      <c r="IE106" s="199"/>
      <c r="IF106" s="199"/>
      <c r="IG106" s="199"/>
      <c r="IH106" s="199"/>
      <c r="II106" s="199"/>
      <c r="IJ106" s="199"/>
      <c r="IK106" s="199"/>
      <c r="IL106" s="199"/>
      <c r="IM106" s="199"/>
      <c r="IN106" s="199"/>
      <c r="IO106" s="199"/>
      <c r="IP106" s="199"/>
      <c r="IQ106" s="199"/>
      <c r="IR106" s="199"/>
      <c r="IS106" s="199"/>
      <c r="IT106" s="199"/>
      <c r="IU106" s="199"/>
      <c r="IV106" s="199"/>
      <c r="IW106" s="199"/>
      <c r="IX106" s="199"/>
      <c r="IY106" s="199"/>
      <c r="IZ106" s="199"/>
      <c r="JA106" s="199"/>
      <c r="JB106" s="199"/>
      <c r="JC106" s="199"/>
      <c r="JD106" s="199"/>
      <c r="JE106" s="199"/>
      <c r="JF106" s="199"/>
      <c r="JG106" s="199"/>
      <c r="JH106" s="199"/>
      <c r="JI106" s="199"/>
      <c r="JJ106" s="199"/>
      <c r="JK106" s="199"/>
      <c r="JL106" s="199"/>
      <c r="JM106" s="199"/>
      <c r="JN106" s="199"/>
      <c r="JO106" s="199"/>
      <c r="JP106" s="199"/>
      <c r="JQ106" s="199"/>
      <c r="JR106" s="199"/>
      <c r="JS106" s="199"/>
      <c r="JT106" s="199"/>
      <c r="JU106" s="199"/>
      <c r="JV106" s="199"/>
      <c r="JW106" s="199"/>
      <c r="JX106" s="199"/>
      <c r="JY106" s="199"/>
      <c r="JZ106" s="199"/>
      <c r="KA106" s="199"/>
      <c r="KB106" s="199"/>
      <c r="KC106" s="199"/>
      <c r="KD106" s="199"/>
      <c r="KE106" s="199"/>
      <c r="KF106" s="199"/>
      <c r="KG106" s="199"/>
      <c r="KH106" s="199"/>
      <c r="KI106" s="199"/>
      <c r="KJ106" s="199"/>
      <c r="KK106" s="199"/>
      <c r="KL106" s="199"/>
      <c r="KM106" s="199"/>
      <c r="KN106" s="199"/>
      <c r="KO106" s="199"/>
      <c r="KP106" s="199"/>
      <c r="KQ106" s="199"/>
      <c r="KR106" s="199"/>
      <c r="KS106" s="199"/>
      <c r="KT106" s="199"/>
      <c r="KU106" s="199"/>
      <c r="KV106" s="199"/>
      <c r="KW106" s="199"/>
      <c r="KX106" s="199"/>
      <c r="KY106" s="199"/>
      <c r="KZ106" s="199"/>
      <c r="LA106" s="199"/>
      <c r="LB106" s="199"/>
      <c r="LC106" s="199"/>
      <c r="LD106" s="199"/>
      <c r="LE106" s="199"/>
      <c r="LF106" s="199"/>
      <c r="LG106" s="199"/>
      <c r="LH106" s="199"/>
      <c r="LI106" s="199"/>
      <c r="LJ106" s="199"/>
      <c r="LK106" s="199"/>
      <c r="LL106" s="199"/>
      <c r="LM106" s="199"/>
      <c r="LN106" s="199"/>
      <c r="LO106" s="199"/>
      <c r="LP106" s="199"/>
      <c r="LQ106" s="199"/>
      <c r="LR106" s="199"/>
      <c r="LS106" s="199"/>
      <c r="LT106" s="199"/>
      <c r="LU106" s="199"/>
      <c r="LV106" s="199"/>
      <c r="LW106" s="199"/>
      <c r="LX106" s="199"/>
      <c r="LY106" s="199"/>
      <c r="LZ106" s="199"/>
      <c r="MA106" s="199"/>
      <c r="MB106" s="199"/>
      <c r="MC106" s="199"/>
      <c r="MD106" s="199"/>
      <c r="ME106" s="199"/>
      <c r="MF106" s="199"/>
      <c r="MG106" s="199"/>
      <c r="MH106" s="199"/>
      <c r="MI106" s="199"/>
      <c r="MJ106" s="199"/>
      <c r="MK106" s="199"/>
      <c r="ML106" s="199"/>
      <c r="MM106" s="199"/>
      <c r="MN106" s="199"/>
      <c r="MO106" s="199"/>
      <c r="MP106" s="199"/>
      <c r="MQ106" s="199"/>
      <c r="MR106" s="199"/>
    </row>
    <row r="107" spans="1:356" s="291" customFormat="1" ht="30" customHeight="1">
      <c r="A107" s="502" t="s">
        <v>1613</v>
      </c>
      <c r="B107" s="503"/>
      <c r="C107" s="503"/>
      <c r="D107" s="503"/>
      <c r="E107" s="504"/>
      <c r="F107" s="506"/>
      <c r="G107" s="506"/>
      <c r="H107" s="506"/>
      <c r="I107" s="506"/>
      <c r="J107" s="506"/>
      <c r="K107" s="507"/>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c r="IC107" s="199"/>
      <c r="ID107" s="199"/>
      <c r="IE107" s="199"/>
      <c r="IF107" s="199"/>
      <c r="IG107" s="199"/>
      <c r="IH107" s="199"/>
      <c r="II107" s="199"/>
      <c r="IJ107" s="199"/>
      <c r="IK107" s="199"/>
      <c r="IL107" s="199"/>
      <c r="IM107" s="199"/>
      <c r="IN107" s="199"/>
      <c r="IO107" s="199"/>
      <c r="IP107" s="199"/>
      <c r="IQ107" s="199"/>
      <c r="IR107" s="199"/>
      <c r="IS107" s="199"/>
      <c r="IT107" s="199"/>
      <c r="IU107" s="199"/>
      <c r="IV107" s="199"/>
      <c r="IW107" s="199"/>
      <c r="IX107" s="199"/>
      <c r="IY107" s="199"/>
      <c r="IZ107" s="199"/>
      <c r="JA107" s="199"/>
      <c r="JB107" s="199"/>
      <c r="JC107" s="199"/>
      <c r="JD107" s="199"/>
      <c r="JE107" s="199"/>
      <c r="JF107" s="199"/>
      <c r="JG107" s="199"/>
      <c r="JH107" s="199"/>
      <c r="JI107" s="199"/>
      <c r="JJ107" s="199"/>
      <c r="JK107" s="199"/>
      <c r="JL107" s="199"/>
      <c r="JM107" s="199"/>
      <c r="JN107" s="199"/>
      <c r="JO107" s="199"/>
      <c r="JP107" s="199"/>
      <c r="JQ107" s="199"/>
      <c r="JR107" s="199"/>
      <c r="JS107" s="199"/>
      <c r="JT107" s="199"/>
      <c r="JU107" s="199"/>
      <c r="JV107" s="199"/>
      <c r="JW107" s="199"/>
      <c r="JX107" s="199"/>
      <c r="JY107" s="199"/>
      <c r="JZ107" s="199"/>
      <c r="KA107" s="199"/>
      <c r="KB107" s="199"/>
      <c r="KC107" s="199"/>
      <c r="KD107" s="199"/>
      <c r="KE107" s="199"/>
      <c r="KF107" s="199"/>
      <c r="KG107" s="199"/>
      <c r="KH107" s="199"/>
      <c r="KI107" s="199"/>
      <c r="KJ107" s="199"/>
      <c r="KK107" s="199"/>
      <c r="KL107" s="199"/>
      <c r="KM107" s="199"/>
      <c r="KN107" s="199"/>
      <c r="KO107" s="199"/>
      <c r="KP107" s="199"/>
      <c r="KQ107" s="199"/>
      <c r="KR107" s="199"/>
      <c r="KS107" s="199"/>
      <c r="KT107" s="199"/>
      <c r="KU107" s="199"/>
      <c r="KV107" s="199"/>
      <c r="KW107" s="199"/>
      <c r="KX107" s="199"/>
      <c r="KY107" s="199"/>
      <c r="KZ107" s="199"/>
      <c r="LA107" s="199"/>
      <c r="LB107" s="199"/>
      <c r="LC107" s="199"/>
      <c r="LD107" s="199"/>
      <c r="LE107" s="199"/>
      <c r="LF107" s="199"/>
      <c r="LG107" s="199"/>
      <c r="LH107" s="199"/>
      <c r="LI107" s="199"/>
      <c r="LJ107" s="199"/>
      <c r="LK107" s="199"/>
      <c r="LL107" s="199"/>
      <c r="LM107" s="199"/>
      <c r="LN107" s="199"/>
      <c r="LO107" s="199"/>
      <c r="LP107" s="199"/>
      <c r="LQ107" s="199"/>
      <c r="LR107" s="199"/>
      <c r="LS107" s="199"/>
      <c r="LT107" s="199"/>
      <c r="LU107" s="199"/>
      <c r="LV107" s="199"/>
      <c r="LW107" s="199"/>
      <c r="LX107" s="199"/>
      <c r="LY107" s="199"/>
      <c r="LZ107" s="199"/>
      <c r="MA107" s="199"/>
      <c r="MB107" s="199"/>
      <c r="MC107" s="199"/>
      <c r="MD107" s="199"/>
      <c r="ME107" s="199"/>
      <c r="MF107" s="199"/>
      <c r="MG107" s="199"/>
      <c r="MH107" s="199"/>
      <c r="MI107" s="199"/>
      <c r="MJ107" s="199"/>
      <c r="MK107" s="199"/>
      <c r="ML107" s="199"/>
      <c r="MM107" s="199"/>
      <c r="MN107" s="199"/>
      <c r="MO107" s="199"/>
      <c r="MP107" s="199"/>
      <c r="MQ107" s="199"/>
      <c r="MR107" s="199"/>
    </row>
    <row r="108" spans="1:356" s="293" customFormat="1" ht="23.25" customHeight="1">
      <c r="A108" s="205" t="s">
        <v>1959</v>
      </c>
      <c r="B108" s="505" t="s">
        <v>1958</v>
      </c>
      <c r="C108" s="505"/>
      <c r="D108" s="505"/>
      <c r="E108" s="505"/>
      <c r="F108" s="240"/>
      <c r="G108" s="272"/>
      <c r="H108" s="272"/>
      <c r="I108" s="272"/>
      <c r="J108" s="272"/>
      <c r="K108" s="235"/>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c r="IC108" s="199"/>
      <c r="ID108" s="199"/>
      <c r="IE108" s="199"/>
      <c r="IF108" s="199"/>
      <c r="IG108" s="199"/>
      <c r="IH108" s="199"/>
      <c r="II108" s="199"/>
      <c r="IJ108" s="199"/>
      <c r="IK108" s="199"/>
      <c r="IL108" s="199"/>
      <c r="IM108" s="199"/>
      <c r="IN108" s="199"/>
      <c r="IO108" s="199"/>
      <c r="IP108" s="199"/>
      <c r="IQ108" s="199"/>
      <c r="IR108" s="199"/>
      <c r="IS108" s="199"/>
      <c r="IT108" s="199"/>
      <c r="IU108" s="199"/>
      <c r="IV108" s="199"/>
      <c r="IW108" s="199"/>
      <c r="IX108" s="199"/>
      <c r="IY108" s="199"/>
      <c r="IZ108" s="199"/>
      <c r="JA108" s="199"/>
      <c r="JB108" s="199"/>
      <c r="JC108" s="199"/>
      <c r="JD108" s="199"/>
      <c r="JE108" s="199"/>
      <c r="JF108" s="199"/>
      <c r="JG108" s="199"/>
      <c r="JH108" s="199"/>
      <c r="JI108" s="199"/>
      <c r="JJ108" s="199"/>
      <c r="JK108" s="199"/>
      <c r="JL108" s="199"/>
      <c r="JM108" s="199"/>
      <c r="JN108" s="199"/>
      <c r="JO108" s="199"/>
      <c r="JP108" s="199"/>
      <c r="JQ108" s="199"/>
      <c r="JR108" s="199"/>
      <c r="JS108" s="199"/>
      <c r="JT108" s="199"/>
      <c r="JU108" s="199"/>
      <c r="JV108" s="199"/>
      <c r="JW108" s="199"/>
      <c r="JX108" s="199"/>
      <c r="JY108" s="199"/>
      <c r="JZ108" s="199"/>
      <c r="KA108" s="199"/>
      <c r="KB108" s="199"/>
      <c r="KC108" s="199"/>
      <c r="KD108" s="199"/>
      <c r="KE108" s="199"/>
      <c r="KF108" s="199"/>
      <c r="KG108" s="199"/>
      <c r="KH108" s="199"/>
      <c r="KI108" s="199"/>
      <c r="KJ108" s="199"/>
      <c r="KK108" s="199"/>
      <c r="KL108" s="199"/>
      <c r="KM108" s="199"/>
      <c r="KN108" s="199"/>
      <c r="KO108" s="199"/>
      <c r="KP108" s="199"/>
      <c r="KQ108" s="199"/>
      <c r="KR108" s="199"/>
      <c r="KS108" s="199"/>
      <c r="KT108" s="199"/>
      <c r="KU108" s="199"/>
      <c r="KV108" s="199"/>
      <c r="KW108" s="199"/>
      <c r="KX108" s="199"/>
      <c r="KY108" s="199"/>
      <c r="KZ108" s="199"/>
      <c r="LA108" s="199"/>
      <c r="LB108" s="199"/>
      <c r="LC108" s="199"/>
      <c r="LD108" s="199"/>
      <c r="LE108" s="199"/>
      <c r="LF108" s="199"/>
      <c r="LG108" s="199"/>
      <c r="LH108" s="199"/>
      <c r="LI108" s="199"/>
      <c r="LJ108" s="199"/>
      <c r="LK108" s="199"/>
      <c r="LL108" s="199"/>
      <c r="LM108" s="199"/>
      <c r="LN108" s="199"/>
      <c r="LO108" s="199"/>
      <c r="LP108" s="199"/>
      <c r="LQ108" s="199"/>
      <c r="LR108" s="199"/>
      <c r="LS108" s="199"/>
      <c r="LT108" s="199"/>
      <c r="LU108" s="199"/>
      <c r="LV108" s="199"/>
      <c r="LW108" s="199"/>
      <c r="LX108" s="199"/>
      <c r="LY108" s="199"/>
      <c r="LZ108" s="199"/>
      <c r="MA108" s="199"/>
      <c r="MB108" s="199"/>
      <c r="MC108" s="199"/>
      <c r="MD108" s="199"/>
      <c r="ME108" s="199"/>
      <c r="MF108" s="199"/>
      <c r="MG108" s="199"/>
      <c r="MH108" s="199"/>
      <c r="MI108" s="199"/>
      <c r="MJ108" s="199"/>
      <c r="MK108" s="199"/>
      <c r="ML108" s="199"/>
      <c r="MM108" s="199"/>
      <c r="MN108" s="199"/>
      <c r="MO108" s="199"/>
      <c r="MP108" s="199"/>
      <c r="MQ108" s="199"/>
      <c r="MR108" s="199"/>
    </row>
    <row r="109" spans="1:356" ht="15.75" customHeight="1">
      <c r="A109" s="204" t="s">
        <v>1957</v>
      </c>
      <c r="B109" s="501" t="s">
        <v>1956</v>
      </c>
      <c r="C109" s="501"/>
      <c r="D109" s="501"/>
      <c r="E109" s="501"/>
      <c r="F109" s="240"/>
      <c r="G109" s="236"/>
      <c r="H109" s="236"/>
      <c r="I109" s="236"/>
      <c r="J109" s="236"/>
      <c r="K109" s="237"/>
    </row>
    <row r="110" spans="1:356" ht="15.75" customHeight="1">
      <c r="A110" s="204" t="s">
        <v>1955</v>
      </c>
      <c r="B110" s="501" t="s">
        <v>1954</v>
      </c>
      <c r="C110" s="501"/>
      <c r="D110" s="501"/>
      <c r="E110" s="501"/>
      <c r="F110" s="240"/>
      <c r="G110" s="236"/>
      <c r="H110" s="236"/>
      <c r="I110" s="236"/>
      <c r="J110" s="236"/>
      <c r="K110" s="237"/>
    </row>
    <row r="111" spans="1:356" ht="15.75" customHeight="1">
      <c r="A111" s="204" t="s">
        <v>1953</v>
      </c>
      <c r="B111" s="501" t="s">
        <v>1614</v>
      </c>
      <c r="C111" s="501"/>
      <c r="D111" s="501"/>
      <c r="E111" s="501"/>
      <c r="F111" s="240"/>
      <c r="G111" s="236"/>
      <c r="H111" s="236"/>
      <c r="I111" s="236"/>
      <c r="J111" s="236"/>
      <c r="K111" s="237"/>
    </row>
    <row r="112" spans="1:356" s="291" customFormat="1" ht="30" customHeight="1">
      <c r="A112" s="502" t="s">
        <v>57</v>
      </c>
      <c r="B112" s="503"/>
      <c r="C112" s="503"/>
      <c r="D112" s="503"/>
      <c r="E112" s="504"/>
      <c r="F112" s="506"/>
      <c r="G112" s="506"/>
      <c r="H112" s="506"/>
      <c r="I112" s="506"/>
      <c r="J112" s="506"/>
      <c r="K112" s="507"/>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c r="IC112" s="199"/>
      <c r="ID112" s="199"/>
      <c r="IE112" s="199"/>
      <c r="IF112" s="199"/>
      <c r="IG112" s="199"/>
      <c r="IH112" s="199"/>
      <c r="II112" s="199"/>
      <c r="IJ112" s="199"/>
      <c r="IK112" s="199"/>
      <c r="IL112" s="199"/>
      <c r="IM112" s="199"/>
      <c r="IN112" s="199"/>
      <c r="IO112" s="199"/>
      <c r="IP112" s="199"/>
      <c r="IQ112" s="199"/>
      <c r="IR112" s="199"/>
      <c r="IS112" s="199"/>
      <c r="IT112" s="199"/>
      <c r="IU112" s="199"/>
      <c r="IV112" s="199"/>
      <c r="IW112" s="199"/>
      <c r="IX112" s="199"/>
      <c r="IY112" s="199"/>
      <c r="IZ112" s="199"/>
      <c r="JA112" s="199"/>
      <c r="JB112" s="199"/>
      <c r="JC112" s="199"/>
      <c r="JD112" s="199"/>
      <c r="JE112" s="199"/>
      <c r="JF112" s="199"/>
      <c r="JG112" s="199"/>
      <c r="JH112" s="199"/>
      <c r="JI112" s="199"/>
      <c r="JJ112" s="199"/>
      <c r="JK112" s="199"/>
      <c r="JL112" s="199"/>
      <c r="JM112" s="199"/>
      <c r="JN112" s="199"/>
      <c r="JO112" s="199"/>
      <c r="JP112" s="199"/>
      <c r="JQ112" s="199"/>
      <c r="JR112" s="199"/>
      <c r="JS112" s="199"/>
      <c r="JT112" s="199"/>
      <c r="JU112" s="199"/>
      <c r="JV112" s="199"/>
      <c r="JW112" s="199"/>
      <c r="JX112" s="199"/>
      <c r="JY112" s="199"/>
      <c r="JZ112" s="199"/>
      <c r="KA112" s="199"/>
      <c r="KB112" s="199"/>
      <c r="KC112" s="199"/>
      <c r="KD112" s="199"/>
      <c r="KE112" s="199"/>
      <c r="KF112" s="199"/>
      <c r="KG112" s="199"/>
      <c r="KH112" s="199"/>
      <c r="KI112" s="199"/>
      <c r="KJ112" s="199"/>
      <c r="KK112" s="199"/>
      <c r="KL112" s="199"/>
      <c r="KM112" s="199"/>
      <c r="KN112" s="199"/>
      <c r="KO112" s="199"/>
      <c r="KP112" s="199"/>
      <c r="KQ112" s="199"/>
      <c r="KR112" s="199"/>
      <c r="KS112" s="199"/>
      <c r="KT112" s="199"/>
      <c r="KU112" s="199"/>
      <c r="KV112" s="199"/>
      <c r="KW112" s="199"/>
      <c r="KX112" s="199"/>
      <c r="KY112" s="199"/>
      <c r="KZ112" s="199"/>
      <c r="LA112" s="199"/>
      <c r="LB112" s="199"/>
      <c r="LC112" s="199"/>
      <c r="LD112" s="199"/>
      <c r="LE112" s="199"/>
      <c r="LF112" s="199"/>
      <c r="LG112" s="199"/>
      <c r="LH112" s="199"/>
      <c r="LI112" s="199"/>
      <c r="LJ112" s="199"/>
      <c r="LK112" s="199"/>
      <c r="LL112" s="199"/>
      <c r="LM112" s="199"/>
      <c r="LN112" s="199"/>
      <c r="LO112" s="199"/>
      <c r="LP112" s="199"/>
      <c r="LQ112" s="199"/>
      <c r="LR112" s="199"/>
      <c r="LS112" s="199"/>
      <c r="LT112" s="199"/>
      <c r="LU112" s="199"/>
      <c r="LV112" s="199"/>
      <c r="LW112" s="199"/>
      <c r="LX112" s="199"/>
      <c r="LY112" s="199"/>
      <c r="LZ112" s="199"/>
      <c r="MA112" s="199"/>
      <c r="MB112" s="199"/>
      <c r="MC112" s="199"/>
      <c r="MD112" s="199"/>
      <c r="ME112" s="199"/>
      <c r="MF112" s="199"/>
      <c r="MG112" s="199"/>
      <c r="MH112" s="199"/>
      <c r="MI112" s="199"/>
      <c r="MJ112" s="199"/>
      <c r="MK112" s="199"/>
      <c r="ML112" s="199"/>
      <c r="MM112" s="199"/>
      <c r="MN112" s="199"/>
      <c r="MO112" s="199"/>
      <c r="MP112" s="199"/>
      <c r="MQ112" s="199"/>
      <c r="MR112" s="199"/>
    </row>
    <row r="113" spans="1:356" s="285" customFormat="1" ht="30.75" customHeight="1">
      <c r="A113" s="205" t="s">
        <v>1952</v>
      </c>
      <c r="B113" s="505" t="s">
        <v>1615</v>
      </c>
      <c r="C113" s="505"/>
      <c r="D113" s="505"/>
      <c r="E113" s="505"/>
      <c r="F113" s="229"/>
      <c r="G113" s="272"/>
      <c r="H113" s="272"/>
      <c r="I113" s="272"/>
      <c r="J113" s="272"/>
      <c r="K113" s="235"/>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c r="IW113" s="199"/>
      <c r="IX113" s="199"/>
      <c r="IY113" s="199"/>
      <c r="IZ113" s="199"/>
      <c r="JA113" s="199"/>
      <c r="JB113" s="199"/>
      <c r="JC113" s="199"/>
      <c r="JD113" s="199"/>
      <c r="JE113" s="199"/>
      <c r="JF113" s="199"/>
      <c r="JG113" s="199"/>
      <c r="JH113" s="199"/>
      <c r="JI113" s="199"/>
      <c r="JJ113" s="199"/>
      <c r="JK113" s="199"/>
      <c r="JL113" s="199"/>
      <c r="JM113" s="199"/>
      <c r="JN113" s="199"/>
      <c r="JO113" s="199"/>
      <c r="JP113" s="199"/>
      <c r="JQ113" s="199"/>
      <c r="JR113" s="199"/>
      <c r="JS113" s="199"/>
      <c r="JT113" s="199"/>
      <c r="JU113" s="199"/>
      <c r="JV113" s="199"/>
      <c r="JW113" s="199"/>
      <c r="JX113" s="199"/>
      <c r="JY113" s="199"/>
      <c r="JZ113" s="199"/>
      <c r="KA113" s="199"/>
      <c r="KB113" s="199"/>
      <c r="KC113" s="199"/>
      <c r="KD113" s="199"/>
      <c r="KE113" s="199"/>
      <c r="KF113" s="199"/>
      <c r="KG113" s="199"/>
      <c r="KH113" s="199"/>
      <c r="KI113" s="199"/>
      <c r="KJ113" s="199"/>
      <c r="KK113" s="199"/>
      <c r="KL113" s="199"/>
      <c r="KM113" s="199"/>
      <c r="KN113" s="199"/>
      <c r="KO113" s="199"/>
      <c r="KP113" s="199"/>
      <c r="KQ113" s="199"/>
      <c r="KR113" s="199"/>
      <c r="KS113" s="199"/>
      <c r="KT113" s="199"/>
      <c r="KU113" s="199"/>
      <c r="KV113" s="199"/>
      <c r="KW113" s="199"/>
      <c r="KX113" s="199"/>
      <c r="KY113" s="199"/>
      <c r="KZ113" s="199"/>
      <c r="LA113" s="199"/>
      <c r="LB113" s="199"/>
      <c r="LC113" s="199"/>
      <c r="LD113" s="199"/>
      <c r="LE113" s="199"/>
      <c r="LF113" s="199"/>
      <c r="LG113" s="199"/>
      <c r="LH113" s="199"/>
      <c r="LI113" s="199"/>
      <c r="LJ113" s="199"/>
      <c r="LK113" s="199"/>
      <c r="LL113" s="199"/>
      <c r="LM113" s="199"/>
      <c r="LN113" s="199"/>
      <c r="LO113" s="199"/>
      <c r="LP113" s="199"/>
      <c r="LQ113" s="199"/>
      <c r="LR113" s="199"/>
      <c r="LS113" s="199"/>
      <c r="LT113" s="199"/>
      <c r="LU113" s="199"/>
      <c r="LV113" s="199"/>
      <c r="LW113" s="199"/>
      <c r="LX113" s="199"/>
      <c r="LY113" s="199"/>
      <c r="LZ113" s="199"/>
      <c r="MA113" s="199"/>
      <c r="MB113" s="199"/>
      <c r="MC113" s="199"/>
      <c r="MD113" s="199"/>
      <c r="ME113" s="199"/>
      <c r="MF113" s="199"/>
      <c r="MG113" s="199"/>
      <c r="MH113" s="199"/>
      <c r="MI113" s="199"/>
      <c r="MJ113" s="199"/>
      <c r="MK113" s="199"/>
      <c r="ML113" s="199"/>
      <c r="MM113" s="199"/>
      <c r="MN113" s="199"/>
      <c r="MO113" s="199"/>
      <c r="MP113" s="199"/>
      <c r="MQ113" s="199"/>
      <c r="MR113" s="199"/>
    </row>
    <row r="114" spans="1:356" s="291" customFormat="1" ht="30" customHeight="1">
      <c r="A114" s="502" t="s">
        <v>1951</v>
      </c>
      <c r="B114" s="503"/>
      <c r="C114" s="503"/>
      <c r="D114" s="503"/>
      <c r="E114" s="504"/>
      <c r="F114" s="506"/>
      <c r="G114" s="506"/>
      <c r="H114" s="506"/>
      <c r="I114" s="506"/>
      <c r="J114" s="506"/>
      <c r="K114" s="507"/>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c r="IW114" s="199"/>
      <c r="IX114" s="199"/>
      <c r="IY114" s="199"/>
      <c r="IZ114" s="199"/>
      <c r="JA114" s="199"/>
      <c r="JB114" s="199"/>
      <c r="JC114" s="199"/>
      <c r="JD114" s="199"/>
      <c r="JE114" s="199"/>
      <c r="JF114" s="199"/>
      <c r="JG114" s="199"/>
      <c r="JH114" s="199"/>
      <c r="JI114" s="199"/>
      <c r="JJ114" s="199"/>
      <c r="JK114" s="199"/>
      <c r="JL114" s="199"/>
      <c r="JM114" s="199"/>
      <c r="JN114" s="199"/>
      <c r="JO114" s="199"/>
      <c r="JP114" s="199"/>
      <c r="JQ114" s="199"/>
      <c r="JR114" s="199"/>
      <c r="JS114" s="199"/>
      <c r="JT114" s="199"/>
      <c r="JU114" s="199"/>
      <c r="JV114" s="199"/>
      <c r="JW114" s="199"/>
      <c r="JX114" s="199"/>
      <c r="JY114" s="199"/>
      <c r="JZ114" s="199"/>
      <c r="KA114" s="199"/>
      <c r="KB114" s="199"/>
      <c r="KC114" s="199"/>
      <c r="KD114" s="199"/>
      <c r="KE114" s="199"/>
      <c r="KF114" s="199"/>
      <c r="KG114" s="199"/>
      <c r="KH114" s="199"/>
      <c r="KI114" s="199"/>
      <c r="KJ114" s="199"/>
      <c r="KK114" s="199"/>
      <c r="KL114" s="199"/>
      <c r="KM114" s="199"/>
      <c r="KN114" s="199"/>
      <c r="KO114" s="199"/>
      <c r="KP114" s="199"/>
      <c r="KQ114" s="199"/>
      <c r="KR114" s="199"/>
      <c r="KS114" s="199"/>
      <c r="KT114" s="199"/>
      <c r="KU114" s="199"/>
      <c r="KV114" s="199"/>
      <c r="KW114" s="199"/>
      <c r="KX114" s="199"/>
      <c r="KY114" s="199"/>
      <c r="KZ114" s="199"/>
      <c r="LA114" s="199"/>
      <c r="LB114" s="199"/>
      <c r="LC114" s="199"/>
      <c r="LD114" s="199"/>
      <c r="LE114" s="199"/>
      <c r="LF114" s="199"/>
      <c r="LG114" s="199"/>
      <c r="LH114" s="199"/>
      <c r="LI114" s="199"/>
      <c r="LJ114" s="199"/>
      <c r="LK114" s="199"/>
      <c r="LL114" s="199"/>
      <c r="LM114" s="199"/>
      <c r="LN114" s="199"/>
      <c r="LO114" s="199"/>
      <c r="LP114" s="199"/>
      <c r="LQ114" s="199"/>
      <c r="LR114" s="199"/>
      <c r="LS114" s="199"/>
      <c r="LT114" s="199"/>
      <c r="LU114" s="199"/>
      <c r="LV114" s="199"/>
      <c r="LW114" s="199"/>
      <c r="LX114" s="199"/>
      <c r="LY114" s="199"/>
      <c r="LZ114" s="199"/>
      <c r="MA114" s="199"/>
      <c r="MB114" s="199"/>
      <c r="MC114" s="199"/>
      <c r="MD114" s="199"/>
      <c r="ME114" s="199"/>
      <c r="MF114" s="199"/>
      <c r="MG114" s="199"/>
      <c r="MH114" s="199"/>
      <c r="MI114" s="199"/>
      <c r="MJ114" s="199"/>
      <c r="MK114" s="199"/>
      <c r="ML114" s="199"/>
      <c r="MM114" s="199"/>
      <c r="MN114" s="199"/>
      <c r="MO114" s="199"/>
      <c r="MP114" s="199"/>
      <c r="MQ114" s="199"/>
      <c r="MR114" s="199"/>
    </row>
    <row r="115" spans="1:356" s="297" customFormat="1" ht="30.75" customHeight="1" thickBot="1">
      <c r="A115" s="205" t="s">
        <v>1950</v>
      </c>
      <c r="B115" s="505" t="s">
        <v>1949</v>
      </c>
      <c r="C115" s="505"/>
      <c r="D115" s="505"/>
      <c r="E115" s="505"/>
      <c r="F115" s="229" t="s">
        <v>0</v>
      </c>
      <c r="G115" s="272"/>
      <c r="H115" s="272"/>
      <c r="I115" s="272"/>
      <c r="J115" s="272"/>
      <c r="K115" s="235"/>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c r="IC115" s="199"/>
      <c r="ID115" s="199"/>
      <c r="IE115" s="199"/>
      <c r="IF115" s="199"/>
      <c r="IG115" s="199"/>
      <c r="IH115" s="199"/>
      <c r="II115" s="199"/>
      <c r="IJ115" s="199"/>
      <c r="IK115" s="199"/>
      <c r="IL115" s="199"/>
      <c r="IM115" s="199"/>
      <c r="IN115" s="199"/>
      <c r="IO115" s="199"/>
      <c r="IP115" s="199"/>
      <c r="IQ115" s="199"/>
      <c r="IR115" s="199"/>
      <c r="IS115" s="199"/>
      <c r="IT115" s="199"/>
      <c r="IU115" s="199"/>
      <c r="IV115" s="199"/>
      <c r="IW115" s="199"/>
      <c r="IX115" s="199"/>
      <c r="IY115" s="199"/>
      <c r="IZ115" s="199"/>
      <c r="JA115" s="199"/>
      <c r="JB115" s="199"/>
      <c r="JC115" s="199"/>
      <c r="JD115" s="199"/>
      <c r="JE115" s="199"/>
      <c r="JF115" s="199"/>
      <c r="JG115" s="199"/>
      <c r="JH115" s="199"/>
      <c r="JI115" s="199"/>
      <c r="JJ115" s="199"/>
      <c r="JK115" s="199"/>
      <c r="JL115" s="199"/>
      <c r="JM115" s="199"/>
      <c r="JN115" s="199"/>
      <c r="JO115" s="199"/>
      <c r="JP115" s="199"/>
      <c r="JQ115" s="199"/>
      <c r="JR115" s="199"/>
      <c r="JS115" s="199"/>
      <c r="JT115" s="199"/>
      <c r="JU115" s="199"/>
      <c r="JV115" s="199"/>
      <c r="JW115" s="199"/>
      <c r="JX115" s="199"/>
      <c r="JY115" s="199"/>
      <c r="JZ115" s="199"/>
      <c r="KA115" s="199"/>
      <c r="KB115" s="199"/>
      <c r="KC115" s="199"/>
      <c r="KD115" s="199"/>
      <c r="KE115" s="199"/>
      <c r="KF115" s="199"/>
      <c r="KG115" s="199"/>
      <c r="KH115" s="199"/>
      <c r="KI115" s="199"/>
      <c r="KJ115" s="199"/>
      <c r="KK115" s="199"/>
      <c r="KL115" s="199"/>
      <c r="KM115" s="199"/>
      <c r="KN115" s="199"/>
      <c r="KO115" s="199"/>
      <c r="KP115" s="199"/>
      <c r="KQ115" s="199"/>
      <c r="KR115" s="199"/>
      <c r="KS115" s="199"/>
      <c r="KT115" s="199"/>
      <c r="KU115" s="199"/>
      <c r="KV115" s="199"/>
      <c r="KW115" s="199"/>
      <c r="KX115" s="199"/>
      <c r="KY115" s="199"/>
      <c r="KZ115" s="199"/>
      <c r="LA115" s="199"/>
      <c r="LB115" s="199"/>
      <c r="LC115" s="199"/>
      <c r="LD115" s="199"/>
      <c r="LE115" s="199"/>
      <c r="LF115" s="199"/>
      <c r="LG115" s="199"/>
      <c r="LH115" s="199"/>
      <c r="LI115" s="199"/>
      <c r="LJ115" s="199"/>
      <c r="LK115" s="199"/>
      <c r="LL115" s="199"/>
      <c r="LM115" s="199"/>
      <c r="LN115" s="199"/>
      <c r="LO115" s="199"/>
      <c r="LP115" s="199"/>
      <c r="LQ115" s="199"/>
      <c r="LR115" s="199"/>
      <c r="LS115" s="199"/>
      <c r="LT115" s="199"/>
      <c r="LU115" s="199"/>
      <c r="LV115" s="199"/>
      <c r="LW115" s="199"/>
      <c r="LX115" s="199"/>
      <c r="LY115" s="199"/>
      <c r="LZ115" s="199"/>
      <c r="MA115" s="199"/>
      <c r="MB115" s="199"/>
      <c r="MC115" s="199"/>
      <c r="MD115" s="199"/>
      <c r="ME115" s="199"/>
      <c r="MF115" s="199"/>
      <c r="MG115" s="199"/>
      <c r="MH115" s="199"/>
      <c r="MI115" s="199"/>
      <c r="MJ115" s="199"/>
      <c r="MK115" s="199"/>
      <c r="ML115" s="199"/>
      <c r="MM115" s="199"/>
      <c r="MN115" s="199"/>
      <c r="MO115" s="199"/>
      <c r="MP115" s="199"/>
      <c r="MQ115" s="199"/>
      <c r="MR115" s="199"/>
    </row>
    <row r="116" spans="1:356" s="278" customFormat="1" ht="22.5" customHeight="1" thickTop="1" thickBot="1">
      <c r="A116" s="509" t="s">
        <v>58</v>
      </c>
      <c r="B116" s="510"/>
      <c r="C116" s="510"/>
      <c r="D116" s="510"/>
      <c r="E116" s="510"/>
      <c r="F116" s="217"/>
      <c r="G116" s="271"/>
      <c r="H116" s="271"/>
      <c r="I116" s="271"/>
      <c r="J116" s="271"/>
      <c r="K116" s="218"/>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c r="IC116" s="199"/>
      <c r="ID116" s="199"/>
      <c r="IE116" s="199"/>
      <c r="IF116" s="199"/>
      <c r="IG116" s="199"/>
      <c r="IH116" s="199"/>
      <c r="II116" s="199"/>
      <c r="IJ116" s="199"/>
      <c r="IK116" s="199"/>
      <c r="IL116" s="199"/>
      <c r="IM116" s="199"/>
      <c r="IN116" s="199"/>
      <c r="IO116" s="199"/>
      <c r="IP116" s="199"/>
      <c r="IQ116" s="199"/>
      <c r="IR116" s="199"/>
      <c r="IS116" s="199"/>
      <c r="IT116" s="199"/>
      <c r="IU116" s="199"/>
      <c r="IV116" s="199"/>
      <c r="IW116" s="199"/>
      <c r="IX116" s="199"/>
      <c r="IY116" s="199"/>
      <c r="IZ116" s="199"/>
      <c r="JA116" s="199"/>
      <c r="JB116" s="199"/>
      <c r="JC116" s="199"/>
      <c r="JD116" s="199"/>
      <c r="JE116" s="199"/>
      <c r="JF116" s="199"/>
      <c r="JG116" s="199"/>
      <c r="JH116" s="199"/>
      <c r="JI116" s="199"/>
      <c r="JJ116" s="199"/>
      <c r="JK116" s="199"/>
      <c r="JL116" s="199"/>
      <c r="JM116" s="199"/>
      <c r="JN116" s="199"/>
      <c r="JO116" s="199"/>
      <c r="JP116" s="199"/>
      <c r="JQ116" s="199"/>
      <c r="JR116" s="199"/>
      <c r="JS116" s="199"/>
      <c r="JT116" s="199"/>
      <c r="JU116" s="199"/>
      <c r="JV116" s="199"/>
      <c r="JW116" s="199"/>
      <c r="JX116" s="199"/>
      <c r="JY116" s="199"/>
      <c r="JZ116" s="199"/>
      <c r="KA116" s="199"/>
      <c r="KB116" s="199"/>
      <c r="KC116" s="199"/>
      <c r="KD116" s="199"/>
      <c r="KE116" s="199"/>
      <c r="KF116" s="199"/>
      <c r="KG116" s="199"/>
      <c r="KH116" s="199"/>
      <c r="KI116" s="199"/>
      <c r="KJ116" s="199"/>
      <c r="KK116" s="199"/>
      <c r="KL116" s="199"/>
      <c r="KM116" s="199"/>
      <c r="KN116" s="199"/>
      <c r="KO116" s="199"/>
      <c r="KP116" s="199"/>
      <c r="KQ116" s="199"/>
      <c r="KR116" s="199"/>
      <c r="KS116" s="199"/>
      <c r="KT116" s="199"/>
      <c r="KU116" s="199"/>
      <c r="KV116" s="199"/>
      <c r="KW116" s="199"/>
      <c r="KX116" s="199"/>
      <c r="KY116" s="199"/>
      <c r="KZ116" s="199"/>
      <c r="LA116" s="199"/>
      <c r="LB116" s="199"/>
      <c r="LC116" s="199"/>
      <c r="LD116" s="199"/>
      <c r="LE116" s="199"/>
      <c r="LF116" s="199"/>
      <c r="LG116" s="199"/>
      <c r="LH116" s="199"/>
      <c r="LI116" s="199"/>
      <c r="LJ116" s="199"/>
      <c r="LK116" s="199"/>
      <c r="LL116" s="199"/>
      <c r="LM116" s="199"/>
      <c r="LN116" s="199"/>
      <c r="LO116" s="199"/>
      <c r="LP116" s="199"/>
      <c r="LQ116" s="199"/>
      <c r="LR116" s="199"/>
      <c r="LS116" s="199"/>
      <c r="LT116" s="199"/>
      <c r="LU116" s="199"/>
      <c r="LV116" s="199"/>
      <c r="LW116" s="199"/>
      <c r="LX116" s="199"/>
      <c r="LY116" s="199"/>
      <c r="LZ116" s="199"/>
      <c r="MA116" s="199"/>
      <c r="MB116" s="199"/>
      <c r="MC116" s="199"/>
      <c r="MD116" s="199"/>
      <c r="ME116" s="199"/>
      <c r="MF116" s="199"/>
      <c r="MG116" s="199"/>
      <c r="MH116" s="199"/>
      <c r="MI116" s="199"/>
      <c r="MJ116" s="199"/>
      <c r="MK116" s="199"/>
      <c r="ML116" s="199"/>
      <c r="MM116" s="199"/>
      <c r="MN116" s="199"/>
      <c r="MO116" s="199"/>
      <c r="MP116" s="199"/>
      <c r="MQ116" s="199"/>
      <c r="MR116" s="199"/>
    </row>
    <row r="117" spans="1:356" ht="29.25" customHeight="1">
      <c r="A117" s="502" t="s">
        <v>1602</v>
      </c>
      <c r="B117" s="503"/>
      <c r="C117" s="503"/>
      <c r="D117" s="503"/>
      <c r="E117" s="504"/>
      <c r="F117" s="506"/>
      <c r="G117" s="506"/>
      <c r="H117" s="506"/>
      <c r="I117" s="506"/>
      <c r="J117" s="506"/>
      <c r="K117" s="507"/>
    </row>
    <row r="118" spans="1:356" s="285" customFormat="1" ht="23.25" customHeight="1">
      <c r="A118" s="205" t="s">
        <v>127</v>
      </c>
      <c r="B118" s="505" t="s">
        <v>1920</v>
      </c>
      <c r="C118" s="505"/>
      <c r="D118" s="505"/>
      <c r="E118" s="505"/>
      <c r="F118" s="229"/>
      <c r="G118" s="272"/>
      <c r="H118" s="272"/>
      <c r="I118" s="272"/>
      <c r="J118" s="272"/>
      <c r="K118" s="235"/>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c r="IC118" s="199"/>
      <c r="ID118" s="199"/>
      <c r="IE118" s="199"/>
      <c r="IF118" s="199"/>
      <c r="IG118" s="199"/>
      <c r="IH118" s="199"/>
      <c r="II118" s="199"/>
      <c r="IJ118" s="199"/>
      <c r="IK118" s="199"/>
      <c r="IL118" s="199"/>
      <c r="IM118" s="199"/>
      <c r="IN118" s="199"/>
      <c r="IO118" s="199"/>
      <c r="IP118" s="199"/>
      <c r="IQ118" s="199"/>
      <c r="IR118" s="199"/>
      <c r="IS118" s="199"/>
      <c r="IT118" s="199"/>
      <c r="IU118" s="199"/>
      <c r="IV118" s="199"/>
      <c r="IW118" s="199"/>
      <c r="IX118" s="199"/>
      <c r="IY118" s="199"/>
      <c r="IZ118" s="199"/>
      <c r="JA118" s="199"/>
      <c r="JB118" s="199"/>
      <c r="JC118" s="199"/>
      <c r="JD118" s="199"/>
      <c r="JE118" s="199"/>
      <c r="JF118" s="199"/>
      <c r="JG118" s="199"/>
      <c r="JH118" s="199"/>
      <c r="JI118" s="199"/>
      <c r="JJ118" s="199"/>
      <c r="JK118" s="199"/>
      <c r="JL118" s="199"/>
      <c r="JM118" s="199"/>
      <c r="JN118" s="199"/>
      <c r="JO118" s="199"/>
      <c r="JP118" s="199"/>
      <c r="JQ118" s="199"/>
      <c r="JR118" s="199"/>
      <c r="JS118" s="199"/>
      <c r="JT118" s="199"/>
      <c r="JU118" s="199"/>
      <c r="JV118" s="199"/>
      <c r="JW118" s="199"/>
      <c r="JX118" s="199"/>
      <c r="JY118" s="199"/>
      <c r="JZ118" s="199"/>
      <c r="KA118" s="199"/>
      <c r="KB118" s="199"/>
      <c r="KC118" s="199"/>
      <c r="KD118" s="199"/>
      <c r="KE118" s="199"/>
      <c r="KF118" s="199"/>
      <c r="KG118" s="199"/>
      <c r="KH118" s="199"/>
      <c r="KI118" s="199"/>
      <c r="KJ118" s="199"/>
      <c r="KK118" s="199"/>
      <c r="KL118" s="199"/>
      <c r="KM118" s="199"/>
      <c r="KN118" s="199"/>
      <c r="KO118" s="199"/>
      <c r="KP118" s="199"/>
      <c r="KQ118" s="199"/>
      <c r="KR118" s="199"/>
      <c r="KS118" s="199"/>
      <c r="KT118" s="199"/>
      <c r="KU118" s="199"/>
      <c r="KV118" s="199"/>
      <c r="KW118" s="199"/>
      <c r="KX118" s="199"/>
      <c r="KY118" s="199"/>
      <c r="KZ118" s="199"/>
      <c r="LA118" s="199"/>
      <c r="LB118" s="199"/>
      <c r="LC118" s="199"/>
      <c r="LD118" s="199"/>
      <c r="LE118" s="199"/>
      <c r="LF118" s="199"/>
      <c r="LG118" s="199"/>
      <c r="LH118" s="199"/>
      <c r="LI118" s="199"/>
      <c r="LJ118" s="199"/>
      <c r="LK118" s="199"/>
      <c r="LL118" s="199"/>
      <c r="LM118" s="199"/>
      <c r="LN118" s="199"/>
      <c r="LO118" s="199"/>
      <c r="LP118" s="199"/>
      <c r="LQ118" s="199"/>
      <c r="LR118" s="199"/>
      <c r="LS118" s="199"/>
      <c r="LT118" s="199"/>
      <c r="LU118" s="199"/>
      <c r="LV118" s="199"/>
      <c r="LW118" s="199"/>
      <c r="LX118" s="199"/>
      <c r="LY118" s="199"/>
      <c r="LZ118" s="199"/>
      <c r="MA118" s="199"/>
      <c r="MB118" s="199"/>
      <c r="MC118" s="199"/>
      <c r="MD118" s="199"/>
      <c r="ME118" s="199"/>
      <c r="MF118" s="199"/>
      <c r="MG118" s="199"/>
      <c r="MH118" s="199"/>
      <c r="MI118" s="199"/>
      <c r="MJ118" s="199"/>
      <c r="MK118" s="199"/>
      <c r="ML118" s="199"/>
      <c r="MM118" s="199"/>
      <c r="MN118" s="199"/>
      <c r="MO118" s="199"/>
      <c r="MP118" s="199"/>
      <c r="MQ118" s="199"/>
      <c r="MR118" s="199"/>
    </row>
    <row r="119" spans="1:356" s="282" customFormat="1" ht="23.25" customHeight="1">
      <c r="A119" s="205" t="s">
        <v>128</v>
      </c>
      <c r="B119" s="505" t="s">
        <v>1948</v>
      </c>
      <c r="C119" s="505"/>
      <c r="D119" s="505"/>
      <c r="E119" s="505"/>
      <c r="F119" s="229"/>
      <c r="G119" s="272"/>
      <c r="H119" s="272"/>
      <c r="I119" s="272"/>
      <c r="J119" s="272"/>
      <c r="K119" s="235"/>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c r="IC119" s="199"/>
      <c r="ID119" s="199"/>
      <c r="IE119" s="199"/>
      <c r="IF119" s="199"/>
      <c r="IG119" s="199"/>
      <c r="IH119" s="199"/>
      <c r="II119" s="199"/>
      <c r="IJ119" s="199"/>
      <c r="IK119" s="199"/>
      <c r="IL119" s="199"/>
      <c r="IM119" s="199"/>
      <c r="IN119" s="199"/>
      <c r="IO119" s="199"/>
      <c r="IP119" s="199"/>
      <c r="IQ119" s="199"/>
      <c r="IR119" s="199"/>
      <c r="IS119" s="199"/>
      <c r="IT119" s="199"/>
      <c r="IU119" s="199"/>
      <c r="IV119" s="199"/>
      <c r="IW119" s="199"/>
      <c r="IX119" s="199"/>
      <c r="IY119" s="199"/>
      <c r="IZ119" s="199"/>
      <c r="JA119" s="199"/>
      <c r="JB119" s="199"/>
      <c r="JC119" s="199"/>
      <c r="JD119" s="199"/>
      <c r="JE119" s="199"/>
      <c r="JF119" s="199"/>
      <c r="JG119" s="199"/>
      <c r="JH119" s="199"/>
      <c r="JI119" s="199"/>
      <c r="JJ119" s="199"/>
      <c r="JK119" s="199"/>
      <c r="JL119" s="199"/>
      <c r="JM119" s="199"/>
      <c r="JN119" s="199"/>
      <c r="JO119" s="199"/>
      <c r="JP119" s="199"/>
      <c r="JQ119" s="199"/>
      <c r="JR119" s="199"/>
      <c r="JS119" s="199"/>
      <c r="JT119" s="199"/>
      <c r="JU119" s="199"/>
      <c r="JV119" s="199"/>
      <c r="JW119" s="199"/>
      <c r="JX119" s="199"/>
      <c r="JY119" s="199"/>
      <c r="JZ119" s="199"/>
      <c r="KA119" s="199"/>
      <c r="KB119" s="199"/>
      <c r="KC119" s="199"/>
      <c r="KD119" s="199"/>
      <c r="KE119" s="199"/>
      <c r="KF119" s="199"/>
      <c r="KG119" s="199"/>
      <c r="KH119" s="199"/>
      <c r="KI119" s="199"/>
      <c r="KJ119" s="199"/>
      <c r="KK119" s="199"/>
      <c r="KL119" s="199"/>
      <c r="KM119" s="199"/>
      <c r="KN119" s="199"/>
      <c r="KO119" s="199"/>
      <c r="KP119" s="199"/>
      <c r="KQ119" s="199"/>
      <c r="KR119" s="199"/>
      <c r="KS119" s="199"/>
      <c r="KT119" s="199"/>
      <c r="KU119" s="199"/>
      <c r="KV119" s="199"/>
      <c r="KW119" s="199"/>
      <c r="KX119" s="199"/>
      <c r="KY119" s="199"/>
      <c r="KZ119" s="199"/>
      <c r="LA119" s="199"/>
      <c r="LB119" s="199"/>
      <c r="LC119" s="199"/>
      <c r="LD119" s="199"/>
      <c r="LE119" s="199"/>
      <c r="LF119" s="199"/>
      <c r="LG119" s="199"/>
      <c r="LH119" s="199"/>
      <c r="LI119" s="199"/>
      <c r="LJ119" s="199"/>
      <c r="LK119" s="199"/>
      <c r="LL119" s="199"/>
      <c r="LM119" s="199"/>
      <c r="LN119" s="199"/>
      <c r="LO119" s="199"/>
      <c r="LP119" s="199"/>
      <c r="LQ119" s="199"/>
      <c r="LR119" s="199"/>
      <c r="LS119" s="199"/>
      <c r="LT119" s="199"/>
      <c r="LU119" s="199"/>
      <c r="LV119" s="199"/>
      <c r="LW119" s="199"/>
      <c r="LX119" s="199"/>
      <c r="LY119" s="199"/>
      <c r="LZ119" s="199"/>
      <c r="MA119" s="199"/>
      <c r="MB119" s="199"/>
      <c r="MC119" s="199"/>
      <c r="MD119" s="199"/>
      <c r="ME119" s="199"/>
      <c r="MF119" s="199"/>
      <c r="MG119" s="199"/>
      <c r="MH119" s="199"/>
      <c r="MI119" s="199"/>
      <c r="MJ119" s="199"/>
      <c r="MK119" s="199"/>
      <c r="ML119" s="199"/>
      <c r="MM119" s="199"/>
      <c r="MN119" s="199"/>
      <c r="MO119" s="199"/>
      <c r="MP119" s="199"/>
      <c r="MQ119" s="199"/>
      <c r="MR119" s="199"/>
    </row>
    <row r="120" spans="1:356" s="291" customFormat="1" ht="30" customHeight="1">
      <c r="A120" s="502" t="s">
        <v>59</v>
      </c>
      <c r="B120" s="503"/>
      <c r="C120" s="503"/>
      <c r="D120" s="503"/>
      <c r="E120" s="504"/>
      <c r="F120" s="506"/>
      <c r="G120" s="506"/>
      <c r="H120" s="506"/>
      <c r="I120" s="506"/>
      <c r="J120" s="506"/>
      <c r="K120" s="507"/>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c r="IC120" s="199"/>
      <c r="ID120" s="199"/>
      <c r="IE120" s="199"/>
      <c r="IF120" s="199"/>
      <c r="IG120" s="199"/>
      <c r="IH120" s="199"/>
      <c r="II120" s="199"/>
      <c r="IJ120" s="199"/>
      <c r="IK120" s="199"/>
      <c r="IL120" s="199"/>
      <c r="IM120" s="199"/>
      <c r="IN120" s="199"/>
      <c r="IO120" s="199"/>
      <c r="IP120" s="199"/>
      <c r="IQ120" s="199"/>
      <c r="IR120" s="199"/>
      <c r="IS120" s="199"/>
      <c r="IT120" s="199"/>
      <c r="IU120" s="199"/>
      <c r="IV120" s="199"/>
      <c r="IW120" s="199"/>
      <c r="IX120" s="199"/>
      <c r="IY120" s="199"/>
      <c r="IZ120" s="199"/>
      <c r="JA120" s="199"/>
      <c r="JB120" s="199"/>
      <c r="JC120" s="199"/>
      <c r="JD120" s="199"/>
      <c r="JE120" s="199"/>
      <c r="JF120" s="199"/>
      <c r="JG120" s="199"/>
      <c r="JH120" s="199"/>
      <c r="JI120" s="199"/>
      <c r="JJ120" s="199"/>
      <c r="JK120" s="199"/>
      <c r="JL120" s="199"/>
      <c r="JM120" s="199"/>
      <c r="JN120" s="199"/>
      <c r="JO120" s="199"/>
      <c r="JP120" s="199"/>
      <c r="JQ120" s="199"/>
      <c r="JR120" s="199"/>
      <c r="JS120" s="199"/>
      <c r="JT120" s="199"/>
      <c r="JU120" s="199"/>
      <c r="JV120" s="199"/>
      <c r="JW120" s="199"/>
      <c r="JX120" s="199"/>
      <c r="JY120" s="199"/>
      <c r="JZ120" s="199"/>
      <c r="KA120" s="199"/>
      <c r="KB120" s="199"/>
      <c r="KC120" s="199"/>
      <c r="KD120" s="199"/>
      <c r="KE120" s="199"/>
      <c r="KF120" s="199"/>
      <c r="KG120" s="199"/>
      <c r="KH120" s="199"/>
      <c r="KI120" s="199"/>
      <c r="KJ120" s="199"/>
      <c r="KK120" s="199"/>
      <c r="KL120" s="199"/>
      <c r="KM120" s="199"/>
      <c r="KN120" s="199"/>
      <c r="KO120" s="199"/>
      <c r="KP120" s="199"/>
      <c r="KQ120" s="199"/>
      <c r="KR120" s="199"/>
      <c r="KS120" s="199"/>
      <c r="KT120" s="199"/>
      <c r="KU120" s="199"/>
      <c r="KV120" s="199"/>
      <c r="KW120" s="199"/>
      <c r="KX120" s="199"/>
      <c r="KY120" s="199"/>
      <c r="KZ120" s="199"/>
      <c r="LA120" s="199"/>
      <c r="LB120" s="199"/>
      <c r="LC120" s="199"/>
      <c r="LD120" s="199"/>
      <c r="LE120" s="199"/>
      <c r="LF120" s="199"/>
      <c r="LG120" s="199"/>
      <c r="LH120" s="199"/>
      <c r="LI120" s="199"/>
      <c r="LJ120" s="199"/>
      <c r="LK120" s="199"/>
      <c r="LL120" s="199"/>
      <c r="LM120" s="199"/>
      <c r="LN120" s="199"/>
      <c r="LO120" s="199"/>
      <c r="LP120" s="199"/>
      <c r="LQ120" s="199"/>
      <c r="LR120" s="199"/>
      <c r="LS120" s="199"/>
      <c r="LT120" s="199"/>
      <c r="LU120" s="199"/>
      <c r="LV120" s="199"/>
      <c r="LW120" s="199"/>
      <c r="LX120" s="199"/>
      <c r="LY120" s="199"/>
      <c r="LZ120" s="199"/>
      <c r="MA120" s="199"/>
      <c r="MB120" s="199"/>
      <c r="MC120" s="199"/>
      <c r="MD120" s="199"/>
      <c r="ME120" s="199"/>
      <c r="MF120" s="199"/>
      <c r="MG120" s="199"/>
      <c r="MH120" s="199"/>
      <c r="MI120" s="199"/>
      <c r="MJ120" s="199"/>
      <c r="MK120" s="199"/>
      <c r="ML120" s="199"/>
      <c r="MM120" s="199"/>
      <c r="MN120" s="199"/>
      <c r="MO120" s="199"/>
      <c r="MP120" s="199"/>
      <c r="MQ120" s="199"/>
      <c r="MR120" s="199"/>
    </row>
    <row r="121" spans="1:356" s="285" customFormat="1" ht="23.25" customHeight="1">
      <c r="A121" s="205" t="s">
        <v>126</v>
      </c>
      <c r="B121" s="505" t="s">
        <v>1947</v>
      </c>
      <c r="C121" s="505"/>
      <c r="D121" s="505"/>
      <c r="E121" s="505"/>
      <c r="F121" s="229" t="s">
        <v>45</v>
      </c>
      <c r="G121" s="272"/>
      <c r="H121" s="272"/>
      <c r="I121" s="272"/>
      <c r="J121" s="272"/>
      <c r="K121" s="235"/>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c r="IW121" s="199"/>
      <c r="IX121" s="199"/>
      <c r="IY121" s="199"/>
      <c r="IZ121" s="199"/>
      <c r="JA121" s="199"/>
      <c r="JB121" s="199"/>
      <c r="JC121" s="199"/>
      <c r="JD121" s="199"/>
      <c r="JE121" s="199"/>
      <c r="JF121" s="199"/>
      <c r="JG121" s="199"/>
      <c r="JH121" s="199"/>
      <c r="JI121" s="199"/>
      <c r="JJ121" s="199"/>
      <c r="JK121" s="199"/>
      <c r="JL121" s="199"/>
      <c r="JM121" s="199"/>
      <c r="JN121" s="199"/>
      <c r="JO121" s="199"/>
      <c r="JP121" s="199"/>
      <c r="JQ121" s="199"/>
      <c r="JR121" s="199"/>
      <c r="JS121" s="199"/>
      <c r="JT121" s="199"/>
      <c r="JU121" s="199"/>
      <c r="JV121" s="199"/>
      <c r="JW121" s="199"/>
      <c r="JX121" s="199"/>
      <c r="JY121" s="199"/>
      <c r="JZ121" s="199"/>
      <c r="KA121" s="199"/>
      <c r="KB121" s="199"/>
      <c r="KC121" s="199"/>
      <c r="KD121" s="199"/>
      <c r="KE121" s="199"/>
      <c r="KF121" s="199"/>
      <c r="KG121" s="199"/>
      <c r="KH121" s="199"/>
      <c r="KI121" s="199"/>
      <c r="KJ121" s="199"/>
      <c r="KK121" s="199"/>
      <c r="KL121" s="199"/>
      <c r="KM121" s="199"/>
      <c r="KN121" s="199"/>
      <c r="KO121" s="199"/>
      <c r="KP121" s="199"/>
      <c r="KQ121" s="199"/>
      <c r="KR121" s="199"/>
      <c r="KS121" s="199"/>
      <c r="KT121" s="199"/>
      <c r="KU121" s="199"/>
      <c r="KV121" s="199"/>
      <c r="KW121" s="199"/>
      <c r="KX121" s="199"/>
      <c r="KY121" s="199"/>
      <c r="KZ121" s="199"/>
      <c r="LA121" s="199"/>
      <c r="LB121" s="199"/>
      <c r="LC121" s="199"/>
      <c r="LD121" s="199"/>
      <c r="LE121" s="199"/>
      <c r="LF121" s="199"/>
      <c r="LG121" s="199"/>
      <c r="LH121" s="199"/>
      <c r="LI121" s="199"/>
      <c r="LJ121" s="199"/>
      <c r="LK121" s="199"/>
      <c r="LL121" s="199"/>
      <c r="LM121" s="199"/>
      <c r="LN121" s="199"/>
      <c r="LO121" s="199"/>
      <c r="LP121" s="199"/>
      <c r="LQ121" s="199"/>
      <c r="LR121" s="199"/>
      <c r="LS121" s="199"/>
      <c r="LT121" s="199"/>
      <c r="LU121" s="199"/>
      <c r="LV121" s="199"/>
      <c r="LW121" s="199"/>
      <c r="LX121" s="199"/>
      <c r="LY121" s="199"/>
      <c r="LZ121" s="199"/>
      <c r="MA121" s="199"/>
      <c r="MB121" s="199"/>
      <c r="MC121" s="199"/>
      <c r="MD121" s="199"/>
      <c r="ME121" s="199"/>
      <c r="MF121" s="199"/>
      <c r="MG121" s="199"/>
      <c r="MH121" s="199"/>
      <c r="MI121" s="199"/>
      <c r="MJ121" s="199"/>
      <c r="MK121" s="199"/>
      <c r="ML121" s="199"/>
      <c r="MM121" s="199"/>
      <c r="MN121" s="199"/>
      <c r="MO121" s="199"/>
      <c r="MP121" s="199"/>
      <c r="MQ121" s="199"/>
      <c r="MR121" s="199"/>
    </row>
    <row r="122" spans="1:356" s="282" customFormat="1" ht="42" customHeight="1">
      <c r="A122" s="205" t="s">
        <v>1946</v>
      </c>
      <c r="B122" s="505" t="s">
        <v>1945</v>
      </c>
      <c r="C122" s="505"/>
      <c r="D122" s="505"/>
      <c r="E122" s="505"/>
      <c r="F122" s="229"/>
      <c r="G122" s="272"/>
      <c r="H122" s="272"/>
      <c r="I122" s="272"/>
      <c r="J122" s="272"/>
      <c r="K122" s="235"/>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c r="IY122" s="199"/>
      <c r="IZ122" s="199"/>
      <c r="JA122" s="199"/>
      <c r="JB122" s="199"/>
      <c r="JC122" s="199"/>
      <c r="JD122" s="199"/>
      <c r="JE122" s="199"/>
      <c r="JF122" s="199"/>
      <c r="JG122" s="199"/>
      <c r="JH122" s="199"/>
      <c r="JI122" s="199"/>
      <c r="JJ122" s="199"/>
      <c r="JK122" s="199"/>
      <c r="JL122" s="199"/>
      <c r="JM122" s="199"/>
      <c r="JN122" s="199"/>
      <c r="JO122" s="199"/>
      <c r="JP122" s="199"/>
      <c r="JQ122" s="199"/>
      <c r="JR122" s="199"/>
      <c r="JS122" s="199"/>
      <c r="JT122" s="199"/>
      <c r="JU122" s="199"/>
      <c r="JV122" s="199"/>
      <c r="JW122" s="199"/>
      <c r="JX122" s="199"/>
      <c r="JY122" s="199"/>
      <c r="JZ122" s="199"/>
      <c r="KA122" s="199"/>
      <c r="KB122" s="199"/>
      <c r="KC122" s="199"/>
      <c r="KD122" s="199"/>
      <c r="KE122" s="199"/>
      <c r="KF122" s="199"/>
      <c r="KG122" s="199"/>
      <c r="KH122" s="199"/>
      <c r="KI122" s="199"/>
      <c r="KJ122" s="199"/>
      <c r="KK122" s="199"/>
      <c r="KL122" s="199"/>
      <c r="KM122" s="199"/>
      <c r="KN122" s="199"/>
      <c r="KO122" s="199"/>
      <c r="KP122" s="199"/>
      <c r="KQ122" s="199"/>
      <c r="KR122" s="199"/>
      <c r="KS122" s="199"/>
      <c r="KT122" s="199"/>
      <c r="KU122" s="199"/>
      <c r="KV122" s="199"/>
      <c r="KW122" s="199"/>
      <c r="KX122" s="199"/>
      <c r="KY122" s="199"/>
      <c r="KZ122" s="199"/>
      <c r="LA122" s="199"/>
      <c r="LB122" s="199"/>
      <c r="LC122" s="199"/>
      <c r="LD122" s="199"/>
      <c r="LE122" s="199"/>
      <c r="LF122" s="199"/>
      <c r="LG122" s="199"/>
      <c r="LH122" s="199"/>
      <c r="LI122" s="199"/>
      <c r="LJ122" s="199"/>
      <c r="LK122" s="199"/>
      <c r="LL122" s="199"/>
      <c r="LM122" s="199"/>
      <c r="LN122" s="199"/>
      <c r="LO122" s="199"/>
      <c r="LP122" s="199"/>
      <c r="LQ122" s="199"/>
      <c r="LR122" s="199"/>
      <c r="LS122" s="199"/>
      <c r="LT122" s="199"/>
      <c r="LU122" s="199"/>
      <c r="LV122" s="199"/>
      <c r="LW122" s="199"/>
      <c r="LX122" s="199"/>
      <c r="LY122" s="199"/>
      <c r="LZ122" s="199"/>
      <c r="MA122" s="199"/>
      <c r="MB122" s="199"/>
      <c r="MC122" s="199"/>
      <c r="MD122" s="199"/>
      <c r="ME122" s="199"/>
      <c r="MF122" s="199"/>
      <c r="MG122" s="199"/>
      <c r="MH122" s="199"/>
      <c r="MI122" s="199"/>
      <c r="MJ122" s="199"/>
      <c r="MK122" s="199"/>
      <c r="ML122" s="199"/>
      <c r="MM122" s="199"/>
      <c r="MN122" s="199"/>
      <c r="MO122" s="199"/>
      <c r="MP122" s="199"/>
      <c r="MQ122" s="199"/>
      <c r="MR122" s="199"/>
    </row>
    <row r="123" spans="1:356" s="291" customFormat="1" ht="30" customHeight="1">
      <c r="A123" s="502" t="s">
        <v>60</v>
      </c>
      <c r="B123" s="503"/>
      <c r="C123" s="503"/>
      <c r="D123" s="503"/>
      <c r="E123" s="504"/>
      <c r="F123" s="506"/>
      <c r="G123" s="506"/>
      <c r="H123" s="506"/>
      <c r="I123" s="506"/>
      <c r="J123" s="506"/>
      <c r="K123" s="507"/>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c r="IC123" s="199"/>
      <c r="ID123" s="199"/>
      <c r="IE123" s="199"/>
      <c r="IF123" s="199"/>
      <c r="IG123" s="199"/>
      <c r="IH123" s="199"/>
      <c r="II123" s="199"/>
      <c r="IJ123" s="199"/>
      <c r="IK123" s="199"/>
      <c r="IL123" s="199"/>
      <c r="IM123" s="199"/>
      <c r="IN123" s="199"/>
      <c r="IO123" s="199"/>
      <c r="IP123" s="199"/>
      <c r="IQ123" s="199"/>
      <c r="IR123" s="199"/>
      <c r="IS123" s="199"/>
      <c r="IT123" s="199"/>
      <c r="IU123" s="199"/>
      <c r="IV123" s="199"/>
      <c r="IW123" s="199"/>
      <c r="IX123" s="199"/>
      <c r="IY123" s="199"/>
      <c r="IZ123" s="199"/>
      <c r="JA123" s="199"/>
      <c r="JB123" s="199"/>
      <c r="JC123" s="199"/>
      <c r="JD123" s="199"/>
      <c r="JE123" s="199"/>
      <c r="JF123" s="199"/>
      <c r="JG123" s="199"/>
      <c r="JH123" s="199"/>
      <c r="JI123" s="199"/>
      <c r="JJ123" s="199"/>
      <c r="JK123" s="199"/>
      <c r="JL123" s="199"/>
      <c r="JM123" s="199"/>
      <c r="JN123" s="199"/>
      <c r="JO123" s="199"/>
      <c r="JP123" s="199"/>
      <c r="JQ123" s="199"/>
      <c r="JR123" s="199"/>
      <c r="JS123" s="199"/>
      <c r="JT123" s="199"/>
      <c r="JU123" s="199"/>
      <c r="JV123" s="199"/>
      <c r="JW123" s="199"/>
      <c r="JX123" s="199"/>
      <c r="JY123" s="199"/>
      <c r="JZ123" s="199"/>
      <c r="KA123" s="199"/>
      <c r="KB123" s="199"/>
      <c r="KC123" s="199"/>
      <c r="KD123" s="199"/>
      <c r="KE123" s="199"/>
      <c r="KF123" s="199"/>
      <c r="KG123" s="199"/>
      <c r="KH123" s="199"/>
      <c r="KI123" s="199"/>
      <c r="KJ123" s="199"/>
      <c r="KK123" s="199"/>
      <c r="KL123" s="199"/>
      <c r="KM123" s="199"/>
      <c r="KN123" s="199"/>
      <c r="KO123" s="199"/>
      <c r="KP123" s="199"/>
      <c r="KQ123" s="199"/>
      <c r="KR123" s="199"/>
      <c r="KS123" s="199"/>
      <c r="KT123" s="199"/>
      <c r="KU123" s="199"/>
      <c r="KV123" s="199"/>
      <c r="KW123" s="199"/>
      <c r="KX123" s="199"/>
      <c r="KY123" s="199"/>
      <c r="KZ123" s="199"/>
      <c r="LA123" s="199"/>
      <c r="LB123" s="199"/>
      <c r="LC123" s="199"/>
      <c r="LD123" s="199"/>
      <c r="LE123" s="199"/>
      <c r="LF123" s="199"/>
      <c r="LG123" s="199"/>
      <c r="LH123" s="199"/>
      <c r="LI123" s="199"/>
      <c r="LJ123" s="199"/>
      <c r="LK123" s="199"/>
      <c r="LL123" s="199"/>
      <c r="LM123" s="199"/>
      <c r="LN123" s="199"/>
      <c r="LO123" s="199"/>
      <c r="LP123" s="199"/>
      <c r="LQ123" s="199"/>
      <c r="LR123" s="199"/>
      <c r="LS123" s="199"/>
      <c r="LT123" s="199"/>
      <c r="LU123" s="199"/>
      <c r="LV123" s="199"/>
      <c r="LW123" s="199"/>
      <c r="LX123" s="199"/>
      <c r="LY123" s="199"/>
      <c r="LZ123" s="199"/>
      <c r="MA123" s="199"/>
      <c r="MB123" s="199"/>
      <c r="MC123" s="199"/>
      <c r="MD123" s="199"/>
      <c r="ME123" s="199"/>
      <c r="MF123" s="199"/>
      <c r="MG123" s="199"/>
      <c r="MH123" s="199"/>
      <c r="MI123" s="199"/>
      <c r="MJ123" s="199"/>
      <c r="MK123" s="199"/>
      <c r="ML123" s="199"/>
      <c r="MM123" s="199"/>
      <c r="MN123" s="199"/>
      <c r="MO123" s="199"/>
      <c r="MP123" s="199"/>
      <c r="MQ123" s="199"/>
      <c r="MR123" s="199"/>
    </row>
    <row r="124" spans="1:356" s="285" customFormat="1" ht="23.25" customHeight="1">
      <c r="A124" s="205" t="s">
        <v>129</v>
      </c>
      <c r="B124" s="505" t="s">
        <v>1395</v>
      </c>
      <c r="C124" s="505"/>
      <c r="D124" s="505"/>
      <c r="E124" s="505"/>
      <c r="F124" s="229"/>
      <c r="G124" s="272"/>
      <c r="H124" s="272"/>
      <c r="I124" s="272"/>
      <c r="J124" s="272"/>
      <c r="K124" s="235"/>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c r="IC124" s="199"/>
      <c r="ID124" s="199"/>
      <c r="IE124" s="199"/>
      <c r="IF124" s="199"/>
      <c r="IG124" s="199"/>
      <c r="IH124" s="199"/>
      <c r="II124" s="199"/>
      <c r="IJ124" s="199"/>
      <c r="IK124" s="199"/>
      <c r="IL124" s="199"/>
      <c r="IM124" s="199"/>
      <c r="IN124" s="199"/>
      <c r="IO124" s="199"/>
      <c r="IP124" s="199"/>
      <c r="IQ124" s="199"/>
      <c r="IR124" s="199"/>
      <c r="IS124" s="199"/>
      <c r="IT124" s="199"/>
      <c r="IU124" s="199"/>
      <c r="IV124" s="199"/>
      <c r="IW124" s="199"/>
      <c r="IX124" s="199"/>
      <c r="IY124" s="199"/>
      <c r="IZ124" s="199"/>
      <c r="JA124" s="199"/>
      <c r="JB124" s="199"/>
      <c r="JC124" s="199"/>
      <c r="JD124" s="199"/>
      <c r="JE124" s="199"/>
      <c r="JF124" s="199"/>
      <c r="JG124" s="199"/>
      <c r="JH124" s="199"/>
      <c r="JI124" s="199"/>
      <c r="JJ124" s="199"/>
      <c r="JK124" s="199"/>
      <c r="JL124" s="199"/>
      <c r="JM124" s="199"/>
      <c r="JN124" s="199"/>
      <c r="JO124" s="199"/>
      <c r="JP124" s="199"/>
      <c r="JQ124" s="199"/>
      <c r="JR124" s="199"/>
      <c r="JS124" s="199"/>
      <c r="JT124" s="199"/>
      <c r="JU124" s="199"/>
      <c r="JV124" s="199"/>
      <c r="JW124" s="199"/>
      <c r="JX124" s="199"/>
      <c r="JY124" s="199"/>
      <c r="JZ124" s="199"/>
      <c r="KA124" s="199"/>
      <c r="KB124" s="199"/>
      <c r="KC124" s="199"/>
      <c r="KD124" s="199"/>
      <c r="KE124" s="199"/>
      <c r="KF124" s="199"/>
      <c r="KG124" s="199"/>
      <c r="KH124" s="199"/>
      <c r="KI124" s="199"/>
      <c r="KJ124" s="199"/>
      <c r="KK124" s="199"/>
      <c r="KL124" s="199"/>
      <c r="KM124" s="199"/>
      <c r="KN124" s="199"/>
      <c r="KO124" s="199"/>
      <c r="KP124" s="199"/>
      <c r="KQ124" s="199"/>
      <c r="KR124" s="199"/>
      <c r="KS124" s="199"/>
      <c r="KT124" s="199"/>
      <c r="KU124" s="199"/>
      <c r="KV124" s="199"/>
      <c r="KW124" s="199"/>
      <c r="KX124" s="199"/>
      <c r="KY124" s="199"/>
      <c r="KZ124" s="199"/>
      <c r="LA124" s="199"/>
      <c r="LB124" s="199"/>
      <c r="LC124" s="199"/>
      <c r="LD124" s="199"/>
      <c r="LE124" s="199"/>
      <c r="LF124" s="199"/>
      <c r="LG124" s="199"/>
      <c r="LH124" s="199"/>
      <c r="LI124" s="199"/>
      <c r="LJ124" s="199"/>
      <c r="LK124" s="199"/>
      <c r="LL124" s="199"/>
      <c r="LM124" s="199"/>
      <c r="LN124" s="199"/>
      <c r="LO124" s="199"/>
      <c r="LP124" s="199"/>
      <c r="LQ124" s="199"/>
      <c r="LR124" s="199"/>
      <c r="LS124" s="199"/>
      <c r="LT124" s="199"/>
      <c r="LU124" s="199"/>
      <c r="LV124" s="199"/>
      <c r="LW124" s="199"/>
      <c r="LX124" s="199"/>
      <c r="LY124" s="199"/>
      <c r="LZ124" s="199"/>
      <c r="MA124" s="199"/>
      <c r="MB124" s="199"/>
      <c r="MC124" s="199"/>
      <c r="MD124" s="199"/>
      <c r="ME124" s="199"/>
      <c r="MF124" s="199"/>
      <c r="MG124" s="199"/>
      <c r="MH124" s="199"/>
      <c r="MI124" s="199"/>
      <c r="MJ124" s="199"/>
      <c r="MK124" s="199"/>
      <c r="ML124" s="199"/>
      <c r="MM124" s="199"/>
      <c r="MN124" s="199"/>
      <c r="MO124" s="199"/>
      <c r="MP124" s="199"/>
      <c r="MQ124" s="199"/>
      <c r="MR124" s="199"/>
    </row>
    <row r="125" spans="1:356" s="282" customFormat="1" ht="30.75" customHeight="1">
      <c r="A125" s="205" t="s">
        <v>130</v>
      </c>
      <c r="B125" s="505" t="s">
        <v>1944</v>
      </c>
      <c r="C125" s="505"/>
      <c r="D125" s="505"/>
      <c r="E125" s="505"/>
      <c r="F125" s="229"/>
      <c r="G125" s="272"/>
      <c r="H125" s="272"/>
      <c r="I125" s="272"/>
      <c r="J125" s="272"/>
      <c r="K125" s="235"/>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c r="IR125" s="199"/>
      <c r="IS125" s="199"/>
      <c r="IT125" s="199"/>
      <c r="IU125" s="199"/>
      <c r="IV125" s="199"/>
      <c r="IW125" s="199"/>
      <c r="IX125" s="199"/>
      <c r="IY125" s="199"/>
      <c r="IZ125" s="199"/>
      <c r="JA125" s="199"/>
      <c r="JB125" s="199"/>
      <c r="JC125" s="199"/>
      <c r="JD125" s="199"/>
      <c r="JE125" s="199"/>
      <c r="JF125" s="199"/>
      <c r="JG125" s="199"/>
      <c r="JH125" s="199"/>
      <c r="JI125" s="199"/>
      <c r="JJ125" s="199"/>
      <c r="JK125" s="199"/>
      <c r="JL125" s="199"/>
      <c r="JM125" s="199"/>
      <c r="JN125" s="199"/>
      <c r="JO125" s="199"/>
      <c r="JP125" s="199"/>
      <c r="JQ125" s="199"/>
      <c r="JR125" s="199"/>
      <c r="JS125" s="199"/>
      <c r="JT125" s="199"/>
      <c r="JU125" s="199"/>
      <c r="JV125" s="199"/>
      <c r="JW125" s="199"/>
      <c r="JX125" s="199"/>
      <c r="JY125" s="199"/>
      <c r="JZ125" s="199"/>
      <c r="KA125" s="199"/>
      <c r="KB125" s="199"/>
      <c r="KC125" s="199"/>
      <c r="KD125" s="199"/>
      <c r="KE125" s="199"/>
      <c r="KF125" s="199"/>
      <c r="KG125" s="199"/>
      <c r="KH125" s="199"/>
      <c r="KI125" s="199"/>
      <c r="KJ125" s="199"/>
      <c r="KK125" s="199"/>
      <c r="KL125" s="199"/>
      <c r="KM125" s="199"/>
      <c r="KN125" s="199"/>
      <c r="KO125" s="199"/>
      <c r="KP125" s="199"/>
      <c r="KQ125" s="199"/>
      <c r="KR125" s="199"/>
      <c r="KS125" s="199"/>
      <c r="KT125" s="199"/>
      <c r="KU125" s="199"/>
      <c r="KV125" s="199"/>
      <c r="KW125" s="199"/>
      <c r="KX125" s="199"/>
      <c r="KY125" s="199"/>
      <c r="KZ125" s="199"/>
      <c r="LA125" s="199"/>
      <c r="LB125" s="199"/>
      <c r="LC125" s="199"/>
      <c r="LD125" s="199"/>
      <c r="LE125" s="199"/>
      <c r="LF125" s="199"/>
      <c r="LG125" s="199"/>
      <c r="LH125" s="199"/>
      <c r="LI125" s="199"/>
      <c r="LJ125" s="199"/>
      <c r="LK125" s="199"/>
      <c r="LL125" s="199"/>
      <c r="LM125" s="199"/>
      <c r="LN125" s="199"/>
      <c r="LO125" s="199"/>
      <c r="LP125" s="199"/>
      <c r="LQ125" s="199"/>
      <c r="LR125" s="199"/>
      <c r="LS125" s="199"/>
      <c r="LT125" s="199"/>
      <c r="LU125" s="199"/>
      <c r="LV125" s="199"/>
      <c r="LW125" s="199"/>
      <c r="LX125" s="199"/>
      <c r="LY125" s="199"/>
      <c r="LZ125" s="199"/>
      <c r="MA125" s="199"/>
      <c r="MB125" s="199"/>
      <c r="MC125" s="199"/>
      <c r="MD125" s="199"/>
      <c r="ME125" s="199"/>
      <c r="MF125" s="199"/>
      <c r="MG125" s="199"/>
      <c r="MH125" s="199"/>
      <c r="MI125" s="199"/>
      <c r="MJ125" s="199"/>
      <c r="MK125" s="199"/>
      <c r="ML125" s="199"/>
      <c r="MM125" s="199"/>
      <c r="MN125" s="199"/>
      <c r="MO125" s="199"/>
      <c r="MP125" s="199"/>
      <c r="MQ125" s="199"/>
      <c r="MR125" s="199"/>
    </row>
    <row r="126" spans="1:356" s="291" customFormat="1" ht="30" customHeight="1">
      <c r="A126" s="502" t="s">
        <v>61</v>
      </c>
      <c r="B126" s="503"/>
      <c r="C126" s="503"/>
      <c r="D126" s="503"/>
      <c r="E126" s="504"/>
      <c r="F126" s="506"/>
      <c r="G126" s="506"/>
      <c r="H126" s="506"/>
      <c r="I126" s="506"/>
      <c r="J126" s="506"/>
      <c r="K126" s="507"/>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c r="IW126" s="199"/>
      <c r="IX126" s="199"/>
      <c r="IY126" s="199"/>
      <c r="IZ126" s="199"/>
      <c r="JA126" s="199"/>
      <c r="JB126" s="199"/>
      <c r="JC126" s="199"/>
      <c r="JD126" s="199"/>
      <c r="JE126" s="199"/>
      <c r="JF126" s="199"/>
      <c r="JG126" s="199"/>
      <c r="JH126" s="199"/>
      <c r="JI126" s="199"/>
      <c r="JJ126" s="199"/>
      <c r="JK126" s="199"/>
      <c r="JL126" s="199"/>
      <c r="JM126" s="199"/>
      <c r="JN126" s="199"/>
      <c r="JO126" s="199"/>
      <c r="JP126" s="199"/>
      <c r="JQ126" s="199"/>
      <c r="JR126" s="199"/>
      <c r="JS126" s="199"/>
      <c r="JT126" s="199"/>
      <c r="JU126" s="199"/>
      <c r="JV126" s="199"/>
      <c r="JW126" s="199"/>
      <c r="JX126" s="199"/>
      <c r="JY126" s="199"/>
      <c r="JZ126" s="199"/>
      <c r="KA126" s="199"/>
      <c r="KB126" s="199"/>
      <c r="KC126" s="199"/>
      <c r="KD126" s="199"/>
      <c r="KE126" s="199"/>
      <c r="KF126" s="199"/>
      <c r="KG126" s="199"/>
      <c r="KH126" s="199"/>
      <c r="KI126" s="199"/>
      <c r="KJ126" s="199"/>
      <c r="KK126" s="199"/>
      <c r="KL126" s="199"/>
      <c r="KM126" s="199"/>
      <c r="KN126" s="199"/>
      <c r="KO126" s="199"/>
      <c r="KP126" s="199"/>
      <c r="KQ126" s="199"/>
      <c r="KR126" s="199"/>
      <c r="KS126" s="199"/>
      <c r="KT126" s="199"/>
      <c r="KU126" s="199"/>
      <c r="KV126" s="199"/>
      <c r="KW126" s="199"/>
      <c r="KX126" s="199"/>
      <c r="KY126" s="199"/>
      <c r="KZ126" s="199"/>
      <c r="LA126" s="199"/>
      <c r="LB126" s="199"/>
      <c r="LC126" s="199"/>
      <c r="LD126" s="199"/>
      <c r="LE126" s="199"/>
      <c r="LF126" s="199"/>
      <c r="LG126" s="199"/>
      <c r="LH126" s="199"/>
      <c r="LI126" s="199"/>
      <c r="LJ126" s="199"/>
      <c r="LK126" s="199"/>
      <c r="LL126" s="199"/>
      <c r="LM126" s="199"/>
      <c r="LN126" s="199"/>
      <c r="LO126" s="199"/>
      <c r="LP126" s="199"/>
      <c r="LQ126" s="199"/>
      <c r="LR126" s="199"/>
      <c r="LS126" s="199"/>
      <c r="LT126" s="199"/>
      <c r="LU126" s="199"/>
      <c r="LV126" s="199"/>
      <c r="LW126" s="199"/>
      <c r="LX126" s="199"/>
      <c r="LY126" s="199"/>
      <c r="LZ126" s="199"/>
      <c r="MA126" s="199"/>
      <c r="MB126" s="199"/>
      <c r="MC126" s="199"/>
      <c r="MD126" s="199"/>
      <c r="ME126" s="199"/>
      <c r="MF126" s="199"/>
      <c r="MG126" s="199"/>
      <c r="MH126" s="199"/>
      <c r="MI126" s="199"/>
      <c r="MJ126" s="199"/>
      <c r="MK126" s="199"/>
      <c r="ML126" s="199"/>
      <c r="MM126" s="199"/>
      <c r="MN126" s="199"/>
      <c r="MO126" s="199"/>
      <c r="MP126" s="199"/>
      <c r="MQ126" s="199"/>
      <c r="MR126" s="199"/>
    </row>
    <row r="127" spans="1:356" s="285" customFormat="1" ht="30.75" customHeight="1">
      <c r="A127" s="205" t="s">
        <v>1810</v>
      </c>
      <c r="B127" s="505" t="s">
        <v>1943</v>
      </c>
      <c r="C127" s="505"/>
      <c r="D127" s="505"/>
      <c r="E127" s="505"/>
      <c r="F127" s="229"/>
      <c r="G127" s="272"/>
      <c r="H127" s="272"/>
      <c r="I127" s="272"/>
      <c r="J127" s="272"/>
      <c r="K127" s="235"/>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c r="IY127" s="199"/>
      <c r="IZ127" s="199"/>
      <c r="JA127" s="199"/>
      <c r="JB127" s="199"/>
      <c r="JC127" s="199"/>
      <c r="JD127" s="199"/>
      <c r="JE127" s="199"/>
      <c r="JF127" s="199"/>
      <c r="JG127" s="199"/>
      <c r="JH127" s="199"/>
      <c r="JI127" s="199"/>
      <c r="JJ127" s="199"/>
      <c r="JK127" s="199"/>
      <c r="JL127" s="199"/>
      <c r="JM127" s="199"/>
      <c r="JN127" s="199"/>
      <c r="JO127" s="199"/>
      <c r="JP127" s="199"/>
      <c r="JQ127" s="199"/>
      <c r="JR127" s="199"/>
      <c r="JS127" s="199"/>
      <c r="JT127" s="199"/>
      <c r="JU127" s="199"/>
      <c r="JV127" s="199"/>
      <c r="JW127" s="199"/>
      <c r="JX127" s="199"/>
      <c r="JY127" s="199"/>
      <c r="JZ127" s="199"/>
      <c r="KA127" s="199"/>
      <c r="KB127" s="199"/>
      <c r="KC127" s="199"/>
      <c r="KD127" s="199"/>
      <c r="KE127" s="199"/>
      <c r="KF127" s="199"/>
      <c r="KG127" s="199"/>
      <c r="KH127" s="199"/>
      <c r="KI127" s="199"/>
      <c r="KJ127" s="199"/>
      <c r="KK127" s="199"/>
      <c r="KL127" s="199"/>
      <c r="KM127" s="199"/>
      <c r="KN127" s="199"/>
      <c r="KO127" s="199"/>
      <c r="KP127" s="199"/>
      <c r="KQ127" s="199"/>
      <c r="KR127" s="199"/>
      <c r="KS127" s="199"/>
      <c r="KT127" s="199"/>
      <c r="KU127" s="199"/>
      <c r="KV127" s="199"/>
      <c r="KW127" s="199"/>
      <c r="KX127" s="199"/>
      <c r="KY127" s="199"/>
      <c r="KZ127" s="199"/>
      <c r="LA127" s="199"/>
      <c r="LB127" s="199"/>
      <c r="LC127" s="199"/>
      <c r="LD127" s="199"/>
      <c r="LE127" s="199"/>
      <c r="LF127" s="199"/>
      <c r="LG127" s="199"/>
      <c r="LH127" s="199"/>
      <c r="LI127" s="199"/>
      <c r="LJ127" s="199"/>
      <c r="LK127" s="199"/>
      <c r="LL127" s="199"/>
      <c r="LM127" s="199"/>
      <c r="LN127" s="199"/>
      <c r="LO127" s="199"/>
      <c r="LP127" s="199"/>
      <c r="LQ127" s="199"/>
      <c r="LR127" s="199"/>
      <c r="LS127" s="199"/>
      <c r="LT127" s="199"/>
      <c r="LU127" s="199"/>
      <c r="LV127" s="199"/>
      <c r="LW127" s="199"/>
      <c r="LX127" s="199"/>
      <c r="LY127" s="199"/>
      <c r="LZ127" s="199"/>
      <c r="MA127" s="199"/>
      <c r="MB127" s="199"/>
      <c r="MC127" s="199"/>
      <c r="MD127" s="199"/>
      <c r="ME127" s="199"/>
      <c r="MF127" s="199"/>
      <c r="MG127" s="199"/>
      <c r="MH127" s="199"/>
      <c r="MI127" s="199"/>
      <c r="MJ127" s="199"/>
      <c r="MK127" s="199"/>
      <c r="ML127" s="199"/>
      <c r="MM127" s="199"/>
      <c r="MN127" s="199"/>
      <c r="MO127" s="199"/>
      <c r="MP127" s="199"/>
      <c r="MQ127" s="199"/>
      <c r="MR127" s="199"/>
    </row>
    <row r="128" spans="1:356" s="282" customFormat="1" ht="23.25" customHeight="1">
      <c r="A128" s="205" t="s">
        <v>131</v>
      </c>
      <c r="B128" s="505" t="s">
        <v>1394</v>
      </c>
      <c r="C128" s="505"/>
      <c r="D128" s="505"/>
      <c r="E128" s="505"/>
      <c r="F128" s="229" t="s">
        <v>45</v>
      </c>
      <c r="G128" s="272"/>
      <c r="H128" s="272"/>
      <c r="I128" s="272"/>
      <c r="J128" s="272"/>
      <c r="K128" s="235"/>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c r="IC128" s="199"/>
      <c r="ID128" s="199"/>
      <c r="IE128" s="199"/>
      <c r="IF128" s="199"/>
      <c r="IG128" s="199"/>
      <c r="IH128" s="199"/>
      <c r="II128" s="199"/>
      <c r="IJ128" s="199"/>
      <c r="IK128" s="199"/>
      <c r="IL128" s="199"/>
      <c r="IM128" s="199"/>
      <c r="IN128" s="199"/>
      <c r="IO128" s="199"/>
      <c r="IP128" s="199"/>
      <c r="IQ128" s="199"/>
      <c r="IR128" s="199"/>
      <c r="IS128" s="199"/>
      <c r="IT128" s="199"/>
      <c r="IU128" s="199"/>
      <c r="IV128" s="199"/>
      <c r="IW128" s="199"/>
      <c r="IX128" s="199"/>
      <c r="IY128" s="199"/>
      <c r="IZ128" s="199"/>
      <c r="JA128" s="199"/>
      <c r="JB128" s="199"/>
      <c r="JC128" s="199"/>
      <c r="JD128" s="199"/>
      <c r="JE128" s="199"/>
      <c r="JF128" s="199"/>
      <c r="JG128" s="199"/>
      <c r="JH128" s="199"/>
      <c r="JI128" s="199"/>
      <c r="JJ128" s="199"/>
      <c r="JK128" s="199"/>
      <c r="JL128" s="199"/>
      <c r="JM128" s="199"/>
      <c r="JN128" s="199"/>
      <c r="JO128" s="199"/>
      <c r="JP128" s="199"/>
      <c r="JQ128" s="199"/>
      <c r="JR128" s="199"/>
      <c r="JS128" s="199"/>
      <c r="JT128" s="199"/>
      <c r="JU128" s="199"/>
      <c r="JV128" s="199"/>
      <c r="JW128" s="199"/>
      <c r="JX128" s="199"/>
      <c r="JY128" s="199"/>
      <c r="JZ128" s="199"/>
      <c r="KA128" s="199"/>
      <c r="KB128" s="199"/>
      <c r="KC128" s="199"/>
      <c r="KD128" s="199"/>
      <c r="KE128" s="199"/>
      <c r="KF128" s="199"/>
      <c r="KG128" s="199"/>
      <c r="KH128" s="199"/>
      <c r="KI128" s="199"/>
      <c r="KJ128" s="199"/>
      <c r="KK128" s="199"/>
      <c r="KL128" s="199"/>
      <c r="KM128" s="199"/>
      <c r="KN128" s="199"/>
      <c r="KO128" s="199"/>
      <c r="KP128" s="199"/>
      <c r="KQ128" s="199"/>
      <c r="KR128" s="199"/>
      <c r="KS128" s="199"/>
      <c r="KT128" s="199"/>
      <c r="KU128" s="199"/>
      <c r="KV128" s="199"/>
      <c r="KW128" s="199"/>
      <c r="KX128" s="199"/>
      <c r="KY128" s="199"/>
      <c r="KZ128" s="199"/>
      <c r="LA128" s="199"/>
      <c r="LB128" s="199"/>
      <c r="LC128" s="199"/>
      <c r="LD128" s="199"/>
      <c r="LE128" s="199"/>
      <c r="LF128" s="199"/>
      <c r="LG128" s="199"/>
      <c r="LH128" s="199"/>
      <c r="LI128" s="199"/>
      <c r="LJ128" s="199"/>
      <c r="LK128" s="199"/>
      <c r="LL128" s="199"/>
      <c r="LM128" s="199"/>
      <c r="LN128" s="199"/>
      <c r="LO128" s="199"/>
      <c r="LP128" s="199"/>
      <c r="LQ128" s="199"/>
      <c r="LR128" s="199"/>
      <c r="LS128" s="199"/>
      <c r="LT128" s="199"/>
      <c r="LU128" s="199"/>
      <c r="LV128" s="199"/>
      <c r="LW128" s="199"/>
      <c r="LX128" s="199"/>
      <c r="LY128" s="199"/>
      <c r="LZ128" s="199"/>
      <c r="MA128" s="199"/>
      <c r="MB128" s="199"/>
      <c r="MC128" s="199"/>
      <c r="MD128" s="199"/>
      <c r="ME128" s="199"/>
      <c r="MF128" s="199"/>
      <c r="MG128" s="199"/>
      <c r="MH128" s="199"/>
      <c r="MI128" s="199"/>
      <c r="MJ128" s="199"/>
      <c r="MK128" s="199"/>
      <c r="ML128" s="199"/>
      <c r="MM128" s="199"/>
      <c r="MN128" s="199"/>
      <c r="MO128" s="199"/>
      <c r="MP128" s="199"/>
      <c r="MQ128" s="199"/>
      <c r="MR128" s="199"/>
    </row>
    <row r="129" spans="1:356" s="291" customFormat="1" ht="30" customHeight="1">
      <c r="A129" s="502" t="s">
        <v>1942</v>
      </c>
      <c r="B129" s="503"/>
      <c r="C129" s="503"/>
      <c r="D129" s="503"/>
      <c r="E129" s="504"/>
      <c r="F129" s="506"/>
      <c r="G129" s="506"/>
      <c r="H129" s="506"/>
      <c r="I129" s="506"/>
      <c r="J129" s="506"/>
      <c r="K129" s="507"/>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c r="IR129" s="199"/>
      <c r="IS129" s="199"/>
      <c r="IT129" s="199"/>
      <c r="IU129" s="199"/>
      <c r="IV129" s="199"/>
      <c r="IW129" s="199"/>
      <c r="IX129" s="199"/>
      <c r="IY129" s="199"/>
      <c r="IZ129" s="199"/>
      <c r="JA129" s="199"/>
      <c r="JB129" s="199"/>
      <c r="JC129" s="199"/>
      <c r="JD129" s="199"/>
      <c r="JE129" s="199"/>
      <c r="JF129" s="199"/>
      <c r="JG129" s="199"/>
      <c r="JH129" s="199"/>
      <c r="JI129" s="199"/>
      <c r="JJ129" s="199"/>
      <c r="JK129" s="199"/>
      <c r="JL129" s="199"/>
      <c r="JM129" s="199"/>
      <c r="JN129" s="199"/>
      <c r="JO129" s="199"/>
      <c r="JP129" s="199"/>
      <c r="JQ129" s="199"/>
      <c r="JR129" s="199"/>
      <c r="JS129" s="199"/>
      <c r="JT129" s="199"/>
      <c r="JU129" s="199"/>
      <c r="JV129" s="199"/>
      <c r="JW129" s="199"/>
      <c r="JX129" s="199"/>
      <c r="JY129" s="199"/>
      <c r="JZ129" s="199"/>
      <c r="KA129" s="199"/>
      <c r="KB129" s="199"/>
      <c r="KC129" s="199"/>
      <c r="KD129" s="199"/>
      <c r="KE129" s="199"/>
      <c r="KF129" s="199"/>
      <c r="KG129" s="199"/>
      <c r="KH129" s="199"/>
      <c r="KI129" s="199"/>
      <c r="KJ129" s="199"/>
      <c r="KK129" s="199"/>
      <c r="KL129" s="199"/>
      <c r="KM129" s="199"/>
      <c r="KN129" s="199"/>
      <c r="KO129" s="199"/>
      <c r="KP129" s="199"/>
      <c r="KQ129" s="199"/>
      <c r="KR129" s="199"/>
      <c r="KS129" s="199"/>
      <c r="KT129" s="199"/>
      <c r="KU129" s="199"/>
      <c r="KV129" s="199"/>
      <c r="KW129" s="199"/>
      <c r="KX129" s="199"/>
      <c r="KY129" s="199"/>
      <c r="KZ129" s="199"/>
      <c r="LA129" s="199"/>
      <c r="LB129" s="199"/>
      <c r="LC129" s="199"/>
      <c r="LD129" s="199"/>
      <c r="LE129" s="199"/>
      <c r="LF129" s="199"/>
      <c r="LG129" s="199"/>
      <c r="LH129" s="199"/>
      <c r="LI129" s="199"/>
      <c r="LJ129" s="199"/>
      <c r="LK129" s="199"/>
      <c r="LL129" s="199"/>
      <c r="LM129" s="199"/>
      <c r="LN129" s="199"/>
      <c r="LO129" s="199"/>
      <c r="LP129" s="199"/>
      <c r="LQ129" s="199"/>
      <c r="LR129" s="199"/>
      <c r="LS129" s="199"/>
      <c r="LT129" s="199"/>
      <c r="LU129" s="199"/>
      <c r="LV129" s="199"/>
      <c r="LW129" s="199"/>
      <c r="LX129" s="199"/>
      <c r="LY129" s="199"/>
      <c r="LZ129" s="199"/>
      <c r="MA129" s="199"/>
      <c r="MB129" s="199"/>
      <c r="MC129" s="199"/>
      <c r="MD129" s="199"/>
      <c r="ME129" s="199"/>
      <c r="MF129" s="199"/>
      <c r="MG129" s="199"/>
      <c r="MH129" s="199"/>
      <c r="MI129" s="199"/>
      <c r="MJ129" s="199"/>
      <c r="MK129" s="199"/>
      <c r="ML129" s="199"/>
      <c r="MM129" s="199"/>
      <c r="MN129" s="199"/>
      <c r="MO129" s="199"/>
      <c r="MP129" s="199"/>
      <c r="MQ129" s="199"/>
      <c r="MR129" s="199"/>
    </row>
    <row r="130" spans="1:356" s="285" customFormat="1" ht="23.25" customHeight="1">
      <c r="A130" s="205" t="s">
        <v>1809</v>
      </c>
      <c r="B130" s="505" t="s">
        <v>1941</v>
      </c>
      <c r="C130" s="505"/>
      <c r="D130" s="505"/>
      <c r="E130" s="505"/>
      <c r="F130" s="229"/>
      <c r="G130" s="272"/>
      <c r="H130" s="272"/>
      <c r="I130" s="272"/>
      <c r="J130" s="272"/>
      <c r="K130" s="235"/>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c r="IW130" s="199"/>
      <c r="IX130" s="199"/>
      <c r="IY130" s="199"/>
      <c r="IZ130" s="199"/>
      <c r="JA130" s="199"/>
      <c r="JB130" s="199"/>
      <c r="JC130" s="199"/>
      <c r="JD130" s="199"/>
      <c r="JE130" s="199"/>
      <c r="JF130" s="199"/>
      <c r="JG130" s="199"/>
      <c r="JH130" s="199"/>
      <c r="JI130" s="199"/>
      <c r="JJ130" s="199"/>
      <c r="JK130" s="199"/>
      <c r="JL130" s="199"/>
      <c r="JM130" s="199"/>
      <c r="JN130" s="199"/>
      <c r="JO130" s="199"/>
      <c r="JP130" s="199"/>
      <c r="JQ130" s="199"/>
      <c r="JR130" s="199"/>
      <c r="JS130" s="199"/>
      <c r="JT130" s="199"/>
      <c r="JU130" s="199"/>
      <c r="JV130" s="199"/>
      <c r="JW130" s="199"/>
      <c r="JX130" s="199"/>
      <c r="JY130" s="199"/>
      <c r="JZ130" s="199"/>
      <c r="KA130" s="199"/>
      <c r="KB130" s="199"/>
      <c r="KC130" s="199"/>
      <c r="KD130" s="199"/>
      <c r="KE130" s="199"/>
      <c r="KF130" s="199"/>
      <c r="KG130" s="199"/>
      <c r="KH130" s="199"/>
      <c r="KI130" s="199"/>
      <c r="KJ130" s="199"/>
      <c r="KK130" s="199"/>
      <c r="KL130" s="199"/>
      <c r="KM130" s="199"/>
      <c r="KN130" s="199"/>
      <c r="KO130" s="199"/>
      <c r="KP130" s="199"/>
      <c r="KQ130" s="199"/>
      <c r="KR130" s="199"/>
      <c r="KS130" s="199"/>
      <c r="KT130" s="199"/>
      <c r="KU130" s="199"/>
      <c r="KV130" s="199"/>
      <c r="KW130" s="199"/>
      <c r="KX130" s="199"/>
      <c r="KY130" s="199"/>
      <c r="KZ130" s="199"/>
      <c r="LA130" s="199"/>
      <c r="LB130" s="199"/>
      <c r="LC130" s="199"/>
      <c r="LD130" s="199"/>
      <c r="LE130" s="199"/>
      <c r="LF130" s="199"/>
      <c r="LG130" s="199"/>
      <c r="LH130" s="199"/>
      <c r="LI130" s="199"/>
      <c r="LJ130" s="199"/>
      <c r="LK130" s="199"/>
      <c r="LL130" s="199"/>
      <c r="LM130" s="199"/>
      <c r="LN130" s="199"/>
      <c r="LO130" s="199"/>
      <c r="LP130" s="199"/>
      <c r="LQ130" s="199"/>
      <c r="LR130" s="199"/>
      <c r="LS130" s="199"/>
      <c r="LT130" s="199"/>
      <c r="LU130" s="199"/>
      <c r="LV130" s="199"/>
      <c r="LW130" s="199"/>
      <c r="LX130" s="199"/>
      <c r="LY130" s="199"/>
      <c r="LZ130" s="199"/>
      <c r="MA130" s="199"/>
      <c r="MB130" s="199"/>
      <c r="MC130" s="199"/>
      <c r="MD130" s="199"/>
      <c r="ME130" s="199"/>
      <c r="MF130" s="199"/>
      <c r="MG130" s="199"/>
      <c r="MH130" s="199"/>
      <c r="MI130" s="199"/>
      <c r="MJ130" s="199"/>
      <c r="MK130" s="199"/>
      <c r="ML130" s="199"/>
      <c r="MM130" s="199"/>
      <c r="MN130" s="199"/>
      <c r="MO130" s="199"/>
      <c r="MP130" s="199"/>
      <c r="MQ130" s="199"/>
      <c r="MR130" s="199"/>
    </row>
    <row r="131" spans="1:356" s="282" customFormat="1" ht="23.25" customHeight="1">
      <c r="A131" s="205" t="s">
        <v>1811</v>
      </c>
      <c r="B131" s="505" t="s">
        <v>1940</v>
      </c>
      <c r="C131" s="505"/>
      <c r="D131" s="505"/>
      <c r="E131" s="505"/>
      <c r="F131" s="229"/>
      <c r="G131" s="272"/>
      <c r="H131" s="272"/>
      <c r="I131" s="272"/>
      <c r="J131" s="272"/>
      <c r="K131" s="235"/>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c r="IY131" s="199"/>
      <c r="IZ131" s="199"/>
      <c r="JA131" s="199"/>
      <c r="JB131" s="199"/>
      <c r="JC131" s="199"/>
      <c r="JD131" s="199"/>
      <c r="JE131" s="199"/>
      <c r="JF131" s="199"/>
      <c r="JG131" s="199"/>
      <c r="JH131" s="199"/>
      <c r="JI131" s="199"/>
      <c r="JJ131" s="199"/>
      <c r="JK131" s="199"/>
      <c r="JL131" s="199"/>
      <c r="JM131" s="199"/>
      <c r="JN131" s="199"/>
      <c r="JO131" s="199"/>
      <c r="JP131" s="199"/>
      <c r="JQ131" s="199"/>
      <c r="JR131" s="199"/>
      <c r="JS131" s="199"/>
      <c r="JT131" s="199"/>
      <c r="JU131" s="199"/>
      <c r="JV131" s="199"/>
      <c r="JW131" s="199"/>
      <c r="JX131" s="199"/>
      <c r="JY131" s="199"/>
      <c r="JZ131" s="199"/>
      <c r="KA131" s="199"/>
      <c r="KB131" s="199"/>
      <c r="KC131" s="199"/>
      <c r="KD131" s="199"/>
      <c r="KE131" s="199"/>
      <c r="KF131" s="199"/>
      <c r="KG131" s="199"/>
      <c r="KH131" s="199"/>
      <c r="KI131" s="199"/>
      <c r="KJ131" s="199"/>
      <c r="KK131" s="199"/>
      <c r="KL131" s="199"/>
      <c r="KM131" s="199"/>
      <c r="KN131" s="199"/>
      <c r="KO131" s="199"/>
      <c r="KP131" s="199"/>
      <c r="KQ131" s="199"/>
      <c r="KR131" s="199"/>
      <c r="KS131" s="199"/>
      <c r="KT131" s="199"/>
      <c r="KU131" s="199"/>
      <c r="KV131" s="199"/>
      <c r="KW131" s="199"/>
      <c r="KX131" s="199"/>
      <c r="KY131" s="199"/>
      <c r="KZ131" s="199"/>
      <c r="LA131" s="199"/>
      <c r="LB131" s="199"/>
      <c r="LC131" s="199"/>
      <c r="LD131" s="199"/>
      <c r="LE131" s="199"/>
      <c r="LF131" s="199"/>
      <c r="LG131" s="199"/>
      <c r="LH131" s="199"/>
      <c r="LI131" s="199"/>
      <c r="LJ131" s="199"/>
      <c r="LK131" s="199"/>
      <c r="LL131" s="199"/>
      <c r="LM131" s="199"/>
      <c r="LN131" s="199"/>
      <c r="LO131" s="199"/>
      <c r="LP131" s="199"/>
      <c r="LQ131" s="199"/>
      <c r="LR131" s="199"/>
      <c r="LS131" s="199"/>
      <c r="LT131" s="199"/>
      <c r="LU131" s="199"/>
      <c r="LV131" s="199"/>
      <c r="LW131" s="199"/>
      <c r="LX131" s="199"/>
      <c r="LY131" s="199"/>
      <c r="LZ131" s="199"/>
      <c r="MA131" s="199"/>
      <c r="MB131" s="199"/>
      <c r="MC131" s="199"/>
      <c r="MD131" s="199"/>
      <c r="ME131" s="199"/>
      <c r="MF131" s="199"/>
      <c r="MG131" s="199"/>
      <c r="MH131" s="199"/>
      <c r="MI131" s="199"/>
      <c r="MJ131" s="199"/>
      <c r="MK131" s="199"/>
      <c r="ML131" s="199"/>
      <c r="MM131" s="199"/>
      <c r="MN131" s="199"/>
      <c r="MO131" s="199"/>
      <c r="MP131" s="199"/>
      <c r="MQ131" s="199"/>
      <c r="MR131" s="199"/>
    </row>
    <row r="132" spans="1:356" s="291" customFormat="1" ht="30" customHeight="1">
      <c r="A132" s="502" t="s">
        <v>62</v>
      </c>
      <c r="B132" s="503"/>
      <c r="C132" s="503"/>
      <c r="D132" s="503"/>
      <c r="E132" s="504"/>
      <c r="F132" s="506"/>
      <c r="G132" s="506"/>
      <c r="H132" s="506"/>
      <c r="I132" s="506"/>
      <c r="J132" s="506"/>
      <c r="K132" s="507"/>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c r="IW132" s="199"/>
      <c r="IX132" s="199"/>
      <c r="IY132" s="199"/>
      <c r="IZ132" s="199"/>
      <c r="JA132" s="199"/>
      <c r="JB132" s="199"/>
      <c r="JC132" s="199"/>
      <c r="JD132" s="199"/>
      <c r="JE132" s="199"/>
      <c r="JF132" s="199"/>
      <c r="JG132" s="199"/>
      <c r="JH132" s="199"/>
      <c r="JI132" s="199"/>
      <c r="JJ132" s="199"/>
      <c r="JK132" s="199"/>
      <c r="JL132" s="199"/>
      <c r="JM132" s="199"/>
      <c r="JN132" s="199"/>
      <c r="JO132" s="199"/>
      <c r="JP132" s="199"/>
      <c r="JQ132" s="199"/>
      <c r="JR132" s="199"/>
      <c r="JS132" s="199"/>
      <c r="JT132" s="199"/>
      <c r="JU132" s="199"/>
      <c r="JV132" s="199"/>
      <c r="JW132" s="199"/>
      <c r="JX132" s="199"/>
      <c r="JY132" s="199"/>
      <c r="JZ132" s="199"/>
      <c r="KA132" s="199"/>
      <c r="KB132" s="199"/>
      <c r="KC132" s="199"/>
      <c r="KD132" s="199"/>
      <c r="KE132" s="199"/>
      <c r="KF132" s="199"/>
      <c r="KG132" s="199"/>
      <c r="KH132" s="199"/>
      <c r="KI132" s="199"/>
      <c r="KJ132" s="199"/>
      <c r="KK132" s="199"/>
      <c r="KL132" s="199"/>
      <c r="KM132" s="199"/>
      <c r="KN132" s="199"/>
      <c r="KO132" s="199"/>
      <c r="KP132" s="199"/>
      <c r="KQ132" s="199"/>
      <c r="KR132" s="199"/>
      <c r="KS132" s="199"/>
      <c r="KT132" s="199"/>
      <c r="KU132" s="199"/>
      <c r="KV132" s="199"/>
      <c r="KW132" s="199"/>
      <c r="KX132" s="199"/>
      <c r="KY132" s="199"/>
      <c r="KZ132" s="199"/>
      <c r="LA132" s="199"/>
      <c r="LB132" s="199"/>
      <c r="LC132" s="199"/>
      <c r="LD132" s="199"/>
      <c r="LE132" s="199"/>
      <c r="LF132" s="199"/>
      <c r="LG132" s="199"/>
      <c r="LH132" s="199"/>
      <c r="LI132" s="199"/>
      <c r="LJ132" s="199"/>
      <c r="LK132" s="199"/>
      <c r="LL132" s="199"/>
      <c r="LM132" s="199"/>
      <c r="LN132" s="199"/>
      <c r="LO132" s="199"/>
      <c r="LP132" s="199"/>
      <c r="LQ132" s="199"/>
      <c r="LR132" s="199"/>
      <c r="LS132" s="199"/>
      <c r="LT132" s="199"/>
      <c r="LU132" s="199"/>
      <c r="LV132" s="199"/>
      <c r="LW132" s="199"/>
      <c r="LX132" s="199"/>
      <c r="LY132" s="199"/>
      <c r="LZ132" s="199"/>
      <c r="MA132" s="199"/>
      <c r="MB132" s="199"/>
      <c r="MC132" s="199"/>
      <c r="MD132" s="199"/>
      <c r="ME132" s="199"/>
      <c r="MF132" s="199"/>
      <c r="MG132" s="199"/>
      <c r="MH132" s="199"/>
      <c r="MI132" s="199"/>
      <c r="MJ132" s="199"/>
      <c r="MK132" s="199"/>
      <c r="ML132" s="199"/>
      <c r="MM132" s="199"/>
      <c r="MN132" s="199"/>
      <c r="MO132" s="199"/>
      <c r="MP132" s="199"/>
      <c r="MQ132" s="199"/>
      <c r="MR132" s="199"/>
    </row>
    <row r="133" spans="1:356" s="285" customFormat="1" ht="23.25" customHeight="1">
      <c r="A133" s="205" t="s">
        <v>1812</v>
      </c>
      <c r="B133" s="505" t="s">
        <v>1939</v>
      </c>
      <c r="C133" s="505"/>
      <c r="D133" s="505"/>
      <c r="E133" s="505"/>
      <c r="F133" s="229"/>
      <c r="G133" s="272"/>
      <c r="H133" s="272"/>
      <c r="I133" s="272"/>
      <c r="J133" s="272"/>
      <c r="K133" s="235"/>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c r="IY133" s="199"/>
      <c r="IZ133" s="199"/>
      <c r="JA133" s="199"/>
      <c r="JB133" s="199"/>
      <c r="JC133" s="199"/>
      <c r="JD133" s="199"/>
      <c r="JE133" s="199"/>
      <c r="JF133" s="199"/>
      <c r="JG133" s="199"/>
      <c r="JH133" s="199"/>
      <c r="JI133" s="199"/>
      <c r="JJ133" s="199"/>
      <c r="JK133" s="199"/>
      <c r="JL133" s="199"/>
      <c r="JM133" s="199"/>
      <c r="JN133" s="199"/>
      <c r="JO133" s="199"/>
      <c r="JP133" s="199"/>
      <c r="JQ133" s="199"/>
      <c r="JR133" s="199"/>
      <c r="JS133" s="199"/>
      <c r="JT133" s="199"/>
      <c r="JU133" s="199"/>
      <c r="JV133" s="199"/>
      <c r="JW133" s="199"/>
      <c r="JX133" s="199"/>
      <c r="JY133" s="199"/>
      <c r="JZ133" s="199"/>
      <c r="KA133" s="199"/>
      <c r="KB133" s="199"/>
      <c r="KC133" s="199"/>
      <c r="KD133" s="199"/>
      <c r="KE133" s="199"/>
      <c r="KF133" s="199"/>
      <c r="KG133" s="199"/>
      <c r="KH133" s="199"/>
      <c r="KI133" s="199"/>
      <c r="KJ133" s="199"/>
      <c r="KK133" s="199"/>
      <c r="KL133" s="199"/>
      <c r="KM133" s="199"/>
      <c r="KN133" s="199"/>
      <c r="KO133" s="199"/>
      <c r="KP133" s="199"/>
      <c r="KQ133" s="199"/>
      <c r="KR133" s="199"/>
      <c r="KS133" s="199"/>
      <c r="KT133" s="199"/>
      <c r="KU133" s="199"/>
      <c r="KV133" s="199"/>
      <c r="KW133" s="199"/>
      <c r="KX133" s="199"/>
      <c r="KY133" s="199"/>
      <c r="KZ133" s="199"/>
      <c r="LA133" s="199"/>
      <c r="LB133" s="199"/>
      <c r="LC133" s="199"/>
      <c r="LD133" s="199"/>
      <c r="LE133" s="199"/>
      <c r="LF133" s="199"/>
      <c r="LG133" s="199"/>
      <c r="LH133" s="199"/>
      <c r="LI133" s="199"/>
      <c r="LJ133" s="199"/>
      <c r="LK133" s="199"/>
      <c r="LL133" s="199"/>
      <c r="LM133" s="199"/>
      <c r="LN133" s="199"/>
      <c r="LO133" s="199"/>
      <c r="LP133" s="199"/>
      <c r="LQ133" s="199"/>
      <c r="LR133" s="199"/>
      <c r="LS133" s="199"/>
      <c r="LT133" s="199"/>
      <c r="LU133" s="199"/>
      <c r="LV133" s="199"/>
      <c r="LW133" s="199"/>
      <c r="LX133" s="199"/>
      <c r="LY133" s="199"/>
      <c r="LZ133" s="199"/>
      <c r="MA133" s="199"/>
      <c r="MB133" s="199"/>
      <c r="MC133" s="199"/>
      <c r="MD133" s="199"/>
      <c r="ME133" s="199"/>
      <c r="MF133" s="199"/>
      <c r="MG133" s="199"/>
      <c r="MH133" s="199"/>
      <c r="MI133" s="199"/>
      <c r="MJ133" s="199"/>
      <c r="MK133" s="199"/>
      <c r="ML133" s="199"/>
      <c r="MM133" s="199"/>
      <c r="MN133" s="199"/>
      <c r="MO133" s="199"/>
      <c r="MP133" s="199"/>
      <c r="MQ133" s="199"/>
      <c r="MR133" s="199"/>
    </row>
    <row r="134" spans="1:356" s="291" customFormat="1" ht="30" customHeight="1">
      <c r="A134" s="502" t="s">
        <v>63</v>
      </c>
      <c r="B134" s="503"/>
      <c r="C134" s="503"/>
      <c r="D134" s="503"/>
      <c r="E134" s="504"/>
      <c r="F134" s="506"/>
      <c r="G134" s="506"/>
      <c r="H134" s="506"/>
      <c r="I134" s="506"/>
      <c r="J134" s="506"/>
      <c r="K134" s="507"/>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c r="IC134" s="199"/>
      <c r="ID134" s="199"/>
      <c r="IE134" s="199"/>
      <c r="IF134" s="199"/>
      <c r="IG134" s="199"/>
      <c r="IH134" s="199"/>
      <c r="II134" s="199"/>
      <c r="IJ134" s="199"/>
      <c r="IK134" s="199"/>
      <c r="IL134" s="199"/>
      <c r="IM134" s="199"/>
      <c r="IN134" s="199"/>
      <c r="IO134" s="199"/>
      <c r="IP134" s="199"/>
      <c r="IQ134" s="199"/>
      <c r="IR134" s="199"/>
      <c r="IS134" s="199"/>
      <c r="IT134" s="199"/>
      <c r="IU134" s="199"/>
      <c r="IV134" s="199"/>
      <c r="IW134" s="199"/>
      <c r="IX134" s="199"/>
      <c r="IY134" s="199"/>
      <c r="IZ134" s="199"/>
      <c r="JA134" s="199"/>
      <c r="JB134" s="199"/>
      <c r="JC134" s="199"/>
      <c r="JD134" s="199"/>
      <c r="JE134" s="199"/>
      <c r="JF134" s="199"/>
      <c r="JG134" s="199"/>
      <c r="JH134" s="199"/>
      <c r="JI134" s="199"/>
      <c r="JJ134" s="199"/>
      <c r="JK134" s="199"/>
      <c r="JL134" s="199"/>
      <c r="JM134" s="199"/>
      <c r="JN134" s="199"/>
      <c r="JO134" s="199"/>
      <c r="JP134" s="199"/>
      <c r="JQ134" s="199"/>
      <c r="JR134" s="199"/>
      <c r="JS134" s="199"/>
      <c r="JT134" s="199"/>
      <c r="JU134" s="199"/>
      <c r="JV134" s="199"/>
      <c r="JW134" s="199"/>
      <c r="JX134" s="199"/>
      <c r="JY134" s="199"/>
      <c r="JZ134" s="199"/>
      <c r="KA134" s="199"/>
      <c r="KB134" s="199"/>
      <c r="KC134" s="199"/>
      <c r="KD134" s="199"/>
      <c r="KE134" s="199"/>
      <c r="KF134" s="199"/>
      <c r="KG134" s="199"/>
      <c r="KH134" s="199"/>
      <c r="KI134" s="199"/>
      <c r="KJ134" s="199"/>
      <c r="KK134" s="199"/>
      <c r="KL134" s="199"/>
      <c r="KM134" s="199"/>
      <c r="KN134" s="199"/>
      <c r="KO134" s="199"/>
      <c r="KP134" s="199"/>
      <c r="KQ134" s="199"/>
      <c r="KR134" s="199"/>
      <c r="KS134" s="199"/>
      <c r="KT134" s="199"/>
      <c r="KU134" s="199"/>
      <c r="KV134" s="199"/>
      <c r="KW134" s="199"/>
      <c r="KX134" s="199"/>
      <c r="KY134" s="199"/>
      <c r="KZ134" s="199"/>
      <c r="LA134" s="199"/>
      <c r="LB134" s="199"/>
      <c r="LC134" s="199"/>
      <c r="LD134" s="199"/>
      <c r="LE134" s="199"/>
      <c r="LF134" s="199"/>
      <c r="LG134" s="199"/>
      <c r="LH134" s="199"/>
      <c r="LI134" s="199"/>
      <c r="LJ134" s="199"/>
      <c r="LK134" s="199"/>
      <c r="LL134" s="199"/>
      <c r="LM134" s="199"/>
      <c r="LN134" s="199"/>
      <c r="LO134" s="199"/>
      <c r="LP134" s="199"/>
      <c r="LQ134" s="199"/>
      <c r="LR134" s="199"/>
      <c r="LS134" s="199"/>
      <c r="LT134" s="199"/>
      <c r="LU134" s="199"/>
      <c r="LV134" s="199"/>
      <c r="LW134" s="199"/>
      <c r="LX134" s="199"/>
      <c r="LY134" s="199"/>
      <c r="LZ134" s="199"/>
      <c r="MA134" s="199"/>
      <c r="MB134" s="199"/>
      <c r="MC134" s="199"/>
      <c r="MD134" s="199"/>
      <c r="ME134" s="199"/>
      <c r="MF134" s="199"/>
      <c r="MG134" s="199"/>
      <c r="MH134" s="199"/>
      <c r="MI134" s="199"/>
      <c r="MJ134" s="199"/>
      <c r="MK134" s="199"/>
      <c r="ML134" s="199"/>
      <c r="MM134" s="199"/>
      <c r="MN134" s="199"/>
      <c r="MO134" s="199"/>
      <c r="MP134" s="199"/>
      <c r="MQ134" s="199"/>
      <c r="MR134" s="199"/>
    </row>
    <row r="135" spans="1:356" s="298" customFormat="1" ht="23.25" customHeight="1" thickBot="1">
      <c r="A135" s="205" t="s">
        <v>1938</v>
      </c>
      <c r="B135" s="505" t="s">
        <v>1937</v>
      </c>
      <c r="C135" s="505"/>
      <c r="D135" s="505"/>
      <c r="E135" s="505"/>
      <c r="F135" s="229"/>
      <c r="G135" s="272"/>
      <c r="H135" s="272"/>
      <c r="I135" s="272"/>
      <c r="J135" s="272"/>
      <c r="K135" s="235"/>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c r="IR135" s="199"/>
      <c r="IS135" s="199"/>
      <c r="IT135" s="199"/>
      <c r="IU135" s="199"/>
      <c r="IV135" s="199"/>
      <c r="IW135" s="199"/>
      <c r="IX135" s="199"/>
      <c r="IY135" s="199"/>
      <c r="IZ135" s="199"/>
      <c r="JA135" s="199"/>
      <c r="JB135" s="199"/>
      <c r="JC135" s="199"/>
      <c r="JD135" s="199"/>
      <c r="JE135" s="199"/>
      <c r="JF135" s="199"/>
      <c r="JG135" s="199"/>
      <c r="JH135" s="199"/>
      <c r="JI135" s="199"/>
      <c r="JJ135" s="199"/>
      <c r="JK135" s="199"/>
      <c r="JL135" s="199"/>
      <c r="JM135" s="199"/>
      <c r="JN135" s="199"/>
      <c r="JO135" s="199"/>
      <c r="JP135" s="199"/>
      <c r="JQ135" s="199"/>
      <c r="JR135" s="199"/>
      <c r="JS135" s="199"/>
      <c r="JT135" s="199"/>
      <c r="JU135" s="199"/>
      <c r="JV135" s="199"/>
      <c r="JW135" s="199"/>
      <c r="JX135" s="199"/>
      <c r="JY135" s="199"/>
      <c r="JZ135" s="199"/>
      <c r="KA135" s="199"/>
      <c r="KB135" s="199"/>
      <c r="KC135" s="199"/>
      <c r="KD135" s="199"/>
      <c r="KE135" s="199"/>
      <c r="KF135" s="199"/>
      <c r="KG135" s="199"/>
      <c r="KH135" s="199"/>
      <c r="KI135" s="199"/>
      <c r="KJ135" s="199"/>
      <c r="KK135" s="199"/>
      <c r="KL135" s="199"/>
      <c r="KM135" s="199"/>
      <c r="KN135" s="199"/>
      <c r="KO135" s="199"/>
      <c r="KP135" s="199"/>
      <c r="KQ135" s="199"/>
      <c r="KR135" s="199"/>
      <c r="KS135" s="199"/>
      <c r="KT135" s="199"/>
      <c r="KU135" s="199"/>
      <c r="KV135" s="199"/>
      <c r="KW135" s="199"/>
      <c r="KX135" s="199"/>
      <c r="KY135" s="199"/>
      <c r="KZ135" s="199"/>
      <c r="LA135" s="199"/>
      <c r="LB135" s="199"/>
      <c r="LC135" s="199"/>
      <c r="LD135" s="199"/>
      <c r="LE135" s="199"/>
      <c r="LF135" s="199"/>
      <c r="LG135" s="199"/>
      <c r="LH135" s="199"/>
      <c r="LI135" s="199"/>
      <c r="LJ135" s="199"/>
      <c r="LK135" s="199"/>
      <c r="LL135" s="199"/>
      <c r="LM135" s="199"/>
      <c r="LN135" s="199"/>
      <c r="LO135" s="199"/>
      <c r="LP135" s="199"/>
      <c r="LQ135" s="199"/>
      <c r="LR135" s="199"/>
      <c r="LS135" s="199"/>
      <c r="LT135" s="199"/>
      <c r="LU135" s="199"/>
      <c r="LV135" s="199"/>
      <c r="LW135" s="199"/>
      <c r="LX135" s="199"/>
      <c r="LY135" s="199"/>
      <c r="LZ135" s="199"/>
      <c r="MA135" s="199"/>
      <c r="MB135" s="199"/>
      <c r="MC135" s="199"/>
      <c r="MD135" s="199"/>
      <c r="ME135" s="199"/>
      <c r="MF135" s="199"/>
      <c r="MG135" s="199"/>
      <c r="MH135" s="199"/>
      <c r="MI135" s="199"/>
      <c r="MJ135" s="199"/>
      <c r="MK135" s="199"/>
      <c r="ML135" s="199"/>
      <c r="MM135" s="199"/>
      <c r="MN135" s="199"/>
      <c r="MO135" s="199"/>
      <c r="MP135" s="199"/>
      <c r="MQ135" s="199"/>
      <c r="MR135" s="199"/>
    </row>
    <row r="136" spans="1:356" s="278" customFormat="1" ht="22.5" customHeight="1" thickTop="1" thickBot="1">
      <c r="A136" s="509" t="s">
        <v>64</v>
      </c>
      <c r="B136" s="510"/>
      <c r="C136" s="510"/>
      <c r="D136" s="510"/>
      <c r="E136" s="510"/>
      <c r="F136" s="217"/>
      <c r="G136" s="271"/>
      <c r="H136" s="271"/>
      <c r="I136" s="271"/>
      <c r="J136" s="271"/>
      <c r="K136" s="218"/>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c r="IC136" s="199"/>
      <c r="ID136" s="199"/>
      <c r="IE136" s="199"/>
      <c r="IF136" s="199"/>
      <c r="IG136" s="199"/>
      <c r="IH136" s="199"/>
      <c r="II136" s="199"/>
      <c r="IJ136" s="199"/>
      <c r="IK136" s="199"/>
      <c r="IL136" s="199"/>
      <c r="IM136" s="199"/>
      <c r="IN136" s="199"/>
      <c r="IO136" s="199"/>
      <c r="IP136" s="199"/>
      <c r="IQ136" s="199"/>
      <c r="IR136" s="199"/>
      <c r="IS136" s="199"/>
      <c r="IT136" s="199"/>
      <c r="IU136" s="199"/>
      <c r="IV136" s="199"/>
      <c r="IW136" s="199"/>
      <c r="IX136" s="199"/>
      <c r="IY136" s="199"/>
      <c r="IZ136" s="199"/>
      <c r="JA136" s="199"/>
      <c r="JB136" s="199"/>
      <c r="JC136" s="199"/>
      <c r="JD136" s="199"/>
      <c r="JE136" s="199"/>
      <c r="JF136" s="199"/>
      <c r="JG136" s="199"/>
      <c r="JH136" s="199"/>
      <c r="JI136" s="199"/>
      <c r="JJ136" s="199"/>
      <c r="JK136" s="199"/>
      <c r="JL136" s="199"/>
      <c r="JM136" s="199"/>
      <c r="JN136" s="199"/>
      <c r="JO136" s="199"/>
      <c r="JP136" s="199"/>
      <c r="JQ136" s="199"/>
      <c r="JR136" s="199"/>
      <c r="JS136" s="199"/>
      <c r="JT136" s="199"/>
      <c r="JU136" s="199"/>
      <c r="JV136" s="199"/>
      <c r="JW136" s="199"/>
      <c r="JX136" s="199"/>
      <c r="JY136" s="199"/>
      <c r="JZ136" s="199"/>
      <c r="KA136" s="199"/>
      <c r="KB136" s="199"/>
      <c r="KC136" s="199"/>
      <c r="KD136" s="199"/>
      <c r="KE136" s="199"/>
      <c r="KF136" s="199"/>
      <c r="KG136" s="199"/>
      <c r="KH136" s="199"/>
      <c r="KI136" s="199"/>
      <c r="KJ136" s="199"/>
      <c r="KK136" s="199"/>
      <c r="KL136" s="199"/>
      <c r="KM136" s="199"/>
      <c r="KN136" s="199"/>
      <c r="KO136" s="199"/>
      <c r="KP136" s="199"/>
      <c r="KQ136" s="199"/>
      <c r="KR136" s="199"/>
      <c r="KS136" s="199"/>
      <c r="KT136" s="199"/>
      <c r="KU136" s="199"/>
      <c r="KV136" s="199"/>
      <c r="KW136" s="199"/>
      <c r="KX136" s="199"/>
      <c r="KY136" s="199"/>
      <c r="KZ136" s="199"/>
      <c r="LA136" s="199"/>
      <c r="LB136" s="199"/>
      <c r="LC136" s="199"/>
      <c r="LD136" s="199"/>
      <c r="LE136" s="199"/>
      <c r="LF136" s="199"/>
      <c r="LG136" s="199"/>
      <c r="LH136" s="199"/>
      <c r="LI136" s="199"/>
      <c r="LJ136" s="199"/>
      <c r="LK136" s="199"/>
      <c r="LL136" s="199"/>
      <c r="LM136" s="199"/>
      <c r="LN136" s="199"/>
      <c r="LO136" s="199"/>
      <c r="LP136" s="199"/>
      <c r="LQ136" s="199"/>
      <c r="LR136" s="199"/>
      <c r="LS136" s="199"/>
      <c r="LT136" s="199"/>
      <c r="LU136" s="199"/>
      <c r="LV136" s="199"/>
      <c r="LW136" s="199"/>
      <c r="LX136" s="199"/>
      <c r="LY136" s="199"/>
      <c r="LZ136" s="199"/>
      <c r="MA136" s="199"/>
      <c r="MB136" s="199"/>
      <c r="MC136" s="199"/>
      <c r="MD136" s="199"/>
      <c r="ME136" s="199"/>
      <c r="MF136" s="199"/>
      <c r="MG136" s="199"/>
      <c r="MH136" s="199"/>
      <c r="MI136" s="199"/>
      <c r="MJ136" s="199"/>
      <c r="MK136" s="199"/>
      <c r="ML136" s="199"/>
      <c r="MM136" s="199"/>
      <c r="MN136" s="199"/>
      <c r="MO136" s="199"/>
      <c r="MP136" s="199"/>
      <c r="MQ136" s="199"/>
      <c r="MR136" s="199"/>
    </row>
    <row r="137" spans="1:356" s="283" customFormat="1" ht="30.75" customHeight="1">
      <c r="A137" s="205" t="s">
        <v>132</v>
      </c>
      <c r="B137" s="505" t="s">
        <v>1616</v>
      </c>
      <c r="C137" s="505"/>
      <c r="D137" s="505"/>
      <c r="E137" s="505"/>
      <c r="F137" s="240"/>
      <c r="G137" s="272"/>
      <c r="H137" s="272"/>
      <c r="I137" s="272"/>
      <c r="J137" s="272"/>
      <c r="K137" s="235"/>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c r="IR137" s="199"/>
      <c r="IS137" s="199"/>
      <c r="IT137" s="199"/>
      <c r="IU137" s="199"/>
      <c r="IV137" s="199"/>
      <c r="IW137" s="199"/>
      <c r="IX137" s="199"/>
      <c r="IY137" s="199"/>
      <c r="IZ137" s="199"/>
      <c r="JA137" s="199"/>
      <c r="JB137" s="199"/>
      <c r="JC137" s="199"/>
      <c r="JD137" s="199"/>
      <c r="JE137" s="199"/>
      <c r="JF137" s="199"/>
      <c r="JG137" s="199"/>
      <c r="JH137" s="199"/>
      <c r="JI137" s="199"/>
      <c r="JJ137" s="199"/>
      <c r="JK137" s="199"/>
      <c r="JL137" s="199"/>
      <c r="JM137" s="199"/>
      <c r="JN137" s="199"/>
      <c r="JO137" s="199"/>
      <c r="JP137" s="199"/>
      <c r="JQ137" s="199"/>
      <c r="JR137" s="199"/>
      <c r="JS137" s="199"/>
      <c r="JT137" s="199"/>
      <c r="JU137" s="199"/>
      <c r="JV137" s="199"/>
      <c r="JW137" s="199"/>
      <c r="JX137" s="199"/>
      <c r="JY137" s="199"/>
      <c r="JZ137" s="199"/>
      <c r="KA137" s="199"/>
      <c r="KB137" s="199"/>
      <c r="KC137" s="199"/>
      <c r="KD137" s="199"/>
      <c r="KE137" s="199"/>
      <c r="KF137" s="199"/>
      <c r="KG137" s="199"/>
      <c r="KH137" s="199"/>
      <c r="KI137" s="199"/>
      <c r="KJ137" s="199"/>
      <c r="KK137" s="199"/>
      <c r="KL137" s="199"/>
      <c r="KM137" s="199"/>
      <c r="KN137" s="199"/>
      <c r="KO137" s="199"/>
      <c r="KP137" s="199"/>
      <c r="KQ137" s="199"/>
      <c r="KR137" s="199"/>
      <c r="KS137" s="199"/>
      <c r="KT137" s="199"/>
      <c r="KU137" s="199"/>
      <c r="KV137" s="199"/>
      <c r="KW137" s="199"/>
      <c r="KX137" s="199"/>
      <c r="KY137" s="199"/>
      <c r="KZ137" s="199"/>
      <c r="LA137" s="199"/>
      <c r="LB137" s="199"/>
      <c r="LC137" s="199"/>
      <c r="LD137" s="199"/>
      <c r="LE137" s="199"/>
      <c r="LF137" s="199"/>
      <c r="LG137" s="199"/>
      <c r="LH137" s="199"/>
      <c r="LI137" s="199"/>
      <c r="LJ137" s="199"/>
      <c r="LK137" s="199"/>
      <c r="LL137" s="199"/>
      <c r="LM137" s="199"/>
      <c r="LN137" s="199"/>
      <c r="LO137" s="199"/>
      <c r="LP137" s="199"/>
      <c r="LQ137" s="199"/>
      <c r="LR137" s="199"/>
      <c r="LS137" s="199"/>
      <c r="LT137" s="199"/>
      <c r="LU137" s="199"/>
      <c r="LV137" s="199"/>
      <c r="LW137" s="199"/>
      <c r="LX137" s="199"/>
      <c r="LY137" s="199"/>
      <c r="LZ137" s="199"/>
      <c r="MA137" s="199"/>
      <c r="MB137" s="199"/>
      <c r="MC137" s="199"/>
      <c r="MD137" s="199"/>
      <c r="ME137" s="199"/>
      <c r="MF137" s="199"/>
      <c r="MG137" s="199"/>
      <c r="MH137" s="199"/>
      <c r="MI137" s="199"/>
      <c r="MJ137" s="199"/>
      <c r="MK137" s="199"/>
      <c r="ML137" s="199"/>
      <c r="MM137" s="199"/>
      <c r="MN137" s="199"/>
      <c r="MO137" s="199"/>
      <c r="MP137" s="199"/>
      <c r="MQ137" s="199"/>
      <c r="MR137" s="199"/>
    </row>
    <row r="138" spans="1:356" ht="15.75" customHeight="1">
      <c r="A138" s="204" t="s">
        <v>91</v>
      </c>
      <c r="B138" s="501" t="s">
        <v>1617</v>
      </c>
      <c r="C138" s="501"/>
      <c r="D138" s="501"/>
      <c r="E138" s="501"/>
      <c r="F138" s="240"/>
      <c r="G138" s="236"/>
      <c r="H138" s="236"/>
      <c r="I138" s="236"/>
      <c r="J138" s="236"/>
      <c r="K138" s="237"/>
    </row>
    <row r="139" spans="1:356" ht="15.75" customHeight="1">
      <c r="A139" s="204" t="s">
        <v>92</v>
      </c>
      <c r="B139" s="501" t="s">
        <v>1618</v>
      </c>
      <c r="C139" s="501"/>
      <c r="D139" s="501"/>
      <c r="E139" s="501"/>
      <c r="F139" s="240"/>
      <c r="G139" s="236"/>
      <c r="H139" s="236"/>
      <c r="I139" s="236"/>
      <c r="J139" s="236"/>
      <c r="K139" s="237"/>
    </row>
    <row r="140" spans="1:356" ht="15.75" customHeight="1">
      <c r="A140" s="204" t="s">
        <v>93</v>
      </c>
      <c r="B140" s="501" t="s">
        <v>1936</v>
      </c>
      <c r="C140" s="501"/>
      <c r="D140" s="501"/>
      <c r="E140" s="501"/>
      <c r="F140" s="240"/>
      <c r="G140" s="236"/>
      <c r="H140" s="236"/>
      <c r="I140" s="236"/>
      <c r="J140" s="236"/>
      <c r="K140" s="237"/>
    </row>
    <row r="141" spans="1:356" s="296" customFormat="1" ht="30.75" customHeight="1">
      <c r="A141" s="205" t="s">
        <v>1813</v>
      </c>
      <c r="B141" s="505" t="s">
        <v>1935</v>
      </c>
      <c r="C141" s="505"/>
      <c r="D141" s="505"/>
      <c r="E141" s="505"/>
      <c r="F141" s="240"/>
      <c r="G141" s="272"/>
      <c r="H141" s="272"/>
      <c r="I141" s="272"/>
      <c r="J141" s="272"/>
      <c r="K141" s="235"/>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c r="IR141" s="199"/>
      <c r="IS141" s="199"/>
      <c r="IT141" s="199"/>
      <c r="IU141" s="199"/>
      <c r="IV141" s="199"/>
      <c r="IW141" s="199"/>
      <c r="IX141" s="199"/>
      <c r="IY141" s="199"/>
      <c r="IZ141" s="199"/>
      <c r="JA141" s="199"/>
      <c r="JB141" s="199"/>
      <c r="JC141" s="199"/>
      <c r="JD141" s="199"/>
      <c r="JE141" s="199"/>
      <c r="JF141" s="199"/>
      <c r="JG141" s="199"/>
      <c r="JH141" s="199"/>
      <c r="JI141" s="199"/>
      <c r="JJ141" s="199"/>
      <c r="JK141" s="199"/>
      <c r="JL141" s="199"/>
      <c r="JM141" s="199"/>
      <c r="JN141" s="199"/>
      <c r="JO141" s="199"/>
      <c r="JP141" s="199"/>
      <c r="JQ141" s="199"/>
      <c r="JR141" s="199"/>
      <c r="JS141" s="199"/>
      <c r="JT141" s="199"/>
      <c r="JU141" s="199"/>
      <c r="JV141" s="199"/>
      <c r="JW141" s="199"/>
      <c r="JX141" s="199"/>
      <c r="JY141" s="199"/>
      <c r="JZ141" s="199"/>
      <c r="KA141" s="199"/>
      <c r="KB141" s="199"/>
      <c r="KC141" s="199"/>
      <c r="KD141" s="199"/>
      <c r="KE141" s="199"/>
      <c r="KF141" s="199"/>
      <c r="KG141" s="199"/>
      <c r="KH141" s="199"/>
      <c r="KI141" s="199"/>
      <c r="KJ141" s="199"/>
      <c r="KK141" s="199"/>
      <c r="KL141" s="199"/>
      <c r="KM141" s="199"/>
      <c r="KN141" s="199"/>
      <c r="KO141" s="199"/>
      <c r="KP141" s="199"/>
      <c r="KQ141" s="199"/>
      <c r="KR141" s="199"/>
      <c r="KS141" s="199"/>
      <c r="KT141" s="199"/>
      <c r="KU141" s="199"/>
      <c r="KV141" s="199"/>
      <c r="KW141" s="199"/>
      <c r="KX141" s="199"/>
      <c r="KY141" s="199"/>
      <c r="KZ141" s="199"/>
      <c r="LA141" s="199"/>
      <c r="LB141" s="199"/>
      <c r="LC141" s="199"/>
      <c r="LD141" s="199"/>
      <c r="LE141" s="199"/>
      <c r="LF141" s="199"/>
      <c r="LG141" s="199"/>
      <c r="LH141" s="199"/>
      <c r="LI141" s="199"/>
      <c r="LJ141" s="199"/>
      <c r="LK141" s="199"/>
      <c r="LL141" s="199"/>
      <c r="LM141" s="199"/>
      <c r="LN141" s="199"/>
      <c r="LO141" s="199"/>
      <c r="LP141" s="199"/>
      <c r="LQ141" s="199"/>
      <c r="LR141" s="199"/>
      <c r="LS141" s="199"/>
      <c r="LT141" s="199"/>
      <c r="LU141" s="199"/>
      <c r="LV141" s="199"/>
      <c r="LW141" s="199"/>
      <c r="LX141" s="199"/>
      <c r="LY141" s="199"/>
      <c r="LZ141" s="199"/>
      <c r="MA141" s="199"/>
      <c r="MB141" s="199"/>
      <c r="MC141" s="199"/>
      <c r="MD141" s="199"/>
      <c r="ME141" s="199"/>
      <c r="MF141" s="199"/>
      <c r="MG141" s="199"/>
      <c r="MH141" s="199"/>
      <c r="MI141" s="199"/>
      <c r="MJ141" s="199"/>
      <c r="MK141" s="199"/>
      <c r="ML141" s="199"/>
      <c r="MM141" s="199"/>
      <c r="MN141" s="199"/>
      <c r="MO141" s="199"/>
      <c r="MP141" s="199"/>
      <c r="MQ141" s="199"/>
      <c r="MR141" s="199"/>
    </row>
    <row r="142" spans="1:356" s="299" customFormat="1" ht="30.75" customHeight="1" thickBot="1">
      <c r="A142" s="205" t="s">
        <v>1814</v>
      </c>
      <c r="B142" s="505" t="s">
        <v>1934</v>
      </c>
      <c r="C142" s="505"/>
      <c r="D142" s="505"/>
      <c r="E142" s="505"/>
      <c r="F142" s="240"/>
      <c r="G142" s="272"/>
      <c r="H142" s="272"/>
      <c r="I142" s="272"/>
      <c r="J142" s="272"/>
      <c r="K142" s="235"/>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c r="IC142" s="199"/>
      <c r="ID142" s="199"/>
      <c r="IE142" s="199"/>
      <c r="IF142" s="199"/>
      <c r="IG142" s="199"/>
      <c r="IH142" s="199"/>
      <c r="II142" s="199"/>
      <c r="IJ142" s="199"/>
      <c r="IK142" s="199"/>
      <c r="IL142" s="199"/>
      <c r="IM142" s="199"/>
      <c r="IN142" s="199"/>
      <c r="IO142" s="199"/>
      <c r="IP142" s="199"/>
      <c r="IQ142" s="199"/>
      <c r="IR142" s="199"/>
      <c r="IS142" s="199"/>
      <c r="IT142" s="199"/>
      <c r="IU142" s="199"/>
      <c r="IV142" s="199"/>
      <c r="IW142" s="199"/>
      <c r="IX142" s="199"/>
      <c r="IY142" s="199"/>
      <c r="IZ142" s="199"/>
      <c r="JA142" s="199"/>
      <c r="JB142" s="199"/>
      <c r="JC142" s="199"/>
      <c r="JD142" s="199"/>
      <c r="JE142" s="199"/>
      <c r="JF142" s="199"/>
      <c r="JG142" s="199"/>
      <c r="JH142" s="199"/>
      <c r="JI142" s="199"/>
      <c r="JJ142" s="199"/>
      <c r="JK142" s="199"/>
      <c r="JL142" s="199"/>
      <c r="JM142" s="199"/>
      <c r="JN142" s="199"/>
      <c r="JO142" s="199"/>
      <c r="JP142" s="199"/>
      <c r="JQ142" s="199"/>
      <c r="JR142" s="199"/>
      <c r="JS142" s="199"/>
      <c r="JT142" s="199"/>
      <c r="JU142" s="199"/>
      <c r="JV142" s="199"/>
      <c r="JW142" s="199"/>
      <c r="JX142" s="199"/>
      <c r="JY142" s="199"/>
      <c r="JZ142" s="199"/>
      <c r="KA142" s="199"/>
      <c r="KB142" s="199"/>
      <c r="KC142" s="199"/>
      <c r="KD142" s="199"/>
      <c r="KE142" s="199"/>
      <c r="KF142" s="199"/>
      <c r="KG142" s="199"/>
      <c r="KH142" s="199"/>
      <c r="KI142" s="199"/>
      <c r="KJ142" s="199"/>
      <c r="KK142" s="199"/>
      <c r="KL142" s="199"/>
      <c r="KM142" s="199"/>
      <c r="KN142" s="199"/>
      <c r="KO142" s="199"/>
      <c r="KP142" s="199"/>
      <c r="KQ142" s="199"/>
      <c r="KR142" s="199"/>
      <c r="KS142" s="199"/>
      <c r="KT142" s="199"/>
      <c r="KU142" s="199"/>
      <c r="KV142" s="199"/>
      <c r="KW142" s="199"/>
      <c r="KX142" s="199"/>
      <c r="KY142" s="199"/>
      <c r="KZ142" s="199"/>
      <c r="LA142" s="199"/>
      <c r="LB142" s="199"/>
      <c r="LC142" s="199"/>
      <c r="LD142" s="199"/>
      <c r="LE142" s="199"/>
      <c r="LF142" s="199"/>
      <c r="LG142" s="199"/>
      <c r="LH142" s="199"/>
      <c r="LI142" s="199"/>
      <c r="LJ142" s="199"/>
      <c r="LK142" s="199"/>
      <c r="LL142" s="199"/>
      <c r="LM142" s="199"/>
      <c r="LN142" s="199"/>
      <c r="LO142" s="199"/>
      <c r="LP142" s="199"/>
      <c r="LQ142" s="199"/>
      <c r="LR142" s="199"/>
      <c r="LS142" s="199"/>
      <c r="LT142" s="199"/>
      <c r="LU142" s="199"/>
      <c r="LV142" s="199"/>
      <c r="LW142" s="199"/>
      <c r="LX142" s="199"/>
      <c r="LY142" s="199"/>
      <c r="LZ142" s="199"/>
      <c r="MA142" s="199"/>
      <c r="MB142" s="199"/>
      <c r="MC142" s="199"/>
      <c r="MD142" s="199"/>
      <c r="ME142" s="199"/>
      <c r="MF142" s="199"/>
      <c r="MG142" s="199"/>
      <c r="MH142" s="199"/>
      <c r="MI142" s="199"/>
      <c r="MJ142" s="199"/>
      <c r="MK142" s="199"/>
      <c r="ML142" s="199"/>
      <c r="MM142" s="199"/>
      <c r="MN142" s="199"/>
      <c r="MO142" s="199"/>
      <c r="MP142" s="199"/>
      <c r="MQ142" s="199"/>
      <c r="MR142" s="199"/>
    </row>
    <row r="143" spans="1:356" s="278" customFormat="1" ht="22.5" customHeight="1" thickTop="1" thickBot="1">
      <c r="A143" s="509" t="s">
        <v>1656</v>
      </c>
      <c r="B143" s="510"/>
      <c r="C143" s="510"/>
      <c r="D143" s="510"/>
      <c r="E143" s="510"/>
      <c r="F143" s="217"/>
      <c r="G143" s="271"/>
      <c r="H143" s="271"/>
      <c r="I143" s="271"/>
      <c r="J143" s="271"/>
      <c r="K143" s="218"/>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c r="IR143" s="199"/>
      <c r="IS143" s="199"/>
      <c r="IT143" s="199"/>
      <c r="IU143" s="199"/>
      <c r="IV143" s="199"/>
      <c r="IW143" s="199"/>
      <c r="IX143" s="199"/>
      <c r="IY143" s="199"/>
      <c r="IZ143" s="199"/>
      <c r="JA143" s="199"/>
      <c r="JB143" s="199"/>
      <c r="JC143" s="199"/>
      <c r="JD143" s="199"/>
      <c r="JE143" s="199"/>
      <c r="JF143" s="199"/>
      <c r="JG143" s="199"/>
      <c r="JH143" s="199"/>
      <c r="JI143" s="199"/>
      <c r="JJ143" s="199"/>
      <c r="JK143" s="199"/>
      <c r="JL143" s="199"/>
      <c r="JM143" s="199"/>
      <c r="JN143" s="199"/>
      <c r="JO143" s="199"/>
      <c r="JP143" s="199"/>
      <c r="JQ143" s="199"/>
      <c r="JR143" s="199"/>
      <c r="JS143" s="199"/>
      <c r="JT143" s="199"/>
      <c r="JU143" s="199"/>
      <c r="JV143" s="199"/>
      <c r="JW143" s="199"/>
      <c r="JX143" s="199"/>
      <c r="JY143" s="199"/>
      <c r="JZ143" s="199"/>
      <c r="KA143" s="199"/>
      <c r="KB143" s="199"/>
      <c r="KC143" s="199"/>
      <c r="KD143" s="199"/>
      <c r="KE143" s="199"/>
      <c r="KF143" s="199"/>
      <c r="KG143" s="199"/>
      <c r="KH143" s="199"/>
      <c r="KI143" s="199"/>
      <c r="KJ143" s="199"/>
      <c r="KK143" s="199"/>
      <c r="KL143" s="199"/>
      <c r="KM143" s="199"/>
      <c r="KN143" s="199"/>
      <c r="KO143" s="199"/>
      <c r="KP143" s="199"/>
      <c r="KQ143" s="199"/>
      <c r="KR143" s="199"/>
      <c r="KS143" s="199"/>
      <c r="KT143" s="199"/>
      <c r="KU143" s="199"/>
      <c r="KV143" s="199"/>
      <c r="KW143" s="199"/>
      <c r="KX143" s="199"/>
      <c r="KY143" s="199"/>
      <c r="KZ143" s="199"/>
      <c r="LA143" s="199"/>
      <c r="LB143" s="199"/>
      <c r="LC143" s="199"/>
      <c r="LD143" s="199"/>
      <c r="LE143" s="199"/>
      <c r="LF143" s="199"/>
      <c r="LG143" s="199"/>
      <c r="LH143" s="199"/>
      <c r="LI143" s="199"/>
      <c r="LJ143" s="199"/>
      <c r="LK143" s="199"/>
      <c r="LL143" s="199"/>
      <c r="LM143" s="199"/>
      <c r="LN143" s="199"/>
      <c r="LO143" s="199"/>
      <c r="LP143" s="199"/>
      <c r="LQ143" s="199"/>
      <c r="LR143" s="199"/>
      <c r="LS143" s="199"/>
      <c r="LT143" s="199"/>
      <c r="LU143" s="199"/>
      <c r="LV143" s="199"/>
      <c r="LW143" s="199"/>
      <c r="LX143" s="199"/>
      <c r="LY143" s="199"/>
      <c r="LZ143" s="199"/>
      <c r="MA143" s="199"/>
      <c r="MB143" s="199"/>
      <c r="MC143" s="199"/>
      <c r="MD143" s="199"/>
      <c r="ME143" s="199"/>
      <c r="MF143" s="199"/>
      <c r="MG143" s="199"/>
      <c r="MH143" s="199"/>
      <c r="MI143" s="199"/>
      <c r="MJ143" s="199"/>
      <c r="MK143" s="199"/>
      <c r="ML143" s="199"/>
      <c r="MM143" s="199"/>
      <c r="MN143" s="199"/>
      <c r="MO143" s="199"/>
      <c r="MP143" s="199"/>
      <c r="MQ143" s="199"/>
      <c r="MR143" s="199"/>
    </row>
    <row r="144" spans="1:356" ht="30.75" customHeight="1">
      <c r="A144" s="502" t="s">
        <v>1619</v>
      </c>
      <c r="B144" s="503"/>
      <c r="C144" s="503"/>
      <c r="D144" s="503"/>
      <c r="E144" s="504"/>
      <c r="F144" s="506"/>
      <c r="G144" s="506"/>
      <c r="H144" s="506"/>
      <c r="I144" s="506"/>
      <c r="J144" s="506"/>
      <c r="K144" s="507"/>
    </row>
    <row r="145" spans="1:356" s="285" customFormat="1" ht="30.75" customHeight="1">
      <c r="A145" s="205" t="s">
        <v>133</v>
      </c>
      <c r="B145" s="505" t="s">
        <v>1933</v>
      </c>
      <c r="C145" s="505"/>
      <c r="D145" s="505"/>
      <c r="E145" s="505"/>
      <c r="F145" s="229" t="s">
        <v>0</v>
      </c>
      <c r="G145" s="272"/>
      <c r="H145" s="272"/>
      <c r="I145" s="272"/>
      <c r="J145" s="272"/>
      <c r="K145" s="235"/>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c r="IW145" s="199"/>
      <c r="IX145" s="199"/>
      <c r="IY145" s="199"/>
      <c r="IZ145" s="199"/>
      <c r="JA145" s="199"/>
      <c r="JB145" s="199"/>
      <c r="JC145" s="199"/>
      <c r="JD145" s="199"/>
      <c r="JE145" s="199"/>
      <c r="JF145" s="199"/>
      <c r="JG145" s="199"/>
      <c r="JH145" s="199"/>
      <c r="JI145" s="199"/>
      <c r="JJ145" s="199"/>
      <c r="JK145" s="199"/>
      <c r="JL145" s="199"/>
      <c r="JM145" s="199"/>
      <c r="JN145" s="199"/>
      <c r="JO145" s="199"/>
      <c r="JP145" s="199"/>
      <c r="JQ145" s="199"/>
      <c r="JR145" s="199"/>
      <c r="JS145" s="199"/>
      <c r="JT145" s="199"/>
      <c r="JU145" s="199"/>
      <c r="JV145" s="199"/>
      <c r="JW145" s="199"/>
      <c r="JX145" s="199"/>
      <c r="JY145" s="199"/>
      <c r="JZ145" s="199"/>
      <c r="KA145" s="199"/>
      <c r="KB145" s="199"/>
      <c r="KC145" s="199"/>
      <c r="KD145" s="199"/>
      <c r="KE145" s="199"/>
      <c r="KF145" s="199"/>
      <c r="KG145" s="199"/>
      <c r="KH145" s="199"/>
      <c r="KI145" s="199"/>
      <c r="KJ145" s="199"/>
      <c r="KK145" s="199"/>
      <c r="KL145" s="199"/>
      <c r="KM145" s="199"/>
      <c r="KN145" s="199"/>
      <c r="KO145" s="199"/>
      <c r="KP145" s="199"/>
      <c r="KQ145" s="199"/>
      <c r="KR145" s="199"/>
      <c r="KS145" s="199"/>
      <c r="KT145" s="199"/>
      <c r="KU145" s="199"/>
      <c r="KV145" s="199"/>
      <c r="KW145" s="199"/>
      <c r="KX145" s="199"/>
      <c r="KY145" s="199"/>
      <c r="KZ145" s="199"/>
      <c r="LA145" s="199"/>
      <c r="LB145" s="199"/>
      <c r="LC145" s="199"/>
      <c r="LD145" s="199"/>
      <c r="LE145" s="199"/>
      <c r="LF145" s="199"/>
      <c r="LG145" s="199"/>
      <c r="LH145" s="199"/>
      <c r="LI145" s="199"/>
      <c r="LJ145" s="199"/>
      <c r="LK145" s="199"/>
      <c r="LL145" s="199"/>
      <c r="LM145" s="199"/>
      <c r="LN145" s="199"/>
      <c r="LO145" s="199"/>
      <c r="LP145" s="199"/>
      <c r="LQ145" s="199"/>
      <c r="LR145" s="199"/>
      <c r="LS145" s="199"/>
      <c r="LT145" s="199"/>
      <c r="LU145" s="199"/>
      <c r="LV145" s="199"/>
      <c r="LW145" s="199"/>
      <c r="LX145" s="199"/>
      <c r="LY145" s="199"/>
      <c r="LZ145" s="199"/>
      <c r="MA145" s="199"/>
      <c r="MB145" s="199"/>
      <c r="MC145" s="199"/>
      <c r="MD145" s="199"/>
      <c r="ME145" s="199"/>
      <c r="MF145" s="199"/>
      <c r="MG145" s="199"/>
      <c r="MH145" s="199"/>
      <c r="MI145" s="199"/>
      <c r="MJ145" s="199"/>
      <c r="MK145" s="199"/>
      <c r="ML145" s="199"/>
      <c r="MM145" s="199"/>
      <c r="MN145" s="199"/>
      <c r="MO145" s="199"/>
      <c r="MP145" s="199"/>
      <c r="MQ145" s="199"/>
      <c r="MR145" s="199"/>
    </row>
    <row r="146" spans="1:356" s="291" customFormat="1" ht="30" customHeight="1">
      <c r="A146" s="502" t="s">
        <v>1927</v>
      </c>
      <c r="B146" s="503"/>
      <c r="C146" s="503"/>
      <c r="D146" s="503"/>
      <c r="E146" s="504"/>
      <c r="F146" s="506"/>
      <c r="G146" s="506"/>
      <c r="H146" s="506"/>
      <c r="I146" s="506"/>
      <c r="J146" s="506"/>
      <c r="K146" s="507"/>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c r="IW146" s="199"/>
      <c r="IX146" s="199"/>
      <c r="IY146" s="199"/>
      <c r="IZ146" s="199"/>
      <c r="JA146" s="199"/>
      <c r="JB146" s="199"/>
      <c r="JC146" s="199"/>
      <c r="JD146" s="199"/>
      <c r="JE146" s="199"/>
      <c r="JF146" s="199"/>
      <c r="JG146" s="199"/>
      <c r="JH146" s="199"/>
      <c r="JI146" s="199"/>
      <c r="JJ146" s="199"/>
      <c r="JK146" s="199"/>
      <c r="JL146" s="199"/>
      <c r="JM146" s="199"/>
      <c r="JN146" s="199"/>
      <c r="JO146" s="199"/>
      <c r="JP146" s="199"/>
      <c r="JQ146" s="199"/>
      <c r="JR146" s="199"/>
      <c r="JS146" s="199"/>
      <c r="JT146" s="199"/>
      <c r="JU146" s="199"/>
      <c r="JV146" s="199"/>
      <c r="JW146" s="199"/>
      <c r="JX146" s="199"/>
      <c r="JY146" s="199"/>
      <c r="JZ146" s="199"/>
      <c r="KA146" s="199"/>
      <c r="KB146" s="199"/>
      <c r="KC146" s="199"/>
      <c r="KD146" s="199"/>
      <c r="KE146" s="199"/>
      <c r="KF146" s="199"/>
      <c r="KG146" s="199"/>
      <c r="KH146" s="199"/>
      <c r="KI146" s="199"/>
      <c r="KJ146" s="199"/>
      <c r="KK146" s="199"/>
      <c r="KL146" s="199"/>
      <c r="KM146" s="199"/>
      <c r="KN146" s="199"/>
      <c r="KO146" s="199"/>
      <c r="KP146" s="199"/>
      <c r="KQ146" s="199"/>
      <c r="KR146" s="199"/>
      <c r="KS146" s="199"/>
      <c r="KT146" s="199"/>
      <c r="KU146" s="199"/>
      <c r="KV146" s="199"/>
      <c r="KW146" s="199"/>
      <c r="KX146" s="199"/>
      <c r="KY146" s="199"/>
      <c r="KZ146" s="199"/>
      <c r="LA146" s="199"/>
      <c r="LB146" s="199"/>
      <c r="LC146" s="199"/>
      <c r="LD146" s="199"/>
      <c r="LE146" s="199"/>
      <c r="LF146" s="199"/>
      <c r="LG146" s="199"/>
      <c r="LH146" s="199"/>
      <c r="LI146" s="199"/>
      <c r="LJ146" s="199"/>
      <c r="LK146" s="199"/>
      <c r="LL146" s="199"/>
      <c r="LM146" s="199"/>
      <c r="LN146" s="199"/>
      <c r="LO146" s="199"/>
      <c r="LP146" s="199"/>
      <c r="LQ146" s="199"/>
      <c r="LR146" s="199"/>
      <c r="LS146" s="199"/>
      <c r="LT146" s="199"/>
      <c r="LU146" s="199"/>
      <c r="LV146" s="199"/>
      <c r="LW146" s="199"/>
      <c r="LX146" s="199"/>
      <c r="LY146" s="199"/>
      <c r="LZ146" s="199"/>
      <c r="MA146" s="199"/>
      <c r="MB146" s="199"/>
      <c r="MC146" s="199"/>
      <c r="MD146" s="199"/>
      <c r="ME146" s="199"/>
      <c r="MF146" s="199"/>
      <c r="MG146" s="199"/>
      <c r="MH146" s="199"/>
      <c r="MI146" s="199"/>
      <c r="MJ146" s="199"/>
      <c r="MK146" s="199"/>
      <c r="ML146" s="199"/>
      <c r="MM146" s="199"/>
      <c r="MN146" s="199"/>
      <c r="MO146" s="199"/>
      <c r="MP146" s="199"/>
      <c r="MQ146" s="199"/>
      <c r="MR146" s="199"/>
    </row>
    <row r="147" spans="1:356" s="285" customFormat="1" ht="30.75" customHeight="1">
      <c r="A147" s="205" t="s">
        <v>134</v>
      </c>
      <c r="B147" s="505" t="s">
        <v>1932</v>
      </c>
      <c r="C147" s="505"/>
      <c r="D147" s="505"/>
      <c r="E147" s="505"/>
      <c r="F147" s="229" t="s">
        <v>0</v>
      </c>
      <c r="G147" s="272"/>
      <c r="H147" s="272"/>
      <c r="I147" s="272"/>
      <c r="J147" s="272"/>
      <c r="K147" s="235"/>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c r="IW147" s="199"/>
      <c r="IX147" s="199"/>
      <c r="IY147" s="199"/>
      <c r="IZ147" s="199"/>
      <c r="JA147" s="199"/>
      <c r="JB147" s="199"/>
      <c r="JC147" s="199"/>
      <c r="JD147" s="199"/>
      <c r="JE147" s="199"/>
      <c r="JF147" s="199"/>
      <c r="JG147" s="199"/>
      <c r="JH147" s="199"/>
      <c r="JI147" s="199"/>
      <c r="JJ147" s="199"/>
      <c r="JK147" s="199"/>
      <c r="JL147" s="199"/>
      <c r="JM147" s="199"/>
      <c r="JN147" s="199"/>
      <c r="JO147" s="199"/>
      <c r="JP147" s="199"/>
      <c r="JQ147" s="199"/>
      <c r="JR147" s="199"/>
      <c r="JS147" s="199"/>
      <c r="JT147" s="199"/>
      <c r="JU147" s="199"/>
      <c r="JV147" s="199"/>
      <c r="JW147" s="199"/>
      <c r="JX147" s="199"/>
      <c r="JY147" s="199"/>
      <c r="JZ147" s="199"/>
      <c r="KA147" s="199"/>
      <c r="KB147" s="199"/>
      <c r="KC147" s="199"/>
      <c r="KD147" s="199"/>
      <c r="KE147" s="199"/>
      <c r="KF147" s="199"/>
      <c r="KG147" s="199"/>
      <c r="KH147" s="199"/>
      <c r="KI147" s="199"/>
      <c r="KJ147" s="199"/>
      <c r="KK147" s="199"/>
      <c r="KL147" s="199"/>
      <c r="KM147" s="199"/>
      <c r="KN147" s="199"/>
      <c r="KO147" s="199"/>
      <c r="KP147" s="199"/>
      <c r="KQ147" s="199"/>
      <c r="KR147" s="199"/>
      <c r="KS147" s="199"/>
      <c r="KT147" s="199"/>
      <c r="KU147" s="199"/>
      <c r="KV147" s="199"/>
      <c r="KW147" s="199"/>
      <c r="KX147" s="199"/>
      <c r="KY147" s="199"/>
      <c r="KZ147" s="199"/>
      <c r="LA147" s="199"/>
      <c r="LB147" s="199"/>
      <c r="LC147" s="199"/>
      <c r="LD147" s="199"/>
      <c r="LE147" s="199"/>
      <c r="LF147" s="199"/>
      <c r="LG147" s="199"/>
      <c r="LH147" s="199"/>
      <c r="LI147" s="199"/>
      <c r="LJ147" s="199"/>
      <c r="LK147" s="199"/>
      <c r="LL147" s="199"/>
      <c r="LM147" s="199"/>
      <c r="LN147" s="199"/>
      <c r="LO147" s="199"/>
      <c r="LP147" s="199"/>
      <c r="LQ147" s="199"/>
      <c r="LR147" s="199"/>
      <c r="LS147" s="199"/>
      <c r="LT147" s="199"/>
      <c r="LU147" s="199"/>
      <c r="LV147" s="199"/>
      <c r="LW147" s="199"/>
      <c r="LX147" s="199"/>
      <c r="LY147" s="199"/>
      <c r="LZ147" s="199"/>
      <c r="MA147" s="199"/>
      <c r="MB147" s="199"/>
      <c r="MC147" s="199"/>
      <c r="MD147" s="199"/>
      <c r="ME147" s="199"/>
      <c r="MF147" s="199"/>
      <c r="MG147" s="199"/>
      <c r="MH147" s="199"/>
      <c r="MI147" s="199"/>
      <c r="MJ147" s="199"/>
      <c r="MK147" s="199"/>
      <c r="ML147" s="199"/>
      <c r="MM147" s="199"/>
      <c r="MN147" s="199"/>
      <c r="MO147" s="199"/>
      <c r="MP147" s="199"/>
      <c r="MQ147" s="199"/>
      <c r="MR147" s="199"/>
    </row>
    <row r="148" spans="1:356" s="282" customFormat="1" ht="30.75" customHeight="1">
      <c r="A148" s="205" t="s">
        <v>135</v>
      </c>
      <c r="B148" s="505" t="s">
        <v>1925</v>
      </c>
      <c r="C148" s="505"/>
      <c r="D148" s="505"/>
      <c r="E148" s="505"/>
      <c r="F148" s="240"/>
      <c r="G148" s="272"/>
      <c r="H148" s="272"/>
      <c r="I148" s="272"/>
      <c r="J148" s="272"/>
      <c r="K148" s="235"/>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c r="IW148" s="199"/>
      <c r="IX148" s="199"/>
      <c r="IY148" s="199"/>
      <c r="IZ148" s="199"/>
      <c r="JA148" s="199"/>
      <c r="JB148" s="199"/>
      <c r="JC148" s="199"/>
      <c r="JD148" s="199"/>
      <c r="JE148" s="199"/>
      <c r="JF148" s="199"/>
      <c r="JG148" s="199"/>
      <c r="JH148" s="199"/>
      <c r="JI148" s="199"/>
      <c r="JJ148" s="199"/>
      <c r="JK148" s="199"/>
      <c r="JL148" s="199"/>
      <c r="JM148" s="199"/>
      <c r="JN148" s="199"/>
      <c r="JO148" s="199"/>
      <c r="JP148" s="199"/>
      <c r="JQ148" s="199"/>
      <c r="JR148" s="199"/>
      <c r="JS148" s="199"/>
      <c r="JT148" s="199"/>
      <c r="JU148" s="199"/>
      <c r="JV148" s="199"/>
      <c r="JW148" s="199"/>
      <c r="JX148" s="199"/>
      <c r="JY148" s="199"/>
      <c r="JZ148" s="199"/>
      <c r="KA148" s="199"/>
      <c r="KB148" s="199"/>
      <c r="KC148" s="199"/>
      <c r="KD148" s="199"/>
      <c r="KE148" s="199"/>
      <c r="KF148" s="199"/>
      <c r="KG148" s="199"/>
      <c r="KH148" s="199"/>
      <c r="KI148" s="199"/>
      <c r="KJ148" s="199"/>
      <c r="KK148" s="199"/>
      <c r="KL148" s="199"/>
      <c r="KM148" s="199"/>
      <c r="KN148" s="199"/>
      <c r="KO148" s="199"/>
      <c r="KP148" s="199"/>
      <c r="KQ148" s="199"/>
      <c r="KR148" s="199"/>
      <c r="KS148" s="199"/>
      <c r="KT148" s="199"/>
      <c r="KU148" s="199"/>
      <c r="KV148" s="199"/>
      <c r="KW148" s="199"/>
      <c r="KX148" s="199"/>
      <c r="KY148" s="199"/>
      <c r="KZ148" s="199"/>
      <c r="LA148" s="199"/>
      <c r="LB148" s="199"/>
      <c r="LC148" s="199"/>
      <c r="LD148" s="199"/>
      <c r="LE148" s="199"/>
      <c r="LF148" s="199"/>
      <c r="LG148" s="199"/>
      <c r="LH148" s="199"/>
      <c r="LI148" s="199"/>
      <c r="LJ148" s="199"/>
      <c r="LK148" s="199"/>
      <c r="LL148" s="199"/>
      <c r="LM148" s="199"/>
      <c r="LN148" s="199"/>
      <c r="LO148" s="199"/>
      <c r="LP148" s="199"/>
      <c r="LQ148" s="199"/>
      <c r="LR148" s="199"/>
      <c r="LS148" s="199"/>
      <c r="LT148" s="199"/>
      <c r="LU148" s="199"/>
      <c r="LV148" s="199"/>
      <c r="LW148" s="199"/>
      <c r="LX148" s="199"/>
      <c r="LY148" s="199"/>
      <c r="LZ148" s="199"/>
      <c r="MA148" s="199"/>
      <c r="MB148" s="199"/>
      <c r="MC148" s="199"/>
      <c r="MD148" s="199"/>
      <c r="ME148" s="199"/>
      <c r="MF148" s="199"/>
      <c r="MG148" s="199"/>
      <c r="MH148" s="199"/>
      <c r="MI148" s="199"/>
      <c r="MJ148" s="199"/>
      <c r="MK148" s="199"/>
      <c r="ML148" s="199"/>
      <c r="MM148" s="199"/>
      <c r="MN148" s="199"/>
      <c r="MO148" s="199"/>
      <c r="MP148" s="199"/>
      <c r="MQ148" s="199"/>
      <c r="MR148" s="199"/>
    </row>
    <row r="149" spans="1:356" s="300" customFormat="1" ht="30.75" customHeight="1">
      <c r="A149" s="205" t="s">
        <v>136</v>
      </c>
      <c r="B149" s="505" t="s">
        <v>1620</v>
      </c>
      <c r="C149" s="505"/>
      <c r="D149" s="505"/>
      <c r="E149" s="505"/>
      <c r="F149" s="240"/>
      <c r="G149" s="272"/>
      <c r="H149" s="272"/>
      <c r="I149" s="272"/>
      <c r="J149" s="272"/>
      <c r="K149" s="235"/>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c r="IW149" s="199"/>
      <c r="IX149" s="199"/>
      <c r="IY149" s="199"/>
      <c r="IZ149" s="199"/>
      <c r="JA149" s="199"/>
      <c r="JB149" s="199"/>
      <c r="JC149" s="199"/>
      <c r="JD149" s="199"/>
      <c r="JE149" s="199"/>
      <c r="JF149" s="199"/>
      <c r="JG149" s="199"/>
      <c r="JH149" s="199"/>
      <c r="JI149" s="199"/>
      <c r="JJ149" s="199"/>
      <c r="JK149" s="199"/>
      <c r="JL149" s="199"/>
      <c r="JM149" s="199"/>
      <c r="JN149" s="199"/>
      <c r="JO149" s="199"/>
      <c r="JP149" s="199"/>
      <c r="JQ149" s="199"/>
      <c r="JR149" s="199"/>
      <c r="JS149" s="199"/>
      <c r="JT149" s="199"/>
      <c r="JU149" s="199"/>
      <c r="JV149" s="199"/>
      <c r="JW149" s="199"/>
      <c r="JX149" s="199"/>
      <c r="JY149" s="199"/>
      <c r="JZ149" s="199"/>
      <c r="KA149" s="199"/>
      <c r="KB149" s="199"/>
      <c r="KC149" s="199"/>
      <c r="KD149" s="199"/>
      <c r="KE149" s="199"/>
      <c r="KF149" s="199"/>
      <c r="KG149" s="199"/>
      <c r="KH149" s="199"/>
      <c r="KI149" s="199"/>
      <c r="KJ149" s="199"/>
      <c r="KK149" s="199"/>
      <c r="KL149" s="199"/>
      <c r="KM149" s="199"/>
      <c r="KN149" s="199"/>
      <c r="KO149" s="199"/>
      <c r="KP149" s="199"/>
      <c r="KQ149" s="199"/>
      <c r="KR149" s="199"/>
      <c r="KS149" s="199"/>
      <c r="KT149" s="199"/>
      <c r="KU149" s="199"/>
      <c r="KV149" s="199"/>
      <c r="KW149" s="199"/>
      <c r="KX149" s="199"/>
      <c r="KY149" s="199"/>
      <c r="KZ149" s="199"/>
      <c r="LA149" s="199"/>
      <c r="LB149" s="199"/>
      <c r="LC149" s="199"/>
      <c r="LD149" s="199"/>
      <c r="LE149" s="199"/>
      <c r="LF149" s="199"/>
      <c r="LG149" s="199"/>
      <c r="LH149" s="199"/>
      <c r="LI149" s="199"/>
      <c r="LJ149" s="199"/>
      <c r="LK149" s="199"/>
      <c r="LL149" s="199"/>
      <c r="LM149" s="199"/>
      <c r="LN149" s="199"/>
      <c r="LO149" s="199"/>
      <c r="LP149" s="199"/>
      <c r="LQ149" s="199"/>
      <c r="LR149" s="199"/>
      <c r="LS149" s="199"/>
      <c r="LT149" s="199"/>
      <c r="LU149" s="199"/>
      <c r="LV149" s="199"/>
      <c r="LW149" s="199"/>
      <c r="LX149" s="199"/>
      <c r="LY149" s="199"/>
      <c r="LZ149" s="199"/>
      <c r="MA149" s="199"/>
      <c r="MB149" s="199"/>
      <c r="MC149" s="199"/>
      <c r="MD149" s="199"/>
      <c r="ME149" s="199"/>
      <c r="MF149" s="199"/>
      <c r="MG149" s="199"/>
      <c r="MH149" s="199"/>
      <c r="MI149" s="199"/>
      <c r="MJ149" s="199"/>
      <c r="MK149" s="199"/>
      <c r="ML149" s="199"/>
      <c r="MM149" s="199"/>
      <c r="MN149" s="199"/>
      <c r="MO149" s="199"/>
      <c r="MP149" s="199"/>
      <c r="MQ149" s="199"/>
      <c r="MR149" s="199"/>
    </row>
    <row r="150" spans="1:356" s="254" customFormat="1" ht="30" customHeight="1">
      <c r="A150" s="204" t="s">
        <v>165</v>
      </c>
      <c r="B150" s="501" t="s">
        <v>1621</v>
      </c>
      <c r="C150" s="501"/>
      <c r="D150" s="501"/>
      <c r="E150" s="501"/>
      <c r="F150" s="240"/>
      <c r="G150" s="272"/>
      <c r="H150" s="272"/>
      <c r="I150" s="272"/>
      <c r="J150" s="272"/>
      <c r="K150" s="235"/>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c r="IW150" s="199"/>
      <c r="IX150" s="199"/>
      <c r="IY150" s="199"/>
      <c r="IZ150" s="199"/>
      <c r="JA150" s="199"/>
      <c r="JB150" s="199"/>
      <c r="JC150" s="199"/>
      <c r="JD150" s="199"/>
      <c r="JE150" s="199"/>
      <c r="JF150" s="199"/>
      <c r="JG150" s="199"/>
      <c r="JH150" s="199"/>
      <c r="JI150" s="199"/>
      <c r="JJ150" s="199"/>
      <c r="JK150" s="199"/>
      <c r="JL150" s="199"/>
      <c r="JM150" s="199"/>
      <c r="JN150" s="199"/>
      <c r="JO150" s="199"/>
      <c r="JP150" s="199"/>
      <c r="JQ150" s="199"/>
      <c r="JR150" s="199"/>
      <c r="JS150" s="199"/>
      <c r="JT150" s="199"/>
      <c r="JU150" s="199"/>
      <c r="JV150" s="199"/>
      <c r="JW150" s="199"/>
      <c r="JX150" s="199"/>
      <c r="JY150" s="199"/>
      <c r="JZ150" s="199"/>
      <c r="KA150" s="199"/>
      <c r="KB150" s="199"/>
      <c r="KC150" s="199"/>
      <c r="KD150" s="199"/>
      <c r="KE150" s="199"/>
      <c r="KF150" s="199"/>
      <c r="KG150" s="199"/>
      <c r="KH150" s="199"/>
      <c r="KI150" s="199"/>
      <c r="KJ150" s="199"/>
      <c r="KK150" s="199"/>
      <c r="KL150" s="199"/>
      <c r="KM150" s="199"/>
      <c r="KN150" s="199"/>
      <c r="KO150" s="199"/>
      <c r="KP150" s="199"/>
      <c r="KQ150" s="199"/>
      <c r="KR150" s="199"/>
      <c r="KS150" s="199"/>
      <c r="KT150" s="199"/>
      <c r="KU150" s="199"/>
      <c r="KV150" s="199"/>
      <c r="KW150" s="199"/>
      <c r="KX150" s="199"/>
      <c r="KY150" s="199"/>
      <c r="KZ150" s="199"/>
      <c r="LA150" s="199"/>
      <c r="LB150" s="199"/>
      <c r="LC150" s="199"/>
      <c r="LD150" s="199"/>
      <c r="LE150" s="199"/>
      <c r="LF150" s="199"/>
      <c r="LG150" s="199"/>
      <c r="LH150" s="199"/>
      <c r="LI150" s="199"/>
      <c r="LJ150" s="199"/>
      <c r="LK150" s="199"/>
      <c r="LL150" s="199"/>
      <c r="LM150" s="199"/>
      <c r="LN150" s="199"/>
      <c r="LO150" s="199"/>
      <c r="LP150" s="199"/>
      <c r="LQ150" s="199"/>
      <c r="LR150" s="199"/>
      <c r="LS150" s="199"/>
      <c r="LT150" s="199"/>
      <c r="LU150" s="199"/>
      <c r="LV150" s="199"/>
      <c r="LW150" s="199"/>
      <c r="LX150" s="199"/>
      <c r="LY150" s="199"/>
      <c r="LZ150" s="199"/>
      <c r="MA150" s="199"/>
      <c r="MB150" s="199"/>
      <c r="MC150" s="199"/>
      <c r="MD150" s="199"/>
      <c r="ME150" s="199"/>
      <c r="MF150" s="199"/>
      <c r="MG150" s="199"/>
      <c r="MH150" s="199"/>
      <c r="MI150" s="199"/>
      <c r="MJ150" s="199"/>
      <c r="MK150" s="199"/>
      <c r="ML150" s="199"/>
      <c r="MM150" s="199"/>
      <c r="MN150" s="199"/>
      <c r="MO150" s="199"/>
      <c r="MP150" s="199"/>
      <c r="MQ150" s="199"/>
      <c r="MR150" s="199"/>
    </row>
    <row r="151" spans="1:356" ht="15.75" customHeight="1">
      <c r="A151" s="204" t="s">
        <v>166</v>
      </c>
      <c r="B151" s="501" t="s">
        <v>1392</v>
      </c>
      <c r="C151" s="501"/>
      <c r="D151" s="501"/>
      <c r="E151" s="501"/>
      <c r="F151" s="240"/>
      <c r="G151" s="236"/>
      <c r="H151" s="236"/>
      <c r="I151" s="236"/>
      <c r="J151" s="236"/>
      <c r="K151" s="237"/>
    </row>
    <row r="152" spans="1:356" ht="15.75" customHeight="1">
      <c r="A152" s="204" t="s">
        <v>167</v>
      </c>
      <c r="B152" s="501" t="s">
        <v>1622</v>
      </c>
      <c r="C152" s="501"/>
      <c r="D152" s="501"/>
      <c r="E152" s="501"/>
      <c r="F152" s="240"/>
      <c r="G152" s="236"/>
      <c r="H152" s="236"/>
      <c r="I152" s="236"/>
      <c r="J152" s="236"/>
      <c r="K152" s="237"/>
    </row>
    <row r="153" spans="1:356" ht="15.75" customHeight="1">
      <c r="A153" s="204" t="s">
        <v>168</v>
      </c>
      <c r="B153" s="501" t="s">
        <v>1393</v>
      </c>
      <c r="C153" s="501"/>
      <c r="D153" s="501"/>
      <c r="E153" s="501"/>
      <c r="F153" s="240"/>
      <c r="G153" s="236"/>
      <c r="H153" s="236"/>
      <c r="I153" s="236"/>
      <c r="J153" s="236"/>
      <c r="K153" s="237"/>
    </row>
    <row r="154" spans="1:356" s="282" customFormat="1" ht="30.75" customHeight="1">
      <c r="A154" s="205" t="s">
        <v>137</v>
      </c>
      <c r="B154" s="505" t="s">
        <v>1931</v>
      </c>
      <c r="C154" s="505"/>
      <c r="D154" s="505"/>
      <c r="E154" s="505"/>
      <c r="F154" s="229"/>
      <c r="G154" s="272"/>
      <c r="H154" s="272"/>
      <c r="I154" s="272"/>
      <c r="J154" s="272"/>
      <c r="K154" s="235"/>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c r="IW154" s="199"/>
      <c r="IX154" s="199"/>
      <c r="IY154" s="199"/>
      <c r="IZ154" s="199"/>
      <c r="JA154" s="199"/>
      <c r="JB154" s="199"/>
      <c r="JC154" s="199"/>
      <c r="JD154" s="199"/>
      <c r="JE154" s="199"/>
      <c r="JF154" s="199"/>
      <c r="JG154" s="199"/>
      <c r="JH154" s="199"/>
      <c r="JI154" s="199"/>
      <c r="JJ154" s="199"/>
      <c r="JK154" s="199"/>
      <c r="JL154" s="199"/>
      <c r="JM154" s="199"/>
      <c r="JN154" s="199"/>
      <c r="JO154" s="199"/>
      <c r="JP154" s="199"/>
      <c r="JQ154" s="199"/>
      <c r="JR154" s="199"/>
      <c r="JS154" s="199"/>
      <c r="JT154" s="199"/>
      <c r="JU154" s="199"/>
      <c r="JV154" s="199"/>
      <c r="JW154" s="199"/>
      <c r="JX154" s="199"/>
      <c r="JY154" s="199"/>
      <c r="JZ154" s="199"/>
      <c r="KA154" s="199"/>
      <c r="KB154" s="199"/>
      <c r="KC154" s="199"/>
      <c r="KD154" s="199"/>
      <c r="KE154" s="199"/>
      <c r="KF154" s="199"/>
      <c r="KG154" s="199"/>
      <c r="KH154" s="199"/>
      <c r="KI154" s="199"/>
      <c r="KJ154" s="199"/>
      <c r="KK154" s="199"/>
      <c r="KL154" s="199"/>
      <c r="KM154" s="199"/>
      <c r="KN154" s="199"/>
      <c r="KO154" s="199"/>
      <c r="KP154" s="199"/>
      <c r="KQ154" s="199"/>
      <c r="KR154" s="199"/>
      <c r="KS154" s="199"/>
      <c r="KT154" s="199"/>
      <c r="KU154" s="199"/>
      <c r="KV154" s="199"/>
      <c r="KW154" s="199"/>
      <c r="KX154" s="199"/>
      <c r="KY154" s="199"/>
      <c r="KZ154" s="199"/>
      <c r="LA154" s="199"/>
      <c r="LB154" s="199"/>
      <c r="LC154" s="199"/>
      <c r="LD154" s="199"/>
      <c r="LE154" s="199"/>
      <c r="LF154" s="199"/>
      <c r="LG154" s="199"/>
      <c r="LH154" s="199"/>
      <c r="LI154" s="199"/>
      <c r="LJ154" s="199"/>
      <c r="LK154" s="199"/>
      <c r="LL154" s="199"/>
      <c r="LM154" s="199"/>
      <c r="LN154" s="199"/>
      <c r="LO154" s="199"/>
      <c r="LP154" s="199"/>
      <c r="LQ154" s="199"/>
      <c r="LR154" s="199"/>
      <c r="LS154" s="199"/>
      <c r="LT154" s="199"/>
      <c r="LU154" s="199"/>
      <c r="LV154" s="199"/>
      <c r="LW154" s="199"/>
      <c r="LX154" s="199"/>
      <c r="LY154" s="199"/>
      <c r="LZ154" s="199"/>
      <c r="MA154" s="199"/>
      <c r="MB154" s="199"/>
      <c r="MC154" s="199"/>
      <c r="MD154" s="199"/>
      <c r="ME154" s="199"/>
      <c r="MF154" s="199"/>
      <c r="MG154" s="199"/>
      <c r="MH154" s="199"/>
      <c r="MI154" s="199"/>
      <c r="MJ154" s="199"/>
      <c r="MK154" s="199"/>
      <c r="ML154" s="199"/>
      <c r="MM154" s="199"/>
      <c r="MN154" s="199"/>
      <c r="MO154" s="199"/>
      <c r="MP154" s="199"/>
      <c r="MQ154" s="199"/>
      <c r="MR154" s="199"/>
    </row>
    <row r="155" spans="1:356" s="282" customFormat="1" ht="30.75" customHeight="1">
      <c r="A155" s="205" t="s">
        <v>138</v>
      </c>
      <c r="B155" s="505" t="s">
        <v>2082</v>
      </c>
      <c r="C155" s="505"/>
      <c r="D155" s="505"/>
      <c r="E155" s="505"/>
      <c r="F155" s="229"/>
      <c r="G155" s="272"/>
      <c r="H155" s="272"/>
      <c r="I155" s="272"/>
      <c r="J155" s="272"/>
      <c r="K155" s="235"/>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c r="IW155" s="199"/>
      <c r="IX155" s="199"/>
      <c r="IY155" s="199"/>
      <c r="IZ155" s="199"/>
      <c r="JA155" s="199"/>
      <c r="JB155" s="199"/>
      <c r="JC155" s="199"/>
      <c r="JD155" s="199"/>
      <c r="JE155" s="199"/>
      <c r="JF155" s="199"/>
      <c r="JG155" s="199"/>
      <c r="JH155" s="199"/>
      <c r="JI155" s="199"/>
      <c r="JJ155" s="199"/>
      <c r="JK155" s="199"/>
      <c r="JL155" s="199"/>
      <c r="JM155" s="199"/>
      <c r="JN155" s="199"/>
      <c r="JO155" s="199"/>
      <c r="JP155" s="199"/>
      <c r="JQ155" s="199"/>
      <c r="JR155" s="199"/>
      <c r="JS155" s="199"/>
      <c r="JT155" s="199"/>
      <c r="JU155" s="199"/>
      <c r="JV155" s="199"/>
      <c r="JW155" s="199"/>
      <c r="JX155" s="199"/>
      <c r="JY155" s="199"/>
      <c r="JZ155" s="199"/>
      <c r="KA155" s="199"/>
      <c r="KB155" s="199"/>
      <c r="KC155" s="199"/>
      <c r="KD155" s="199"/>
      <c r="KE155" s="199"/>
      <c r="KF155" s="199"/>
      <c r="KG155" s="199"/>
      <c r="KH155" s="199"/>
      <c r="KI155" s="199"/>
      <c r="KJ155" s="199"/>
      <c r="KK155" s="199"/>
      <c r="KL155" s="199"/>
      <c r="KM155" s="199"/>
      <c r="KN155" s="199"/>
      <c r="KO155" s="199"/>
      <c r="KP155" s="199"/>
      <c r="KQ155" s="199"/>
      <c r="KR155" s="199"/>
      <c r="KS155" s="199"/>
      <c r="KT155" s="199"/>
      <c r="KU155" s="199"/>
      <c r="KV155" s="199"/>
      <c r="KW155" s="199"/>
      <c r="KX155" s="199"/>
      <c r="KY155" s="199"/>
      <c r="KZ155" s="199"/>
      <c r="LA155" s="199"/>
      <c r="LB155" s="199"/>
      <c r="LC155" s="199"/>
      <c r="LD155" s="199"/>
      <c r="LE155" s="199"/>
      <c r="LF155" s="199"/>
      <c r="LG155" s="199"/>
      <c r="LH155" s="199"/>
      <c r="LI155" s="199"/>
      <c r="LJ155" s="199"/>
      <c r="LK155" s="199"/>
      <c r="LL155" s="199"/>
      <c r="LM155" s="199"/>
      <c r="LN155" s="199"/>
      <c r="LO155" s="199"/>
      <c r="LP155" s="199"/>
      <c r="LQ155" s="199"/>
      <c r="LR155" s="199"/>
      <c r="LS155" s="199"/>
      <c r="LT155" s="199"/>
      <c r="LU155" s="199"/>
      <c r="LV155" s="199"/>
      <c r="LW155" s="199"/>
      <c r="LX155" s="199"/>
      <c r="LY155" s="199"/>
      <c r="LZ155" s="199"/>
      <c r="MA155" s="199"/>
      <c r="MB155" s="199"/>
      <c r="MC155" s="199"/>
      <c r="MD155" s="199"/>
      <c r="ME155" s="199"/>
      <c r="MF155" s="199"/>
      <c r="MG155" s="199"/>
      <c r="MH155" s="199"/>
      <c r="MI155" s="199"/>
      <c r="MJ155" s="199"/>
      <c r="MK155" s="199"/>
      <c r="ML155" s="199"/>
      <c r="MM155" s="199"/>
      <c r="MN155" s="199"/>
      <c r="MO155" s="199"/>
      <c r="MP155" s="199"/>
      <c r="MQ155" s="199"/>
      <c r="MR155" s="199"/>
    </row>
    <row r="156" spans="1:356" s="282" customFormat="1" ht="30.75" customHeight="1">
      <c r="A156" s="205" t="s">
        <v>139</v>
      </c>
      <c r="B156" s="505" t="s">
        <v>1623</v>
      </c>
      <c r="C156" s="505"/>
      <c r="D156" s="505"/>
      <c r="E156" s="505"/>
      <c r="F156" s="229"/>
      <c r="G156" s="272"/>
      <c r="H156" s="272"/>
      <c r="I156" s="272"/>
      <c r="J156" s="272"/>
      <c r="K156" s="235"/>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c r="IR156" s="199"/>
      <c r="IS156" s="199"/>
      <c r="IT156" s="199"/>
      <c r="IU156" s="199"/>
      <c r="IV156" s="199"/>
      <c r="IW156" s="199"/>
      <c r="IX156" s="199"/>
      <c r="IY156" s="199"/>
      <c r="IZ156" s="199"/>
      <c r="JA156" s="199"/>
      <c r="JB156" s="199"/>
      <c r="JC156" s="199"/>
      <c r="JD156" s="199"/>
      <c r="JE156" s="199"/>
      <c r="JF156" s="199"/>
      <c r="JG156" s="199"/>
      <c r="JH156" s="199"/>
      <c r="JI156" s="199"/>
      <c r="JJ156" s="199"/>
      <c r="JK156" s="199"/>
      <c r="JL156" s="199"/>
      <c r="JM156" s="199"/>
      <c r="JN156" s="199"/>
      <c r="JO156" s="199"/>
      <c r="JP156" s="199"/>
      <c r="JQ156" s="199"/>
      <c r="JR156" s="199"/>
      <c r="JS156" s="199"/>
      <c r="JT156" s="199"/>
      <c r="JU156" s="199"/>
      <c r="JV156" s="199"/>
      <c r="JW156" s="199"/>
      <c r="JX156" s="199"/>
      <c r="JY156" s="199"/>
      <c r="JZ156" s="199"/>
      <c r="KA156" s="199"/>
      <c r="KB156" s="199"/>
      <c r="KC156" s="199"/>
      <c r="KD156" s="199"/>
      <c r="KE156" s="199"/>
      <c r="KF156" s="199"/>
      <c r="KG156" s="199"/>
      <c r="KH156" s="199"/>
      <c r="KI156" s="199"/>
      <c r="KJ156" s="199"/>
      <c r="KK156" s="199"/>
      <c r="KL156" s="199"/>
      <c r="KM156" s="199"/>
      <c r="KN156" s="199"/>
      <c r="KO156" s="199"/>
      <c r="KP156" s="199"/>
      <c r="KQ156" s="199"/>
      <c r="KR156" s="199"/>
      <c r="KS156" s="199"/>
      <c r="KT156" s="199"/>
      <c r="KU156" s="199"/>
      <c r="KV156" s="199"/>
      <c r="KW156" s="199"/>
      <c r="KX156" s="199"/>
      <c r="KY156" s="199"/>
      <c r="KZ156" s="199"/>
      <c r="LA156" s="199"/>
      <c r="LB156" s="199"/>
      <c r="LC156" s="199"/>
      <c r="LD156" s="199"/>
      <c r="LE156" s="199"/>
      <c r="LF156" s="199"/>
      <c r="LG156" s="199"/>
      <c r="LH156" s="199"/>
      <c r="LI156" s="199"/>
      <c r="LJ156" s="199"/>
      <c r="LK156" s="199"/>
      <c r="LL156" s="199"/>
      <c r="LM156" s="199"/>
      <c r="LN156" s="199"/>
      <c r="LO156" s="199"/>
      <c r="LP156" s="199"/>
      <c r="LQ156" s="199"/>
      <c r="LR156" s="199"/>
      <c r="LS156" s="199"/>
      <c r="LT156" s="199"/>
      <c r="LU156" s="199"/>
      <c r="LV156" s="199"/>
      <c r="LW156" s="199"/>
      <c r="LX156" s="199"/>
      <c r="LY156" s="199"/>
      <c r="LZ156" s="199"/>
      <c r="MA156" s="199"/>
      <c r="MB156" s="199"/>
      <c r="MC156" s="199"/>
      <c r="MD156" s="199"/>
      <c r="ME156" s="199"/>
      <c r="MF156" s="199"/>
      <c r="MG156" s="199"/>
      <c r="MH156" s="199"/>
      <c r="MI156" s="199"/>
      <c r="MJ156" s="199"/>
      <c r="MK156" s="199"/>
      <c r="ML156" s="199"/>
      <c r="MM156" s="199"/>
      <c r="MN156" s="199"/>
      <c r="MO156" s="199"/>
      <c r="MP156" s="199"/>
      <c r="MQ156" s="199"/>
      <c r="MR156" s="199"/>
    </row>
    <row r="157" spans="1:356" s="282" customFormat="1" ht="30.75" customHeight="1" thickBot="1">
      <c r="A157" s="205" t="s">
        <v>1815</v>
      </c>
      <c r="B157" s="505" t="s">
        <v>1930</v>
      </c>
      <c r="C157" s="505"/>
      <c r="D157" s="505"/>
      <c r="E157" s="505"/>
      <c r="F157" s="229"/>
      <c r="G157" s="272"/>
      <c r="H157" s="272"/>
      <c r="I157" s="272"/>
      <c r="J157" s="272"/>
      <c r="K157" s="235"/>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c r="IW157" s="199"/>
      <c r="IX157" s="199"/>
      <c r="IY157" s="199"/>
      <c r="IZ157" s="199"/>
      <c r="JA157" s="199"/>
      <c r="JB157" s="199"/>
      <c r="JC157" s="199"/>
      <c r="JD157" s="199"/>
      <c r="JE157" s="199"/>
      <c r="JF157" s="199"/>
      <c r="JG157" s="199"/>
      <c r="JH157" s="199"/>
      <c r="JI157" s="199"/>
      <c r="JJ157" s="199"/>
      <c r="JK157" s="199"/>
      <c r="JL157" s="199"/>
      <c r="JM157" s="199"/>
      <c r="JN157" s="199"/>
      <c r="JO157" s="199"/>
      <c r="JP157" s="199"/>
      <c r="JQ157" s="199"/>
      <c r="JR157" s="199"/>
      <c r="JS157" s="199"/>
      <c r="JT157" s="199"/>
      <c r="JU157" s="199"/>
      <c r="JV157" s="199"/>
      <c r="JW157" s="199"/>
      <c r="JX157" s="199"/>
      <c r="JY157" s="199"/>
      <c r="JZ157" s="199"/>
      <c r="KA157" s="199"/>
      <c r="KB157" s="199"/>
      <c r="KC157" s="199"/>
      <c r="KD157" s="199"/>
      <c r="KE157" s="199"/>
      <c r="KF157" s="199"/>
      <c r="KG157" s="199"/>
      <c r="KH157" s="199"/>
      <c r="KI157" s="199"/>
      <c r="KJ157" s="199"/>
      <c r="KK157" s="199"/>
      <c r="KL157" s="199"/>
      <c r="KM157" s="199"/>
      <c r="KN157" s="199"/>
      <c r="KO157" s="199"/>
      <c r="KP157" s="199"/>
      <c r="KQ157" s="199"/>
      <c r="KR157" s="199"/>
      <c r="KS157" s="199"/>
      <c r="KT157" s="199"/>
      <c r="KU157" s="199"/>
      <c r="KV157" s="199"/>
      <c r="KW157" s="199"/>
      <c r="KX157" s="199"/>
      <c r="KY157" s="199"/>
      <c r="KZ157" s="199"/>
      <c r="LA157" s="199"/>
      <c r="LB157" s="199"/>
      <c r="LC157" s="199"/>
      <c r="LD157" s="199"/>
      <c r="LE157" s="199"/>
      <c r="LF157" s="199"/>
      <c r="LG157" s="199"/>
      <c r="LH157" s="199"/>
      <c r="LI157" s="199"/>
      <c r="LJ157" s="199"/>
      <c r="LK157" s="199"/>
      <c r="LL157" s="199"/>
      <c r="LM157" s="199"/>
      <c r="LN157" s="199"/>
      <c r="LO157" s="199"/>
      <c r="LP157" s="199"/>
      <c r="LQ157" s="199"/>
      <c r="LR157" s="199"/>
      <c r="LS157" s="199"/>
      <c r="LT157" s="199"/>
      <c r="LU157" s="199"/>
      <c r="LV157" s="199"/>
      <c r="LW157" s="199"/>
      <c r="LX157" s="199"/>
      <c r="LY157" s="199"/>
      <c r="LZ157" s="199"/>
      <c r="MA157" s="199"/>
      <c r="MB157" s="199"/>
      <c r="MC157" s="199"/>
      <c r="MD157" s="199"/>
      <c r="ME157" s="199"/>
      <c r="MF157" s="199"/>
      <c r="MG157" s="199"/>
      <c r="MH157" s="199"/>
      <c r="MI157" s="199"/>
      <c r="MJ157" s="199"/>
      <c r="MK157" s="199"/>
      <c r="ML157" s="199"/>
      <c r="MM157" s="199"/>
      <c r="MN157" s="199"/>
      <c r="MO157" s="199"/>
      <c r="MP157" s="199"/>
      <c r="MQ157" s="199"/>
      <c r="MR157" s="199"/>
    </row>
    <row r="158" spans="1:356" s="278" customFormat="1" ht="22.5" customHeight="1" thickTop="1" thickBot="1">
      <c r="A158" s="509" t="s">
        <v>140</v>
      </c>
      <c r="B158" s="510"/>
      <c r="C158" s="510"/>
      <c r="D158" s="510"/>
      <c r="E158" s="510"/>
      <c r="F158" s="217"/>
      <c r="G158" s="271"/>
      <c r="H158" s="271"/>
      <c r="I158" s="271"/>
      <c r="J158" s="271"/>
      <c r="K158" s="218"/>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c r="IR158" s="199"/>
      <c r="IS158" s="199"/>
      <c r="IT158" s="199"/>
      <c r="IU158" s="199"/>
      <c r="IV158" s="199"/>
      <c r="IW158" s="199"/>
      <c r="IX158" s="199"/>
      <c r="IY158" s="199"/>
      <c r="IZ158" s="199"/>
      <c r="JA158" s="199"/>
      <c r="JB158" s="199"/>
      <c r="JC158" s="199"/>
      <c r="JD158" s="199"/>
      <c r="JE158" s="199"/>
      <c r="JF158" s="199"/>
      <c r="JG158" s="199"/>
      <c r="JH158" s="199"/>
      <c r="JI158" s="199"/>
      <c r="JJ158" s="199"/>
      <c r="JK158" s="199"/>
      <c r="JL158" s="199"/>
      <c r="JM158" s="199"/>
      <c r="JN158" s="199"/>
      <c r="JO158" s="199"/>
      <c r="JP158" s="199"/>
      <c r="JQ158" s="199"/>
      <c r="JR158" s="199"/>
      <c r="JS158" s="199"/>
      <c r="JT158" s="199"/>
      <c r="JU158" s="199"/>
      <c r="JV158" s="199"/>
      <c r="JW158" s="199"/>
      <c r="JX158" s="199"/>
      <c r="JY158" s="199"/>
      <c r="JZ158" s="199"/>
      <c r="KA158" s="199"/>
      <c r="KB158" s="199"/>
      <c r="KC158" s="199"/>
      <c r="KD158" s="199"/>
      <c r="KE158" s="199"/>
      <c r="KF158" s="199"/>
      <c r="KG158" s="199"/>
      <c r="KH158" s="199"/>
      <c r="KI158" s="199"/>
      <c r="KJ158" s="199"/>
      <c r="KK158" s="199"/>
      <c r="KL158" s="199"/>
      <c r="KM158" s="199"/>
      <c r="KN158" s="199"/>
      <c r="KO158" s="199"/>
      <c r="KP158" s="199"/>
      <c r="KQ158" s="199"/>
      <c r="KR158" s="199"/>
      <c r="KS158" s="199"/>
      <c r="KT158" s="199"/>
      <c r="KU158" s="199"/>
      <c r="KV158" s="199"/>
      <c r="KW158" s="199"/>
      <c r="KX158" s="199"/>
      <c r="KY158" s="199"/>
      <c r="KZ158" s="199"/>
      <c r="LA158" s="199"/>
      <c r="LB158" s="199"/>
      <c r="LC158" s="199"/>
      <c r="LD158" s="199"/>
      <c r="LE158" s="199"/>
      <c r="LF158" s="199"/>
      <c r="LG158" s="199"/>
      <c r="LH158" s="199"/>
      <c r="LI158" s="199"/>
      <c r="LJ158" s="199"/>
      <c r="LK158" s="199"/>
      <c r="LL158" s="199"/>
      <c r="LM158" s="199"/>
      <c r="LN158" s="199"/>
      <c r="LO158" s="199"/>
      <c r="LP158" s="199"/>
      <c r="LQ158" s="199"/>
      <c r="LR158" s="199"/>
      <c r="LS158" s="199"/>
      <c r="LT158" s="199"/>
      <c r="LU158" s="199"/>
      <c r="LV158" s="199"/>
      <c r="LW158" s="199"/>
      <c r="LX158" s="199"/>
      <c r="LY158" s="199"/>
      <c r="LZ158" s="199"/>
      <c r="MA158" s="199"/>
      <c r="MB158" s="199"/>
      <c r="MC158" s="199"/>
      <c r="MD158" s="199"/>
      <c r="ME158" s="199"/>
      <c r="MF158" s="199"/>
      <c r="MG158" s="199"/>
      <c r="MH158" s="199"/>
      <c r="MI158" s="199"/>
      <c r="MJ158" s="199"/>
      <c r="MK158" s="199"/>
      <c r="ML158" s="199"/>
      <c r="MM158" s="199"/>
      <c r="MN158" s="199"/>
      <c r="MO158" s="199"/>
      <c r="MP158" s="199"/>
      <c r="MQ158" s="199"/>
      <c r="MR158" s="199"/>
    </row>
    <row r="159" spans="1:356" ht="30.75" customHeight="1">
      <c r="A159" s="502" t="s">
        <v>1927</v>
      </c>
      <c r="B159" s="503"/>
      <c r="C159" s="503"/>
      <c r="D159" s="503"/>
      <c r="E159" s="504"/>
      <c r="F159" s="506"/>
      <c r="G159" s="506"/>
      <c r="H159" s="506"/>
      <c r="I159" s="506"/>
      <c r="J159" s="506"/>
      <c r="K159" s="507"/>
    </row>
    <row r="160" spans="1:356" s="285" customFormat="1" ht="30.75" customHeight="1">
      <c r="A160" s="205" t="s">
        <v>141</v>
      </c>
      <c r="B160" s="505" t="s">
        <v>1926</v>
      </c>
      <c r="C160" s="505"/>
      <c r="D160" s="505"/>
      <c r="E160" s="505"/>
      <c r="F160" s="229" t="s">
        <v>0</v>
      </c>
      <c r="G160" s="272"/>
      <c r="H160" s="272"/>
      <c r="I160" s="272"/>
      <c r="J160" s="272"/>
      <c r="K160" s="235"/>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c r="IW160" s="199"/>
      <c r="IX160" s="199"/>
      <c r="IY160" s="199"/>
      <c r="IZ160" s="199"/>
      <c r="JA160" s="199"/>
      <c r="JB160" s="199"/>
      <c r="JC160" s="199"/>
      <c r="JD160" s="199"/>
      <c r="JE160" s="199"/>
      <c r="JF160" s="199"/>
      <c r="JG160" s="199"/>
      <c r="JH160" s="199"/>
      <c r="JI160" s="199"/>
      <c r="JJ160" s="199"/>
      <c r="JK160" s="199"/>
      <c r="JL160" s="199"/>
      <c r="JM160" s="199"/>
      <c r="JN160" s="199"/>
      <c r="JO160" s="199"/>
      <c r="JP160" s="199"/>
      <c r="JQ160" s="199"/>
      <c r="JR160" s="199"/>
      <c r="JS160" s="199"/>
      <c r="JT160" s="199"/>
      <c r="JU160" s="199"/>
      <c r="JV160" s="199"/>
      <c r="JW160" s="199"/>
      <c r="JX160" s="199"/>
      <c r="JY160" s="199"/>
      <c r="JZ160" s="199"/>
      <c r="KA160" s="199"/>
      <c r="KB160" s="199"/>
      <c r="KC160" s="199"/>
      <c r="KD160" s="199"/>
      <c r="KE160" s="199"/>
      <c r="KF160" s="199"/>
      <c r="KG160" s="199"/>
      <c r="KH160" s="199"/>
      <c r="KI160" s="199"/>
      <c r="KJ160" s="199"/>
      <c r="KK160" s="199"/>
      <c r="KL160" s="199"/>
      <c r="KM160" s="199"/>
      <c r="KN160" s="199"/>
      <c r="KO160" s="199"/>
      <c r="KP160" s="199"/>
      <c r="KQ160" s="199"/>
      <c r="KR160" s="199"/>
      <c r="KS160" s="199"/>
      <c r="KT160" s="199"/>
      <c r="KU160" s="199"/>
      <c r="KV160" s="199"/>
      <c r="KW160" s="199"/>
      <c r="KX160" s="199"/>
      <c r="KY160" s="199"/>
      <c r="KZ160" s="199"/>
      <c r="LA160" s="199"/>
      <c r="LB160" s="199"/>
      <c r="LC160" s="199"/>
      <c r="LD160" s="199"/>
      <c r="LE160" s="199"/>
      <c r="LF160" s="199"/>
      <c r="LG160" s="199"/>
      <c r="LH160" s="199"/>
      <c r="LI160" s="199"/>
      <c r="LJ160" s="199"/>
      <c r="LK160" s="199"/>
      <c r="LL160" s="199"/>
      <c r="LM160" s="199"/>
      <c r="LN160" s="199"/>
      <c r="LO160" s="199"/>
      <c r="LP160" s="199"/>
      <c r="LQ160" s="199"/>
      <c r="LR160" s="199"/>
      <c r="LS160" s="199"/>
      <c r="LT160" s="199"/>
      <c r="LU160" s="199"/>
      <c r="LV160" s="199"/>
      <c r="LW160" s="199"/>
      <c r="LX160" s="199"/>
      <c r="LY160" s="199"/>
      <c r="LZ160" s="199"/>
      <c r="MA160" s="199"/>
      <c r="MB160" s="199"/>
      <c r="MC160" s="199"/>
      <c r="MD160" s="199"/>
      <c r="ME160" s="199"/>
      <c r="MF160" s="199"/>
      <c r="MG160" s="199"/>
      <c r="MH160" s="199"/>
      <c r="MI160" s="199"/>
      <c r="MJ160" s="199"/>
      <c r="MK160" s="199"/>
      <c r="ML160" s="199"/>
      <c r="MM160" s="199"/>
      <c r="MN160" s="199"/>
      <c r="MO160" s="199"/>
      <c r="MP160" s="199"/>
      <c r="MQ160" s="199"/>
      <c r="MR160" s="199"/>
    </row>
    <row r="161" spans="1:356" s="282" customFormat="1" ht="30.75" customHeight="1">
      <c r="A161" s="205" t="s">
        <v>142</v>
      </c>
      <c r="B161" s="505" t="s">
        <v>1925</v>
      </c>
      <c r="C161" s="505"/>
      <c r="D161" s="505"/>
      <c r="E161" s="505"/>
      <c r="F161" s="229"/>
      <c r="G161" s="272"/>
      <c r="H161" s="272"/>
      <c r="I161" s="272"/>
      <c r="J161" s="272"/>
      <c r="K161" s="235"/>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c r="IR161" s="199"/>
      <c r="IS161" s="199"/>
      <c r="IT161" s="199"/>
      <c r="IU161" s="199"/>
      <c r="IV161" s="199"/>
      <c r="IW161" s="199"/>
      <c r="IX161" s="199"/>
      <c r="IY161" s="199"/>
      <c r="IZ161" s="199"/>
      <c r="JA161" s="199"/>
      <c r="JB161" s="199"/>
      <c r="JC161" s="199"/>
      <c r="JD161" s="199"/>
      <c r="JE161" s="199"/>
      <c r="JF161" s="199"/>
      <c r="JG161" s="199"/>
      <c r="JH161" s="199"/>
      <c r="JI161" s="199"/>
      <c r="JJ161" s="199"/>
      <c r="JK161" s="199"/>
      <c r="JL161" s="199"/>
      <c r="JM161" s="199"/>
      <c r="JN161" s="199"/>
      <c r="JO161" s="199"/>
      <c r="JP161" s="199"/>
      <c r="JQ161" s="199"/>
      <c r="JR161" s="199"/>
      <c r="JS161" s="199"/>
      <c r="JT161" s="199"/>
      <c r="JU161" s="199"/>
      <c r="JV161" s="199"/>
      <c r="JW161" s="199"/>
      <c r="JX161" s="199"/>
      <c r="JY161" s="199"/>
      <c r="JZ161" s="199"/>
      <c r="KA161" s="199"/>
      <c r="KB161" s="199"/>
      <c r="KC161" s="199"/>
      <c r="KD161" s="199"/>
      <c r="KE161" s="199"/>
      <c r="KF161" s="199"/>
      <c r="KG161" s="199"/>
      <c r="KH161" s="199"/>
      <c r="KI161" s="199"/>
      <c r="KJ161" s="199"/>
      <c r="KK161" s="199"/>
      <c r="KL161" s="199"/>
      <c r="KM161" s="199"/>
      <c r="KN161" s="199"/>
      <c r="KO161" s="199"/>
      <c r="KP161" s="199"/>
      <c r="KQ161" s="199"/>
      <c r="KR161" s="199"/>
      <c r="KS161" s="199"/>
      <c r="KT161" s="199"/>
      <c r="KU161" s="199"/>
      <c r="KV161" s="199"/>
      <c r="KW161" s="199"/>
      <c r="KX161" s="199"/>
      <c r="KY161" s="199"/>
      <c r="KZ161" s="199"/>
      <c r="LA161" s="199"/>
      <c r="LB161" s="199"/>
      <c r="LC161" s="199"/>
      <c r="LD161" s="199"/>
      <c r="LE161" s="199"/>
      <c r="LF161" s="199"/>
      <c r="LG161" s="199"/>
      <c r="LH161" s="199"/>
      <c r="LI161" s="199"/>
      <c r="LJ161" s="199"/>
      <c r="LK161" s="199"/>
      <c r="LL161" s="199"/>
      <c r="LM161" s="199"/>
      <c r="LN161" s="199"/>
      <c r="LO161" s="199"/>
      <c r="LP161" s="199"/>
      <c r="LQ161" s="199"/>
      <c r="LR161" s="199"/>
      <c r="LS161" s="199"/>
      <c r="LT161" s="199"/>
      <c r="LU161" s="199"/>
      <c r="LV161" s="199"/>
      <c r="LW161" s="199"/>
      <c r="LX161" s="199"/>
      <c r="LY161" s="199"/>
      <c r="LZ161" s="199"/>
      <c r="MA161" s="199"/>
      <c r="MB161" s="199"/>
      <c r="MC161" s="199"/>
      <c r="MD161" s="199"/>
      <c r="ME161" s="199"/>
      <c r="MF161" s="199"/>
      <c r="MG161" s="199"/>
      <c r="MH161" s="199"/>
      <c r="MI161" s="199"/>
      <c r="MJ161" s="199"/>
      <c r="MK161" s="199"/>
      <c r="ML161" s="199"/>
      <c r="MM161" s="199"/>
      <c r="MN161" s="199"/>
      <c r="MO161" s="199"/>
      <c r="MP161" s="199"/>
      <c r="MQ161" s="199"/>
      <c r="MR161" s="199"/>
    </row>
    <row r="162" spans="1:356" s="282" customFormat="1" ht="30.75" customHeight="1">
      <c r="A162" s="205" t="s">
        <v>143</v>
      </c>
      <c r="B162" s="505" t="s">
        <v>1620</v>
      </c>
      <c r="C162" s="505"/>
      <c r="D162" s="505"/>
      <c r="E162" s="505"/>
      <c r="F162" s="240"/>
      <c r="G162" s="272"/>
      <c r="H162" s="272"/>
      <c r="I162" s="272"/>
      <c r="J162" s="272"/>
      <c r="K162" s="235"/>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c r="IW162" s="199"/>
      <c r="IX162" s="199"/>
      <c r="IY162" s="199"/>
      <c r="IZ162" s="199"/>
      <c r="JA162" s="199"/>
      <c r="JB162" s="199"/>
      <c r="JC162" s="199"/>
      <c r="JD162" s="199"/>
      <c r="JE162" s="199"/>
      <c r="JF162" s="199"/>
      <c r="JG162" s="199"/>
      <c r="JH162" s="199"/>
      <c r="JI162" s="199"/>
      <c r="JJ162" s="199"/>
      <c r="JK162" s="199"/>
      <c r="JL162" s="199"/>
      <c r="JM162" s="199"/>
      <c r="JN162" s="199"/>
      <c r="JO162" s="199"/>
      <c r="JP162" s="199"/>
      <c r="JQ162" s="199"/>
      <c r="JR162" s="199"/>
      <c r="JS162" s="199"/>
      <c r="JT162" s="199"/>
      <c r="JU162" s="199"/>
      <c r="JV162" s="199"/>
      <c r="JW162" s="199"/>
      <c r="JX162" s="199"/>
      <c r="JY162" s="199"/>
      <c r="JZ162" s="199"/>
      <c r="KA162" s="199"/>
      <c r="KB162" s="199"/>
      <c r="KC162" s="199"/>
      <c r="KD162" s="199"/>
      <c r="KE162" s="199"/>
      <c r="KF162" s="199"/>
      <c r="KG162" s="199"/>
      <c r="KH162" s="199"/>
      <c r="KI162" s="199"/>
      <c r="KJ162" s="199"/>
      <c r="KK162" s="199"/>
      <c r="KL162" s="199"/>
      <c r="KM162" s="199"/>
      <c r="KN162" s="199"/>
      <c r="KO162" s="199"/>
      <c r="KP162" s="199"/>
      <c r="KQ162" s="199"/>
      <c r="KR162" s="199"/>
      <c r="KS162" s="199"/>
      <c r="KT162" s="199"/>
      <c r="KU162" s="199"/>
      <c r="KV162" s="199"/>
      <c r="KW162" s="199"/>
      <c r="KX162" s="199"/>
      <c r="KY162" s="199"/>
      <c r="KZ162" s="199"/>
      <c r="LA162" s="199"/>
      <c r="LB162" s="199"/>
      <c r="LC162" s="199"/>
      <c r="LD162" s="199"/>
      <c r="LE162" s="199"/>
      <c r="LF162" s="199"/>
      <c r="LG162" s="199"/>
      <c r="LH162" s="199"/>
      <c r="LI162" s="199"/>
      <c r="LJ162" s="199"/>
      <c r="LK162" s="199"/>
      <c r="LL162" s="199"/>
      <c r="LM162" s="199"/>
      <c r="LN162" s="199"/>
      <c r="LO162" s="199"/>
      <c r="LP162" s="199"/>
      <c r="LQ162" s="199"/>
      <c r="LR162" s="199"/>
      <c r="LS162" s="199"/>
      <c r="LT162" s="199"/>
      <c r="LU162" s="199"/>
      <c r="LV162" s="199"/>
      <c r="LW162" s="199"/>
      <c r="LX162" s="199"/>
      <c r="LY162" s="199"/>
      <c r="LZ162" s="199"/>
      <c r="MA162" s="199"/>
      <c r="MB162" s="199"/>
      <c r="MC162" s="199"/>
      <c r="MD162" s="199"/>
      <c r="ME162" s="199"/>
      <c r="MF162" s="199"/>
      <c r="MG162" s="199"/>
      <c r="MH162" s="199"/>
      <c r="MI162" s="199"/>
      <c r="MJ162" s="199"/>
      <c r="MK162" s="199"/>
      <c r="ML162" s="199"/>
      <c r="MM162" s="199"/>
      <c r="MN162" s="199"/>
      <c r="MO162" s="199"/>
      <c r="MP162" s="199"/>
      <c r="MQ162" s="199"/>
      <c r="MR162" s="199"/>
    </row>
    <row r="163" spans="1:356" ht="31.5" customHeight="1">
      <c r="A163" s="204" t="s">
        <v>111</v>
      </c>
      <c r="B163" s="501" t="s">
        <v>1621</v>
      </c>
      <c r="C163" s="501"/>
      <c r="D163" s="501"/>
      <c r="E163" s="501"/>
      <c r="F163" s="240"/>
      <c r="G163" s="236"/>
      <c r="H163" s="236"/>
      <c r="I163" s="236"/>
      <c r="J163" s="236"/>
      <c r="K163" s="237"/>
    </row>
    <row r="164" spans="1:356" ht="15.75" customHeight="1">
      <c r="A164" s="204" t="s">
        <v>112</v>
      </c>
      <c r="B164" s="501" t="s">
        <v>1392</v>
      </c>
      <c r="C164" s="501"/>
      <c r="D164" s="501"/>
      <c r="E164" s="501"/>
      <c r="F164" s="240"/>
      <c r="G164" s="236"/>
      <c r="H164" s="236"/>
      <c r="I164" s="236"/>
      <c r="J164" s="236"/>
      <c r="K164" s="237"/>
    </row>
    <row r="165" spans="1:356" ht="15.75" customHeight="1">
      <c r="A165" s="204" t="s">
        <v>113</v>
      </c>
      <c r="B165" s="501" t="s">
        <v>1622</v>
      </c>
      <c r="C165" s="501"/>
      <c r="D165" s="501"/>
      <c r="E165" s="501"/>
      <c r="F165" s="240"/>
      <c r="G165" s="236"/>
      <c r="H165" s="236"/>
      <c r="I165" s="236"/>
      <c r="J165" s="236"/>
      <c r="K165" s="237"/>
    </row>
    <row r="166" spans="1:356" ht="15.75" customHeight="1">
      <c r="A166" s="204" t="s">
        <v>114</v>
      </c>
      <c r="B166" s="501" t="s">
        <v>1393</v>
      </c>
      <c r="C166" s="501"/>
      <c r="D166" s="501"/>
      <c r="E166" s="501"/>
      <c r="F166" s="240"/>
      <c r="G166" s="236"/>
      <c r="H166" s="236"/>
      <c r="I166" s="236"/>
      <c r="J166" s="236"/>
      <c r="K166" s="237"/>
    </row>
    <row r="167" spans="1:356" s="282" customFormat="1" ht="30.75" customHeight="1">
      <c r="A167" s="205" t="s">
        <v>144</v>
      </c>
      <c r="B167" s="505" t="s">
        <v>1931</v>
      </c>
      <c r="C167" s="505"/>
      <c r="D167" s="505"/>
      <c r="E167" s="505"/>
      <c r="F167" s="229"/>
      <c r="G167" s="272"/>
      <c r="H167" s="272"/>
      <c r="I167" s="272"/>
      <c r="J167" s="272"/>
      <c r="K167" s="235"/>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row>
    <row r="168" spans="1:356" s="282" customFormat="1" ht="30.75" customHeight="1">
      <c r="A168" s="205" t="s">
        <v>145</v>
      </c>
      <c r="B168" s="505" t="s">
        <v>2082</v>
      </c>
      <c r="C168" s="505"/>
      <c r="D168" s="505"/>
      <c r="E168" s="505"/>
      <c r="F168" s="229"/>
      <c r="G168" s="272"/>
      <c r="H168" s="272"/>
      <c r="I168" s="272"/>
      <c r="J168" s="272"/>
      <c r="K168" s="235"/>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c r="IR168" s="199"/>
      <c r="IS168" s="199"/>
      <c r="IT168" s="199"/>
      <c r="IU168" s="199"/>
      <c r="IV168" s="199"/>
      <c r="IW168" s="199"/>
      <c r="IX168" s="199"/>
      <c r="IY168" s="199"/>
      <c r="IZ168" s="199"/>
      <c r="JA168" s="199"/>
      <c r="JB168" s="199"/>
      <c r="JC168" s="199"/>
      <c r="JD168" s="199"/>
      <c r="JE168" s="199"/>
      <c r="JF168" s="199"/>
      <c r="JG168" s="199"/>
      <c r="JH168" s="199"/>
      <c r="JI168" s="199"/>
      <c r="JJ168" s="199"/>
      <c r="JK168" s="199"/>
      <c r="JL168" s="199"/>
      <c r="JM168" s="199"/>
      <c r="JN168" s="199"/>
      <c r="JO168" s="199"/>
      <c r="JP168" s="199"/>
      <c r="JQ168" s="199"/>
      <c r="JR168" s="199"/>
      <c r="JS168" s="199"/>
      <c r="JT168" s="199"/>
      <c r="JU168" s="199"/>
      <c r="JV168" s="199"/>
      <c r="JW168" s="199"/>
      <c r="JX168" s="199"/>
      <c r="JY168" s="199"/>
      <c r="JZ168" s="199"/>
      <c r="KA168" s="199"/>
      <c r="KB168" s="199"/>
      <c r="KC168" s="199"/>
      <c r="KD168" s="199"/>
      <c r="KE168" s="199"/>
      <c r="KF168" s="199"/>
      <c r="KG168" s="199"/>
      <c r="KH168" s="199"/>
      <c r="KI168" s="199"/>
      <c r="KJ168" s="199"/>
      <c r="KK168" s="199"/>
      <c r="KL168" s="199"/>
      <c r="KM168" s="199"/>
      <c r="KN168" s="199"/>
      <c r="KO168" s="199"/>
      <c r="KP168" s="199"/>
      <c r="KQ168" s="199"/>
      <c r="KR168" s="199"/>
      <c r="KS168" s="199"/>
      <c r="KT168" s="199"/>
      <c r="KU168" s="199"/>
      <c r="KV168" s="199"/>
      <c r="KW168" s="199"/>
      <c r="KX168" s="199"/>
      <c r="KY168" s="199"/>
      <c r="KZ168" s="199"/>
      <c r="LA168" s="199"/>
      <c r="LB168" s="199"/>
      <c r="LC168" s="199"/>
      <c r="LD168" s="199"/>
      <c r="LE168" s="199"/>
      <c r="LF168" s="199"/>
      <c r="LG168" s="199"/>
      <c r="LH168" s="199"/>
      <c r="LI168" s="199"/>
      <c r="LJ168" s="199"/>
      <c r="LK168" s="199"/>
      <c r="LL168" s="199"/>
      <c r="LM168" s="199"/>
      <c r="LN168" s="199"/>
      <c r="LO168" s="199"/>
      <c r="LP168" s="199"/>
      <c r="LQ168" s="199"/>
      <c r="LR168" s="199"/>
      <c r="LS168" s="199"/>
      <c r="LT168" s="199"/>
      <c r="LU168" s="199"/>
      <c r="LV168" s="199"/>
      <c r="LW168" s="199"/>
      <c r="LX168" s="199"/>
      <c r="LY168" s="199"/>
      <c r="LZ168" s="199"/>
      <c r="MA168" s="199"/>
      <c r="MB168" s="199"/>
      <c r="MC168" s="199"/>
      <c r="MD168" s="199"/>
      <c r="ME168" s="199"/>
      <c r="MF168" s="199"/>
      <c r="MG168" s="199"/>
      <c r="MH168" s="199"/>
      <c r="MI168" s="199"/>
      <c r="MJ168" s="199"/>
      <c r="MK168" s="199"/>
      <c r="ML168" s="199"/>
      <c r="MM168" s="199"/>
      <c r="MN168" s="199"/>
      <c r="MO168" s="199"/>
      <c r="MP168" s="199"/>
      <c r="MQ168" s="199"/>
      <c r="MR168" s="199"/>
    </row>
    <row r="169" spans="1:356" s="282" customFormat="1" ht="30.75" customHeight="1">
      <c r="A169" s="205" t="s">
        <v>146</v>
      </c>
      <c r="B169" s="505" t="s">
        <v>1623</v>
      </c>
      <c r="C169" s="505"/>
      <c r="D169" s="505"/>
      <c r="E169" s="505"/>
      <c r="F169" s="229"/>
      <c r="G169" s="272"/>
      <c r="H169" s="272"/>
      <c r="I169" s="272"/>
      <c r="J169" s="272"/>
      <c r="K169" s="235"/>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c r="IR169" s="199"/>
      <c r="IS169" s="199"/>
      <c r="IT169" s="199"/>
      <c r="IU169" s="199"/>
      <c r="IV169" s="199"/>
      <c r="IW169" s="199"/>
      <c r="IX169" s="199"/>
      <c r="IY169" s="199"/>
      <c r="IZ169" s="199"/>
      <c r="JA169" s="199"/>
      <c r="JB169" s="199"/>
      <c r="JC169" s="199"/>
      <c r="JD169" s="199"/>
      <c r="JE169" s="199"/>
      <c r="JF169" s="199"/>
      <c r="JG169" s="199"/>
      <c r="JH169" s="199"/>
      <c r="JI169" s="199"/>
      <c r="JJ169" s="199"/>
      <c r="JK169" s="199"/>
      <c r="JL169" s="199"/>
      <c r="JM169" s="199"/>
      <c r="JN169" s="199"/>
      <c r="JO169" s="199"/>
      <c r="JP169" s="199"/>
      <c r="JQ169" s="199"/>
      <c r="JR169" s="199"/>
      <c r="JS169" s="199"/>
      <c r="JT169" s="199"/>
      <c r="JU169" s="199"/>
      <c r="JV169" s="199"/>
      <c r="JW169" s="199"/>
      <c r="JX169" s="199"/>
      <c r="JY169" s="199"/>
      <c r="JZ169" s="199"/>
      <c r="KA169" s="199"/>
      <c r="KB169" s="199"/>
      <c r="KC169" s="199"/>
      <c r="KD169" s="199"/>
      <c r="KE169" s="199"/>
      <c r="KF169" s="199"/>
      <c r="KG169" s="199"/>
      <c r="KH169" s="199"/>
      <c r="KI169" s="199"/>
      <c r="KJ169" s="199"/>
      <c r="KK169" s="199"/>
      <c r="KL169" s="199"/>
      <c r="KM169" s="199"/>
      <c r="KN169" s="199"/>
      <c r="KO169" s="199"/>
      <c r="KP169" s="199"/>
      <c r="KQ169" s="199"/>
      <c r="KR169" s="199"/>
      <c r="KS169" s="199"/>
      <c r="KT169" s="199"/>
      <c r="KU169" s="199"/>
      <c r="KV169" s="199"/>
      <c r="KW169" s="199"/>
      <c r="KX169" s="199"/>
      <c r="KY169" s="199"/>
      <c r="KZ169" s="199"/>
      <c r="LA169" s="199"/>
      <c r="LB169" s="199"/>
      <c r="LC169" s="199"/>
      <c r="LD169" s="199"/>
      <c r="LE169" s="199"/>
      <c r="LF169" s="199"/>
      <c r="LG169" s="199"/>
      <c r="LH169" s="199"/>
      <c r="LI169" s="199"/>
      <c r="LJ169" s="199"/>
      <c r="LK169" s="199"/>
      <c r="LL169" s="199"/>
      <c r="LM169" s="199"/>
      <c r="LN169" s="199"/>
      <c r="LO169" s="199"/>
      <c r="LP169" s="199"/>
      <c r="LQ169" s="199"/>
      <c r="LR169" s="199"/>
      <c r="LS169" s="199"/>
      <c r="LT169" s="199"/>
      <c r="LU169" s="199"/>
      <c r="LV169" s="199"/>
      <c r="LW169" s="199"/>
      <c r="LX169" s="199"/>
      <c r="LY169" s="199"/>
      <c r="LZ169" s="199"/>
      <c r="MA169" s="199"/>
      <c r="MB169" s="199"/>
      <c r="MC169" s="199"/>
      <c r="MD169" s="199"/>
      <c r="ME169" s="199"/>
      <c r="MF169" s="199"/>
      <c r="MG169" s="199"/>
      <c r="MH169" s="199"/>
      <c r="MI169" s="199"/>
      <c r="MJ169" s="199"/>
      <c r="MK169" s="199"/>
      <c r="ML169" s="199"/>
      <c r="MM169" s="199"/>
      <c r="MN169" s="199"/>
      <c r="MO169" s="199"/>
      <c r="MP169" s="199"/>
      <c r="MQ169" s="199"/>
      <c r="MR169" s="199"/>
    </row>
    <row r="170" spans="1:356" s="282" customFormat="1" ht="30.75" customHeight="1">
      <c r="A170" s="205" t="s">
        <v>147</v>
      </c>
      <c r="B170" s="505" t="s">
        <v>1930</v>
      </c>
      <c r="C170" s="505"/>
      <c r="D170" s="505"/>
      <c r="E170" s="505"/>
      <c r="F170" s="229"/>
      <c r="G170" s="272"/>
      <c r="H170" s="272"/>
      <c r="I170" s="272"/>
      <c r="J170" s="272"/>
      <c r="K170" s="235"/>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c r="IR170" s="199"/>
      <c r="IS170" s="199"/>
      <c r="IT170" s="199"/>
      <c r="IU170" s="199"/>
      <c r="IV170" s="199"/>
      <c r="IW170" s="199"/>
      <c r="IX170" s="199"/>
      <c r="IY170" s="199"/>
      <c r="IZ170" s="199"/>
      <c r="JA170" s="199"/>
      <c r="JB170" s="199"/>
      <c r="JC170" s="199"/>
      <c r="JD170" s="199"/>
      <c r="JE170" s="199"/>
      <c r="JF170" s="199"/>
      <c r="JG170" s="199"/>
      <c r="JH170" s="199"/>
      <c r="JI170" s="199"/>
      <c r="JJ170" s="199"/>
      <c r="JK170" s="199"/>
      <c r="JL170" s="199"/>
      <c r="JM170" s="199"/>
      <c r="JN170" s="199"/>
      <c r="JO170" s="199"/>
      <c r="JP170" s="199"/>
      <c r="JQ170" s="199"/>
      <c r="JR170" s="199"/>
      <c r="JS170" s="199"/>
      <c r="JT170" s="199"/>
      <c r="JU170" s="199"/>
      <c r="JV170" s="199"/>
      <c r="JW170" s="199"/>
      <c r="JX170" s="199"/>
      <c r="JY170" s="199"/>
      <c r="JZ170" s="199"/>
      <c r="KA170" s="199"/>
      <c r="KB170" s="199"/>
      <c r="KC170" s="199"/>
      <c r="KD170" s="199"/>
      <c r="KE170" s="199"/>
      <c r="KF170" s="199"/>
      <c r="KG170" s="199"/>
      <c r="KH170" s="199"/>
      <c r="KI170" s="199"/>
      <c r="KJ170" s="199"/>
      <c r="KK170" s="199"/>
      <c r="KL170" s="199"/>
      <c r="KM170" s="199"/>
      <c r="KN170" s="199"/>
      <c r="KO170" s="199"/>
      <c r="KP170" s="199"/>
      <c r="KQ170" s="199"/>
      <c r="KR170" s="199"/>
      <c r="KS170" s="199"/>
      <c r="KT170" s="199"/>
      <c r="KU170" s="199"/>
      <c r="KV170" s="199"/>
      <c r="KW170" s="199"/>
      <c r="KX170" s="199"/>
      <c r="KY170" s="199"/>
      <c r="KZ170" s="199"/>
      <c r="LA170" s="199"/>
      <c r="LB170" s="199"/>
      <c r="LC170" s="199"/>
      <c r="LD170" s="199"/>
      <c r="LE170" s="199"/>
      <c r="LF170" s="199"/>
      <c r="LG170" s="199"/>
      <c r="LH170" s="199"/>
      <c r="LI170" s="199"/>
      <c r="LJ170" s="199"/>
      <c r="LK170" s="199"/>
      <c r="LL170" s="199"/>
      <c r="LM170" s="199"/>
      <c r="LN170" s="199"/>
      <c r="LO170" s="199"/>
      <c r="LP170" s="199"/>
      <c r="LQ170" s="199"/>
      <c r="LR170" s="199"/>
      <c r="LS170" s="199"/>
      <c r="LT170" s="199"/>
      <c r="LU170" s="199"/>
      <c r="LV170" s="199"/>
      <c r="LW170" s="199"/>
      <c r="LX170" s="199"/>
      <c r="LY170" s="199"/>
      <c r="LZ170" s="199"/>
      <c r="MA170" s="199"/>
      <c r="MB170" s="199"/>
      <c r="MC170" s="199"/>
      <c r="MD170" s="199"/>
      <c r="ME170" s="199"/>
      <c r="MF170" s="199"/>
      <c r="MG170" s="199"/>
      <c r="MH170" s="199"/>
      <c r="MI170" s="199"/>
      <c r="MJ170" s="199"/>
      <c r="MK170" s="199"/>
      <c r="ML170" s="199"/>
      <c r="MM170" s="199"/>
      <c r="MN170" s="199"/>
      <c r="MO170" s="199"/>
      <c r="MP170" s="199"/>
      <c r="MQ170" s="199"/>
      <c r="MR170" s="199"/>
    </row>
    <row r="171" spans="1:356" s="282" customFormat="1" ht="30.75" customHeight="1" thickBot="1">
      <c r="A171" s="205" t="s">
        <v>148</v>
      </c>
      <c r="B171" s="505" t="s">
        <v>1929</v>
      </c>
      <c r="C171" s="505"/>
      <c r="D171" s="505"/>
      <c r="E171" s="505"/>
      <c r="F171" s="229"/>
      <c r="G171" s="272"/>
      <c r="H171" s="272"/>
      <c r="I171" s="272"/>
      <c r="J171" s="272"/>
      <c r="K171" s="235"/>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c r="IR171" s="199"/>
      <c r="IS171" s="199"/>
      <c r="IT171" s="199"/>
      <c r="IU171" s="199"/>
      <c r="IV171" s="199"/>
      <c r="IW171" s="199"/>
      <c r="IX171" s="199"/>
      <c r="IY171" s="199"/>
      <c r="IZ171" s="199"/>
      <c r="JA171" s="199"/>
      <c r="JB171" s="199"/>
      <c r="JC171" s="199"/>
      <c r="JD171" s="199"/>
      <c r="JE171" s="199"/>
      <c r="JF171" s="199"/>
      <c r="JG171" s="199"/>
      <c r="JH171" s="199"/>
      <c r="JI171" s="199"/>
      <c r="JJ171" s="199"/>
      <c r="JK171" s="199"/>
      <c r="JL171" s="199"/>
      <c r="JM171" s="199"/>
      <c r="JN171" s="199"/>
      <c r="JO171" s="199"/>
      <c r="JP171" s="199"/>
      <c r="JQ171" s="199"/>
      <c r="JR171" s="199"/>
      <c r="JS171" s="199"/>
      <c r="JT171" s="199"/>
      <c r="JU171" s="199"/>
      <c r="JV171" s="199"/>
      <c r="JW171" s="199"/>
      <c r="JX171" s="199"/>
      <c r="JY171" s="199"/>
      <c r="JZ171" s="199"/>
      <c r="KA171" s="199"/>
      <c r="KB171" s="199"/>
      <c r="KC171" s="199"/>
      <c r="KD171" s="199"/>
      <c r="KE171" s="199"/>
      <c r="KF171" s="199"/>
      <c r="KG171" s="199"/>
      <c r="KH171" s="199"/>
      <c r="KI171" s="199"/>
      <c r="KJ171" s="199"/>
      <c r="KK171" s="199"/>
      <c r="KL171" s="199"/>
      <c r="KM171" s="199"/>
      <c r="KN171" s="199"/>
      <c r="KO171" s="199"/>
      <c r="KP171" s="199"/>
      <c r="KQ171" s="199"/>
      <c r="KR171" s="199"/>
      <c r="KS171" s="199"/>
      <c r="KT171" s="199"/>
      <c r="KU171" s="199"/>
      <c r="KV171" s="199"/>
      <c r="KW171" s="199"/>
      <c r="KX171" s="199"/>
      <c r="KY171" s="199"/>
      <c r="KZ171" s="199"/>
      <c r="LA171" s="199"/>
      <c r="LB171" s="199"/>
      <c r="LC171" s="199"/>
      <c r="LD171" s="199"/>
      <c r="LE171" s="199"/>
      <c r="LF171" s="199"/>
      <c r="LG171" s="199"/>
      <c r="LH171" s="199"/>
      <c r="LI171" s="199"/>
      <c r="LJ171" s="199"/>
      <c r="LK171" s="199"/>
      <c r="LL171" s="199"/>
      <c r="LM171" s="199"/>
      <c r="LN171" s="199"/>
      <c r="LO171" s="199"/>
      <c r="LP171" s="199"/>
      <c r="LQ171" s="199"/>
      <c r="LR171" s="199"/>
      <c r="LS171" s="199"/>
      <c r="LT171" s="199"/>
      <c r="LU171" s="199"/>
      <c r="LV171" s="199"/>
      <c r="LW171" s="199"/>
      <c r="LX171" s="199"/>
      <c r="LY171" s="199"/>
      <c r="LZ171" s="199"/>
      <c r="MA171" s="199"/>
      <c r="MB171" s="199"/>
      <c r="MC171" s="199"/>
      <c r="MD171" s="199"/>
      <c r="ME171" s="199"/>
      <c r="MF171" s="199"/>
      <c r="MG171" s="199"/>
      <c r="MH171" s="199"/>
      <c r="MI171" s="199"/>
      <c r="MJ171" s="199"/>
      <c r="MK171" s="199"/>
      <c r="ML171" s="199"/>
      <c r="MM171" s="199"/>
      <c r="MN171" s="199"/>
      <c r="MO171" s="199"/>
      <c r="MP171" s="199"/>
      <c r="MQ171" s="199"/>
      <c r="MR171" s="199"/>
    </row>
    <row r="172" spans="1:356" s="278" customFormat="1" ht="22.5" customHeight="1" thickTop="1" thickBot="1">
      <c r="A172" s="509" t="s">
        <v>1928</v>
      </c>
      <c r="B172" s="510"/>
      <c r="C172" s="510"/>
      <c r="D172" s="510"/>
      <c r="E172" s="510"/>
      <c r="F172" s="217"/>
      <c r="G172" s="271"/>
      <c r="H172" s="271"/>
      <c r="I172" s="271"/>
      <c r="J172" s="271"/>
      <c r="K172" s="218"/>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c r="IR172" s="199"/>
      <c r="IS172" s="199"/>
      <c r="IT172" s="199"/>
      <c r="IU172" s="199"/>
      <c r="IV172" s="199"/>
      <c r="IW172" s="199"/>
      <c r="IX172" s="199"/>
      <c r="IY172" s="199"/>
      <c r="IZ172" s="199"/>
      <c r="JA172" s="199"/>
      <c r="JB172" s="199"/>
      <c r="JC172" s="199"/>
      <c r="JD172" s="199"/>
      <c r="JE172" s="199"/>
      <c r="JF172" s="199"/>
      <c r="JG172" s="199"/>
      <c r="JH172" s="199"/>
      <c r="JI172" s="199"/>
      <c r="JJ172" s="199"/>
      <c r="JK172" s="199"/>
      <c r="JL172" s="199"/>
      <c r="JM172" s="199"/>
      <c r="JN172" s="199"/>
      <c r="JO172" s="199"/>
      <c r="JP172" s="199"/>
      <c r="JQ172" s="199"/>
      <c r="JR172" s="199"/>
      <c r="JS172" s="199"/>
      <c r="JT172" s="199"/>
      <c r="JU172" s="199"/>
      <c r="JV172" s="199"/>
      <c r="JW172" s="199"/>
      <c r="JX172" s="199"/>
      <c r="JY172" s="199"/>
      <c r="JZ172" s="199"/>
      <c r="KA172" s="199"/>
      <c r="KB172" s="199"/>
      <c r="KC172" s="199"/>
      <c r="KD172" s="199"/>
      <c r="KE172" s="199"/>
      <c r="KF172" s="199"/>
      <c r="KG172" s="199"/>
      <c r="KH172" s="199"/>
      <c r="KI172" s="199"/>
      <c r="KJ172" s="199"/>
      <c r="KK172" s="199"/>
      <c r="KL172" s="199"/>
      <c r="KM172" s="199"/>
      <c r="KN172" s="199"/>
      <c r="KO172" s="199"/>
      <c r="KP172" s="199"/>
      <c r="KQ172" s="199"/>
      <c r="KR172" s="199"/>
      <c r="KS172" s="199"/>
      <c r="KT172" s="199"/>
      <c r="KU172" s="199"/>
      <c r="KV172" s="199"/>
      <c r="KW172" s="199"/>
      <c r="KX172" s="199"/>
      <c r="KY172" s="199"/>
      <c r="KZ172" s="199"/>
      <c r="LA172" s="199"/>
      <c r="LB172" s="199"/>
      <c r="LC172" s="199"/>
      <c r="LD172" s="199"/>
      <c r="LE172" s="199"/>
      <c r="LF172" s="199"/>
      <c r="LG172" s="199"/>
      <c r="LH172" s="199"/>
      <c r="LI172" s="199"/>
      <c r="LJ172" s="199"/>
      <c r="LK172" s="199"/>
      <c r="LL172" s="199"/>
      <c r="LM172" s="199"/>
      <c r="LN172" s="199"/>
      <c r="LO172" s="199"/>
      <c r="LP172" s="199"/>
      <c r="LQ172" s="199"/>
      <c r="LR172" s="199"/>
      <c r="LS172" s="199"/>
      <c r="LT172" s="199"/>
      <c r="LU172" s="199"/>
      <c r="LV172" s="199"/>
      <c r="LW172" s="199"/>
      <c r="LX172" s="199"/>
      <c r="LY172" s="199"/>
      <c r="LZ172" s="199"/>
      <c r="MA172" s="199"/>
      <c r="MB172" s="199"/>
      <c r="MC172" s="199"/>
      <c r="MD172" s="199"/>
      <c r="ME172" s="199"/>
      <c r="MF172" s="199"/>
      <c r="MG172" s="199"/>
      <c r="MH172" s="199"/>
      <c r="MI172" s="199"/>
      <c r="MJ172" s="199"/>
      <c r="MK172" s="199"/>
      <c r="ML172" s="199"/>
      <c r="MM172" s="199"/>
      <c r="MN172" s="199"/>
      <c r="MO172" s="199"/>
      <c r="MP172" s="199"/>
      <c r="MQ172" s="199"/>
      <c r="MR172" s="199"/>
    </row>
    <row r="173" spans="1:356" s="301" customFormat="1" ht="29.25" customHeight="1">
      <c r="A173" s="502" t="s">
        <v>1927</v>
      </c>
      <c r="B173" s="503"/>
      <c r="C173" s="503"/>
      <c r="D173" s="503"/>
      <c r="E173" s="504"/>
      <c r="F173" s="506"/>
      <c r="G173" s="506"/>
      <c r="H173" s="506"/>
      <c r="I173" s="506"/>
      <c r="J173" s="506"/>
      <c r="K173" s="507"/>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c r="IR173" s="199"/>
      <c r="IS173" s="199"/>
      <c r="IT173" s="199"/>
      <c r="IU173" s="199"/>
      <c r="IV173" s="199"/>
      <c r="IW173" s="199"/>
      <c r="IX173" s="199"/>
      <c r="IY173" s="199"/>
      <c r="IZ173" s="199"/>
      <c r="JA173" s="199"/>
      <c r="JB173" s="199"/>
      <c r="JC173" s="199"/>
      <c r="JD173" s="199"/>
      <c r="JE173" s="199"/>
      <c r="JF173" s="199"/>
      <c r="JG173" s="199"/>
      <c r="JH173" s="199"/>
      <c r="JI173" s="199"/>
      <c r="JJ173" s="199"/>
      <c r="JK173" s="199"/>
      <c r="JL173" s="199"/>
      <c r="JM173" s="199"/>
      <c r="JN173" s="199"/>
      <c r="JO173" s="199"/>
      <c r="JP173" s="199"/>
      <c r="JQ173" s="199"/>
      <c r="JR173" s="199"/>
      <c r="JS173" s="199"/>
      <c r="JT173" s="199"/>
      <c r="JU173" s="199"/>
      <c r="JV173" s="199"/>
      <c r="JW173" s="199"/>
      <c r="JX173" s="199"/>
      <c r="JY173" s="199"/>
      <c r="JZ173" s="199"/>
      <c r="KA173" s="199"/>
      <c r="KB173" s="199"/>
      <c r="KC173" s="199"/>
      <c r="KD173" s="199"/>
      <c r="KE173" s="199"/>
      <c r="KF173" s="199"/>
      <c r="KG173" s="199"/>
      <c r="KH173" s="199"/>
      <c r="KI173" s="199"/>
      <c r="KJ173" s="199"/>
      <c r="KK173" s="199"/>
      <c r="KL173" s="199"/>
      <c r="KM173" s="199"/>
      <c r="KN173" s="199"/>
      <c r="KO173" s="199"/>
      <c r="KP173" s="199"/>
      <c r="KQ173" s="199"/>
      <c r="KR173" s="199"/>
      <c r="KS173" s="199"/>
      <c r="KT173" s="199"/>
      <c r="KU173" s="199"/>
      <c r="KV173" s="199"/>
      <c r="KW173" s="199"/>
      <c r="KX173" s="199"/>
      <c r="KY173" s="199"/>
      <c r="KZ173" s="199"/>
      <c r="LA173" s="199"/>
      <c r="LB173" s="199"/>
      <c r="LC173" s="199"/>
      <c r="LD173" s="199"/>
      <c r="LE173" s="199"/>
      <c r="LF173" s="199"/>
      <c r="LG173" s="199"/>
      <c r="LH173" s="199"/>
      <c r="LI173" s="199"/>
      <c r="LJ173" s="199"/>
      <c r="LK173" s="199"/>
      <c r="LL173" s="199"/>
      <c r="LM173" s="199"/>
      <c r="LN173" s="199"/>
      <c r="LO173" s="199"/>
      <c r="LP173" s="199"/>
      <c r="LQ173" s="199"/>
      <c r="LR173" s="199"/>
      <c r="LS173" s="199"/>
      <c r="LT173" s="199"/>
      <c r="LU173" s="199"/>
      <c r="LV173" s="199"/>
      <c r="LW173" s="199"/>
      <c r="LX173" s="199"/>
      <c r="LY173" s="199"/>
      <c r="LZ173" s="199"/>
      <c r="MA173" s="199"/>
      <c r="MB173" s="199"/>
      <c r="MC173" s="199"/>
      <c r="MD173" s="199"/>
      <c r="ME173" s="199"/>
      <c r="MF173" s="199"/>
      <c r="MG173" s="199"/>
      <c r="MH173" s="199"/>
      <c r="MI173" s="199"/>
      <c r="MJ173" s="199"/>
      <c r="MK173" s="199"/>
      <c r="ML173" s="199"/>
      <c r="MM173" s="199"/>
      <c r="MN173" s="199"/>
      <c r="MO173" s="199"/>
      <c r="MP173" s="199"/>
      <c r="MQ173" s="199"/>
      <c r="MR173" s="199"/>
    </row>
    <row r="174" spans="1:356" s="285" customFormat="1" ht="30.75" customHeight="1">
      <c r="A174" s="205" t="s">
        <v>149</v>
      </c>
      <c r="B174" s="505" t="s">
        <v>1926</v>
      </c>
      <c r="C174" s="505"/>
      <c r="D174" s="505"/>
      <c r="E174" s="505"/>
      <c r="F174" s="229" t="s">
        <v>0</v>
      </c>
      <c r="G174" s="272"/>
      <c r="H174" s="272"/>
      <c r="I174" s="272"/>
      <c r="J174" s="272"/>
      <c r="K174" s="235"/>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c r="IW174" s="199"/>
      <c r="IX174" s="199"/>
      <c r="IY174" s="199"/>
      <c r="IZ174" s="199"/>
      <c r="JA174" s="199"/>
      <c r="JB174" s="199"/>
      <c r="JC174" s="199"/>
      <c r="JD174" s="199"/>
      <c r="JE174" s="199"/>
      <c r="JF174" s="199"/>
      <c r="JG174" s="199"/>
      <c r="JH174" s="199"/>
      <c r="JI174" s="199"/>
      <c r="JJ174" s="199"/>
      <c r="JK174" s="199"/>
      <c r="JL174" s="199"/>
      <c r="JM174" s="199"/>
      <c r="JN174" s="199"/>
      <c r="JO174" s="199"/>
      <c r="JP174" s="199"/>
      <c r="JQ174" s="199"/>
      <c r="JR174" s="199"/>
      <c r="JS174" s="199"/>
      <c r="JT174" s="199"/>
      <c r="JU174" s="199"/>
      <c r="JV174" s="199"/>
      <c r="JW174" s="199"/>
      <c r="JX174" s="199"/>
      <c r="JY174" s="199"/>
      <c r="JZ174" s="199"/>
      <c r="KA174" s="199"/>
      <c r="KB174" s="199"/>
      <c r="KC174" s="199"/>
      <c r="KD174" s="199"/>
      <c r="KE174" s="199"/>
      <c r="KF174" s="199"/>
      <c r="KG174" s="199"/>
      <c r="KH174" s="199"/>
      <c r="KI174" s="199"/>
      <c r="KJ174" s="199"/>
      <c r="KK174" s="199"/>
      <c r="KL174" s="199"/>
      <c r="KM174" s="199"/>
      <c r="KN174" s="199"/>
      <c r="KO174" s="199"/>
      <c r="KP174" s="199"/>
      <c r="KQ174" s="199"/>
      <c r="KR174" s="199"/>
      <c r="KS174" s="199"/>
      <c r="KT174" s="199"/>
      <c r="KU174" s="199"/>
      <c r="KV174" s="199"/>
      <c r="KW174" s="199"/>
      <c r="KX174" s="199"/>
      <c r="KY174" s="199"/>
      <c r="KZ174" s="199"/>
      <c r="LA174" s="199"/>
      <c r="LB174" s="199"/>
      <c r="LC174" s="199"/>
      <c r="LD174" s="199"/>
      <c r="LE174" s="199"/>
      <c r="LF174" s="199"/>
      <c r="LG174" s="199"/>
      <c r="LH174" s="199"/>
      <c r="LI174" s="199"/>
      <c r="LJ174" s="199"/>
      <c r="LK174" s="199"/>
      <c r="LL174" s="199"/>
      <c r="LM174" s="199"/>
      <c r="LN174" s="199"/>
      <c r="LO174" s="199"/>
      <c r="LP174" s="199"/>
      <c r="LQ174" s="199"/>
      <c r="LR174" s="199"/>
      <c r="LS174" s="199"/>
      <c r="LT174" s="199"/>
      <c r="LU174" s="199"/>
      <c r="LV174" s="199"/>
      <c r="LW174" s="199"/>
      <c r="LX174" s="199"/>
      <c r="LY174" s="199"/>
      <c r="LZ174" s="199"/>
      <c r="MA174" s="199"/>
      <c r="MB174" s="199"/>
      <c r="MC174" s="199"/>
      <c r="MD174" s="199"/>
      <c r="ME174" s="199"/>
      <c r="MF174" s="199"/>
      <c r="MG174" s="199"/>
      <c r="MH174" s="199"/>
      <c r="MI174" s="199"/>
      <c r="MJ174" s="199"/>
      <c r="MK174" s="199"/>
      <c r="ML174" s="199"/>
      <c r="MM174" s="199"/>
      <c r="MN174" s="199"/>
      <c r="MO174" s="199"/>
      <c r="MP174" s="199"/>
      <c r="MQ174" s="199"/>
      <c r="MR174" s="199"/>
    </row>
    <row r="175" spans="1:356" s="282" customFormat="1" ht="30.75" customHeight="1">
      <c r="A175" s="205" t="s">
        <v>150</v>
      </c>
      <c r="B175" s="505" t="s">
        <v>1925</v>
      </c>
      <c r="C175" s="505"/>
      <c r="D175" s="505"/>
      <c r="E175" s="505"/>
      <c r="F175" s="229"/>
      <c r="G175" s="272"/>
      <c r="H175" s="272"/>
      <c r="I175" s="272"/>
      <c r="J175" s="272"/>
      <c r="K175" s="235"/>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c r="IR175" s="199"/>
      <c r="IS175" s="199"/>
      <c r="IT175" s="199"/>
      <c r="IU175" s="199"/>
      <c r="IV175" s="199"/>
      <c r="IW175" s="199"/>
      <c r="IX175" s="199"/>
      <c r="IY175" s="199"/>
      <c r="IZ175" s="199"/>
      <c r="JA175" s="199"/>
      <c r="JB175" s="199"/>
      <c r="JC175" s="199"/>
      <c r="JD175" s="199"/>
      <c r="JE175" s="199"/>
      <c r="JF175" s="199"/>
      <c r="JG175" s="199"/>
      <c r="JH175" s="199"/>
      <c r="JI175" s="199"/>
      <c r="JJ175" s="199"/>
      <c r="JK175" s="199"/>
      <c r="JL175" s="199"/>
      <c r="JM175" s="199"/>
      <c r="JN175" s="199"/>
      <c r="JO175" s="199"/>
      <c r="JP175" s="199"/>
      <c r="JQ175" s="199"/>
      <c r="JR175" s="199"/>
      <c r="JS175" s="199"/>
      <c r="JT175" s="199"/>
      <c r="JU175" s="199"/>
      <c r="JV175" s="199"/>
      <c r="JW175" s="199"/>
      <c r="JX175" s="199"/>
      <c r="JY175" s="199"/>
      <c r="JZ175" s="199"/>
      <c r="KA175" s="199"/>
      <c r="KB175" s="199"/>
      <c r="KC175" s="199"/>
      <c r="KD175" s="199"/>
      <c r="KE175" s="199"/>
      <c r="KF175" s="199"/>
      <c r="KG175" s="199"/>
      <c r="KH175" s="199"/>
      <c r="KI175" s="199"/>
      <c r="KJ175" s="199"/>
      <c r="KK175" s="199"/>
      <c r="KL175" s="199"/>
      <c r="KM175" s="199"/>
      <c r="KN175" s="199"/>
      <c r="KO175" s="199"/>
      <c r="KP175" s="199"/>
      <c r="KQ175" s="199"/>
      <c r="KR175" s="199"/>
      <c r="KS175" s="199"/>
      <c r="KT175" s="199"/>
      <c r="KU175" s="199"/>
      <c r="KV175" s="199"/>
      <c r="KW175" s="199"/>
      <c r="KX175" s="199"/>
      <c r="KY175" s="199"/>
      <c r="KZ175" s="199"/>
      <c r="LA175" s="199"/>
      <c r="LB175" s="199"/>
      <c r="LC175" s="199"/>
      <c r="LD175" s="199"/>
      <c r="LE175" s="199"/>
      <c r="LF175" s="199"/>
      <c r="LG175" s="199"/>
      <c r="LH175" s="199"/>
      <c r="LI175" s="199"/>
      <c r="LJ175" s="199"/>
      <c r="LK175" s="199"/>
      <c r="LL175" s="199"/>
      <c r="LM175" s="199"/>
      <c r="LN175" s="199"/>
      <c r="LO175" s="199"/>
      <c r="LP175" s="199"/>
      <c r="LQ175" s="199"/>
      <c r="LR175" s="199"/>
      <c r="LS175" s="199"/>
      <c r="LT175" s="199"/>
      <c r="LU175" s="199"/>
      <c r="LV175" s="199"/>
      <c r="LW175" s="199"/>
      <c r="LX175" s="199"/>
      <c r="LY175" s="199"/>
      <c r="LZ175" s="199"/>
      <c r="MA175" s="199"/>
      <c r="MB175" s="199"/>
      <c r="MC175" s="199"/>
      <c r="MD175" s="199"/>
      <c r="ME175" s="199"/>
      <c r="MF175" s="199"/>
      <c r="MG175" s="199"/>
      <c r="MH175" s="199"/>
      <c r="MI175" s="199"/>
      <c r="MJ175" s="199"/>
      <c r="MK175" s="199"/>
      <c r="ML175" s="199"/>
      <c r="MM175" s="199"/>
      <c r="MN175" s="199"/>
      <c r="MO175" s="199"/>
      <c r="MP175" s="199"/>
      <c r="MQ175" s="199"/>
      <c r="MR175" s="199"/>
    </row>
    <row r="176" spans="1:356" s="282" customFormat="1" ht="30.75" customHeight="1">
      <c r="A176" s="205" t="s">
        <v>151</v>
      </c>
      <c r="B176" s="505" t="s">
        <v>1620</v>
      </c>
      <c r="C176" s="505"/>
      <c r="D176" s="505"/>
      <c r="E176" s="505"/>
      <c r="F176" s="240"/>
      <c r="G176" s="272"/>
      <c r="H176" s="272"/>
      <c r="I176" s="272"/>
      <c r="J176" s="272"/>
      <c r="K176" s="235"/>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c r="IW176" s="199"/>
      <c r="IX176" s="199"/>
      <c r="IY176" s="199"/>
      <c r="IZ176" s="199"/>
      <c r="JA176" s="199"/>
      <c r="JB176" s="199"/>
      <c r="JC176" s="199"/>
      <c r="JD176" s="199"/>
      <c r="JE176" s="199"/>
      <c r="JF176" s="199"/>
      <c r="JG176" s="199"/>
      <c r="JH176" s="199"/>
      <c r="JI176" s="199"/>
      <c r="JJ176" s="199"/>
      <c r="JK176" s="199"/>
      <c r="JL176" s="199"/>
      <c r="JM176" s="199"/>
      <c r="JN176" s="199"/>
      <c r="JO176" s="199"/>
      <c r="JP176" s="199"/>
      <c r="JQ176" s="199"/>
      <c r="JR176" s="199"/>
      <c r="JS176" s="199"/>
      <c r="JT176" s="199"/>
      <c r="JU176" s="199"/>
      <c r="JV176" s="199"/>
      <c r="JW176" s="199"/>
      <c r="JX176" s="199"/>
      <c r="JY176" s="199"/>
      <c r="JZ176" s="199"/>
      <c r="KA176" s="199"/>
      <c r="KB176" s="199"/>
      <c r="KC176" s="199"/>
      <c r="KD176" s="199"/>
      <c r="KE176" s="199"/>
      <c r="KF176" s="199"/>
      <c r="KG176" s="199"/>
      <c r="KH176" s="199"/>
      <c r="KI176" s="199"/>
      <c r="KJ176" s="199"/>
      <c r="KK176" s="199"/>
      <c r="KL176" s="199"/>
      <c r="KM176" s="199"/>
      <c r="KN176" s="199"/>
      <c r="KO176" s="199"/>
      <c r="KP176" s="199"/>
      <c r="KQ176" s="199"/>
      <c r="KR176" s="199"/>
      <c r="KS176" s="199"/>
      <c r="KT176" s="199"/>
      <c r="KU176" s="199"/>
      <c r="KV176" s="199"/>
      <c r="KW176" s="199"/>
      <c r="KX176" s="199"/>
      <c r="KY176" s="199"/>
      <c r="KZ176" s="199"/>
      <c r="LA176" s="199"/>
      <c r="LB176" s="199"/>
      <c r="LC176" s="199"/>
      <c r="LD176" s="199"/>
      <c r="LE176" s="199"/>
      <c r="LF176" s="199"/>
      <c r="LG176" s="199"/>
      <c r="LH176" s="199"/>
      <c r="LI176" s="199"/>
      <c r="LJ176" s="199"/>
      <c r="LK176" s="199"/>
      <c r="LL176" s="199"/>
      <c r="LM176" s="199"/>
      <c r="LN176" s="199"/>
      <c r="LO176" s="199"/>
      <c r="LP176" s="199"/>
      <c r="LQ176" s="199"/>
      <c r="LR176" s="199"/>
      <c r="LS176" s="199"/>
      <c r="LT176" s="199"/>
      <c r="LU176" s="199"/>
      <c r="LV176" s="199"/>
      <c r="LW176" s="199"/>
      <c r="LX176" s="199"/>
      <c r="LY176" s="199"/>
      <c r="LZ176" s="199"/>
      <c r="MA176" s="199"/>
      <c r="MB176" s="199"/>
      <c r="MC176" s="199"/>
      <c r="MD176" s="199"/>
      <c r="ME176" s="199"/>
      <c r="MF176" s="199"/>
      <c r="MG176" s="199"/>
      <c r="MH176" s="199"/>
      <c r="MI176" s="199"/>
      <c r="MJ176" s="199"/>
      <c r="MK176" s="199"/>
      <c r="ML176" s="199"/>
      <c r="MM176" s="199"/>
      <c r="MN176" s="199"/>
      <c r="MO176" s="199"/>
      <c r="MP176" s="199"/>
      <c r="MQ176" s="199"/>
      <c r="MR176" s="199"/>
    </row>
    <row r="177" spans="1:356" ht="15.75" customHeight="1">
      <c r="A177" s="204" t="s">
        <v>111</v>
      </c>
      <c r="B177" s="501" t="s">
        <v>1392</v>
      </c>
      <c r="C177" s="501"/>
      <c r="D177" s="501"/>
      <c r="E177" s="501"/>
      <c r="F177" s="240"/>
      <c r="G177" s="236"/>
      <c r="H177" s="236"/>
      <c r="I177" s="236"/>
      <c r="J177" s="236"/>
      <c r="K177" s="237"/>
    </row>
    <row r="178" spans="1:356" ht="15.75" customHeight="1">
      <c r="A178" s="204" t="s">
        <v>112</v>
      </c>
      <c r="B178" s="501" t="s">
        <v>1391</v>
      </c>
      <c r="C178" s="501"/>
      <c r="D178" s="501"/>
      <c r="E178" s="501"/>
      <c r="F178" s="240"/>
      <c r="G178" s="236"/>
      <c r="H178" s="236"/>
      <c r="I178" s="236"/>
      <c r="J178" s="236"/>
      <c r="K178" s="237"/>
    </row>
    <row r="179" spans="1:356" ht="15.75" customHeight="1">
      <c r="A179" s="204" t="s">
        <v>113</v>
      </c>
      <c r="B179" s="501" t="s">
        <v>1924</v>
      </c>
      <c r="C179" s="501"/>
      <c r="D179" s="501"/>
      <c r="E179" s="501"/>
      <c r="F179" s="240"/>
      <c r="G179" s="236"/>
      <c r="H179" s="236"/>
      <c r="I179" s="236"/>
      <c r="J179" s="236"/>
      <c r="K179" s="237"/>
    </row>
    <row r="180" spans="1:356" s="282" customFormat="1" ht="35.25" customHeight="1" thickBot="1">
      <c r="A180" s="205" t="s">
        <v>152</v>
      </c>
      <c r="B180" s="505" t="s">
        <v>1923</v>
      </c>
      <c r="C180" s="505"/>
      <c r="D180" s="505"/>
      <c r="E180" s="505"/>
      <c r="F180" s="229"/>
      <c r="G180" s="272"/>
      <c r="H180" s="272"/>
      <c r="I180" s="272"/>
      <c r="J180" s="272"/>
      <c r="K180" s="235"/>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c r="IR180" s="199"/>
      <c r="IS180" s="199"/>
      <c r="IT180" s="199"/>
      <c r="IU180" s="199"/>
      <c r="IV180" s="199"/>
      <c r="IW180" s="199"/>
      <c r="IX180" s="199"/>
      <c r="IY180" s="199"/>
      <c r="IZ180" s="199"/>
      <c r="JA180" s="199"/>
      <c r="JB180" s="199"/>
      <c r="JC180" s="199"/>
      <c r="JD180" s="199"/>
      <c r="JE180" s="199"/>
      <c r="JF180" s="199"/>
      <c r="JG180" s="199"/>
      <c r="JH180" s="199"/>
      <c r="JI180" s="199"/>
      <c r="JJ180" s="199"/>
      <c r="JK180" s="199"/>
      <c r="JL180" s="199"/>
      <c r="JM180" s="199"/>
      <c r="JN180" s="199"/>
      <c r="JO180" s="199"/>
      <c r="JP180" s="199"/>
      <c r="JQ180" s="199"/>
      <c r="JR180" s="199"/>
      <c r="JS180" s="199"/>
      <c r="JT180" s="199"/>
      <c r="JU180" s="199"/>
      <c r="JV180" s="199"/>
      <c r="JW180" s="199"/>
      <c r="JX180" s="199"/>
      <c r="JY180" s="199"/>
      <c r="JZ180" s="199"/>
      <c r="KA180" s="199"/>
      <c r="KB180" s="199"/>
      <c r="KC180" s="199"/>
      <c r="KD180" s="199"/>
      <c r="KE180" s="199"/>
      <c r="KF180" s="199"/>
      <c r="KG180" s="199"/>
      <c r="KH180" s="199"/>
      <c r="KI180" s="199"/>
      <c r="KJ180" s="199"/>
      <c r="KK180" s="199"/>
      <c r="KL180" s="199"/>
      <c r="KM180" s="199"/>
      <c r="KN180" s="199"/>
      <c r="KO180" s="199"/>
      <c r="KP180" s="199"/>
      <c r="KQ180" s="199"/>
      <c r="KR180" s="199"/>
      <c r="KS180" s="199"/>
      <c r="KT180" s="199"/>
      <c r="KU180" s="199"/>
      <c r="KV180" s="199"/>
      <c r="KW180" s="199"/>
      <c r="KX180" s="199"/>
      <c r="KY180" s="199"/>
      <c r="KZ180" s="199"/>
      <c r="LA180" s="199"/>
      <c r="LB180" s="199"/>
      <c r="LC180" s="199"/>
      <c r="LD180" s="199"/>
      <c r="LE180" s="199"/>
      <c r="LF180" s="199"/>
      <c r="LG180" s="199"/>
      <c r="LH180" s="199"/>
      <c r="LI180" s="199"/>
      <c r="LJ180" s="199"/>
      <c r="LK180" s="199"/>
      <c r="LL180" s="199"/>
      <c r="LM180" s="199"/>
      <c r="LN180" s="199"/>
      <c r="LO180" s="199"/>
      <c r="LP180" s="199"/>
      <c r="LQ180" s="199"/>
      <c r="LR180" s="199"/>
      <c r="LS180" s="199"/>
      <c r="LT180" s="199"/>
      <c r="LU180" s="199"/>
      <c r="LV180" s="199"/>
      <c r="LW180" s="199"/>
      <c r="LX180" s="199"/>
      <c r="LY180" s="199"/>
      <c r="LZ180" s="199"/>
      <c r="MA180" s="199"/>
      <c r="MB180" s="199"/>
      <c r="MC180" s="199"/>
      <c r="MD180" s="199"/>
      <c r="ME180" s="199"/>
      <c r="MF180" s="199"/>
      <c r="MG180" s="199"/>
      <c r="MH180" s="199"/>
      <c r="MI180" s="199"/>
      <c r="MJ180" s="199"/>
      <c r="MK180" s="199"/>
      <c r="ML180" s="199"/>
      <c r="MM180" s="199"/>
      <c r="MN180" s="199"/>
      <c r="MO180" s="199"/>
      <c r="MP180" s="199"/>
      <c r="MQ180" s="199"/>
      <c r="MR180" s="199"/>
    </row>
    <row r="181" spans="1:356" s="278" customFormat="1" ht="22.5" customHeight="1" thickTop="1" thickBot="1">
      <c r="A181" s="509" t="s">
        <v>65</v>
      </c>
      <c r="B181" s="510" t="s">
        <v>66</v>
      </c>
      <c r="C181" s="510"/>
      <c r="D181" s="510"/>
      <c r="E181" s="510"/>
      <c r="F181" s="217"/>
      <c r="G181" s="271"/>
      <c r="H181" s="271"/>
      <c r="I181" s="271"/>
      <c r="J181" s="271"/>
      <c r="K181" s="218"/>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c r="EO181" s="199"/>
      <c r="EP181" s="199"/>
      <c r="EQ181" s="199"/>
      <c r="ER181" s="199"/>
      <c r="ES181" s="199"/>
      <c r="ET181" s="199"/>
      <c r="EU181" s="199"/>
      <c r="EV181" s="199"/>
      <c r="EW181" s="199"/>
      <c r="EX181" s="199"/>
      <c r="EY181" s="199"/>
      <c r="EZ181" s="199"/>
      <c r="FA181" s="199"/>
      <c r="FB181" s="199"/>
      <c r="FC181" s="199"/>
      <c r="FD181" s="199"/>
      <c r="FE181" s="199"/>
      <c r="FF181" s="199"/>
      <c r="FG181" s="199"/>
      <c r="FH181" s="199"/>
      <c r="FI181" s="199"/>
      <c r="FJ181" s="199"/>
      <c r="FK181" s="199"/>
      <c r="FL181" s="199"/>
      <c r="FM181" s="199"/>
      <c r="FN181" s="199"/>
      <c r="FO181" s="199"/>
      <c r="FP181" s="199"/>
      <c r="FQ181" s="199"/>
      <c r="FR181" s="199"/>
      <c r="FS181" s="199"/>
      <c r="FT181" s="199"/>
      <c r="FU181" s="199"/>
      <c r="FV181" s="199"/>
      <c r="FW181" s="199"/>
      <c r="FX181" s="199"/>
      <c r="FY181" s="199"/>
      <c r="FZ181" s="199"/>
      <c r="GA181" s="199"/>
      <c r="GB181" s="199"/>
      <c r="GC181" s="199"/>
      <c r="GD181" s="199"/>
      <c r="GE181" s="199"/>
      <c r="GF181" s="199"/>
      <c r="GG181" s="199"/>
      <c r="GH181" s="199"/>
      <c r="GI181" s="199"/>
      <c r="GJ181" s="199"/>
      <c r="GK181" s="199"/>
      <c r="GL181" s="199"/>
      <c r="GM181" s="199"/>
      <c r="GN181" s="199"/>
      <c r="GO181" s="199"/>
      <c r="GP181" s="199"/>
      <c r="GQ181" s="199"/>
      <c r="GR181" s="199"/>
      <c r="GS181" s="199"/>
      <c r="GT181" s="199"/>
      <c r="GU181" s="199"/>
      <c r="GV181" s="199"/>
      <c r="GW181" s="199"/>
      <c r="GX181" s="199"/>
      <c r="GY181" s="199"/>
      <c r="GZ181" s="199"/>
      <c r="HA181" s="199"/>
      <c r="HB181" s="199"/>
      <c r="HC181" s="199"/>
      <c r="HD181" s="199"/>
      <c r="HE181" s="199"/>
      <c r="HF181" s="199"/>
      <c r="HG181" s="199"/>
      <c r="HH181" s="199"/>
      <c r="HI181" s="199"/>
      <c r="HJ181" s="199"/>
      <c r="HK181" s="199"/>
      <c r="HL181" s="199"/>
      <c r="HM181" s="199"/>
      <c r="HN181" s="199"/>
      <c r="HO181" s="199"/>
      <c r="HP181" s="199"/>
      <c r="HQ181" s="199"/>
      <c r="HR181" s="199"/>
      <c r="HS181" s="199"/>
      <c r="HT181" s="199"/>
      <c r="HU181" s="199"/>
      <c r="HV181" s="199"/>
      <c r="HW181" s="199"/>
      <c r="HX181" s="199"/>
      <c r="HY181" s="199"/>
      <c r="HZ181" s="199"/>
      <c r="IA181" s="199"/>
      <c r="IB181" s="199"/>
      <c r="IC181" s="199"/>
      <c r="ID181" s="199"/>
      <c r="IE181" s="199"/>
      <c r="IF181" s="199"/>
      <c r="IG181" s="199"/>
      <c r="IH181" s="199"/>
      <c r="II181" s="199"/>
      <c r="IJ181" s="199"/>
      <c r="IK181" s="199"/>
      <c r="IL181" s="199"/>
      <c r="IM181" s="199"/>
      <c r="IN181" s="199"/>
      <c r="IO181" s="199"/>
      <c r="IP181" s="199"/>
      <c r="IQ181" s="199"/>
      <c r="IR181" s="199"/>
      <c r="IS181" s="199"/>
      <c r="IT181" s="199"/>
      <c r="IU181" s="199"/>
      <c r="IV181" s="199"/>
      <c r="IW181" s="199"/>
      <c r="IX181" s="199"/>
      <c r="IY181" s="199"/>
      <c r="IZ181" s="199"/>
      <c r="JA181" s="199"/>
      <c r="JB181" s="199"/>
      <c r="JC181" s="199"/>
      <c r="JD181" s="199"/>
      <c r="JE181" s="199"/>
      <c r="JF181" s="199"/>
      <c r="JG181" s="199"/>
      <c r="JH181" s="199"/>
      <c r="JI181" s="199"/>
      <c r="JJ181" s="199"/>
      <c r="JK181" s="199"/>
      <c r="JL181" s="199"/>
      <c r="JM181" s="199"/>
      <c r="JN181" s="199"/>
      <c r="JO181" s="199"/>
      <c r="JP181" s="199"/>
      <c r="JQ181" s="199"/>
      <c r="JR181" s="199"/>
      <c r="JS181" s="199"/>
      <c r="JT181" s="199"/>
      <c r="JU181" s="199"/>
      <c r="JV181" s="199"/>
      <c r="JW181" s="199"/>
      <c r="JX181" s="199"/>
      <c r="JY181" s="199"/>
      <c r="JZ181" s="199"/>
      <c r="KA181" s="199"/>
      <c r="KB181" s="199"/>
      <c r="KC181" s="199"/>
      <c r="KD181" s="199"/>
      <c r="KE181" s="199"/>
      <c r="KF181" s="199"/>
      <c r="KG181" s="199"/>
      <c r="KH181" s="199"/>
      <c r="KI181" s="199"/>
      <c r="KJ181" s="199"/>
      <c r="KK181" s="199"/>
      <c r="KL181" s="199"/>
      <c r="KM181" s="199"/>
      <c r="KN181" s="199"/>
      <c r="KO181" s="199"/>
      <c r="KP181" s="199"/>
      <c r="KQ181" s="199"/>
      <c r="KR181" s="199"/>
      <c r="KS181" s="199"/>
      <c r="KT181" s="199"/>
      <c r="KU181" s="199"/>
      <c r="KV181" s="199"/>
      <c r="KW181" s="199"/>
      <c r="KX181" s="199"/>
      <c r="KY181" s="199"/>
      <c r="KZ181" s="199"/>
      <c r="LA181" s="199"/>
      <c r="LB181" s="199"/>
      <c r="LC181" s="199"/>
      <c r="LD181" s="199"/>
      <c r="LE181" s="199"/>
      <c r="LF181" s="199"/>
      <c r="LG181" s="199"/>
      <c r="LH181" s="199"/>
      <c r="LI181" s="199"/>
      <c r="LJ181" s="199"/>
      <c r="LK181" s="199"/>
      <c r="LL181" s="199"/>
      <c r="LM181" s="199"/>
      <c r="LN181" s="199"/>
      <c r="LO181" s="199"/>
      <c r="LP181" s="199"/>
      <c r="LQ181" s="199"/>
      <c r="LR181" s="199"/>
      <c r="LS181" s="199"/>
      <c r="LT181" s="199"/>
      <c r="LU181" s="199"/>
      <c r="LV181" s="199"/>
      <c r="LW181" s="199"/>
      <c r="LX181" s="199"/>
      <c r="LY181" s="199"/>
      <c r="LZ181" s="199"/>
      <c r="MA181" s="199"/>
      <c r="MB181" s="199"/>
      <c r="MC181" s="199"/>
      <c r="MD181" s="199"/>
      <c r="ME181" s="199"/>
      <c r="MF181" s="199"/>
      <c r="MG181" s="199"/>
      <c r="MH181" s="199"/>
      <c r="MI181" s="199"/>
      <c r="MJ181" s="199"/>
      <c r="MK181" s="199"/>
      <c r="ML181" s="199"/>
      <c r="MM181" s="199"/>
      <c r="MN181" s="199"/>
      <c r="MO181" s="199"/>
      <c r="MP181" s="199"/>
      <c r="MQ181" s="199"/>
      <c r="MR181" s="199"/>
    </row>
    <row r="182" spans="1:356" s="285" customFormat="1" ht="30.75" customHeight="1" thickBot="1">
      <c r="A182" s="205" t="s">
        <v>153</v>
      </c>
      <c r="B182" s="505" t="s">
        <v>1922</v>
      </c>
      <c r="C182" s="505"/>
      <c r="D182" s="505"/>
      <c r="E182" s="505"/>
      <c r="F182" s="229"/>
      <c r="G182" s="272"/>
      <c r="H182" s="272"/>
      <c r="I182" s="272"/>
      <c r="J182" s="272"/>
      <c r="K182" s="235"/>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c r="IR182" s="199"/>
      <c r="IS182" s="199"/>
      <c r="IT182" s="199"/>
      <c r="IU182" s="199"/>
      <c r="IV182" s="199"/>
      <c r="IW182" s="199"/>
      <c r="IX182" s="199"/>
      <c r="IY182" s="199"/>
      <c r="IZ182" s="199"/>
      <c r="JA182" s="199"/>
      <c r="JB182" s="199"/>
      <c r="JC182" s="199"/>
      <c r="JD182" s="199"/>
      <c r="JE182" s="199"/>
      <c r="JF182" s="199"/>
      <c r="JG182" s="199"/>
      <c r="JH182" s="199"/>
      <c r="JI182" s="199"/>
      <c r="JJ182" s="199"/>
      <c r="JK182" s="199"/>
      <c r="JL182" s="199"/>
      <c r="JM182" s="199"/>
      <c r="JN182" s="199"/>
      <c r="JO182" s="199"/>
      <c r="JP182" s="199"/>
      <c r="JQ182" s="199"/>
      <c r="JR182" s="199"/>
      <c r="JS182" s="199"/>
      <c r="JT182" s="199"/>
      <c r="JU182" s="199"/>
      <c r="JV182" s="199"/>
      <c r="JW182" s="199"/>
      <c r="JX182" s="199"/>
      <c r="JY182" s="199"/>
      <c r="JZ182" s="199"/>
      <c r="KA182" s="199"/>
      <c r="KB182" s="199"/>
      <c r="KC182" s="199"/>
      <c r="KD182" s="199"/>
      <c r="KE182" s="199"/>
      <c r="KF182" s="199"/>
      <c r="KG182" s="199"/>
      <c r="KH182" s="199"/>
      <c r="KI182" s="199"/>
      <c r="KJ182" s="199"/>
      <c r="KK182" s="199"/>
      <c r="KL182" s="199"/>
      <c r="KM182" s="199"/>
      <c r="KN182" s="199"/>
      <c r="KO182" s="199"/>
      <c r="KP182" s="199"/>
      <c r="KQ182" s="199"/>
      <c r="KR182" s="199"/>
      <c r="KS182" s="199"/>
      <c r="KT182" s="199"/>
      <c r="KU182" s="199"/>
      <c r="KV182" s="199"/>
      <c r="KW182" s="199"/>
      <c r="KX182" s="199"/>
      <c r="KY182" s="199"/>
      <c r="KZ182" s="199"/>
      <c r="LA182" s="199"/>
      <c r="LB182" s="199"/>
      <c r="LC182" s="199"/>
      <c r="LD182" s="199"/>
      <c r="LE182" s="199"/>
      <c r="LF182" s="199"/>
      <c r="LG182" s="199"/>
      <c r="LH182" s="199"/>
      <c r="LI182" s="199"/>
      <c r="LJ182" s="199"/>
      <c r="LK182" s="199"/>
      <c r="LL182" s="199"/>
      <c r="LM182" s="199"/>
      <c r="LN182" s="199"/>
      <c r="LO182" s="199"/>
      <c r="LP182" s="199"/>
      <c r="LQ182" s="199"/>
      <c r="LR182" s="199"/>
      <c r="LS182" s="199"/>
      <c r="LT182" s="199"/>
      <c r="LU182" s="199"/>
      <c r="LV182" s="199"/>
      <c r="LW182" s="199"/>
      <c r="LX182" s="199"/>
      <c r="LY182" s="199"/>
      <c r="LZ182" s="199"/>
      <c r="MA182" s="199"/>
      <c r="MB182" s="199"/>
      <c r="MC182" s="199"/>
      <c r="MD182" s="199"/>
      <c r="ME182" s="199"/>
      <c r="MF182" s="199"/>
      <c r="MG182" s="199"/>
      <c r="MH182" s="199"/>
      <c r="MI182" s="199"/>
      <c r="MJ182" s="199"/>
      <c r="MK182" s="199"/>
      <c r="ML182" s="199"/>
      <c r="MM182" s="199"/>
      <c r="MN182" s="199"/>
      <c r="MO182" s="199"/>
      <c r="MP182" s="199"/>
      <c r="MQ182" s="199"/>
      <c r="MR182" s="199"/>
    </row>
    <row r="183" spans="1:356" s="288" customFormat="1" ht="22.5" customHeight="1" thickTop="1" thickBot="1">
      <c r="A183" s="516" t="s">
        <v>2124</v>
      </c>
      <c r="B183" s="517"/>
      <c r="C183" s="517"/>
      <c r="D183" s="517"/>
      <c r="E183" s="517"/>
      <c r="F183" s="217"/>
      <c r="G183" s="271"/>
      <c r="H183" s="271"/>
      <c r="I183" s="271"/>
      <c r="J183" s="271"/>
      <c r="K183" s="218"/>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c r="EO183" s="199"/>
      <c r="EP183" s="199"/>
      <c r="EQ183" s="199"/>
      <c r="ER183" s="199"/>
      <c r="ES183" s="199"/>
      <c r="ET183" s="199"/>
      <c r="EU183" s="199"/>
      <c r="EV183" s="199"/>
      <c r="EW183" s="199"/>
      <c r="EX183" s="199"/>
      <c r="EY183" s="199"/>
      <c r="EZ183" s="199"/>
      <c r="FA183" s="199"/>
      <c r="FB183" s="199"/>
      <c r="FC183" s="199"/>
      <c r="FD183" s="199"/>
      <c r="FE183" s="199"/>
      <c r="FF183" s="199"/>
      <c r="FG183" s="199"/>
      <c r="FH183" s="199"/>
      <c r="FI183" s="199"/>
      <c r="FJ183" s="199"/>
      <c r="FK183" s="199"/>
      <c r="FL183" s="199"/>
      <c r="FM183" s="199"/>
      <c r="FN183" s="199"/>
      <c r="FO183" s="199"/>
      <c r="FP183" s="199"/>
      <c r="FQ183" s="199"/>
      <c r="FR183" s="199"/>
      <c r="FS183" s="199"/>
      <c r="FT183" s="199"/>
      <c r="FU183" s="199"/>
      <c r="FV183" s="199"/>
      <c r="FW183" s="199"/>
      <c r="FX183" s="199"/>
      <c r="FY183" s="199"/>
      <c r="FZ183" s="199"/>
      <c r="GA183" s="199"/>
      <c r="GB183" s="199"/>
      <c r="GC183" s="199"/>
      <c r="GD183" s="199"/>
      <c r="GE183" s="199"/>
      <c r="GF183" s="199"/>
      <c r="GG183" s="199"/>
      <c r="GH183" s="199"/>
      <c r="GI183" s="199"/>
      <c r="GJ183" s="199"/>
      <c r="GK183" s="199"/>
      <c r="GL183" s="199"/>
      <c r="GM183" s="199"/>
      <c r="GN183" s="199"/>
      <c r="GO183" s="199"/>
      <c r="GP183" s="199"/>
      <c r="GQ183" s="199"/>
      <c r="GR183" s="199"/>
      <c r="GS183" s="199"/>
      <c r="GT183" s="199"/>
      <c r="GU183" s="199"/>
      <c r="GV183" s="199"/>
      <c r="GW183" s="199"/>
      <c r="GX183" s="199"/>
      <c r="GY183" s="199"/>
      <c r="GZ183" s="199"/>
      <c r="HA183" s="199"/>
      <c r="HB183" s="199"/>
      <c r="HC183" s="199"/>
      <c r="HD183" s="199"/>
      <c r="HE183" s="199"/>
      <c r="HF183" s="199"/>
      <c r="HG183" s="199"/>
      <c r="HH183" s="199"/>
      <c r="HI183" s="199"/>
      <c r="HJ183" s="199"/>
      <c r="HK183" s="199"/>
      <c r="HL183" s="199"/>
      <c r="HM183" s="199"/>
      <c r="HN183" s="199"/>
      <c r="HO183" s="199"/>
      <c r="HP183" s="199"/>
      <c r="HQ183" s="199"/>
      <c r="HR183" s="199"/>
      <c r="HS183" s="199"/>
      <c r="HT183" s="199"/>
      <c r="HU183" s="199"/>
      <c r="HV183" s="199"/>
      <c r="HW183" s="199"/>
      <c r="HX183" s="199"/>
      <c r="HY183" s="199"/>
      <c r="HZ183" s="199"/>
      <c r="IA183" s="199"/>
      <c r="IB183" s="199"/>
      <c r="IC183" s="199"/>
      <c r="ID183" s="199"/>
      <c r="IE183" s="199"/>
      <c r="IF183" s="199"/>
      <c r="IG183" s="199"/>
      <c r="IH183" s="199"/>
      <c r="II183" s="199"/>
      <c r="IJ183" s="199"/>
      <c r="IK183" s="199"/>
      <c r="IL183" s="199"/>
      <c r="IM183" s="199"/>
      <c r="IN183" s="199"/>
      <c r="IO183" s="199"/>
      <c r="IP183" s="199"/>
      <c r="IQ183" s="199"/>
      <c r="IR183" s="199"/>
      <c r="IS183" s="199"/>
      <c r="IT183" s="199"/>
      <c r="IU183" s="199"/>
      <c r="IV183" s="199"/>
      <c r="IW183" s="199"/>
      <c r="IX183" s="199"/>
      <c r="IY183" s="199"/>
      <c r="IZ183" s="199"/>
      <c r="JA183" s="199"/>
      <c r="JB183" s="199"/>
      <c r="JC183" s="199"/>
      <c r="JD183" s="199"/>
      <c r="JE183" s="199"/>
      <c r="JF183" s="199"/>
      <c r="JG183" s="199"/>
      <c r="JH183" s="199"/>
      <c r="JI183" s="199"/>
      <c r="JJ183" s="199"/>
      <c r="JK183" s="199"/>
      <c r="JL183" s="199"/>
      <c r="JM183" s="199"/>
      <c r="JN183" s="199"/>
      <c r="JO183" s="199"/>
      <c r="JP183" s="199"/>
      <c r="JQ183" s="199"/>
      <c r="JR183" s="199"/>
      <c r="JS183" s="199"/>
      <c r="JT183" s="199"/>
      <c r="JU183" s="199"/>
      <c r="JV183" s="199"/>
      <c r="JW183" s="199"/>
      <c r="JX183" s="199"/>
      <c r="JY183" s="199"/>
      <c r="JZ183" s="199"/>
      <c r="KA183" s="199"/>
      <c r="KB183" s="199"/>
      <c r="KC183" s="199"/>
      <c r="KD183" s="199"/>
      <c r="KE183" s="199"/>
      <c r="KF183" s="199"/>
      <c r="KG183" s="199"/>
      <c r="KH183" s="199"/>
      <c r="KI183" s="199"/>
      <c r="KJ183" s="199"/>
      <c r="KK183" s="199"/>
      <c r="KL183" s="199"/>
      <c r="KM183" s="199"/>
      <c r="KN183" s="199"/>
      <c r="KO183" s="199"/>
      <c r="KP183" s="199"/>
      <c r="KQ183" s="199"/>
      <c r="KR183" s="199"/>
      <c r="KS183" s="199"/>
      <c r="KT183" s="199"/>
      <c r="KU183" s="199"/>
      <c r="KV183" s="199"/>
      <c r="KW183" s="199"/>
      <c r="KX183" s="199"/>
      <c r="KY183" s="199"/>
      <c r="KZ183" s="199"/>
      <c r="LA183" s="199"/>
      <c r="LB183" s="199"/>
      <c r="LC183" s="199"/>
      <c r="LD183" s="199"/>
      <c r="LE183" s="199"/>
      <c r="LF183" s="199"/>
      <c r="LG183" s="199"/>
      <c r="LH183" s="199"/>
      <c r="LI183" s="199"/>
      <c r="LJ183" s="199"/>
      <c r="LK183" s="199"/>
      <c r="LL183" s="199"/>
      <c r="LM183" s="199"/>
      <c r="LN183" s="199"/>
      <c r="LO183" s="199"/>
      <c r="LP183" s="199"/>
      <c r="LQ183" s="199"/>
      <c r="LR183" s="199"/>
      <c r="LS183" s="199"/>
      <c r="LT183" s="199"/>
      <c r="LU183" s="199"/>
      <c r="LV183" s="199"/>
      <c r="LW183" s="199"/>
      <c r="LX183" s="199"/>
      <c r="LY183" s="199"/>
      <c r="LZ183" s="199"/>
      <c r="MA183" s="199"/>
      <c r="MB183" s="199"/>
      <c r="MC183" s="199"/>
      <c r="MD183" s="199"/>
      <c r="ME183" s="199"/>
      <c r="MF183" s="199"/>
      <c r="MG183" s="199"/>
      <c r="MH183" s="199"/>
      <c r="MI183" s="199"/>
      <c r="MJ183" s="199"/>
      <c r="MK183" s="199"/>
      <c r="ML183" s="199"/>
      <c r="MM183" s="199"/>
      <c r="MN183" s="199"/>
      <c r="MO183" s="199"/>
      <c r="MP183" s="199"/>
      <c r="MQ183" s="199"/>
      <c r="MR183" s="199"/>
    </row>
    <row r="184" spans="1:356" s="278" customFormat="1" ht="22.5" customHeight="1" thickTop="1" thickBot="1">
      <c r="A184" s="509" t="s">
        <v>67</v>
      </c>
      <c r="B184" s="510"/>
      <c r="C184" s="510"/>
      <c r="D184" s="510"/>
      <c r="E184" s="510"/>
      <c r="F184" s="217"/>
      <c r="G184" s="271"/>
      <c r="H184" s="271"/>
      <c r="I184" s="271"/>
      <c r="J184" s="271"/>
      <c r="K184" s="218"/>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c r="EO184" s="199"/>
      <c r="EP184" s="199"/>
      <c r="EQ184" s="199"/>
      <c r="ER184" s="199"/>
      <c r="ES184" s="199"/>
      <c r="ET184" s="199"/>
      <c r="EU184" s="199"/>
      <c r="EV184" s="199"/>
      <c r="EW184" s="199"/>
      <c r="EX184" s="199"/>
      <c r="EY184" s="199"/>
      <c r="EZ184" s="199"/>
      <c r="FA184" s="199"/>
      <c r="FB184" s="199"/>
      <c r="FC184" s="199"/>
      <c r="FD184" s="199"/>
      <c r="FE184" s="199"/>
      <c r="FF184" s="199"/>
      <c r="FG184" s="199"/>
      <c r="FH184" s="199"/>
      <c r="FI184" s="199"/>
      <c r="FJ184" s="199"/>
      <c r="FK184" s="199"/>
      <c r="FL184" s="199"/>
      <c r="FM184" s="199"/>
      <c r="FN184" s="199"/>
      <c r="FO184" s="199"/>
      <c r="FP184" s="199"/>
      <c r="FQ184" s="199"/>
      <c r="FR184" s="199"/>
      <c r="FS184" s="199"/>
      <c r="FT184" s="199"/>
      <c r="FU184" s="199"/>
      <c r="FV184" s="199"/>
      <c r="FW184" s="199"/>
      <c r="FX184" s="199"/>
      <c r="FY184" s="199"/>
      <c r="FZ184" s="199"/>
      <c r="GA184" s="199"/>
      <c r="GB184" s="199"/>
      <c r="GC184" s="199"/>
      <c r="GD184" s="199"/>
      <c r="GE184" s="199"/>
      <c r="GF184" s="199"/>
      <c r="GG184" s="199"/>
      <c r="GH184" s="199"/>
      <c r="GI184" s="199"/>
      <c r="GJ184" s="199"/>
      <c r="GK184" s="199"/>
      <c r="GL184" s="199"/>
      <c r="GM184" s="199"/>
      <c r="GN184" s="199"/>
      <c r="GO184" s="199"/>
      <c r="GP184" s="199"/>
      <c r="GQ184" s="199"/>
      <c r="GR184" s="199"/>
      <c r="GS184" s="199"/>
      <c r="GT184" s="199"/>
      <c r="GU184" s="199"/>
      <c r="GV184" s="199"/>
      <c r="GW184" s="199"/>
      <c r="GX184" s="199"/>
      <c r="GY184" s="199"/>
      <c r="GZ184" s="199"/>
      <c r="HA184" s="199"/>
      <c r="HB184" s="199"/>
      <c r="HC184" s="199"/>
      <c r="HD184" s="199"/>
      <c r="HE184" s="199"/>
      <c r="HF184" s="199"/>
      <c r="HG184" s="199"/>
      <c r="HH184" s="199"/>
      <c r="HI184" s="199"/>
      <c r="HJ184" s="199"/>
      <c r="HK184" s="199"/>
      <c r="HL184" s="199"/>
      <c r="HM184" s="199"/>
      <c r="HN184" s="199"/>
      <c r="HO184" s="199"/>
      <c r="HP184" s="199"/>
      <c r="HQ184" s="199"/>
      <c r="HR184" s="199"/>
      <c r="HS184" s="199"/>
      <c r="HT184" s="199"/>
      <c r="HU184" s="199"/>
      <c r="HV184" s="199"/>
      <c r="HW184" s="199"/>
      <c r="HX184" s="199"/>
      <c r="HY184" s="199"/>
      <c r="HZ184" s="199"/>
      <c r="IA184" s="199"/>
      <c r="IB184" s="199"/>
      <c r="IC184" s="199"/>
      <c r="ID184" s="199"/>
      <c r="IE184" s="199"/>
      <c r="IF184" s="199"/>
      <c r="IG184" s="199"/>
      <c r="IH184" s="199"/>
      <c r="II184" s="199"/>
      <c r="IJ184" s="199"/>
      <c r="IK184" s="199"/>
      <c r="IL184" s="199"/>
      <c r="IM184" s="199"/>
      <c r="IN184" s="199"/>
      <c r="IO184" s="199"/>
      <c r="IP184" s="199"/>
      <c r="IQ184" s="199"/>
      <c r="IR184" s="199"/>
      <c r="IS184" s="199"/>
      <c r="IT184" s="199"/>
      <c r="IU184" s="199"/>
      <c r="IV184" s="199"/>
      <c r="IW184" s="199"/>
      <c r="IX184" s="199"/>
      <c r="IY184" s="199"/>
      <c r="IZ184" s="199"/>
      <c r="JA184" s="199"/>
      <c r="JB184" s="199"/>
      <c r="JC184" s="199"/>
      <c r="JD184" s="199"/>
      <c r="JE184" s="199"/>
      <c r="JF184" s="199"/>
      <c r="JG184" s="199"/>
      <c r="JH184" s="199"/>
      <c r="JI184" s="199"/>
      <c r="JJ184" s="199"/>
      <c r="JK184" s="199"/>
      <c r="JL184" s="199"/>
      <c r="JM184" s="199"/>
      <c r="JN184" s="199"/>
      <c r="JO184" s="199"/>
      <c r="JP184" s="199"/>
      <c r="JQ184" s="199"/>
      <c r="JR184" s="199"/>
      <c r="JS184" s="199"/>
      <c r="JT184" s="199"/>
      <c r="JU184" s="199"/>
      <c r="JV184" s="199"/>
      <c r="JW184" s="199"/>
      <c r="JX184" s="199"/>
      <c r="JY184" s="199"/>
      <c r="JZ184" s="199"/>
      <c r="KA184" s="199"/>
      <c r="KB184" s="199"/>
      <c r="KC184" s="199"/>
      <c r="KD184" s="199"/>
      <c r="KE184" s="199"/>
      <c r="KF184" s="199"/>
      <c r="KG184" s="199"/>
      <c r="KH184" s="199"/>
      <c r="KI184" s="199"/>
      <c r="KJ184" s="199"/>
      <c r="KK184" s="199"/>
      <c r="KL184" s="199"/>
      <c r="KM184" s="199"/>
      <c r="KN184" s="199"/>
      <c r="KO184" s="199"/>
      <c r="KP184" s="199"/>
      <c r="KQ184" s="199"/>
      <c r="KR184" s="199"/>
      <c r="KS184" s="199"/>
      <c r="KT184" s="199"/>
      <c r="KU184" s="199"/>
      <c r="KV184" s="199"/>
      <c r="KW184" s="199"/>
      <c r="KX184" s="199"/>
      <c r="KY184" s="199"/>
      <c r="KZ184" s="199"/>
      <c r="LA184" s="199"/>
      <c r="LB184" s="199"/>
      <c r="LC184" s="199"/>
      <c r="LD184" s="199"/>
      <c r="LE184" s="199"/>
      <c r="LF184" s="199"/>
      <c r="LG184" s="199"/>
      <c r="LH184" s="199"/>
      <c r="LI184" s="199"/>
      <c r="LJ184" s="199"/>
      <c r="LK184" s="199"/>
      <c r="LL184" s="199"/>
      <c r="LM184" s="199"/>
      <c r="LN184" s="199"/>
      <c r="LO184" s="199"/>
      <c r="LP184" s="199"/>
      <c r="LQ184" s="199"/>
      <c r="LR184" s="199"/>
      <c r="LS184" s="199"/>
      <c r="LT184" s="199"/>
      <c r="LU184" s="199"/>
      <c r="LV184" s="199"/>
      <c r="LW184" s="199"/>
      <c r="LX184" s="199"/>
      <c r="LY184" s="199"/>
      <c r="LZ184" s="199"/>
      <c r="MA184" s="199"/>
      <c r="MB184" s="199"/>
      <c r="MC184" s="199"/>
      <c r="MD184" s="199"/>
      <c r="ME184" s="199"/>
      <c r="MF184" s="199"/>
      <c r="MG184" s="199"/>
      <c r="MH184" s="199"/>
      <c r="MI184" s="199"/>
      <c r="MJ184" s="199"/>
      <c r="MK184" s="199"/>
      <c r="ML184" s="199"/>
      <c r="MM184" s="199"/>
      <c r="MN184" s="199"/>
      <c r="MO184" s="199"/>
      <c r="MP184" s="199"/>
      <c r="MQ184" s="199"/>
      <c r="MR184" s="199"/>
    </row>
    <row r="185" spans="1:356" ht="30" customHeight="1">
      <c r="A185" s="502" t="s">
        <v>68</v>
      </c>
      <c r="B185" s="503"/>
      <c r="C185" s="503"/>
      <c r="D185" s="503"/>
      <c r="E185" s="504"/>
      <c r="F185" s="506"/>
      <c r="G185" s="506"/>
      <c r="H185" s="506"/>
      <c r="I185" s="506"/>
      <c r="J185" s="506"/>
      <c r="K185" s="507"/>
    </row>
    <row r="186" spans="1:356" s="285" customFormat="1" ht="30.75" customHeight="1">
      <c r="A186" s="205" t="s">
        <v>155</v>
      </c>
      <c r="B186" s="505" t="s">
        <v>1851</v>
      </c>
      <c r="C186" s="505"/>
      <c r="D186" s="505"/>
      <c r="E186" s="505"/>
      <c r="F186" s="229"/>
      <c r="G186" s="272"/>
      <c r="H186" s="272"/>
      <c r="I186" s="272"/>
      <c r="J186" s="272"/>
      <c r="K186" s="235"/>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c r="EO186" s="199"/>
      <c r="EP186" s="199"/>
      <c r="EQ186" s="199"/>
      <c r="ER186" s="199"/>
      <c r="ES186" s="199"/>
      <c r="ET186" s="199"/>
      <c r="EU186" s="199"/>
      <c r="EV186" s="199"/>
      <c r="EW186" s="199"/>
      <c r="EX186" s="199"/>
      <c r="EY186" s="199"/>
      <c r="EZ186" s="199"/>
      <c r="FA186" s="199"/>
      <c r="FB186" s="199"/>
      <c r="FC186" s="199"/>
      <c r="FD186" s="199"/>
      <c r="FE186" s="199"/>
      <c r="FF186" s="199"/>
      <c r="FG186" s="199"/>
      <c r="FH186" s="199"/>
      <c r="FI186" s="199"/>
      <c r="FJ186" s="199"/>
      <c r="FK186" s="199"/>
      <c r="FL186" s="199"/>
      <c r="FM186" s="199"/>
      <c r="FN186" s="199"/>
      <c r="FO186" s="199"/>
      <c r="FP186" s="199"/>
      <c r="FQ186" s="199"/>
      <c r="FR186" s="199"/>
      <c r="FS186" s="199"/>
      <c r="FT186" s="199"/>
      <c r="FU186" s="199"/>
      <c r="FV186" s="199"/>
      <c r="FW186" s="199"/>
      <c r="FX186" s="199"/>
      <c r="FY186" s="199"/>
      <c r="FZ186" s="199"/>
      <c r="GA186" s="199"/>
      <c r="GB186" s="199"/>
      <c r="GC186" s="199"/>
      <c r="GD186" s="199"/>
      <c r="GE186" s="199"/>
      <c r="GF186" s="199"/>
      <c r="GG186" s="199"/>
      <c r="GH186" s="199"/>
      <c r="GI186" s="199"/>
      <c r="GJ186" s="199"/>
      <c r="GK186" s="199"/>
      <c r="GL186" s="199"/>
      <c r="GM186" s="199"/>
      <c r="GN186" s="199"/>
      <c r="GO186" s="199"/>
      <c r="GP186" s="199"/>
      <c r="GQ186" s="199"/>
      <c r="GR186" s="199"/>
      <c r="GS186" s="199"/>
      <c r="GT186" s="199"/>
      <c r="GU186" s="199"/>
      <c r="GV186" s="199"/>
      <c r="GW186" s="199"/>
      <c r="GX186" s="199"/>
      <c r="GY186" s="199"/>
      <c r="GZ186" s="199"/>
      <c r="HA186" s="199"/>
      <c r="HB186" s="199"/>
      <c r="HC186" s="199"/>
      <c r="HD186" s="199"/>
      <c r="HE186" s="199"/>
      <c r="HF186" s="199"/>
      <c r="HG186" s="199"/>
      <c r="HH186" s="199"/>
      <c r="HI186" s="199"/>
      <c r="HJ186" s="199"/>
      <c r="HK186" s="199"/>
      <c r="HL186" s="199"/>
      <c r="HM186" s="199"/>
      <c r="HN186" s="199"/>
      <c r="HO186" s="199"/>
      <c r="HP186" s="199"/>
      <c r="HQ186" s="199"/>
      <c r="HR186" s="199"/>
      <c r="HS186" s="199"/>
      <c r="HT186" s="199"/>
      <c r="HU186" s="199"/>
      <c r="HV186" s="199"/>
      <c r="HW186" s="199"/>
      <c r="HX186" s="199"/>
      <c r="HY186" s="199"/>
      <c r="HZ186" s="199"/>
      <c r="IA186" s="199"/>
      <c r="IB186" s="199"/>
      <c r="IC186" s="199"/>
      <c r="ID186" s="199"/>
      <c r="IE186" s="199"/>
      <c r="IF186" s="199"/>
      <c r="IG186" s="199"/>
      <c r="IH186" s="199"/>
      <c r="II186" s="199"/>
      <c r="IJ186" s="199"/>
      <c r="IK186" s="199"/>
      <c r="IL186" s="199"/>
      <c r="IM186" s="199"/>
      <c r="IN186" s="199"/>
      <c r="IO186" s="199"/>
      <c r="IP186" s="199"/>
      <c r="IQ186" s="199"/>
      <c r="IR186" s="199"/>
      <c r="IS186" s="199"/>
      <c r="IT186" s="199"/>
      <c r="IU186" s="199"/>
      <c r="IV186" s="199"/>
      <c r="IW186" s="199"/>
      <c r="IX186" s="199"/>
      <c r="IY186" s="199"/>
      <c r="IZ186" s="199"/>
      <c r="JA186" s="199"/>
      <c r="JB186" s="199"/>
      <c r="JC186" s="199"/>
      <c r="JD186" s="199"/>
      <c r="JE186" s="199"/>
      <c r="JF186" s="199"/>
      <c r="JG186" s="199"/>
      <c r="JH186" s="199"/>
      <c r="JI186" s="199"/>
      <c r="JJ186" s="199"/>
      <c r="JK186" s="199"/>
      <c r="JL186" s="199"/>
      <c r="JM186" s="199"/>
      <c r="JN186" s="199"/>
      <c r="JO186" s="199"/>
      <c r="JP186" s="199"/>
      <c r="JQ186" s="199"/>
      <c r="JR186" s="199"/>
      <c r="JS186" s="199"/>
      <c r="JT186" s="199"/>
      <c r="JU186" s="199"/>
      <c r="JV186" s="199"/>
      <c r="JW186" s="199"/>
      <c r="JX186" s="199"/>
      <c r="JY186" s="199"/>
      <c r="JZ186" s="199"/>
      <c r="KA186" s="199"/>
      <c r="KB186" s="199"/>
      <c r="KC186" s="199"/>
      <c r="KD186" s="199"/>
      <c r="KE186" s="199"/>
      <c r="KF186" s="199"/>
      <c r="KG186" s="199"/>
      <c r="KH186" s="199"/>
      <c r="KI186" s="199"/>
      <c r="KJ186" s="199"/>
      <c r="KK186" s="199"/>
      <c r="KL186" s="199"/>
      <c r="KM186" s="199"/>
      <c r="KN186" s="199"/>
      <c r="KO186" s="199"/>
      <c r="KP186" s="199"/>
      <c r="KQ186" s="199"/>
      <c r="KR186" s="199"/>
      <c r="KS186" s="199"/>
      <c r="KT186" s="199"/>
      <c r="KU186" s="199"/>
      <c r="KV186" s="199"/>
      <c r="KW186" s="199"/>
      <c r="KX186" s="199"/>
      <c r="KY186" s="199"/>
      <c r="KZ186" s="199"/>
      <c r="LA186" s="199"/>
      <c r="LB186" s="199"/>
      <c r="LC186" s="199"/>
      <c r="LD186" s="199"/>
      <c r="LE186" s="199"/>
      <c r="LF186" s="199"/>
      <c r="LG186" s="199"/>
      <c r="LH186" s="199"/>
      <c r="LI186" s="199"/>
      <c r="LJ186" s="199"/>
      <c r="LK186" s="199"/>
      <c r="LL186" s="199"/>
      <c r="LM186" s="199"/>
      <c r="LN186" s="199"/>
      <c r="LO186" s="199"/>
      <c r="LP186" s="199"/>
      <c r="LQ186" s="199"/>
      <c r="LR186" s="199"/>
      <c r="LS186" s="199"/>
      <c r="LT186" s="199"/>
      <c r="LU186" s="199"/>
      <c r="LV186" s="199"/>
      <c r="LW186" s="199"/>
      <c r="LX186" s="199"/>
      <c r="LY186" s="199"/>
      <c r="LZ186" s="199"/>
      <c r="MA186" s="199"/>
      <c r="MB186" s="199"/>
      <c r="MC186" s="199"/>
      <c r="MD186" s="199"/>
      <c r="ME186" s="199"/>
      <c r="MF186" s="199"/>
      <c r="MG186" s="199"/>
      <c r="MH186" s="199"/>
      <c r="MI186" s="199"/>
      <c r="MJ186" s="199"/>
      <c r="MK186" s="199"/>
      <c r="ML186" s="199"/>
      <c r="MM186" s="199"/>
      <c r="MN186" s="199"/>
      <c r="MO186" s="199"/>
      <c r="MP186" s="199"/>
      <c r="MQ186" s="199"/>
      <c r="MR186" s="199"/>
    </row>
    <row r="187" spans="1:356" s="291" customFormat="1" ht="30" customHeight="1">
      <c r="A187" s="502" t="s">
        <v>69</v>
      </c>
      <c r="B187" s="503"/>
      <c r="C187" s="503"/>
      <c r="D187" s="503"/>
      <c r="E187" s="504"/>
      <c r="F187" s="506"/>
      <c r="G187" s="506"/>
      <c r="H187" s="506"/>
      <c r="I187" s="506"/>
      <c r="J187" s="506"/>
      <c r="K187" s="507"/>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c r="IR187" s="199"/>
      <c r="IS187" s="199"/>
      <c r="IT187" s="199"/>
      <c r="IU187" s="199"/>
      <c r="IV187" s="199"/>
      <c r="IW187" s="199"/>
      <c r="IX187" s="199"/>
      <c r="IY187" s="199"/>
      <c r="IZ187" s="199"/>
      <c r="JA187" s="199"/>
      <c r="JB187" s="199"/>
      <c r="JC187" s="199"/>
      <c r="JD187" s="199"/>
      <c r="JE187" s="199"/>
      <c r="JF187" s="199"/>
      <c r="JG187" s="199"/>
      <c r="JH187" s="199"/>
      <c r="JI187" s="199"/>
      <c r="JJ187" s="199"/>
      <c r="JK187" s="199"/>
      <c r="JL187" s="199"/>
      <c r="JM187" s="199"/>
      <c r="JN187" s="199"/>
      <c r="JO187" s="199"/>
      <c r="JP187" s="199"/>
      <c r="JQ187" s="199"/>
      <c r="JR187" s="199"/>
      <c r="JS187" s="199"/>
      <c r="JT187" s="199"/>
      <c r="JU187" s="199"/>
      <c r="JV187" s="199"/>
      <c r="JW187" s="199"/>
      <c r="JX187" s="199"/>
      <c r="JY187" s="199"/>
      <c r="JZ187" s="199"/>
      <c r="KA187" s="199"/>
      <c r="KB187" s="199"/>
      <c r="KC187" s="199"/>
      <c r="KD187" s="199"/>
      <c r="KE187" s="199"/>
      <c r="KF187" s="199"/>
      <c r="KG187" s="199"/>
      <c r="KH187" s="199"/>
      <c r="KI187" s="199"/>
      <c r="KJ187" s="199"/>
      <c r="KK187" s="199"/>
      <c r="KL187" s="199"/>
      <c r="KM187" s="199"/>
      <c r="KN187" s="199"/>
      <c r="KO187" s="199"/>
      <c r="KP187" s="199"/>
      <c r="KQ187" s="199"/>
      <c r="KR187" s="199"/>
      <c r="KS187" s="199"/>
      <c r="KT187" s="199"/>
      <c r="KU187" s="199"/>
      <c r="KV187" s="199"/>
      <c r="KW187" s="199"/>
      <c r="KX187" s="199"/>
      <c r="KY187" s="199"/>
      <c r="KZ187" s="199"/>
      <c r="LA187" s="199"/>
      <c r="LB187" s="199"/>
      <c r="LC187" s="199"/>
      <c r="LD187" s="199"/>
      <c r="LE187" s="199"/>
      <c r="LF187" s="199"/>
      <c r="LG187" s="199"/>
      <c r="LH187" s="199"/>
      <c r="LI187" s="199"/>
      <c r="LJ187" s="199"/>
      <c r="LK187" s="199"/>
      <c r="LL187" s="199"/>
      <c r="LM187" s="199"/>
      <c r="LN187" s="199"/>
      <c r="LO187" s="199"/>
      <c r="LP187" s="199"/>
      <c r="LQ187" s="199"/>
      <c r="LR187" s="199"/>
      <c r="LS187" s="199"/>
      <c r="LT187" s="199"/>
      <c r="LU187" s="199"/>
      <c r="LV187" s="199"/>
      <c r="LW187" s="199"/>
      <c r="LX187" s="199"/>
      <c r="LY187" s="199"/>
      <c r="LZ187" s="199"/>
      <c r="MA187" s="199"/>
      <c r="MB187" s="199"/>
      <c r="MC187" s="199"/>
      <c r="MD187" s="199"/>
      <c r="ME187" s="199"/>
      <c r="MF187" s="199"/>
      <c r="MG187" s="199"/>
      <c r="MH187" s="199"/>
      <c r="MI187" s="199"/>
      <c r="MJ187" s="199"/>
      <c r="MK187" s="199"/>
      <c r="ML187" s="199"/>
      <c r="MM187" s="199"/>
      <c r="MN187" s="199"/>
      <c r="MO187" s="199"/>
      <c r="MP187" s="199"/>
      <c r="MQ187" s="199"/>
      <c r="MR187" s="199"/>
    </row>
    <row r="188" spans="1:356" s="285" customFormat="1" ht="30.75" customHeight="1">
      <c r="A188" s="205" t="s">
        <v>154</v>
      </c>
      <c r="B188" s="505" t="s">
        <v>1921</v>
      </c>
      <c r="C188" s="505"/>
      <c r="D188" s="505"/>
      <c r="E188" s="505"/>
      <c r="F188" s="229"/>
      <c r="G188" s="272"/>
      <c r="H188" s="272"/>
      <c r="I188" s="272"/>
      <c r="J188" s="272"/>
      <c r="K188" s="235"/>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c r="IC188" s="199"/>
      <c r="ID188" s="199"/>
      <c r="IE188" s="199"/>
      <c r="IF188" s="199"/>
      <c r="IG188" s="199"/>
      <c r="IH188" s="199"/>
      <c r="II188" s="199"/>
      <c r="IJ188" s="199"/>
      <c r="IK188" s="199"/>
      <c r="IL188" s="199"/>
      <c r="IM188" s="199"/>
      <c r="IN188" s="199"/>
      <c r="IO188" s="199"/>
      <c r="IP188" s="199"/>
      <c r="IQ188" s="199"/>
      <c r="IR188" s="199"/>
      <c r="IS188" s="199"/>
      <c r="IT188" s="199"/>
      <c r="IU188" s="199"/>
      <c r="IV188" s="199"/>
      <c r="IW188" s="199"/>
      <c r="IX188" s="199"/>
      <c r="IY188" s="199"/>
      <c r="IZ188" s="199"/>
      <c r="JA188" s="199"/>
      <c r="JB188" s="199"/>
      <c r="JC188" s="199"/>
      <c r="JD188" s="199"/>
      <c r="JE188" s="199"/>
      <c r="JF188" s="199"/>
      <c r="JG188" s="199"/>
      <c r="JH188" s="199"/>
      <c r="JI188" s="199"/>
      <c r="JJ188" s="199"/>
      <c r="JK188" s="199"/>
      <c r="JL188" s="199"/>
      <c r="JM188" s="199"/>
      <c r="JN188" s="199"/>
      <c r="JO188" s="199"/>
      <c r="JP188" s="199"/>
      <c r="JQ188" s="199"/>
      <c r="JR188" s="199"/>
      <c r="JS188" s="199"/>
      <c r="JT188" s="199"/>
      <c r="JU188" s="199"/>
      <c r="JV188" s="199"/>
      <c r="JW188" s="199"/>
      <c r="JX188" s="199"/>
      <c r="JY188" s="199"/>
      <c r="JZ188" s="199"/>
      <c r="KA188" s="199"/>
      <c r="KB188" s="199"/>
      <c r="KC188" s="199"/>
      <c r="KD188" s="199"/>
      <c r="KE188" s="199"/>
      <c r="KF188" s="199"/>
      <c r="KG188" s="199"/>
      <c r="KH188" s="199"/>
      <c r="KI188" s="199"/>
      <c r="KJ188" s="199"/>
      <c r="KK188" s="199"/>
      <c r="KL188" s="199"/>
      <c r="KM188" s="199"/>
      <c r="KN188" s="199"/>
      <c r="KO188" s="199"/>
      <c r="KP188" s="199"/>
      <c r="KQ188" s="199"/>
      <c r="KR188" s="199"/>
      <c r="KS188" s="199"/>
      <c r="KT188" s="199"/>
      <c r="KU188" s="199"/>
      <c r="KV188" s="199"/>
      <c r="KW188" s="199"/>
      <c r="KX188" s="199"/>
      <c r="KY188" s="199"/>
      <c r="KZ188" s="199"/>
      <c r="LA188" s="199"/>
      <c r="LB188" s="199"/>
      <c r="LC188" s="199"/>
      <c r="LD188" s="199"/>
      <c r="LE188" s="199"/>
      <c r="LF188" s="199"/>
      <c r="LG188" s="199"/>
      <c r="LH188" s="199"/>
      <c r="LI188" s="199"/>
      <c r="LJ188" s="199"/>
      <c r="LK188" s="199"/>
      <c r="LL188" s="199"/>
      <c r="LM188" s="199"/>
      <c r="LN188" s="199"/>
      <c r="LO188" s="199"/>
      <c r="LP188" s="199"/>
      <c r="LQ188" s="199"/>
      <c r="LR188" s="199"/>
      <c r="LS188" s="199"/>
      <c r="LT188" s="199"/>
      <c r="LU188" s="199"/>
      <c r="LV188" s="199"/>
      <c r="LW188" s="199"/>
      <c r="LX188" s="199"/>
      <c r="LY188" s="199"/>
      <c r="LZ188" s="199"/>
      <c r="MA188" s="199"/>
      <c r="MB188" s="199"/>
      <c r="MC188" s="199"/>
      <c r="MD188" s="199"/>
      <c r="ME188" s="199"/>
      <c r="MF188" s="199"/>
      <c r="MG188" s="199"/>
      <c r="MH188" s="199"/>
      <c r="MI188" s="199"/>
      <c r="MJ188" s="199"/>
      <c r="MK188" s="199"/>
      <c r="ML188" s="199"/>
      <c r="MM188" s="199"/>
      <c r="MN188" s="199"/>
      <c r="MO188" s="199"/>
      <c r="MP188" s="199"/>
      <c r="MQ188" s="199"/>
      <c r="MR188" s="199"/>
    </row>
    <row r="189" spans="1:356" s="291" customFormat="1" ht="30" customHeight="1">
      <c r="A189" s="502" t="s">
        <v>70</v>
      </c>
      <c r="B189" s="503"/>
      <c r="C189" s="503"/>
      <c r="D189" s="503"/>
      <c r="E189" s="504"/>
      <c r="F189" s="506"/>
      <c r="G189" s="506"/>
      <c r="H189" s="506"/>
      <c r="I189" s="506"/>
      <c r="J189" s="506"/>
      <c r="K189" s="507"/>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c r="IR189" s="199"/>
      <c r="IS189" s="199"/>
      <c r="IT189" s="199"/>
      <c r="IU189" s="199"/>
      <c r="IV189" s="199"/>
      <c r="IW189" s="199"/>
      <c r="IX189" s="199"/>
      <c r="IY189" s="199"/>
      <c r="IZ189" s="199"/>
      <c r="JA189" s="199"/>
      <c r="JB189" s="199"/>
      <c r="JC189" s="199"/>
      <c r="JD189" s="199"/>
      <c r="JE189" s="199"/>
      <c r="JF189" s="199"/>
      <c r="JG189" s="199"/>
      <c r="JH189" s="199"/>
      <c r="JI189" s="199"/>
      <c r="JJ189" s="199"/>
      <c r="JK189" s="199"/>
      <c r="JL189" s="199"/>
      <c r="JM189" s="199"/>
      <c r="JN189" s="199"/>
      <c r="JO189" s="199"/>
      <c r="JP189" s="199"/>
      <c r="JQ189" s="199"/>
      <c r="JR189" s="199"/>
      <c r="JS189" s="199"/>
      <c r="JT189" s="199"/>
      <c r="JU189" s="199"/>
      <c r="JV189" s="199"/>
      <c r="JW189" s="199"/>
      <c r="JX189" s="199"/>
      <c r="JY189" s="199"/>
      <c r="JZ189" s="199"/>
      <c r="KA189" s="199"/>
      <c r="KB189" s="199"/>
      <c r="KC189" s="199"/>
      <c r="KD189" s="199"/>
      <c r="KE189" s="199"/>
      <c r="KF189" s="199"/>
      <c r="KG189" s="199"/>
      <c r="KH189" s="199"/>
      <c r="KI189" s="199"/>
      <c r="KJ189" s="199"/>
      <c r="KK189" s="199"/>
      <c r="KL189" s="199"/>
      <c r="KM189" s="199"/>
      <c r="KN189" s="199"/>
      <c r="KO189" s="199"/>
      <c r="KP189" s="199"/>
      <c r="KQ189" s="199"/>
      <c r="KR189" s="199"/>
      <c r="KS189" s="199"/>
      <c r="KT189" s="199"/>
      <c r="KU189" s="199"/>
      <c r="KV189" s="199"/>
      <c r="KW189" s="199"/>
      <c r="KX189" s="199"/>
      <c r="KY189" s="199"/>
      <c r="KZ189" s="199"/>
      <c r="LA189" s="199"/>
      <c r="LB189" s="199"/>
      <c r="LC189" s="199"/>
      <c r="LD189" s="199"/>
      <c r="LE189" s="199"/>
      <c r="LF189" s="199"/>
      <c r="LG189" s="199"/>
      <c r="LH189" s="199"/>
      <c r="LI189" s="199"/>
      <c r="LJ189" s="199"/>
      <c r="LK189" s="199"/>
      <c r="LL189" s="199"/>
      <c r="LM189" s="199"/>
      <c r="LN189" s="199"/>
      <c r="LO189" s="199"/>
      <c r="LP189" s="199"/>
      <c r="LQ189" s="199"/>
      <c r="LR189" s="199"/>
      <c r="LS189" s="199"/>
      <c r="LT189" s="199"/>
      <c r="LU189" s="199"/>
      <c r="LV189" s="199"/>
      <c r="LW189" s="199"/>
      <c r="LX189" s="199"/>
      <c r="LY189" s="199"/>
      <c r="LZ189" s="199"/>
      <c r="MA189" s="199"/>
      <c r="MB189" s="199"/>
      <c r="MC189" s="199"/>
      <c r="MD189" s="199"/>
      <c r="ME189" s="199"/>
      <c r="MF189" s="199"/>
      <c r="MG189" s="199"/>
      <c r="MH189" s="199"/>
      <c r="MI189" s="199"/>
      <c r="MJ189" s="199"/>
      <c r="MK189" s="199"/>
      <c r="ML189" s="199"/>
      <c r="MM189" s="199"/>
      <c r="MN189" s="199"/>
      <c r="MO189" s="199"/>
      <c r="MP189" s="199"/>
      <c r="MQ189" s="199"/>
      <c r="MR189" s="199"/>
    </row>
    <row r="190" spans="1:356" s="285" customFormat="1" ht="30.75" customHeight="1">
      <c r="A190" s="205" t="s">
        <v>156</v>
      </c>
      <c r="B190" s="505" t="s">
        <v>1854</v>
      </c>
      <c r="C190" s="505"/>
      <c r="D190" s="505"/>
      <c r="E190" s="505"/>
      <c r="F190" s="229"/>
      <c r="G190" s="272"/>
      <c r="H190" s="272"/>
      <c r="I190" s="272"/>
      <c r="J190" s="272"/>
      <c r="K190" s="235"/>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c r="EO190" s="199"/>
      <c r="EP190" s="199"/>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199"/>
      <c r="FY190" s="199"/>
      <c r="FZ190" s="199"/>
      <c r="GA190" s="199"/>
      <c r="GB190" s="199"/>
      <c r="GC190" s="199"/>
      <c r="GD190" s="199"/>
      <c r="GE190" s="199"/>
      <c r="GF190" s="199"/>
      <c r="GG190" s="199"/>
      <c r="GH190" s="199"/>
      <c r="GI190" s="199"/>
      <c r="GJ190" s="199"/>
      <c r="GK190" s="199"/>
      <c r="GL190" s="199"/>
      <c r="GM190" s="199"/>
      <c r="GN190" s="199"/>
      <c r="GO190" s="199"/>
      <c r="GP190" s="199"/>
      <c r="GQ190" s="199"/>
      <c r="GR190" s="199"/>
      <c r="GS190" s="199"/>
      <c r="GT190" s="199"/>
      <c r="GU190" s="199"/>
      <c r="GV190" s="199"/>
      <c r="GW190" s="199"/>
      <c r="GX190" s="199"/>
      <c r="GY190" s="199"/>
      <c r="GZ190" s="199"/>
      <c r="HA190" s="199"/>
      <c r="HB190" s="199"/>
      <c r="HC190" s="199"/>
      <c r="HD190" s="199"/>
      <c r="HE190" s="199"/>
      <c r="HF190" s="199"/>
      <c r="HG190" s="199"/>
      <c r="HH190" s="199"/>
      <c r="HI190" s="199"/>
      <c r="HJ190" s="199"/>
      <c r="HK190" s="199"/>
      <c r="HL190" s="199"/>
      <c r="HM190" s="199"/>
      <c r="HN190" s="199"/>
      <c r="HO190" s="199"/>
      <c r="HP190" s="199"/>
      <c r="HQ190" s="199"/>
      <c r="HR190" s="199"/>
      <c r="HS190" s="199"/>
      <c r="HT190" s="199"/>
      <c r="HU190" s="199"/>
      <c r="HV190" s="199"/>
      <c r="HW190" s="199"/>
      <c r="HX190" s="199"/>
      <c r="HY190" s="199"/>
      <c r="HZ190" s="199"/>
      <c r="IA190" s="199"/>
      <c r="IB190" s="199"/>
      <c r="IC190" s="199"/>
      <c r="ID190" s="199"/>
      <c r="IE190" s="199"/>
      <c r="IF190" s="199"/>
      <c r="IG190" s="199"/>
      <c r="IH190" s="199"/>
      <c r="II190" s="199"/>
      <c r="IJ190" s="199"/>
      <c r="IK190" s="199"/>
      <c r="IL190" s="199"/>
      <c r="IM190" s="199"/>
      <c r="IN190" s="199"/>
      <c r="IO190" s="199"/>
      <c r="IP190" s="199"/>
      <c r="IQ190" s="199"/>
      <c r="IR190" s="199"/>
      <c r="IS190" s="199"/>
      <c r="IT190" s="199"/>
      <c r="IU190" s="199"/>
      <c r="IV190" s="199"/>
      <c r="IW190" s="199"/>
      <c r="IX190" s="199"/>
      <c r="IY190" s="199"/>
      <c r="IZ190" s="199"/>
      <c r="JA190" s="199"/>
      <c r="JB190" s="199"/>
      <c r="JC190" s="199"/>
      <c r="JD190" s="199"/>
      <c r="JE190" s="199"/>
      <c r="JF190" s="199"/>
      <c r="JG190" s="199"/>
      <c r="JH190" s="199"/>
      <c r="JI190" s="199"/>
      <c r="JJ190" s="199"/>
      <c r="JK190" s="199"/>
      <c r="JL190" s="199"/>
      <c r="JM190" s="199"/>
      <c r="JN190" s="199"/>
      <c r="JO190" s="199"/>
      <c r="JP190" s="199"/>
      <c r="JQ190" s="199"/>
      <c r="JR190" s="199"/>
      <c r="JS190" s="199"/>
      <c r="JT190" s="199"/>
      <c r="JU190" s="199"/>
      <c r="JV190" s="199"/>
      <c r="JW190" s="199"/>
      <c r="JX190" s="199"/>
      <c r="JY190" s="199"/>
      <c r="JZ190" s="199"/>
      <c r="KA190" s="199"/>
      <c r="KB190" s="199"/>
      <c r="KC190" s="199"/>
      <c r="KD190" s="199"/>
      <c r="KE190" s="199"/>
      <c r="KF190" s="199"/>
      <c r="KG190" s="199"/>
      <c r="KH190" s="199"/>
      <c r="KI190" s="199"/>
      <c r="KJ190" s="199"/>
      <c r="KK190" s="199"/>
      <c r="KL190" s="199"/>
      <c r="KM190" s="199"/>
      <c r="KN190" s="199"/>
      <c r="KO190" s="199"/>
      <c r="KP190" s="199"/>
      <c r="KQ190" s="199"/>
      <c r="KR190" s="199"/>
      <c r="KS190" s="199"/>
      <c r="KT190" s="199"/>
      <c r="KU190" s="199"/>
      <c r="KV190" s="199"/>
      <c r="KW190" s="199"/>
      <c r="KX190" s="199"/>
      <c r="KY190" s="199"/>
      <c r="KZ190" s="199"/>
      <c r="LA190" s="199"/>
      <c r="LB190" s="199"/>
      <c r="LC190" s="199"/>
      <c r="LD190" s="199"/>
      <c r="LE190" s="199"/>
      <c r="LF190" s="199"/>
      <c r="LG190" s="199"/>
      <c r="LH190" s="199"/>
      <c r="LI190" s="199"/>
      <c r="LJ190" s="199"/>
      <c r="LK190" s="199"/>
      <c r="LL190" s="199"/>
      <c r="LM190" s="199"/>
      <c r="LN190" s="199"/>
      <c r="LO190" s="199"/>
      <c r="LP190" s="199"/>
      <c r="LQ190" s="199"/>
      <c r="LR190" s="199"/>
      <c r="LS190" s="199"/>
      <c r="LT190" s="199"/>
      <c r="LU190" s="199"/>
      <c r="LV190" s="199"/>
      <c r="LW190" s="199"/>
      <c r="LX190" s="199"/>
      <c r="LY190" s="199"/>
      <c r="LZ190" s="199"/>
      <c r="MA190" s="199"/>
      <c r="MB190" s="199"/>
      <c r="MC190" s="199"/>
      <c r="MD190" s="199"/>
      <c r="ME190" s="199"/>
      <c r="MF190" s="199"/>
      <c r="MG190" s="199"/>
      <c r="MH190" s="199"/>
      <c r="MI190" s="199"/>
      <c r="MJ190" s="199"/>
      <c r="MK190" s="199"/>
      <c r="ML190" s="199"/>
      <c r="MM190" s="199"/>
      <c r="MN190" s="199"/>
      <c r="MO190" s="199"/>
      <c r="MP190" s="199"/>
      <c r="MQ190" s="199"/>
      <c r="MR190" s="199"/>
    </row>
    <row r="191" spans="1:356" s="291" customFormat="1" ht="30" customHeight="1">
      <c r="A191" s="502" t="s">
        <v>1602</v>
      </c>
      <c r="B191" s="503"/>
      <c r="C191" s="503"/>
      <c r="D191" s="503"/>
      <c r="E191" s="504"/>
      <c r="F191" s="506"/>
      <c r="G191" s="506"/>
      <c r="H191" s="506"/>
      <c r="I191" s="506"/>
      <c r="J191" s="506"/>
      <c r="K191" s="507"/>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c r="IR191" s="199"/>
      <c r="IS191" s="199"/>
      <c r="IT191" s="199"/>
      <c r="IU191" s="199"/>
      <c r="IV191" s="199"/>
      <c r="IW191" s="199"/>
      <c r="IX191" s="199"/>
      <c r="IY191" s="199"/>
      <c r="IZ191" s="199"/>
      <c r="JA191" s="199"/>
      <c r="JB191" s="199"/>
      <c r="JC191" s="199"/>
      <c r="JD191" s="199"/>
      <c r="JE191" s="199"/>
      <c r="JF191" s="199"/>
      <c r="JG191" s="199"/>
      <c r="JH191" s="199"/>
      <c r="JI191" s="199"/>
      <c r="JJ191" s="199"/>
      <c r="JK191" s="199"/>
      <c r="JL191" s="199"/>
      <c r="JM191" s="199"/>
      <c r="JN191" s="199"/>
      <c r="JO191" s="199"/>
      <c r="JP191" s="199"/>
      <c r="JQ191" s="199"/>
      <c r="JR191" s="199"/>
      <c r="JS191" s="199"/>
      <c r="JT191" s="199"/>
      <c r="JU191" s="199"/>
      <c r="JV191" s="199"/>
      <c r="JW191" s="199"/>
      <c r="JX191" s="199"/>
      <c r="JY191" s="199"/>
      <c r="JZ191" s="199"/>
      <c r="KA191" s="199"/>
      <c r="KB191" s="199"/>
      <c r="KC191" s="199"/>
      <c r="KD191" s="199"/>
      <c r="KE191" s="199"/>
      <c r="KF191" s="199"/>
      <c r="KG191" s="199"/>
      <c r="KH191" s="199"/>
      <c r="KI191" s="199"/>
      <c r="KJ191" s="199"/>
      <c r="KK191" s="199"/>
      <c r="KL191" s="199"/>
      <c r="KM191" s="199"/>
      <c r="KN191" s="199"/>
      <c r="KO191" s="199"/>
      <c r="KP191" s="199"/>
      <c r="KQ191" s="199"/>
      <c r="KR191" s="199"/>
      <c r="KS191" s="199"/>
      <c r="KT191" s="199"/>
      <c r="KU191" s="199"/>
      <c r="KV191" s="199"/>
      <c r="KW191" s="199"/>
      <c r="KX191" s="199"/>
      <c r="KY191" s="199"/>
      <c r="KZ191" s="199"/>
      <c r="LA191" s="199"/>
      <c r="LB191" s="199"/>
      <c r="LC191" s="199"/>
      <c r="LD191" s="199"/>
      <c r="LE191" s="199"/>
      <c r="LF191" s="199"/>
      <c r="LG191" s="199"/>
      <c r="LH191" s="199"/>
      <c r="LI191" s="199"/>
      <c r="LJ191" s="199"/>
      <c r="LK191" s="199"/>
      <c r="LL191" s="199"/>
      <c r="LM191" s="199"/>
      <c r="LN191" s="199"/>
      <c r="LO191" s="199"/>
      <c r="LP191" s="199"/>
      <c r="LQ191" s="199"/>
      <c r="LR191" s="199"/>
      <c r="LS191" s="199"/>
      <c r="LT191" s="199"/>
      <c r="LU191" s="199"/>
      <c r="LV191" s="199"/>
      <c r="LW191" s="199"/>
      <c r="LX191" s="199"/>
      <c r="LY191" s="199"/>
      <c r="LZ191" s="199"/>
      <c r="MA191" s="199"/>
      <c r="MB191" s="199"/>
      <c r="MC191" s="199"/>
      <c r="MD191" s="199"/>
      <c r="ME191" s="199"/>
      <c r="MF191" s="199"/>
      <c r="MG191" s="199"/>
      <c r="MH191" s="199"/>
      <c r="MI191" s="199"/>
      <c r="MJ191" s="199"/>
      <c r="MK191" s="199"/>
      <c r="ML191" s="199"/>
      <c r="MM191" s="199"/>
      <c r="MN191" s="199"/>
      <c r="MO191" s="199"/>
      <c r="MP191" s="199"/>
      <c r="MQ191" s="199"/>
      <c r="MR191" s="199"/>
    </row>
    <row r="192" spans="1:356" s="285" customFormat="1" ht="30.75" customHeight="1">
      <c r="A192" s="205" t="s">
        <v>157</v>
      </c>
      <c r="B192" s="505" t="s">
        <v>1920</v>
      </c>
      <c r="C192" s="505"/>
      <c r="D192" s="505"/>
      <c r="E192" s="505"/>
      <c r="F192" s="229"/>
      <c r="G192" s="272"/>
      <c r="H192" s="272"/>
      <c r="I192" s="272"/>
      <c r="J192" s="272"/>
      <c r="K192" s="235"/>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c r="IC192" s="199"/>
      <c r="ID192" s="199"/>
      <c r="IE192" s="199"/>
      <c r="IF192" s="199"/>
      <c r="IG192" s="199"/>
      <c r="IH192" s="199"/>
      <c r="II192" s="199"/>
      <c r="IJ192" s="199"/>
      <c r="IK192" s="199"/>
      <c r="IL192" s="199"/>
      <c r="IM192" s="199"/>
      <c r="IN192" s="199"/>
      <c r="IO192" s="199"/>
      <c r="IP192" s="199"/>
      <c r="IQ192" s="199"/>
      <c r="IR192" s="199"/>
      <c r="IS192" s="199"/>
      <c r="IT192" s="199"/>
      <c r="IU192" s="199"/>
      <c r="IV192" s="199"/>
      <c r="IW192" s="199"/>
      <c r="IX192" s="199"/>
      <c r="IY192" s="199"/>
      <c r="IZ192" s="199"/>
      <c r="JA192" s="199"/>
      <c r="JB192" s="199"/>
      <c r="JC192" s="199"/>
      <c r="JD192" s="199"/>
      <c r="JE192" s="199"/>
      <c r="JF192" s="199"/>
      <c r="JG192" s="199"/>
      <c r="JH192" s="199"/>
      <c r="JI192" s="199"/>
      <c r="JJ192" s="199"/>
      <c r="JK192" s="199"/>
      <c r="JL192" s="199"/>
      <c r="JM192" s="199"/>
      <c r="JN192" s="199"/>
      <c r="JO192" s="199"/>
      <c r="JP192" s="199"/>
      <c r="JQ192" s="199"/>
      <c r="JR192" s="199"/>
      <c r="JS192" s="199"/>
      <c r="JT192" s="199"/>
      <c r="JU192" s="199"/>
      <c r="JV192" s="199"/>
      <c r="JW192" s="199"/>
      <c r="JX192" s="199"/>
      <c r="JY192" s="199"/>
      <c r="JZ192" s="199"/>
      <c r="KA192" s="199"/>
      <c r="KB192" s="199"/>
      <c r="KC192" s="199"/>
      <c r="KD192" s="199"/>
      <c r="KE192" s="199"/>
      <c r="KF192" s="199"/>
      <c r="KG192" s="199"/>
      <c r="KH192" s="199"/>
      <c r="KI192" s="199"/>
      <c r="KJ192" s="199"/>
      <c r="KK192" s="199"/>
      <c r="KL192" s="199"/>
      <c r="KM192" s="199"/>
      <c r="KN192" s="199"/>
      <c r="KO192" s="199"/>
      <c r="KP192" s="199"/>
      <c r="KQ192" s="199"/>
      <c r="KR192" s="199"/>
      <c r="KS192" s="199"/>
      <c r="KT192" s="199"/>
      <c r="KU192" s="199"/>
      <c r="KV192" s="199"/>
      <c r="KW192" s="199"/>
      <c r="KX192" s="199"/>
      <c r="KY192" s="199"/>
      <c r="KZ192" s="199"/>
      <c r="LA192" s="199"/>
      <c r="LB192" s="199"/>
      <c r="LC192" s="199"/>
      <c r="LD192" s="199"/>
      <c r="LE192" s="199"/>
      <c r="LF192" s="199"/>
      <c r="LG192" s="199"/>
      <c r="LH192" s="199"/>
      <c r="LI192" s="199"/>
      <c r="LJ192" s="199"/>
      <c r="LK192" s="199"/>
      <c r="LL192" s="199"/>
      <c r="LM192" s="199"/>
      <c r="LN192" s="199"/>
      <c r="LO192" s="199"/>
      <c r="LP192" s="199"/>
      <c r="LQ192" s="199"/>
      <c r="LR192" s="199"/>
      <c r="LS192" s="199"/>
      <c r="LT192" s="199"/>
      <c r="LU192" s="199"/>
      <c r="LV192" s="199"/>
      <c r="LW192" s="199"/>
      <c r="LX192" s="199"/>
      <c r="LY192" s="199"/>
      <c r="LZ192" s="199"/>
      <c r="MA192" s="199"/>
      <c r="MB192" s="199"/>
      <c r="MC192" s="199"/>
      <c r="MD192" s="199"/>
      <c r="ME192" s="199"/>
      <c r="MF192" s="199"/>
      <c r="MG192" s="199"/>
      <c r="MH192" s="199"/>
      <c r="MI192" s="199"/>
      <c r="MJ192" s="199"/>
      <c r="MK192" s="199"/>
      <c r="ML192" s="199"/>
      <c r="MM192" s="199"/>
      <c r="MN192" s="199"/>
      <c r="MO192" s="199"/>
      <c r="MP192" s="199"/>
      <c r="MQ192" s="199"/>
      <c r="MR192" s="199"/>
    </row>
    <row r="193" spans="1:356" s="291" customFormat="1" ht="30" customHeight="1">
      <c r="A193" s="502" t="s">
        <v>51</v>
      </c>
      <c r="B193" s="503"/>
      <c r="C193" s="503"/>
      <c r="D193" s="503"/>
      <c r="E193" s="504"/>
      <c r="F193" s="506"/>
      <c r="G193" s="506"/>
      <c r="H193" s="506"/>
      <c r="I193" s="506"/>
      <c r="J193" s="506"/>
      <c r="K193" s="507"/>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99"/>
      <c r="IH193" s="199"/>
      <c r="II193" s="199"/>
      <c r="IJ193" s="199"/>
      <c r="IK193" s="199"/>
      <c r="IL193" s="199"/>
      <c r="IM193" s="199"/>
      <c r="IN193" s="199"/>
      <c r="IO193" s="199"/>
      <c r="IP193" s="199"/>
      <c r="IQ193" s="199"/>
      <c r="IR193" s="199"/>
      <c r="IS193" s="199"/>
      <c r="IT193" s="199"/>
      <c r="IU193" s="199"/>
      <c r="IV193" s="199"/>
      <c r="IW193" s="199"/>
      <c r="IX193" s="199"/>
      <c r="IY193" s="199"/>
      <c r="IZ193" s="199"/>
      <c r="JA193" s="199"/>
      <c r="JB193" s="199"/>
      <c r="JC193" s="199"/>
      <c r="JD193" s="199"/>
      <c r="JE193" s="199"/>
      <c r="JF193" s="199"/>
      <c r="JG193" s="199"/>
      <c r="JH193" s="199"/>
      <c r="JI193" s="199"/>
      <c r="JJ193" s="199"/>
      <c r="JK193" s="199"/>
      <c r="JL193" s="199"/>
      <c r="JM193" s="199"/>
      <c r="JN193" s="199"/>
      <c r="JO193" s="199"/>
      <c r="JP193" s="199"/>
      <c r="JQ193" s="199"/>
      <c r="JR193" s="199"/>
      <c r="JS193" s="199"/>
      <c r="JT193" s="199"/>
      <c r="JU193" s="199"/>
      <c r="JV193" s="199"/>
      <c r="JW193" s="199"/>
      <c r="JX193" s="199"/>
      <c r="JY193" s="199"/>
      <c r="JZ193" s="199"/>
      <c r="KA193" s="199"/>
      <c r="KB193" s="199"/>
      <c r="KC193" s="199"/>
      <c r="KD193" s="199"/>
      <c r="KE193" s="199"/>
      <c r="KF193" s="199"/>
      <c r="KG193" s="199"/>
      <c r="KH193" s="199"/>
      <c r="KI193" s="199"/>
      <c r="KJ193" s="199"/>
      <c r="KK193" s="199"/>
      <c r="KL193" s="199"/>
      <c r="KM193" s="199"/>
      <c r="KN193" s="199"/>
      <c r="KO193" s="199"/>
      <c r="KP193" s="199"/>
      <c r="KQ193" s="199"/>
      <c r="KR193" s="199"/>
      <c r="KS193" s="199"/>
      <c r="KT193" s="199"/>
      <c r="KU193" s="199"/>
      <c r="KV193" s="199"/>
      <c r="KW193" s="199"/>
      <c r="KX193" s="199"/>
      <c r="KY193" s="199"/>
      <c r="KZ193" s="199"/>
      <c r="LA193" s="199"/>
      <c r="LB193" s="199"/>
      <c r="LC193" s="199"/>
      <c r="LD193" s="199"/>
      <c r="LE193" s="199"/>
      <c r="LF193" s="199"/>
      <c r="LG193" s="199"/>
      <c r="LH193" s="199"/>
      <c r="LI193" s="199"/>
      <c r="LJ193" s="199"/>
      <c r="LK193" s="199"/>
      <c r="LL193" s="199"/>
      <c r="LM193" s="199"/>
      <c r="LN193" s="199"/>
      <c r="LO193" s="199"/>
      <c r="LP193" s="199"/>
      <c r="LQ193" s="199"/>
      <c r="LR193" s="199"/>
      <c r="LS193" s="199"/>
      <c r="LT193" s="199"/>
      <c r="LU193" s="199"/>
      <c r="LV193" s="199"/>
      <c r="LW193" s="199"/>
      <c r="LX193" s="199"/>
      <c r="LY193" s="199"/>
      <c r="LZ193" s="199"/>
      <c r="MA193" s="199"/>
      <c r="MB193" s="199"/>
      <c r="MC193" s="199"/>
      <c r="MD193" s="199"/>
      <c r="ME193" s="199"/>
      <c r="MF193" s="199"/>
      <c r="MG193" s="199"/>
      <c r="MH193" s="199"/>
      <c r="MI193" s="199"/>
      <c r="MJ193" s="199"/>
      <c r="MK193" s="199"/>
      <c r="ML193" s="199"/>
      <c r="MM193" s="199"/>
      <c r="MN193" s="199"/>
      <c r="MO193" s="199"/>
      <c r="MP193" s="199"/>
      <c r="MQ193" s="199"/>
      <c r="MR193" s="199"/>
    </row>
    <row r="194" spans="1:356" s="285" customFormat="1" ht="30.75" customHeight="1" thickBot="1">
      <c r="A194" s="205" t="s">
        <v>158</v>
      </c>
      <c r="B194" s="505" t="s">
        <v>1919</v>
      </c>
      <c r="C194" s="505"/>
      <c r="D194" s="505"/>
      <c r="E194" s="505"/>
      <c r="F194" s="229" t="s">
        <v>45</v>
      </c>
      <c r="G194" s="272"/>
      <c r="H194" s="272"/>
      <c r="I194" s="272"/>
      <c r="J194" s="272"/>
      <c r="K194" s="235"/>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99"/>
      <c r="IH194" s="199"/>
      <c r="II194" s="199"/>
      <c r="IJ194" s="199"/>
      <c r="IK194" s="199"/>
      <c r="IL194" s="199"/>
      <c r="IM194" s="199"/>
      <c r="IN194" s="199"/>
      <c r="IO194" s="199"/>
      <c r="IP194" s="199"/>
      <c r="IQ194" s="199"/>
      <c r="IR194" s="199"/>
      <c r="IS194" s="199"/>
      <c r="IT194" s="199"/>
      <c r="IU194" s="199"/>
      <c r="IV194" s="199"/>
      <c r="IW194" s="199"/>
      <c r="IX194" s="199"/>
      <c r="IY194" s="199"/>
      <c r="IZ194" s="199"/>
      <c r="JA194" s="199"/>
      <c r="JB194" s="199"/>
      <c r="JC194" s="199"/>
      <c r="JD194" s="199"/>
      <c r="JE194" s="199"/>
      <c r="JF194" s="199"/>
      <c r="JG194" s="199"/>
      <c r="JH194" s="199"/>
      <c r="JI194" s="199"/>
      <c r="JJ194" s="199"/>
      <c r="JK194" s="199"/>
      <c r="JL194" s="199"/>
      <c r="JM194" s="199"/>
      <c r="JN194" s="199"/>
      <c r="JO194" s="199"/>
      <c r="JP194" s="199"/>
      <c r="JQ194" s="199"/>
      <c r="JR194" s="199"/>
      <c r="JS194" s="199"/>
      <c r="JT194" s="199"/>
      <c r="JU194" s="199"/>
      <c r="JV194" s="199"/>
      <c r="JW194" s="199"/>
      <c r="JX194" s="199"/>
      <c r="JY194" s="199"/>
      <c r="JZ194" s="199"/>
      <c r="KA194" s="199"/>
      <c r="KB194" s="199"/>
      <c r="KC194" s="199"/>
      <c r="KD194" s="199"/>
      <c r="KE194" s="199"/>
      <c r="KF194" s="199"/>
      <c r="KG194" s="199"/>
      <c r="KH194" s="199"/>
      <c r="KI194" s="199"/>
      <c r="KJ194" s="199"/>
      <c r="KK194" s="199"/>
      <c r="KL194" s="199"/>
      <c r="KM194" s="199"/>
      <c r="KN194" s="199"/>
      <c r="KO194" s="199"/>
      <c r="KP194" s="199"/>
      <c r="KQ194" s="199"/>
      <c r="KR194" s="199"/>
      <c r="KS194" s="199"/>
      <c r="KT194" s="199"/>
      <c r="KU194" s="199"/>
      <c r="KV194" s="199"/>
      <c r="KW194" s="199"/>
      <c r="KX194" s="199"/>
      <c r="KY194" s="199"/>
      <c r="KZ194" s="199"/>
      <c r="LA194" s="199"/>
      <c r="LB194" s="199"/>
      <c r="LC194" s="199"/>
      <c r="LD194" s="199"/>
      <c r="LE194" s="199"/>
      <c r="LF194" s="199"/>
      <c r="LG194" s="199"/>
      <c r="LH194" s="199"/>
      <c r="LI194" s="199"/>
      <c r="LJ194" s="199"/>
      <c r="LK194" s="199"/>
      <c r="LL194" s="199"/>
      <c r="LM194" s="199"/>
      <c r="LN194" s="199"/>
      <c r="LO194" s="199"/>
      <c r="LP194" s="199"/>
      <c r="LQ194" s="199"/>
      <c r="LR194" s="199"/>
      <c r="LS194" s="199"/>
      <c r="LT194" s="199"/>
      <c r="LU194" s="199"/>
      <c r="LV194" s="199"/>
      <c r="LW194" s="199"/>
      <c r="LX194" s="199"/>
      <c r="LY194" s="199"/>
      <c r="LZ194" s="199"/>
      <c r="MA194" s="199"/>
      <c r="MB194" s="199"/>
      <c r="MC194" s="199"/>
      <c r="MD194" s="199"/>
      <c r="ME194" s="199"/>
      <c r="MF194" s="199"/>
      <c r="MG194" s="199"/>
      <c r="MH194" s="199"/>
      <c r="MI194" s="199"/>
      <c r="MJ194" s="199"/>
      <c r="MK194" s="199"/>
      <c r="ML194" s="199"/>
      <c r="MM194" s="199"/>
      <c r="MN194" s="199"/>
      <c r="MO194" s="199"/>
      <c r="MP194" s="199"/>
      <c r="MQ194" s="199"/>
      <c r="MR194" s="199"/>
    </row>
    <row r="195" spans="1:356" s="278" customFormat="1" ht="22.5" customHeight="1" thickTop="1" thickBot="1">
      <c r="A195" s="509" t="s">
        <v>1918</v>
      </c>
      <c r="B195" s="510"/>
      <c r="C195" s="510"/>
      <c r="D195" s="510"/>
      <c r="E195" s="510"/>
      <c r="F195" s="217"/>
      <c r="G195" s="271"/>
      <c r="H195" s="271"/>
      <c r="I195" s="271"/>
      <c r="J195" s="271"/>
      <c r="K195" s="218"/>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99"/>
      <c r="IH195" s="199"/>
      <c r="II195" s="199"/>
      <c r="IJ195" s="199"/>
      <c r="IK195" s="199"/>
      <c r="IL195" s="199"/>
      <c r="IM195" s="199"/>
      <c r="IN195" s="199"/>
      <c r="IO195" s="199"/>
      <c r="IP195" s="199"/>
      <c r="IQ195" s="199"/>
      <c r="IR195" s="199"/>
      <c r="IS195" s="199"/>
      <c r="IT195" s="199"/>
      <c r="IU195" s="199"/>
      <c r="IV195" s="199"/>
      <c r="IW195" s="199"/>
      <c r="IX195" s="199"/>
      <c r="IY195" s="199"/>
      <c r="IZ195" s="199"/>
      <c r="JA195" s="199"/>
      <c r="JB195" s="199"/>
      <c r="JC195" s="199"/>
      <c r="JD195" s="199"/>
      <c r="JE195" s="199"/>
      <c r="JF195" s="199"/>
      <c r="JG195" s="199"/>
      <c r="JH195" s="199"/>
      <c r="JI195" s="199"/>
      <c r="JJ195" s="199"/>
      <c r="JK195" s="199"/>
      <c r="JL195" s="199"/>
      <c r="JM195" s="199"/>
      <c r="JN195" s="199"/>
      <c r="JO195" s="199"/>
      <c r="JP195" s="199"/>
      <c r="JQ195" s="199"/>
      <c r="JR195" s="199"/>
      <c r="JS195" s="199"/>
      <c r="JT195" s="199"/>
      <c r="JU195" s="199"/>
      <c r="JV195" s="199"/>
      <c r="JW195" s="199"/>
      <c r="JX195" s="199"/>
      <c r="JY195" s="199"/>
      <c r="JZ195" s="199"/>
      <c r="KA195" s="199"/>
      <c r="KB195" s="199"/>
      <c r="KC195" s="199"/>
      <c r="KD195" s="199"/>
      <c r="KE195" s="199"/>
      <c r="KF195" s="199"/>
      <c r="KG195" s="199"/>
      <c r="KH195" s="199"/>
      <c r="KI195" s="199"/>
      <c r="KJ195" s="199"/>
      <c r="KK195" s="199"/>
      <c r="KL195" s="199"/>
      <c r="KM195" s="199"/>
      <c r="KN195" s="199"/>
      <c r="KO195" s="199"/>
      <c r="KP195" s="199"/>
      <c r="KQ195" s="199"/>
      <c r="KR195" s="199"/>
      <c r="KS195" s="199"/>
      <c r="KT195" s="199"/>
      <c r="KU195" s="199"/>
      <c r="KV195" s="199"/>
      <c r="KW195" s="199"/>
      <c r="KX195" s="199"/>
      <c r="KY195" s="199"/>
      <c r="KZ195" s="199"/>
      <c r="LA195" s="199"/>
      <c r="LB195" s="199"/>
      <c r="LC195" s="199"/>
      <c r="LD195" s="199"/>
      <c r="LE195" s="199"/>
      <c r="LF195" s="199"/>
      <c r="LG195" s="199"/>
      <c r="LH195" s="199"/>
      <c r="LI195" s="199"/>
      <c r="LJ195" s="199"/>
      <c r="LK195" s="199"/>
      <c r="LL195" s="199"/>
      <c r="LM195" s="199"/>
      <c r="LN195" s="199"/>
      <c r="LO195" s="199"/>
      <c r="LP195" s="199"/>
      <c r="LQ195" s="199"/>
      <c r="LR195" s="199"/>
      <c r="LS195" s="199"/>
      <c r="LT195" s="199"/>
      <c r="LU195" s="199"/>
      <c r="LV195" s="199"/>
      <c r="LW195" s="199"/>
      <c r="LX195" s="199"/>
      <c r="LY195" s="199"/>
      <c r="LZ195" s="199"/>
      <c r="MA195" s="199"/>
      <c r="MB195" s="199"/>
      <c r="MC195" s="199"/>
      <c r="MD195" s="199"/>
      <c r="ME195" s="199"/>
      <c r="MF195" s="199"/>
      <c r="MG195" s="199"/>
      <c r="MH195" s="199"/>
      <c r="MI195" s="199"/>
      <c r="MJ195" s="199"/>
      <c r="MK195" s="199"/>
      <c r="ML195" s="199"/>
      <c r="MM195" s="199"/>
      <c r="MN195" s="199"/>
      <c r="MO195" s="199"/>
      <c r="MP195" s="199"/>
      <c r="MQ195" s="199"/>
      <c r="MR195" s="199"/>
    </row>
    <row r="196" spans="1:356" s="255" customFormat="1" ht="21" customHeight="1">
      <c r="A196" s="514" t="s">
        <v>71</v>
      </c>
      <c r="B196" s="515"/>
      <c r="C196" s="515"/>
      <c r="D196" s="515"/>
      <c r="E196" s="515"/>
      <c r="F196" s="241"/>
      <c r="G196" s="238"/>
      <c r="H196" s="238"/>
      <c r="I196" s="238"/>
      <c r="J196" s="238"/>
      <c r="K196" s="239"/>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99"/>
      <c r="IH196" s="199"/>
      <c r="II196" s="199"/>
      <c r="IJ196" s="199"/>
      <c r="IK196" s="199"/>
      <c r="IL196" s="199"/>
      <c r="IM196" s="199"/>
      <c r="IN196" s="199"/>
      <c r="IO196" s="199"/>
      <c r="IP196" s="199"/>
      <c r="IQ196" s="199"/>
      <c r="IR196" s="199"/>
      <c r="IS196" s="199"/>
      <c r="IT196" s="199"/>
      <c r="IU196" s="199"/>
      <c r="IV196" s="199"/>
      <c r="IW196" s="199"/>
      <c r="IX196" s="199"/>
      <c r="IY196" s="199"/>
      <c r="IZ196" s="199"/>
      <c r="JA196" s="199"/>
      <c r="JB196" s="199"/>
      <c r="JC196" s="199"/>
      <c r="JD196" s="199"/>
      <c r="JE196" s="199"/>
      <c r="JF196" s="199"/>
      <c r="JG196" s="199"/>
      <c r="JH196" s="199"/>
      <c r="JI196" s="199"/>
      <c r="JJ196" s="199"/>
      <c r="JK196" s="199"/>
      <c r="JL196" s="199"/>
      <c r="JM196" s="199"/>
      <c r="JN196" s="199"/>
      <c r="JO196" s="199"/>
      <c r="JP196" s="199"/>
      <c r="JQ196" s="199"/>
      <c r="JR196" s="199"/>
      <c r="JS196" s="199"/>
      <c r="JT196" s="199"/>
      <c r="JU196" s="199"/>
      <c r="JV196" s="199"/>
      <c r="JW196" s="199"/>
      <c r="JX196" s="199"/>
      <c r="JY196" s="199"/>
      <c r="JZ196" s="199"/>
      <c r="KA196" s="199"/>
      <c r="KB196" s="199"/>
      <c r="KC196" s="199"/>
      <c r="KD196" s="199"/>
      <c r="KE196" s="199"/>
      <c r="KF196" s="199"/>
      <c r="KG196" s="199"/>
      <c r="KH196" s="199"/>
      <c r="KI196" s="199"/>
      <c r="KJ196" s="199"/>
      <c r="KK196" s="199"/>
      <c r="KL196" s="199"/>
      <c r="KM196" s="199"/>
      <c r="KN196" s="199"/>
      <c r="KO196" s="199"/>
      <c r="KP196" s="199"/>
      <c r="KQ196" s="199"/>
      <c r="KR196" s="199"/>
      <c r="KS196" s="199"/>
      <c r="KT196" s="199"/>
      <c r="KU196" s="199"/>
      <c r="KV196" s="199"/>
      <c r="KW196" s="199"/>
      <c r="KX196" s="199"/>
      <c r="KY196" s="199"/>
      <c r="KZ196" s="199"/>
      <c r="LA196" s="199"/>
      <c r="LB196" s="199"/>
      <c r="LC196" s="199"/>
      <c r="LD196" s="199"/>
      <c r="LE196" s="199"/>
      <c r="LF196" s="199"/>
      <c r="LG196" s="199"/>
      <c r="LH196" s="199"/>
      <c r="LI196" s="199"/>
      <c r="LJ196" s="199"/>
      <c r="LK196" s="199"/>
      <c r="LL196" s="199"/>
      <c r="LM196" s="199"/>
      <c r="LN196" s="199"/>
      <c r="LO196" s="199"/>
      <c r="LP196" s="199"/>
      <c r="LQ196" s="199"/>
      <c r="LR196" s="199"/>
      <c r="LS196" s="199"/>
      <c r="LT196" s="199"/>
      <c r="LU196" s="199"/>
      <c r="LV196" s="199"/>
      <c r="LW196" s="199"/>
      <c r="LX196" s="199"/>
      <c r="LY196" s="199"/>
      <c r="LZ196" s="199"/>
      <c r="MA196" s="199"/>
      <c r="MB196" s="199"/>
      <c r="MC196" s="199"/>
      <c r="MD196" s="199"/>
      <c r="ME196" s="199"/>
      <c r="MF196" s="199"/>
      <c r="MG196" s="199"/>
      <c r="MH196" s="199"/>
      <c r="MI196" s="199"/>
      <c r="MJ196" s="199"/>
      <c r="MK196" s="199"/>
      <c r="ML196" s="199"/>
      <c r="MM196" s="199"/>
      <c r="MN196" s="199"/>
      <c r="MO196" s="199"/>
      <c r="MP196" s="199"/>
      <c r="MQ196" s="199"/>
      <c r="MR196" s="199"/>
    </row>
    <row r="197" spans="1:356" s="302" customFormat="1" ht="30.75" customHeight="1">
      <c r="A197" s="205" t="s">
        <v>159</v>
      </c>
      <c r="B197" s="505" t="s">
        <v>1917</v>
      </c>
      <c r="C197" s="505"/>
      <c r="D197" s="505"/>
      <c r="E197" s="505"/>
      <c r="F197" s="229" t="s">
        <v>45</v>
      </c>
      <c r="G197" s="272" t="s">
        <v>2394</v>
      </c>
      <c r="H197" s="272"/>
      <c r="I197" s="272"/>
      <c r="J197" s="272"/>
      <c r="K197" s="235"/>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c r="IC197" s="199"/>
      <c r="ID197" s="199"/>
      <c r="IE197" s="199"/>
      <c r="IF197" s="199"/>
      <c r="IG197" s="199"/>
      <c r="IH197" s="199"/>
      <c r="II197" s="199"/>
      <c r="IJ197" s="199"/>
      <c r="IK197" s="199"/>
      <c r="IL197" s="199"/>
      <c r="IM197" s="199"/>
      <c r="IN197" s="199"/>
      <c r="IO197" s="199"/>
      <c r="IP197" s="199"/>
      <c r="IQ197" s="199"/>
      <c r="IR197" s="199"/>
      <c r="IS197" s="199"/>
      <c r="IT197" s="199"/>
      <c r="IU197" s="199"/>
      <c r="IV197" s="199"/>
      <c r="IW197" s="199"/>
      <c r="IX197" s="199"/>
      <c r="IY197" s="199"/>
      <c r="IZ197" s="199"/>
      <c r="JA197" s="199"/>
      <c r="JB197" s="199"/>
      <c r="JC197" s="199"/>
      <c r="JD197" s="199"/>
      <c r="JE197" s="199"/>
      <c r="JF197" s="199"/>
      <c r="JG197" s="199"/>
      <c r="JH197" s="199"/>
      <c r="JI197" s="199"/>
      <c r="JJ197" s="199"/>
      <c r="JK197" s="199"/>
      <c r="JL197" s="199"/>
      <c r="JM197" s="199"/>
      <c r="JN197" s="199"/>
      <c r="JO197" s="199"/>
      <c r="JP197" s="199"/>
      <c r="JQ197" s="199"/>
      <c r="JR197" s="199"/>
      <c r="JS197" s="199"/>
      <c r="JT197" s="199"/>
      <c r="JU197" s="199"/>
      <c r="JV197" s="199"/>
      <c r="JW197" s="199"/>
      <c r="JX197" s="199"/>
      <c r="JY197" s="199"/>
      <c r="JZ197" s="199"/>
      <c r="KA197" s="199"/>
      <c r="KB197" s="199"/>
      <c r="KC197" s="199"/>
      <c r="KD197" s="199"/>
      <c r="KE197" s="199"/>
      <c r="KF197" s="199"/>
      <c r="KG197" s="199"/>
      <c r="KH197" s="199"/>
      <c r="KI197" s="199"/>
      <c r="KJ197" s="199"/>
      <c r="KK197" s="199"/>
      <c r="KL197" s="199"/>
      <c r="KM197" s="199"/>
      <c r="KN197" s="199"/>
      <c r="KO197" s="199"/>
      <c r="KP197" s="199"/>
      <c r="KQ197" s="199"/>
      <c r="KR197" s="199"/>
      <c r="KS197" s="199"/>
      <c r="KT197" s="199"/>
      <c r="KU197" s="199"/>
      <c r="KV197" s="199"/>
      <c r="KW197" s="199"/>
      <c r="KX197" s="199"/>
      <c r="KY197" s="199"/>
      <c r="KZ197" s="199"/>
      <c r="LA197" s="199"/>
      <c r="LB197" s="199"/>
      <c r="LC197" s="199"/>
      <c r="LD197" s="199"/>
      <c r="LE197" s="199"/>
      <c r="LF197" s="199"/>
      <c r="LG197" s="199"/>
      <c r="LH197" s="199"/>
      <c r="LI197" s="199"/>
      <c r="LJ197" s="199"/>
      <c r="LK197" s="199"/>
      <c r="LL197" s="199"/>
      <c r="LM197" s="199"/>
      <c r="LN197" s="199"/>
      <c r="LO197" s="199"/>
      <c r="LP197" s="199"/>
      <c r="LQ197" s="199"/>
      <c r="LR197" s="199"/>
      <c r="LS197" s="199"/>
      <c r="LT197" s="199"/>
      <c r="LU197" s="199"/>
      <c r="LV197" s="199"/>
      <c r="LW197" s="199"/>
      <c r="LX197" s="199"/>
      <c r="LY197" s="199"/>
      <c r="LZ197" s="199"/>
      <c r="MA197" s="199"/>
      <c r="MB197" s="199"/>
      <c r="MC197" s="199"/>
      <c r="MD197" s="199"/>
      <c r="ME197" s="199"/>
      <c r="MF197" s="199"/>
      <c r="MG197" s="199"/>
      <c r="MH197" s="199"/>
      <c r="MI197" s="199"/>
      <c r="MJ197" s="199"/>
      <c r="MK197" s="199"/>
      <c r="ML197" s="199"/>
      <c r="MM197" s="199"/>
      <c r="MN197" s="199"/>
      <c r="MO197" s="199"/>
      <c r="MP197" s="199"/>
      <c r="MQ197" s="199"/>
      <c r="MR197" s="199"/>
    </row>
    <row r="198" spans="1:356" s="282" customFormat="1" ht="30.75" customHeight="1">
      <c r="A198" s="205" t="s">
        <v>160</v>
      </c>
      <c r="B198" s="505" t="s">
        <v>1916</v>
      </c>
      <c r="C198" s="505"/>
      <c r="D198" s="505"/>
      <c r="E198" s="505"/>
      <c r="F198" s="229"/>
      <c r="G198" s="272"/>
      <c r="H198" s="272"/>
      <c r="I198" s="272"/>
      <c r="J198" s="272"/>
      <c r="K198" s="235"/>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c r="IC198" s="199"/>
      <c r="ID198" s="199"/>
      <c r="IE198" s="199"/>
      <c r="IF198" s="199"/>
      <c r="IG198" s="199"/>
      <c r="IH198" s="199"/>
      <c r="II198" s="199"/>
      <c r="IJ198" s="199"/>
      <c r="IK198" s="199"/>
      <c r="IL198" s="199"/>
      <c r="IM198" s="199"/>
      <c r="IN198" s="199"/>
      <c r="IO198" s="199"/>
      <c r="IP198" s="199"/>
      <c r="IQ198" s="199"/>
      <c r="IR198" s="199"/>
      <c r="IS198" s="199"/>
      <c r="IT198" s="199"/>
      <c r="IU198" s="199"/>
      <c r="IV198" s="199"/>
      <c r="IW198" s="199"/>
      <c r="IX198" s="199"/>
      <c r="IY198" s="199"/>
      <c r="IZ198" s="199"/>
      <c r="JA198" s="199"/>
      <c r="JB198" s="199"/>
      <c r="JC198" s="199"/>
      <c r="JD198" s="199"/>
      <c r="JE198" s="199"/>
      <c r="JF198" s="199"/>
      <c r="JG198" s="199"/>
      <c r="JH198" s="199"/>
      <c r="JI198" s="199"/>
      <c r="JJ198" s="199"/>
      <c r="JK198" s="199"/>
      <c r="JL198" s="199"/>
      <c r="JM198" s="199"/>
      <c r="JN198" s="199"/>
      <c r="JO198" s="199"/>
      <c r="JP198" s="199"/>
      <c r="JQ198" s="199"/>
      <c r="JR198" s="199"/>
      <c r="JS198" s="199"/>
      <c r="JT198" s="199"/>
      <c r="JU198" s="199"/>
      <c r="JV198" s="199"/>
      <c r="JW198" s="199"/>
      <c r="JX198" s="199"/>
      <c r="JY198" s="199"/>
      <c r="JZ198" s="199"/>
      <c r="KA198" s="199"/>
      <c r="KB198" s="199"/>
      <c r="KC198" s="199"/>
      <c r="KD198" s="199"/>
      <c r="KE198" s="199"/>
      <c r="KF198" s="199"/>
      <c r="KG198" s="199"/>
      <c r="KH198" s="199"/>
      <c r="KI198" s="199"/>
      <c r="KJ198" s="199"/>
      <c r="KK198" s="199"/>
      <c r="KL198" s="199"/>
      <c r="KM198" s="199"/>
      <c r="KN198" s="199"/>
      <c r="KO198" s="199"/>
      <c r="KP198" s="199"/>
      <c r="KQ198" s="199"/>
      <c r="KR198" s="199"/>
      <c r="KS198" s="199"/>
      <c r="KT198" s="199"/>
      <c r="KU198" s="199"/>
      <c r="KV198" s="199"/>
      <c r="KW198" s="199"/>
      <c r="KX198" s="199"/>
      <c r="KY198" s="199"/>
      <c r="KZ198" s="199"/>
      <c r="LA198" s="199"/>
      <c r="LB198" s="199"/>
      <c r="LC198" s="199"/>
      <c r="LD198" s="199"/>
      <c r="LE198" s="199"/>
      <c r="LF198" s="199"/>
      <c r="LG198" s="199"/>
      <c r="LH198" s="199"/>
      <c r="LI198" s="199"/>
      <c r="LJ198" s="199"/>
      <c r="LK198" s="199"/>
      <c r="LL198" s="199"/>
      <c r="LM198" s="199"/>
      <c r="LN198" s="199"/>
      <c r="LO198" s="199"/>
      <c r="LP198" s="199"/>
      <c r="LQ198" s="199"/>
      <c r="LR198" s="199"/>
      <c r="LS198" s="199"/>
      <c r="LT198" s="199"/>
      <c r="LU198" s="199"/>
      <c r="LV198" s="199"/>
      <c r="LW198" s="199"/>
      <c r="LX198" s="199"/>
      <c r="LY198" s="199"/>
      <c r="LZ198" s="199"/>
      <c r="MA198" s="199"/>
      <c r="MB198" s="199"/>
      <c r="MC198" s="199"/>
      <c r="MD198" s="199"/>
      <c r="ME198" s="199"/>
      <c r="MF198" s="199"/>
      <c r="MG198" s="199"/>
      <c r="MH198" s="199"/>
      <c r="MI198" s="199"/>
      <c r="MJ198" s="199"/>
      <c r="MK198" s="199"/>
      <c r="ML198" s="199"/>
      <c r="MM198" s="199"/>
      <c r="MN198" s="199"/>
      <c r="MO198" s="199"/>
      <c r="MP198" s="199"/>
      <c r="MQ198" s="199"/>
      <c r="MR198" s="199"/>
    </row>
    <row r="199" spans="1:356" s="292" customFormat="1" ht="30.75" customHeight="1">
      <c r="A199" s="205" t="s">
        <v>161</v>
      </c>
      <c r="B199" s="505" t="s">
        <v>1915</v>
      </c>
      <c r="C199" s="505"/>
      <c r="D199" s="505"/>
      <c r="E199" s="505"/>
      <c r="F199" s="240"/>
      <c r="G199" s="272"/>
      <c r="H199" s="272"/>
      <c r="I199" s="272"/>
      <c r="J199" s="272"/>
      <c r="K199" s="235"/>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c r="EO199" s="199"/>
      <c r="EP199" s="199"/>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199"/>
      <c r="FY199" s="199"/>
      <c r="FZ199" s="199"/>
      <c r="GA199" s="199"/>
      <c r="GB199" s="199"/>
      <c r="GC199" s="199"/>
      <c r="GD199" s="199"/>
      <c r="GE199" s="199"/>
      <c r="GF199" s="199"/>
      <c r="GG199" s="199"/>
      <c r="GH199" s="199"/>
      <c r="GI199" s="199"/>
      <c r="GJ199" s="199"/>
      <c r="GK199" s="199"/>
      <c r="GL199" s="199"/>
      <c r="GM199" s="199"/>
      <c r="GN199" s="199"/>
      <c r="GO199" s="199"/>
      <c r="GP199" s="199"/>
      <c r="GQ199" s="199"/>
      <c r="GR199" s="199"/>
      <c r="GS199" s="199"/>
      <c r="GT199" s="199"/>
      <c r="GU199" s="199"/>
      <c r="GV199" s="199"/>
      <c r="GW199" s="199"/>
      <c r="GX199" s="199"/>
      <c r="GY199" s="199"/>
      <c r="GZ199" s="199"/>
      <c r="HA199" s="199"/>
      <c r="HB199" s="199"/>
      <c r="HC199" s="199"/>
      <c r="HD199" s="199"/>
      <c r="HE199" s="199"/>
      <c r="HF199" s="199"/>
      <c r="HG199" s="199"/>
      <c r="HH199" s="199"/>
      <c r="HI199" s="199"/>
      <c r="HJ199" s="199"/>
      <c r="HK199" s="199"/>
      <c r="HL199" s="199"/>
      <c r="HM199" s="199"/>
      <c r="HN199" s="199"/>
      <c r="HO199" s="199"/>
      <c r="HP199" s="199"/>
      <c r="HQ199" s="199"/>
      <c r="HR199" s="199"/>
      <c r="HS199" s="199"/>
      <c r="HT199" s="199"/>
      <c r="HU199" s="199"/>
      <c r="HV199" s="199"/>
      <c r="HW199" s="199"/>
      <c r="HX199" s="199"/>
      <c r="HY199" s="199"/>
      <c r="HZ199" s="199"/>
      <c r="IA199" s="199"/>
      <c r="IB199" s="199"/>
      <c r="IC199" s="199"/>
      <c r="ID199" s="199"/>
      <c r="IE199" s="199"/>
      <c r="IF199" s="199"/>
      <c r="IG199" s="199"/>
      <c r="IH199" s="199"/>
      <c r="II199" s="199"/>
      <c r="IJ199" s="199"/>
      <c r="IK199" s="199"/>
      <c r="IL199" s="199"/>
      <c r="IM199" s="199"/>
      <c r="IN199" s="199"/>
      <c r="IO199" s="199"/>
      <c r="IP199" s="199"/>
      <c r="IQ199" s="199"/>
      <c r="IR199" s="199"/>
      <c r="IS199" s="199"/>
      <c r="IT199" s="199"/>
      <c r="IU199" s="199"/>
      <c r="IV199" s="199"/>
      <c r="IW199" s="199"/>
      <c r="IX199" s="199"/>
      <c r="IY199" s="199"/>
      <c r="IZ199" s="199"/>
      <c r="JA199" s="199"/>
      <c r="JB199" s="199"/>
      <c r="JC199" s="199"/>
      <c r="JD199" s="199"/>
      <c r="JE199" s="199"/>
      <c r="JF199" s="199"/>
      <c r="JG199" s="199"/>
      <c r="JH199" s="199"/>
      <c r="JI199" s="199"/>
      <c r="JJ199" s="199"/>
      <c r="JK199" s="199"/>
      <c r="JL199" s="199"/>
      <c r="JM199" s="199"/>
      <c r="JN199" s="199"/>
      <c r="JO199" s="199"/>
      <c r="JP199" s="199"/>
      <c r="JQ199" s="199"/>
      <c r="JR199" s="199"/>
      <c r="JS199" s="199"/>
      <c r="JT199" s="199"/>
      <c r="JU199" s="199"/>
      <c r="JV199" s="199"/>
      <c r="JW199" s="199"/>
      <c r="JX199" s="199"/>
      <c r="JY199" s="199"/>
      <c r="JZ199" s="199"/>
      <c r="KA199" s="199"/>
      <c r="KB199" s="199"/>
      <c r="KC199" s="199"/>
      <c r="KD199" s="199"/>
      <c r="KE199" s="199"/>
      <c r="KF199" s="199"/>
      <c r="KG199" s="199"/>
      <c r="KH199" s="199"/>
      <c r="KI199" s="199"/>
      <c r="KJ199" s="199"/>
      <c r="KK199" s="199"/>
      <c r="KL199" s="199"/>
      <c r="KM199" s="199"/>
      <c r="KN199" s="199"/>
      <c r="KO199" s="199"/>
      <c r="KP199" s="199"/>
      <c r="KQ199" s="199"/>
      <c r="KR199" s="199"/>
      <c r="KS199" s="199"/>
      <c r="KT199" s="199"/>
      <c r="KU199" s="199"/>
      <c r="KV199" s="199"/>
      <c r="KW199" s="199"/>
      <c r="KX199" s="199"/>
      <c r="KY199" s="199"/>
      <c r="KZ199" s="199"/>
      <c r="LA199" s="199"/>
      <c r="LB199" s="199"/>
      <c r="LC199" s="199"/>
      <c r="LD199" s="199"/>
      <c r="LE199" s="199"/>
      <c r="LF199" s="199"/>
      <c r="LG199" s="199"/>
      <c r="LH199" s="199"/>
      <c r="LI199" s="199"/>
      <c r="LJ199" s="199"/>
      <c r="LK199" s="199"/>
      <c r="LL199" s="199"/>
      <c r="LM199" s="199"/>
      <c r="LN199" s="199"/>
      <c r="LO199" s="199"/>
      <c r="LP199" s="199"/>
      <c r="LQ199" s="199"/>
      <c r="LR199" s="199"/>
      <c r="LS199" s="199"/>
      <c r="LT199" s="199"/>
      <c r="LU199" s="199"/>
      <c r="LV199" s="199"/>
      <c r="LW199" s="199"/>
      <c r="LX199" s="199"/>
      <c r="LY199" s="199"/>
      <c r="LZ199" s="199"/>
      <c r="MA199" s="199"/>
      <c r="MB199" s="199"/>
      <c r="MC199" s="199"/>
      <c r="MD199" s="199"/>
      <c r="ME199" s="199"/>
      <c r="MF199" s="199"/>
      <c r="MG199" s="199"/>
      <c r="MH199" s="199"/>
      <c r="MI199" s="199"/>
      <c r="MJ199" s="199"/>
      <c r="MK199" s="199"/>
      <c r="ML199" s="199"/>
      <c r="MM199" s="199"/>
      <c r="MN199" s="199"/>
      <c r="MO199" s="199"/>
      <c r="MP199" s="199"/>
      <c r="MQ199" s="199"/>
      <c r="MR199" s="199"/>
    </row>
    <row r="200" spans="1:356" ht="15.75" customHeight="1">
      <c r="A200" s="204" t="s">
        <v>111</v>
      </c>
      <c r="B200" s="501" t="s">
        <v>1624</v>
      </c>
      <c r="C200" s="501"/>
      <c r="D200" s="501"/>
      <c r="E200" s="501"/>
      <c r="F200" s="240"/>
      <c r="G200" s="236"/>
      <c r="H200" s="236"/>
      <c r="I200" s="236"/>
      <c r="J200" s="236"/>
      <c r="K200" s="237"/>
    </row>
    <row r="201" spans="1:356" ht="15.75" customHeight="1">
      <c r="A201" s="204" t="s">
        <v>112</v>
      </c>
      <c r="B201" s="501" t="s">
        <v>1914</v>
      </c>
      <c r="C201" s="501"/>
      <c r="D201" s="501"/>
      <c r="E201" s="501"/>
      <c r="F201" s="240"/>
      <c r="G201" s="236"/>
      <c r="H201" s="236"/>
      <c r="I201" s="236"/>
      <c r="J201" s="236"/>
      <c r="K201" s="237"/>
    </row>
    <row r="202" spans="1:356" ht="15.75" customHeight="1">
      <c r="A202" s="204" t="s">
        <v>113</v>
      </c>
      <c r="B202" s="501" t="s">
        <v>1913</v>
      </c>
      <c r="C202" s="501"/>
      <c r="D202" s="501"/>
      <c r="E202" s="501"/>
      <c r="F202" s="240"/>
      <c r="G202" s="236"/>
      <c r="H202" s="236"/>
      <c r="I202" s="236"/>
      <c r="J202" s="236"/>
      <c r="K202" s="237"/>
    </row>
    <row r="203" spans="1:356" ht="15.75" customHeight="1">
      <c r="A203" s="204" t="s">
        <v>114</v>
      </c>
      <c r="B203" s="501" t="s">
        <v>1389</v>
      </c>
      <c r="C203" s="501"/>
      <c r="D203" s="501"/>
      <c r="E203" s="501"/>
      <c r="F203" s="240"/>
      <c r="G203" s="236"/>
      <c r="H203" s="236"/>
      <c r="I203" s="236"/>
      <c r="J203" s="236"/>
      <c r="K203" s="237"/>
    </row>
    <row r="204" spans="1:356" ht="15.75" customHeight="1">
      <c r="A204" s="204" t="s">
        <v>162</v>
      </c>
      <c r="B204" s="501" t="s">
        <v>1390</v>
      </c>
      <c r="C204" s="501"/>
      <c r="D204" s="501"/>
      <c r="E204" s="501"/>
      <c r="F204" s="240"/>
      <c r="G204" s="236"/>
      <c r="H204" s="236"/>
      <c r="I204" s="236"/>
      <c r="J204" s="236"/>
      <c r="K204" s="237"/>
    </row>
    <row r="205" spans="1:356" ht="15.75" customHeight="1">
      <c r="A205" s="204" t="s">
        <v>163</v>
      </c>
      <c r="B205" s="501" t="s">
        <v>1912</v>
      </c>
      <c r="C205" s="501"/>
      <c r="D205" s="501"/>
      <c r="E205" s="501"/>
      <c r="F205" s="240"/>
      <c r="G205" s="236"/>
      <c r="H205" s="236"/>
      <c r="I205" s="236"/>
      <c r="J205" s="236"/>
      <c r="K205" s="237"/>
    </row>
    <row r="206" spans="1:356" s="292" customFormat="1" ht="30.75" customHeight="1">
      <c r="A206" s="205" t="s">
        <v>164</v>
      </c>
      <c r="B206" s="505" t="s">
        <v>1625</v>
      </c>
      <c r="C206" s="505"/>
      <c r="D206" s="505"/>
      <c r="E206" s="505"/>
      <c r="F206" s="240"/>
      <c r="G206" s="272"/>
      <c r="H206" s="272"/>
      <c r="I206" s="272"/>
      <c r="J206" s="272"/>
      <c r="K206" s="235"/>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c r="EO206" s="199"/>
      <c r="EP206" s="199"/>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199"/>
      <c r="FY206" s="199"/>
      <c r="FZ206" s="199"/>
      <c r="GA206" s="199"/>
      <c r="GB206" s="199"/>
      <c r="GC206" s="199"/>
      <c r="GD206" s="199"/>
      <c r="GE206" s="199"/>
      <c r="GF206" s="199"/>
      <c r="GG206" s="199"/>
      <c r="GH206" s="199"/>
      <c r="GI206" s="199"/>
      <c r="GJ206" s="199"/>
      <c r="GK206" s="199"/>
      <c r="GL206" s="199"/>
      <c r="GM206" s="199"/>
      <c r="GN206" s="199"/>
      <c r="GO206" s="199"/>
      <c r="GP206" s="199"/>
      <c r="GQ206" s="199"/>
      <c r="GR206" s="199"/>
      <c r="GS206" s="199"/>
      <c r="GT206" s="199"/>
      <c r="GU206" s="199"/>
      <c r="GV206" s="199"/>
      <c r="GW206" s="199"/>
      <c r="GX206" s="199"/>
      <c r="GY206" s="199"/>
      <c r="GZ206" s="199"/>
      <c r="HA206" s="199"/>
      <c r="HB206" s="199"/>
      <c r="HC206" s="199"/>
      <c r="HD206" s="199"/>
      <c r="HE206" s="199"/>
      <c r="HF206" s="199"/>
      <c r="HG206" s="199"/>
      <c r="HH206" s="199"/>
      <c r="HI206" s="199"/>
      <c r="HJ206" s="199"/>
      <c r="HK206" s="199"/>
      <c r="HL206" s="199"/>
      <c r="HM206" s="199"/>
      <c r="HN206" s="199"/>
      <c r="HO206" s="199"/>
      <c r="HP206" s="199"/>
      <c r="HQ206" s="199"/>
      <c r="HR206" s="199"/>
      <c r="HS206" s="199"/>
      <c r="HT206" s="199"/>
      <c r="HU206" s="199"/>
      <c r="HV206" s="199"/>
      <c r="HW206" s="199"/>
      <c r="HX206" s="199"/>
      <c r="HY206" s="199"/>
      <c r="HZ206" s="199"/>
      <c r="IA206" s="199"/>
      <c r="IB206" s="199"/>
      <c r="IC206" s="199"/>
      <c r="ID206" s="199"/>
      <c r="IE206" s="199"/>
      <c r="IF206" s="199"/>
      <c r="IG206" s="199"/>
      <c r="IH206" s="199"/>
      <c r="II206" s="199"/>
      <c r="IJ206" s="199"/>
      <c r="IK206" s="199"/>
      <c r="IL206" s="199"/>
      <c r="IM206" s="199"/>
      <c r="IN206" s="199"/>
      <c r="IO206" s="199"/>
      <c r="IP206" s="199"/>
      <c r="IQ206" s="199"/>
      <c r="IR206" s="199"/>
      <c r="IS206" s="199"/>
      <c r="IT206" s="199"/>
      <c r="IU206" s="199"/>
      <c r="IV206" s="199"/>
      <c r="IW206" s="199"/>
      <c r="IX206" s="199"/>
      <c r="IY206" s="199"/>
      <c r="IZ206" s="199"/>
      <c r="JA206" s="199"/>
      <c r="JB206" s="199"/>
      <c r="JC206" s="199"/>
      <c r="JD206" s="199"/>
      <c r="JE206" s="199"/>
      <c r="JF206" s="199"/>
      <c r="JG206" s="199"/>
      <c r="JH206" s="199"/>
      <c r="JI206" s="199"/>
      <c r="JJ206" s="199"/>
      <c r="JK206" s="199"/>
      <c r="JL206" s="199"/>
      <c r="JM206" s="199"/>
      <c r="JN206" s="199"/>
      <c r="JO206" s="199"/>
      <c r="JP206" s="199"/>
      <c r="JQ206" s="199"/>
      <c r="JR206" s="199"/>
      <c r="JS206" s="199"/>
      <c r="JT206" s="199"/>
      <c r="JU206" s="199"/>
      <c r="JV206" s="199"/>
      <c r="JW206" s="199"/>
      <c r="JX206" s="199"/>
      <c r="JY206" s="199"/>
      <c r="JZ206" s="199"/>
      <c r="KA206" s="199"/>
      <c r="KB206" s="199"/>
      <c r="KC206" s="199"/>
      <c r="KD206" s="199"/>
      <c r="KE206" s="199"/>
      <c r="KF206" s="199"/>
      <c r="KG206" s="199"/>
      <c r="KH206" s="199"/>
      <c r="KI206" s="199"/>
      <c r="KJ206" s="199"/>
      <c r="KK206" s="199"/>
      <c r="KL206" s="199"/>
      <c r="KM206" s="199"/>
      <c r="KN206" s="199"/>
      <c r="KO206" s="199"/>
      <c r="KP206" s="199"/>
      <c r="KQ206" s="199"/>
      <c r="KR206" s="199"/>
      <c r="KS206" s="199"/>
      <c r="KT206" s="199"/>
      <c r="KU206" s="199"/>
      <c r="KV206" s="199"/>
      <c r="KW206" s="199"/>
      <c r="KX206" s="199"/>
      <c r="KY206" s="199"/>
      <c r="KZ206" s="199"/>
      <c r="LA206" s="199"/>
      <c r="LB206" s="199"/>
      <c r="LC206" s="199"/>
      <c r="LD206" s="199"/>
      <c r="LE206" s="199"/>
      <c r="LF206" s="199"/>
      <c r="LG206" s="199"/>
      <c r="LH206" s="199"/>
      <c r="LI206" s="199"/>
      <c r="LJ206" s="199"/>
      <c r="LK206" s="199"/>
      <c r="LL206" s="199"/>
      <c r="LM206" s="199"/>
      <c r="LN206" s="199"/>
      <c r="LO206" s="199"/>
      <c r="LP206" s="199"/>
      <c r="LQ206" s="199"/>
      <c r="LR206" s="199"/>
      <c r="LS206" s="199"/>
      <c r="LT206" s="199"/>
      <c r="LU206" s="199"/>
      <c r="LV206" s="199"/>
      <c r="LW206" s="199"/>
      <c r="LX206" s="199"/>
      <c r="LY206" s="199"/>
      <c r="LZ206" s="199"/>
      <c r="MA206" s="199"/>
      <c r="MB206" s="199"/>
      <c r="MC206" s="199"/>
      <c r="MD206" s="199"/>
      <c r="ME206" s="199"/>
      <c r="MF206" s="199"/>
      <c r="MG206" s="199"/>
      <c r="MH206" s="199"/>
      <c r="MI206" s="199"/>
      <c r="MJ206" s="199"/>
      <c r="MK206" s="199"/>
      <c r="ML206" s="199"/>
      <c r="MM206" s="199"/>
      <c r="MN206" s="199"/>
      <c r="MO206" s="199"/>
      <c r="MP206" s="199"/>
      <c r="MQ206" s="199"/>
      <c r="MR206" s="199"/>
    </row>
    <row r="207" spans="1:356" ht="15.75" customHeight="1">
      <c r="A207" s="204" t="s">
        <v>165</v>
      </c>
      <c r="B207" s="501" t="s">
        <v>1388</v>
      </c>
      <c r="C207" s="501"/>
      <c r="D207" s="501"/>
      <c r="E207" s="501"/>
      <c r="F207" s="240"/>
      <c r="G207" s="236"/>
      <c r="H207" s="236"/>
      <c r="I207" s="236"/>
      <c r="J207" s="236"/>
      <c r="K207" s="237"/>
    </row>
    <row r="208" spans="1:356" ht="15.75" customHeight="1">
      <c r="A208" s="204" t="s">
        <v>166</v>
      </c>
      <c r="B208" s="501" t="s">
        <v>1626</v>
      </c>
      <c r="C208" s="501"/>
      <c r="D208" s="501"/>
      <c r="E208" s="501"/>
      <c r="F208" s="240"/>
      <c r="G208" s="236"/>
      <c r="H208" s="236"/>
      <c r="I208" s="236"/>
      <c r="J208" s="236"/>
      <c r="K208" s="237"/>
    </row>
    <row r="209" spans="1:356" ht="15.75" customHeight="1">
      <c r="A209" s="204" t="s">
        <v>167</v>
      </c>
      <c r="B209" s="501" t="s">
        <v>1911</v>
      </c>
      <c r="C209" s="501"/>
      <c r="D209" s="501"/>
      <c r="E209" s="501"/>
      <c r="F209" s="240"/>
      <c r="G209" s="236"/>
      <c r="H209" s="236"/>
      <c r="I209" s="236"/>
      <c r="J209" s="236"/>
      <c r="K209" s="237"/>
    </row>
    <row r="210" spans="1:356" ht="15.75" customHeight="1">
      <c r="A210" s="204" t="s">
        <v>168</v>
      </c>
      <c r="B210" s="501" t="s">
        <v>1387</v>
      </c>
      <c r="C210" s="501"/>
      <c r="D210" s="501"/>
      <c r="E210" s="501"/>
      <c r="F210" s="240"/>
      <c r="G210" s="236"/>
      <c r="H210" s="236"/>
      <c r="I210" s="236"/>
      <c r="J210" s="236"/>
      <c r="K210" s="237"/>
    </row>
    <row r="211" spans="1:356" s="282" customFormat="1" ht="30.75" customHeight="1" thickBot="1">
      <c r="A211" s="205" t="s">
        <v>169</v>
      </c>
      <c r="B211" s="505" t="s">
        <v>2083</v>
      </c>
      <c r="C211" s="505"/>
      <c r="D211" s="505"/>
      <c r="E211" s="505"/>
      <c r="F211" s="229"/>
      <c r="G211" s="272"/>
      <c r="H211" s="272"/>
      <c r="I211" s="272"/>
      <c r="J211" s="272"/>
      <c r="K211" s="235"/>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c r="IR211" s="199"/>
      <c r="IS211" s="199"/>
      <c r="IT211" s="199"/>
      <c r="IU211" s="199"/>
      <c r="IV211" s="199"/>
      <c r="IW211" s="199"/>
      <c r="IX211" s="199"/>
      <c r="IY211" s="199"/>
      <c r="IZ211" s="199"/>
      <c r="JA211" s="199"/>
      <c r="JB211" s="199"/>
      <c r="JC211" s="199"/>
      <c r="JD211" s="199"/>
      <c r="JE211" s="199"/>
      <c r="JF211" s="199"/>
      <c r="JG211" s="199"/>
      <c r="JH211" s="199"/>
      <c r="JI211" s="199"/>
      <c r="JJ211" s="199"/>
      <c r="JK211" s="199"/>
      <c r="JL211" s="199"/>
      <c r="JM211" s="199"/>
      <c r="JN211" s="199"/>
      <c r="JO211" s="199"/>
      <c r="JP211" s="199"/>
      <c r="JQ211" s="199"/>
      <c r="JR211" s="199"/>
      <c r="JS211" s="199"/>
      <c r="JT211" s="199"/>
      <c r="JU211" s="199"/>
      <c r="JV211" s="199"/>
      <c r="JW211" s="199"/>
      <c r="JX211" s="199"/>
      <c r="JY211" s="199"/>
      <c r="JZ211" s="199"/>
      <c r="KA211" s="199"/>
      <c r="KB211" s="199"/>
      <c r="KC211" s="199"/>
      <c r="KD211" s="199"/>
      <c r="KE211" s="199"/>
      <c r="KF211" s="199"/>
      <c r="KG211" s="199"/>
      <c r="KH211" s="199"/>
      <c r="KI211" s="199"/>
      <c r="KJ211" s="199"/>
      <c r="KK211" s="199"/>
      <c r="KL211" s="199"/>
      <c r="KM211" s="199"/>
      <c r="KN211" s="199"/>
      <c r="KO211" s="199"/>
      <c r="KP211" s="199"/>
      <c r="KQ211" s="199"/>
      <c r="KR211" s="199"/>
      <c r="KS211" s="199"/>
      <c r="KT211" s="199"/>
      <c r="KU211" s="199"/>
      <c r="KV211" s="199"/>
      <c r="KW211" s="199"/>
      <c r="KX211" s="199"/>
      <c r="KY211" s="199"/>
      <c r="KZ211" s="199"/>
      <c r="LA211" s="199"/>
      <c r="LB211" s="199"/>
      <c r="LC211" s="199"/>
      <c r="LD211" s="199"/>
      <c r="LE211" s="199"/>
      <c r="LF211" s="199"/>
      <c r="LG211" s="199"/>
      <c r="LH211" s="199"/>
      <c r="LI211" s="199"/>
      <c r="LJ211" s="199"/>
      <c r="LK211" s="199"/>
      <c r="LL211" s="199"/>
      <c r="LM211" s="199"/>
      <c r="LN211" s="199"/>
      <c r="LO211" s="199"/>
      <c r="LP211" s="199"/>
      <c r="LQ211" s="199"/>
      <c r="LR211" s="199"/>
      <c r="LS211" s="199"/>
      <c r="LT211" s="199"/>
      <c r="LU211" s="199"/>
      <c r="LV211" s="199"/>
      <c r="LW211" s="199"/>
      <c r="LX211" s="199"/>
      <c r="LY211" s="199"/>
      <c r="LZ211" s="199"/>
      <c r="MA211" s="199"/>
      <c r="MB211" s="199"/>
      <c r="MC211" s="199"/>
      <c r="MD211" s="199"/>
      <c r="ME211" s="199"/>
      <c r="MF211" s="199"/>
      <c r="MG211" s="199"/>
      <c r="MH211" s="199"/>
      <c r="MI211" s="199"/>
      <c r="MJ211" s="199"/>
      <c r="MK211" s="199"/>
      <c r="ML211" s="199"/>
      <c r="MM211" s="199"/>
      <c r="MN211" s="199"/>
      <c r="MO211" s="199"/>
      <c r="MP211" s="199"/>
      <c r="MQ211" s="199"/>
      <c r="MR211" s="199"/>
    </row>
    <row r="212" spans="1:356" s="255" customFormat="1" ht="21" customHeight="1">
      <c r="A212" s="514" t="s">
        <v>72</v>
      </c>
      <c r="B212" s="515"/>
      <c r="C212" s="515"/>
      <c r="D212" s="515"/>
      <c r="E212" s="515"/>
      <c r="F212" s="241"/>
      <c r="G212" s="238"/>
      <c r="H212" s="238"/>
      <c r="I212" s="238"/>
      <c r="J212" s="238"/>
      <c r="K212" s="239"/>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c r="EO212" s="199"/>
      <c r="EP212" s="199"/>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199"/>
      <c r="FY212" s="199"/>
      <c r="FZ212" s="199"/>
      <c r="GA212" s="199"/>
      <c r="GB212" s="199"/>
      <c r="GC212" s="199"/>
      <c r="GD212" s="199"/>
      <c r="GE212" s="199"/>
      <c r="GF212" s="199"/>
      <c r="GG212" s="199"/>
      <c r="GH212" s="199"/>
      <c r="GI212" s="199"/>
      <c r="GJ212" s="199"/>
      <c r="GK212" s="199"/>
      <c r="GL212" s="199"/>
      <c r="GM212" s="199"/>
      <c r="GN212" s="199"/>
      <c r="GO212" s="199"/>
      <c r="GP212" s="199"/>
      <c r="GQ212" s="199"/>
      <c r="GR212" s="199"/>
      <c r="GS212" s="199"/>
      <c r="GT212" s="199"/>
      <c r="GU212" s="199"/>
      <c r="GV212" s="199"/>
      <c r="GW212" s="199"/>
      <c r="GX212" s="199"/>
      <c r="GY212" s="199"/>
      <c r="GZ212" s="199"/>
      <c r="HA212" s="199"/>
      <c r="HB212" s="199"/>
      <c r="HC212" s="199"/>
      <c r="HD212" s="199"/>
      <c r="HE212" s="199"/>
      <c r="HF212" s="199"/>
      <c r="HG212" s="199"/>
      <c r="HH212" s="199"/>
      <c r="HI212" s="199"/>
      <c r="HJ212" s="199"/>
      <c r="HK212" s="199"/>
      <c r="HL212" s="199"/>
      <c r="HM212" s="199"/>
      <c r="HN212" s="199"/>
      <c r="HO212" s="199"/>
      <c r="HP212" s="199"/>
      <c r="HQ212" s="199"/>
      <c r="HR212" s="199"/>
      <c r="HS212" s="199"/>
      <c r="HT212" s="199"/>
      <c r="HU212" s="199"/>
      <c r="HV212" s="199"/>
      <c r="HW212" s="199"/>
      <c r="HX212" s="199"/>
      <c r="HY212" s="199"/>
      <c r="HZ212" s="199"/>
      <c r="IA212" s="199"/>
      <c r="IB212" s="199"/>
      <c r="IC212" s="199"/>
      <c r="ID212" s="199"/>
      <c r="IE212" s="199"/>
      <c r="IF212" s="199"/>
      <c r="IG212" s="199"/>
      <c r="IH212" s="199"/>
      <c r="II212" s="199"/>
      <c r="IJ212" s="199"/>
      <c r="IK212" s="199"/>
      <c r="IL212" s="199"/>
      <c r="IM212" s="199"/>
      <c r="IN212" s="199"/>
      <c r="IO212" s="199"/>
      <c r="IP212" s="199"/>
      <c r="IQ212" s="199"/>
      <c r="IR212" s="199"/>
      <c r="IS212" s="199"/>
      <c r="IT212" s="199"/>
      <c r="IU212" s="199"/>
      <c r="IV212" s="199"/>
      <c r="IW212" s="199"/>
      <c r="IX212" s="199"/>
      <c r="IY212" s="199"/>
      <c r="IZ212" s="199"/>
      <c r="JA212" s="199"/>
      <c r="JB212" s="199"/>
      <c r="JC212" s="199"/>
      <c r="JD212" s="199"/>
      <c r="JE212" s="199"/>
      <c r="JF212" s="199"/>
      <c r="JG212" s="199"/>
      <c r="JH212" s="199"/>
      <c r="JI212" s="199"/>
      <c r="JJ212" s="199"/>
      <c r="JK212" s="199"/>
      <c r="JL212" s="199"/>
      <c r="JM212" s="199"/>
      <c r="JN212" s="199"/>
      <c r="JO212" s="199"/>
      <c r="JP212" s="199"/>
      <c r="JQ212" s="199"/>
      <c r="JR212" s="199"/>
      <c r="JS212" s="199"/>
      <c r="JT212" s="199"/>
      <c r="JU212" s="199"/>
      <c r="JV212" s="199"/>
      <c r="JW212" s="199"/>
      <c r="JX212" s="199"/>
      <c r="JY212" s="199"/>
      <c r="JZ212" s="199"/>
      <c r="KA212" s="199"/>
      <c r="KB212" s="199"/>
      <c r="KC212" s="199"/>
      <c r="KD212" s="199"/>
      <c r="KE212" s="199"/>
      <c r="KF212" s="199"/>
      <c r="KG212" s="199"/>
      <c r="KH212" s="199"/>
      <c r="KI212" s="199"/>
      <c r="KJ212" s="199"/>
      <c r="KK212" s="199"/>
      <c r="KL212" s="199"/>
      <c r="KM212" s="199"/>
      <c r="KN212" s="199"/>
      <c r="KO212" s="199"/>
      <c r="KP212" s="199"/>
      <c r="KQ212" s="199"/>
      <c r="KR212" s="199"/>
      <c r="KS212" s="199"/>
      <c r="KT212" s="199"/>
      <c r="KU212" s="199"/>
      <c r="KV212" s="199"/>
      <c r="KW212" s="199"/>
      <c r="KX212" s="199"/>
      <c r="KY212" s="199"/>
      <c r="KZ212" s="199"/>
      <c r="LA212" s="199"/>
      <c r="LB212" s="199"/>
      <c r="LC212" s="199"/>
      <c r="LD212" s="199"/>
      <c r="LE212" s="199"/>
      <c r="LF212" s="199"/>
      <c r="LG212" s="199"/>
      <c r="LH212" s="199"/>
      <c r="LI212" s="199"/>
      <c r="LJ212" s="199"/>
      <c r="LK212" s="199"/>
      <c r="LL212" s="199"/>
      <c r="LM212" s="199"/>
      <c r="LN212" s="199"/>
      <c r="LO212" s="199"/>
      <c r="LP212" s="199"/>
      <c r="LQ212" s="199"/>
      <c r="LR212" s="199"/>
      <c r="LS212" s="199"/>
      <c r="LT212" s="199"/>
      <c r="LU212" s="199"/>
      <c r="LV212" s="199"/>
      <c r="LW212" s="199"/>
      <c r="LX212" s="199"/>
      <c r="LY212" s="199"/>
      <c r="LZ212" s="199"/>
      <c r="MA212" s="199"/>
      <c r="MB212" s="199"/>
      <c r="MC212" s="199"/>
      <c r="MD212" s="199"/>
      <c r="ME212" s="199"/>
      <c r="MF212" s="199"/>
      <c r="MG212" s="199"/>
      <c r="MH212" s="199"/>
      <c r="MI212" s="199"/>
      <c r="MJ212" s="199"/>
      <c r="MK212" s="199"/>
      <c r="ML212" s="199"/>
      <c r="MM212" s="199"/>
      <c r="MN212" s="199"/>
      <c r="MO212" s="199"/>
      <c r="MP212" s="199"/>
      <c r="MQ212" s="199"/>
      <c r="MR212" s="199"/>
    </row>
    <row r="213" spans="1:356" s="285" customFormat="1" ht="30.75" customHeight="1" thickBot="1">
      <c r="A213" s="205" t="s">
        <v>228</v>
      </c>
      <c r="B213" s="505" t="s">
        <v>1910</v>
      </c>
      <c r="C213" s="505"/>
      <c r="D213" s="505"/>
      <c r="E213" s="505"/>
      <c r="F213" s="229"/>
      <c r="G213" s="272"/>
      <c r="H213" s="272"/>
      <c r="I213" s="272"/>
      <c r="J213" s="272"/>
      <c r="K213" s="235"/>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c r="EO213" s="199"/>
      <c r="EP213" s="199"/>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199"/>
      <c r="FY213" s="199"/>
      <c r="FZ213" s="199"/>
      <c r="GA213" s="199"/>
      <c r="GB213" s="199"/>
      <c r="GC213" s="199"/>
      <c r="GD213" s="199"/>
      <c r="GE213" s="199"/>
      <c r="GF213" s="199"/>
      <c r="GG213" s="199"/>
      <c r="GH213" s="199"/>
      <c r="GI213" s="199"/>
      <c r="GJ213" s="199"/>
      <c r="GK213" s="199"/>
      <c r="GL213" s="199"/>
      <c r="GM213" s="199"/>
      <c r="GN213" s="199"/>
      <c r="GO213" s="199"/>
      <c r="GP213" s="199"/>
      <c r="GQ213" s="199"/>
      <c r="GR213" s="199"/>
      <c r="GS213" s="199"/>
      <c r="GT213" s="199"/>
      <c r="GU213" s="199"/>
      <c r="GV213" s="199"/>
      <c r="GW213" s="199"/>
      <c r="GX213" s="199"/>
      <c r="GY213" s="199"/>
      <c r="GZ213" s="199"/>
      <c r="HA213" s="199"/>
      <c r="HB213" s="199"/>
      <c r="HC213" s="199"/>
      <c r="HD213" s="199"/>
      <c r="HE213" s="199"/>
      <c r="HF213" s="199"/>
      <c r="HG213" s="199"/>
      <c r="HH213" s="199"/>
      <c r="HI213" s="199"/>
      <c r="HJ213" s="199"/>
      <c r="HK213" s="199"/>
      <c r="HL213" s="199"/>
      <c r="HM213" s="199"/>
      <c r="HN213" s="199"/>
      <c r="HO213" s="199"/>
      <c r="HP213" s="199"/>
      <c r="HQ213" s="199"/>
      <c r="HR213" s="199"/>
      <c r="HS213" s="199"/>
      <c r="HT213" s="199"/>
      <c r="HU213" s="199"/>
      <c r="HV213" s="199"/>
      <c r="HW213" s="199"/>
      <c r="HX213" s="199"/>
      <c r="HY213" s="199"/>
      <c r="HZ213" s="199"/>
      <c r="IA213" s="199"/>
      <c r="IB213" s="199"/>
      <c r="IC213" s="199"/>
      <c r="ID213" s="199"/>
      <c r="IE213" s="199"/>
      <c r="IF213" s="199"/>
      <c r="IG213" s="199"/>
      <c r="IH213" s="199"/>
      <c r="II213" s="199"/>
      <c r="IJ213" s="199"/>
      <c r="IK213" s="199"/>
      <c r="IL213" s="199"/>
      <c r="IM213" s="199"/>
      <c r="IN213" s="199"/>
      <c r="IO213" s="199"/>
      <c r="IP213" s="199"/>
      <c r="IQ213" s="199"/>
      <c r="IR213" s="199"/>
      <c r="IS213" s="199"/>
      <c r="IT213" s="199"/>
      <c r="IU213" s="199"/>
      <c r="IV213" s="199"/>
      <c r="IW213" s="199"/>
      <c r="IX213" s="199"/>
      <c r="IY213" s="199"/>
      <c r="IZ213" s="199"/>
      <c r="JA213" s="199"/>
      <c r="JB213" s="199"/>
      <c r="JC213" s="199"/>
      <c r="JD213" s="199"/>
      <c r="JE213" s="199"/>
      <c r="JF213" s="199"/>
      <c r="JG213" s="199"/>
      <c r="JH213" s="199"/>
      <c r="JI213" s="199"/>
      <c r="JJ213" s="199"/>
      <c r="JK213" s="199"/>
      <c r="JL213" s="199"/>
      <c r="JM213" s="199"/>
      <c r="JN213" s="199"/>
      <c r="JO213" s="199"/>
      <c r="JP213" s="199"/>
      <c r="JQ213" s="199"/>
      <c r="JR213" s="199"/>
      <c r="JS213" s="199"/>
      <c r="JT213" s="199"/>
      <c r="JU213" s="199"/>
      <c r="JV213" s="199"/>
      <c r="JW213" s="199"/>
      <c r="JX213" s="199"/>
      <c r="JY213" s="199"/>
      <c r="JZ213" s="199"/>
      <c r="KA213" s="199"/>
      <c r="KB213" s="199"/>
      <c r="KC213" s="199"/>
      <c r="KD213" s="199"/>
      <c r="KE213" s="199"/>
      <c r="KF213" s="199"/>
      <c r="KG213" s="199"/>
      <c r="KH213" s="199"/>
      <c r="KI213" s="199"/>
      <c r="KJ213" s="199"/>
      <c r="KK213" s="199"/>
      <c r="KL213" s="199"/>
      <c r="KM213" s="199"/>
      <c r="KN213" s="199"/>
      <c r="KO213" s="199"/>
      <c r="KP213" s="199"/>
      <c r="KQ213" s="199"/>
      <c r="KR213" s="199"/>
      <c r="KS213" s="199"/>
      <c r="KT213" s="199"/>
      <c r="KU213" s="199"/>
      <c r="KV213" s="199"/>
      <c r="KW213" s="199"/>
      <c r="KX213" s="199"/>
      <c r="KY213" s="199"/>
      <c r="KZ213" s="199"/>
      <c r="LA213" s="199"/>
      <c r="LB213" s="199"/>
      <c r="LC213" s="199"/>
      <c r="LD213" s="199"/>
      <c r="LE213" s="199"/>
      <c r="LF213" s="199"/>
      <c r="LG213" s="199"/>
      <c r="LH213" s="199"/>
      <c r="LI213" s="199"/>
      <c r="LJ213" s="199"/>
      <c r="LK213" s="199"/>
      <c r="LL213" s="199"/>
      <c r="LM213" s="199"/>
      <c r="LN213" s="199"/>
      <c r="LO213" s="199"/>
      <c r="LP213" s="199"/>
      <c r="LQ213" s="199"/>
      <c r="LR213" s="199"/>
      <c r="LS213" s="199"/>
      <c r="LT213" s="199"/>
      <c r="LU213" s="199"/>
      <c r="LV213" s="199"/>
      <c r="LW213" s="199"/>
      <c r="LX213" s="199"/>
      <c r="LY213" s="199"/>
      <c r="LZ213" s="199"/>
      <c r="MA213" s="199"/>
      <c r="MB213" s="199"/>
      <c r="MC213" s="199"/>
      <c r="MD213" s="199"/>
      <c r="ME213" s="199"/>
      <c r="MF213" s="199"/>
      <c r="MG213" s="199"/>
      <c r="MH213" s="199"/>
      <c r="MI213" s="199"/>
      <c r="MJ213" s="199"/>
      <c r="MK213" s="199"/>
      <c r="ML213" s="199"/>
      <c r="MM213" s="199"/>
      <c r="MN213" s="199"/>
      <c r="MO213" s="199"/>
      <c r="MP213" s="199"/>
      <c r="MQ213" s="199"/>
      <c r="MR213" s="199"/>
    </row>
    <row r="214" spans="1:356" s="255" customFormat="1" ht="21" customHeight="1">
      <c r="A214" s="514" t="s">
        <v>73</v>
      </c>
      <c r="B214" s="515"/>
      <c r="C214" s="515"/>
      <c r="D214" s="515"/>
      <c r="E214" s="515"/>
      <c r="F214" s="241"/>
      <c r="G214" s="238"/>
      <c r="H214" s="238"/>
      <c r="I214" s="238"/>
      <c r="J214" s="238"/>
      <c r="K214" s="239"/>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199"/>
      <c r="LE214" s="199"/>
      <c r="LF214" s="199"/>
      <c r="LG214" s="199"/>
      <c r="LH214" s="199"/>
      <c r="LI214" s="199"/>
      <c r="LJ214" s="199"/>
      <c r="LK214" s="199"/>
      <c r="LL214" s="199"/>
      <c r="LM214" s="199"/>
      <c r="LN214" s="199"/>
      <c r="LO214" s="199"/>
      <c r="LP214" s="199"/>
      <c r="LQ214" s="199"/>
      <c r="LR214" s="199"/>
      <c r="LS214" s="199"/>
      <c r="LT214" s="199"/>
      <c r="LU214" s="199"/>
      <c r="LV214" s="199"/>
      <c r="LW214" s="199"/>
      <c r="LX214" s="199"/>
      <c r="LY214" s="199"/>
      <c r="LZ214" s="199"/>
      <c r="MA214" s="199"/>
      <c r="MB214" s="199"/>
      <c r="MC214" s="199"/>
      <c r="MD214" s="199"/>
      <c r="ME214" s="199"/>
      <c r="MF214" s="199"/>
      <c r="MG214" s="199"/>
      <c r="MH214" s="199"/>
      <c r="MI214" s="199"/>
      <c r="MJ214" s="199"/>
      <c r="MK214" s="199"/>
      <c r="ML214" s="199"/>
      <c r="MM214" s="199"/>
      <c r="MN214" s="199"/>
      <c r="MO214" s="199"/>
      <c r="MP214" s="199"/>
      <c r="MQ214" s="199"/>
      <c r="MR214" s="199"/>
    </row>
    <row r="215" spans="1:356" s="303" customFormat="1" ht="30.75" customHeight="1">
      <c r="A215" s="205" t="s">
        <v>1667</v>
      </c>
      <c r="B215" s="505" t="s">
        <v>1627</v>
      </c>
      <c r="C215" s="505"/>
      <c r="D215" s="505"/>
      <c r="E215" s="505"/>
      <c r="F215" s="240"/>
      <c r="G215" s="272"/>
      <c r="H215" s="272"/>
      <c r="I215" s="272"/>
      <c r="J215" s="272"/>
      <c r="K215" s="235"/>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199"/>
      <c r="LE215" s="199"/>
      <c r="LF215" s="199"/>
      <c r="LG215" s="199"/>
      <c r="LH215" s="199"/>
      <c r="LI215" s="199"/>
      <c r="LJ215" s="199"/>
      <c r="LK215" s="199"/>
      <c r="LL215" s="199"/>
      <c r="LM215" s="199"/>
      <c r="LN215" s="199"/>
      <c r="LO215" s="199"/>
      <c r="LP215" s="199"/>
      <c r="LQ215" s="199"/>
      <c r="LR215" s="199"/>
      <c r="LS215" s="199"/>
      <c r="LT215" s="199"/>
      <c r="LU215" s="199"/>
      <c r="LV215" s="199"/>
      <c r="LW215" s="199"/>
      <c r="LX215" s="199"/>
      <c r="LY215" s="199"/>
      <c r="LZ215" s="199"/>
      <c r="MA215" s="199"/>
      <c r="MB215" s="199"/>
      <c r="MC215" s="199"/>
      <c r="MD215" s="199"/>
      <c r="ME215" s="199"/>
      <c r="MF215" s="199"/>
      <c r="MG215" s="199"/>
      <c r="MH215" s="199"/>
      <c r="MI215" s="199"/>
      <c r="MJ215" s="199"/>
      <c r="MK215" s="199"/>
      <c r="ML215" s="199"/>
      <c r="MM215" s="199"/>
      <c r="MN215" s="199"/>
      <c r="MO215" s="199"/>
      <c r="MP215" s="199"/>
      <c r="MQ215" s="199"/>
      <c r="MR215" s="199"/>
    </row>
    <row r="216" spans="1:356" ht="15.75" customHeight="1">
      <c r="A216" s="204" t="s">
        <v>91</v>
      </c>
      <c r="B216" s="501" t="s">
        <v>1909</v>
      </c>
      <c r="C216" s="501"/>
      <c r="D216" s="501"/>
      <c r="E216" s="501"/>
      <c r="F216" s="240"/>
      <c r="G216" s="236"/>
      <c r="H216" s="236"/>
      <c r="I216" s="236"/>
      <c r="J216" s="236"/>
      <c r="K216" s="237"/>
    </row>
    <row r="217" spans="1:356" ht="15.75" customHeight="1">
      <c r="A217" s="204" t="s">
        <v>92</v>
      </c>
      <c r="B217" s="501" t="s">
        <v>1908</v>
      </c>
      <c r="C217" s="501"/>
      <c r="D217" s="501"/>
      <c r="E217" s="501"/>
      <c r="F217" s="240"/>
      <c r="G217" s="236"/>
      <c r="H217" s="236"/>
      <c r="I217" s="236"/>
      <c r="J217" s="236"/>
      <c r="K217" s="237"/>
    </row>
    <row r="218" spans="1:356" ht="15.75" customHeight="1">
      <c r="A218" s="204" t="s">
        <v>93</v>
      </c>
      <c r="B218" s="501" t="s">
        <v>2043</v>
      </c>
      <c r="C218" s="501"/>
      <c r="D218" s="501"/>
      <c r="E218" s="501"/>
      <c r="F218" s="240"/>
      <c r="G218" s="236"/>
      <c r="H218" s="236"/>
      <c r="I218" s="236"/>
      <c r="J218" s="236"/>
      <c r="K218" s="237"/>
    </row>
    <row r="219" spans="1:356" ht="15.75" customHeight="1">
      <c r="A219" s="204" t="s">
        <v>94</v>
      </c>
      <c r="B219" s="501" t="s">
        <v>1907</v>
      </c>
      <c r="C219" s="501"/>
      <c r="D219" s="501"/>
      <c r="E219" s="501"/>
      <c r="F219" s="240"/>
      <c r="G219" s="236"/>
      <c r="H219" s="236"/>
      <c r="I219" s="236"/>
      <c r="J219" s="236"/>
      <c r="K219" s="237"/>
    </row>
    <row r="220" spans="1:356" ht="15.75" customHeight="1" thickBot="1">
      <c r="A220" s="204" t="s">
        <v>95</v>
      </c>
      <c r="B220" s="501" t="s">
        <v>1906</v>
      </c>
      <c r="C220" s="501"/>
      <c r="D220" s="501"/>
      <c r="E220" s="501"/>
      <c r="F220" s="240"/>
      <c r="G220" s="236"/>
      <c r="H220" s="236"/>
      <c r="I220" s="236"/>
      <c r="J220" s="236"/>
      <c r="K220" s="237"/>
    </row>
    <row r="221" spans="1:356" s="255" customFormat="1" ht="21" customHeight="1">
      <c r="A221" s="514" t="s">
        <v>74</v>
      </c>
      <c r="B221" s="515"/>
      <c r="C221" s="515"/>
      <c r="D221" s="515"/>
      <c r="E221" s="515"/>
      <c r="F221" s="241"/>
      <c r="G221" s="238"/>
      <c r="H221" s="238"/>
      <c r="I221" s="238"/>
      <c r="J221" s="238"/>
      <c r="K221" s="239"/>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c r="IR221" s="199"/>
      <c r="IS221" s="199"/>
      <c r="IT221" s="199"/>
      <c r="IU221" s="199"/>
      <c r="IV221" s="199"/>
      <c r="IW221" s="199"/>
      <c r="IX221" s="199"/>
      <c r="IY221" s="199"/>
      <c r="IZ221" s="199"/>
      <c r="JA221" s="199"/>
      <c r="JB221" s="199"/>
      <c r="JC221" s="199"/>
      <c r="JD221" s="199"/>
      <c r="JE221" s="199"/>
      <c r="JF221" s="199"/>
      <c r="JG221" s="199"/>
      <c r="JH221" s="199"/>
      <c r="JI221" s="199"/>
      <c r="JJ221" s="199"/>
      <c r="JK221" s="199"/>
      <c r="JL221" s="199"/>
      <c r="JM221" s="199"/>
      <c r="JN221" s="199"/>
      <c r="JO221" s="199"/>
      <c r="JP221" s="199"/>
      <c r="JQ221" s="199"/>
      <c r="JR221" s="199"/>
      <c r="JS221" s="199"/>
      <c r="JT221" s="199"/>
      <c r="JU221" s="199"/>
      <c r="JV221" s="199"/>
      <c r="JW221" s="199"/>
      <c r="JX221" s="199"/>
      <c r="JY221" s="199"/>
      <c r="JZ221" s="199"/>
      <c r="KA221" s="199"/>
      <c r="KB221" s="199"/>
      <c r="KC221" s="199"/>
      <c r="KD221" s="199"/>
      <c r="KE221" s="199"/>
      <c r="KF221" s="199"/>
      <c r="KG221" s="199"/>
      <c r="KH221" s="199"/>
      <c r="KI221" s="199"/>
      <c r="KJ221" s="199"/>
      <c r="KK221" s="199"/>
      <c r="KL221" s="199"/>
      <c r="KM221" s="199"/>
      <c r="KN221" s="199"/>
      <c r="KO221" s="199"/>
      <c r="KP221" s="199"/>
      <c r="KQ221" s="199"/>
      <c r="KR221" s="199"/>
      <c r="KS221" s="199"/>
      <c r="KT221" s="199"/>
      <c r="KU221" s="199"/>
      <c r="KV221" s="199"/>
      <c r="KW221" s="199"/>
      <c r="KX221" s="199"/>
      <c r="KY221" s="199"/>
      <c r="KZ221" s="199"/>
      <c r="LA221" s="199"/>
      <c r="LB221" s="199"/>
      <c r="LC221" s="199"/>
      <c r="LD221" s="199"/>
      <c r="LE221" s="199"/>
      <c r="LF221" s="199"/>
      <c r="LG221" s="199"/>
      <c r="LH221" s="199"/>
      <c r="LI221" s="199"/>
      <c r="LJ221" s="199"/>
      <c r="LK221" s="199"/>
      <c r="LL221" s="199"/>
      <c r="LM221" s="199"/>
      <c r="LN221" s="199"/>
      <c r="LO221" s="199"/>
      <c r="LP221" s="199"/>
      <c r="LQ221" s="199"/>
      <c r="LR221" s="199"/>
      <c r="LS221" s="199"/>
      <c r="LT221" s="199"/>
      <c r="LU221" s="199"/>
      <c r="LV221" s="199"/>
      <c r="LW221" s="199"/>
      <c r="LX221" s="199"/>
      <c r="LY221" s="199"/>
      <c r="LZ221" s="199"/>
      <c r="MA221" s="199"/>
      <c r="MB221" s="199"/>
      <c r="MC221" s="199"/>
      <c r="MD221" s="199"/>
      <c r="ME221" s="199"/>
      <c r="MF221" s="199"/>
      <c r="MG221" s="199"/>
      <c r="MH221" s="199"/>
      <c r="MI221" s="199"/>
      <c r="MJ221" s="199"/>
      <c r="MK221" s="199"/>
      <c r="ML221" s="199"/>
      <c r="MM221" s="199"/>
      <c r="MN221" s="199"/>
      <c r="MO221" s="199"/>
      <c r="MP221" s="199"/>
      <c r="MQ221" s="199"/>
      <c r="MR221" s="199"/>
    </row>
    <row r="222" spans="1:356" ht="30" customHeight="1">
      <c r="A222" s="502" t="s">
        <v>75</v>
      </c>
      <c r="B222" s="503"/>
      <c r="C222" s="503"/>
      <c r="D222" s="503"/>
      <c r="E222" s="504"/>
      <c r="F222" s="506"/>
      <c r="G222" s="506"/>
      <c r="H222" s="506"/>
      <c r="I222" s="506"/>
      <c r="J222" s="506"/>
      <c r="K222" s="507"/>
    </row>
    <row r="223" spans="1:356" s="293" customFormat="1" ht="30.75" customHeight="1">
      <c r="A223" s="205" t="s">
        <v>227</v>
      </c>
      <c r="B223" s="505" t="s">
        <v>1905</v>
      </c>
      <c r="C223" s="505"/>
      <c r="D223" s="505"/>
      <c r="E223" s="505"/>
      <c r="F223" s="240"/>
      <c r="G223" s="272"/>
      <c r="H223" s="272"/>
      <c r="I223" s="272"/>
      <c r="J223" s="272"/>
      <c r="K223" s="235"/>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c r="IR223" s="199"/>
      <c r="IS223" s="199"/>
      <c r="IT223" s="199"/>
      <c r="IU223" s="199"/>
      <c r="IV223" s="199"/>
      <c r="IW223" s="199"/>
      <c r="IX223" s="199"/>
      <c r="IY223" s="199"/>
      <c r="IZ223" s="199"/>
      <c r="JA223" s="199"/>
      <c r="JB223" s="199"/>
      <c r="JC223" s="199"/>
      <c r="JD223" s="199"/>
      <c r="JE223" s="199"/>
      <c r="JF223" s="199"/>
      <c r="JG223" s="199"/>
      <c r="JH223" s="199"/>
      <c r="JI223" s="199"/>
      <c r="JJ223" s="199"/>
      <c r="JK223" s="199"/>
      <c r="JL223" s="199"/>
      <c r="JM223" s="199"/>
      <c r="JN223" s="199"/>
      <c r="JO223" s="199"/>
      <c r="JP223" s="199"/>
      <c r="JQ223" s="199"/>
      <c r="JR223" s="199"/>
      <c r="JS223" s="199"/>
      <c r="JT223" s="199"/>
      <c r="JU223" s="199"/>
      <c r="JV223" s="199"/>
      <c r="JW223" s="199"/>
      <c r="JX223" s="199"/>
      <c r="JY223" s="199"/>
      <c r="JZ223" s="199"/>
      <c r="KA223" s="199"/>
      <c r="KB223" s="199"/>
      <c r="KC223" s="199"/>
      <c r="KD223" s="199"/>
      <c r="KE223" s="199"/>
      <c r="KF223" s="199"/>
      <c r="KG223" s="199"/>
      <c r="KH223" s="199"/>
      <c r="KI223" s="199"/>
      <c r="KJ223" s="199"/>
      <c r="KK223" s="199"/>
      <c r="KL223" s="199"/>
      <c r="KM223" s="199"/>
      <c r="KN223" s="199"/>
      <c r="KO223" s="199"/>
      <c r="KP223" s="199"/>
      <c r="KQ223" s="199"/>
      <c r="KR223" s="199"/>
      <c r="KS223" s="199"/>
      <c r="KT223" s="199"/>
      <c r="KU223" s="199"/>
      <c r="KV223" s="199"/>
      <c r="KW223" s="199"/>
      <c r="KX223" s="199"/>
      <c r="KY223" s="199"/>
      <c r="KZ223" s="199"/>
      <c r="LA223" s="199"/>
      <c r="LB223" s="199"/>
      <c r="LC223" s="199"/>
      <c r="LD223" s="199"/>
      <c r="LE223" s="199"/>
      <c r="LF223" s="199"/>
      <c r="LG223" s="199"/>
      <c r="LH223" s="199"/>
      <c r="LI223" s="199"/>
      <c r="LJ223" s="199"/>
      <c r="LK223" s="199"/>
      <c r="LL223" s="199"/>
      <c r="LM223" s="199"/>
      <c r="LN223" s="199"/>
      <c r="LO223" s="199"/>
      <c r="LP223" s="199"/>
      <c r="LQ223" s="199"/>
      <c r="LR223" s="199"/>
      <c r="LS223" s="199"/>
      <c r="LT223" s="199"/>
      <c r="LU223" s="199"/>
      <c r="LV223" s="199"/>
      <c r="LW223" s="199"/>
      <c r="LX223" s="199"/>
      <c r="LY223" s="199"/>
      <c r="LZ223" s="199"/>
      <c r="MA223" s="199"/>
      <c r="MB223" s="199"/>
      <c r="MC223" s="199"/>
      <c r="MD223" s="199"/>
      <c r="ME223" s="199"/>
      <c r="MF223" s="199"/>
      <c r="MG223" s="199"/>
      <c r="MH223" s="199"/>
      <c r="MI223" s="199"/>
      <c r="MJ223" s="199"/>
      <c r="MK223" s="199"/>
      <c r="ML223" s="199"/>
      <c r="MM223" s="199"/>
      <c r="MN223" s="199"/>
      <c r="MO223" s="199"/>
      <c r="MP223" s="199"/>
      <c r="MQ223" s="199"/>
      <c r="MR223" s="199"/>
    </row>
    <row r="224" spans="1:356" s="304" customFormat="1" ht="15.75" customHeight="1">
      <c r="A224" s="198" t="s">
        <v>91</v>
      </c>
      <c r="B224" s="501" t="s">
        <v>1659</v>
      </c>
      <c r="C224" s="501"/>
      <c r="D224" s="501"/>
      <c r="E224" s="501"/>
      <c r="F224" s="240" t="s">
        <v>45</v>
      </c>
      <c r="G224" s="236"/>
      <c r="H224" s="236"/>
      <c r="I224" s="236"/>
      <c r="J224" s="236"/>
      <c r="K224" s="237"/>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c r="EO224" s="199"/>
      <c r="EP224" s="199"/>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199"/>
      <c r="FY224" s="199"/>
      <c r="FZ224" s="199"/>
      <c r="GA224" s="199"/>
      <c r="GB224" s="199"/>
      <c r="GC224" s="199"/>
      <c r="GD224" s="199"/>
      <c r="GE224" s="199"/>
      <c r="GF224" s="199"/>
      <c r="GG224" s="199"/>
      <c r="GH224" s="199"/>
      <c r="GI224" s="199"/>
      <c r="GJ224" s="199"/>
      <c r="GK224" s="199"/>
      <c r="GL224" s="199"/>
      <c r="GM224" s="199"/>
      <c r="GN224" s="199"/>
      <c r="GO224" s="199"/>
      <c r="GP224" s="199"/>
      <c r="GQ224" s="199"/>
      <c r="GR224" s="199"/>
      <c r="GS224" s="199"/>
      <c r="GT224" s="199"/>
      <c r="GU224" s="199"/>
      <c r="GV224" s="199"/>
      <c r="GW224" s="199"/>
      <c r="GX224" s="199"/>
      <c r="GY224" s="199"/>
      <c r="GZ224" s="199"/>
      <c r="HA224" s="199"/>
      <c r="HB224" s="199"/>
      <c r="HC224" s="199"/>
      <c r="HD224" s="199"/>
      <c r="HE224" s="199"/>
      <c r="HF224" s="199"/>
      <c r="HG224" s="199"/>
      <c r="HH224" s="199"/>
      <c r="HI224" s="199"/>
      <c r="HJ224" s="199"/>
      <c r="HK224" s="199"/>
      <c r="HL224" s="199"/>
      <c r="HM224" s="199"/>
      <c r="HN224" s="199"/>
      <c r="HO224" s="199"/>
      <c r="HP224" s="199"/>
      <c r="HQ224" s="199"/>
      <c r="HR224" s="199"/>
      <c r="HS224" s="199"/>
      <c r="HT224" s="199"/>
      <c r="HU224" s="199"/>
      <c r="HV224" s="199"/>
      <c r="HW224" s="199"/>
      <c r="HX224" s="199"/>
      <c r="HY224" s="199"/>
      <c r="HZ224" s="199"/>
      <c r="IA224" s="199"/>
      <c r="IB224" s="199"/>
      <c r="IC224" s="199"/>
      <c r="ID224" s="199"/>
      <c r="IE224" s="199"/>
      <c r="IF224" s="199"/>
      <c r="IG224" s="199"/>
      <c r="IH224" s="199"/>
      <c r="II224" s="199"/>
      <c r="IJ224" s="199"/>
      <c r="IK224" s="199"/>
      <c r="IL224" s="199"/>
      <c r="IM224" s="199"/>
      <c r="IN224" s="199"/>
      <c r="IO224" s="199"/>
      <c r="IP224" s="199"/>
      <c r="IQ224" s="199"/>
      <c r="IR224" s="199"/>
      <c r="IS224" s="199"/>
      <c r="IT224" s="199"/>
      <c r="IU224" s="199"/>
      <c r="IV224" s="199"/>
      <c r="IW224" s="199"/>
      <c r="IX224" s="199"/>
      <c r="IY224" s="199"/>
      <c r="IZ224" s="199"/>
      <c r="JA224" s="199"/>
      <c r="JB224" s="199"/>
      <c r="JC224" s="199"/>
      <c r="JD224" s="199"/>
      <c r="JE224" s="199"/>
      <c r="JF224" s="199"/>
      <c r="JG224" s="199"/>
      <c r="JH224" s="199"/>
      <c r="JI224" s="199"/>
      <c r="JJ224" s="199"/>
      <c r="JK224" s="199"/>
      <c r="JL224" s="199"/>
      <c r="JM224" s="199"/>
      <c r="JN224" s="199"/>
      <c r="JO224" s="199"/>
      <c r="JP224" s="199"/>
      <c r="JQ224" s="199"/>
      <c r="JR224" s="199"/>
      <c r="JS224" s="199"/>
      <c r="JT224" s="199"/>
      <c r="JU224" s="199"/>
      <c r="JV224" s="199"/>
      <c r="JW224" s="199"/>
      <c r="JX224" s="199"/>
      <c r="JY224" s="199"/>
      <c r="JZ224" s="199"/>
      <c r="KA224" s="199"/>
      <c r="KB224" s="199"/>
      <c r="KC224" s="199"/>
      <c r="KD224" s="199"/>
      <c r="KE224" s="199"/>
      <c r="KF224" s="199"/>
      <c r="KG224" s="199"/>
      <c r="KH224" s="199"/>
      <c r="KI224" s="199"/>
      <c r="KJ224" s="199"/>
      <c r="KK224" s="199"/>
      <c r="KL224" s="199"/>
      <c r="KM224" s="199"/>
      <c r="KN224" s="199"/>
      <c r="KO224" s="199"/>
      <c r="KP224" s="199"/>
      <c r="KQ224" s="199"/>
      <c r="KR224" s="199"/>
      <c r="KS224" s="199"/>
      <c r="KT224" s="199"/>
      <c r="KU224" s="199"/>
      <c r="KV224" s="199"/>
      <c r="KW224" s="199"/>
      <c r="KX224" s="199"/>
      <c r="KY224" s="199"/>
      <c r="KZ224" s="199"/>
      <c r="LA224" s="199"/>
      <c r="LB224" s="199"/>
      <c r="LC224" s="199"/>
      <c r="LD224" s="199"/>
      <c r="LE224" s="199"/>
      <c r="LF224" s="199"/>
      <c r="LG224" s="199"/>
      <c r="LH224" s="199"/>
      <c r="LI224" s="199"/>
      <c r="LJ224" s="199"/>
      <c r="LK224" s="199"/>
      <c r="LL224" s="199"/>
      <c r="LM224" s="199"/>
      <c r="LN224" s="199"/>
      <c r="LO224" s="199"/>
      <c r="LP224" s="199"/>
      <c r="LQ224" s="199"/>
      <c r="LR224" s="199"/>
      <c r="LS224" s="199"/>
      <c r="LT224" s="199"/>
      <c r="LU224" s="199"/>
      <c r="LV224" s="199"/>
      <c r="LW224" s="199"/>
      <c r="LX224" s="199"/>
      <c r="LY224" s="199"/>
      <c r="LZ224" s="199"/>
      <c r="MA224" s="199"/>
      <c r="MB224" s="199"/>
      <c r="MC224" s="199"/>
      <c r="MD224" s="199"/>
      <c r="ME224" s="199"/>
      <c r="MF224" s="199"/>
      <c r="MG224" s="199"/>
      <c r="MH224" s="199"/>
      <c r="MI224" s="199"/>
      <c r="MJ224" s="199"/>
      <c r="MK224" s="199"/>
      <c r="ML224" s="199"/>
      <c r="MM224" s="199"/>
      <c r="MN224" s="199"/>
      <c r="MO224" s="199"/>
      <c r="MP224" s="199"/>
      <c r="MQ224" s="199"/>
      <c r="MR224" s="199"/>
    </row>
    <row r="225" spans="1:356" s="304" customFormat="1" ht="15.75" customHeight="1">
      <c r="A225" s="198" t="s">
        <v>92</v>
      </c>
      <c r="B225" s="501" t="s">
        <v>1657</v>
      </c>
      <c r="C225" s="501"/>
      <c r="D225" s="501"/>
      <c r="E225" s="501"/>
      <c r="F225" s="240"/>
      <c r="G225" s="236"/>
      <c r="H225" s="236"/>
      <c r="I225" s="236"/>
      <c r="J225" s="236"/>
      <c r="K225" s="237"/>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c r="IC225" s="199"/>
      <c r="ID225" s="199"/>
      <c r="IE225" s="199"/>
      <c r="IF225" s="199"/>
      <c r="IG225" s="199"/>
      <c r="IH225" s="199"/>
      <c r="II225" s="199"/>
      <c r="IJ225" s="199"/>
      <c r="IK225" s="199"/>
      <c r="IL225" s="199"/>
      <c r="IM225" s="199"/>
      <c r="IN225" s="199"/>
      <c r="IO225" s="199"/>
      <c r="IP225" s="199"/>
      <c r="IQ225" s="199"/>
      <c r="IR225" s="199"/>
      <c r="IS225" s="199"/>
      <c r="IT225" s="199"/>
      <c r="IU225" s="199"/>
      <c r="IV225" s="199"/>
      <c r="IW225" s="199"/>
      <c r="IX225" s="199"/>
      <c r="IY225" s="199"/>
      <c r="IZ225" s="199"/>
      <c r="JA225" s="199"/>
      <c r="JB225" s="199"/>
      <c r="JC225" s="199"/>
      <c r="JD225" s="199"/>
      <c r="JE225" s="199"/>
      <c r="JF225" s="199"/>
      <c r="JG225" s="199"/>
      <c r="JH225" s="199"/>
      <c r="JI225" s="199"/>
      <c r="JJ225" s="199"/>
      <c r="JK225" s="199"/>
      <c r="JL225" s="199"/>
      <c r="JM225" s="199"/>
      <c r="JN225" s="199"/>
      <c r="JO225" s="199"/>
      <c r="JP225" s="199"/>
      <c r="JQ225" s="199"/>
      <c r="JR225" s="199"/>
      <c r="JS225" s="199"/>
      <c r="JT225" s="199"/>
      <c r="JU225" s="199"/>
      <c r="JV225" s="199"/>
      <c r="JW225" s="199"/>
      <c r="JX225" s="199"/>
      <c r="JY225" s="199"/>
      <c r="JZ225" s="199"/>
      <c r="KA225" s="199"/>
      <c r="KB225" s="199"/>
      <c r="KC225" s="199"/>
      <c r="KD225" s="199"/>
      <c r="KE225" s="199"/>
      <c r="KF225" s="199"/>
      <c r="KG225" s="199"/>
      <c r="KH225" s="199"/>
      <c r="KI225" s="199"/>
      <c r="KJ225" s="199"/>
      <c r="KK225" s="199"/>
      <c r="KL225" s="199"/>
      <c r="KM225" s="199"/>
      <c r="KN225" s="199"/>
      <c r="KO225" s="199"/>
      <c r="KP225" s="199"/>
      <c r="KQ225" s="199"/>
      <c r="KR225" s="199"/>
      <c r="KS225" s="199"/>
      <c r="KT225" s="199"/>
      <c r="KU225" s="199"/>
      <c r="KV225" s="199"/>
      <c r="KW225" s="199"/>
      <c r="KX225" s="199"/>
      <c r="KY225" s="199"/>
      <c r="KZ225" s="199"/>
      <c r="LA225" s="199"/>
      <c r="LB225" s="199"/>
      <c r="LC225" s="199"/>
      <c r="LD225" s="199"/>
      <c r="LE225" s="199"/>
      <c r="LF225" s="199"/>
      <c r="LG225" s="199"/>
      <c r="LH225" s="199"/>
      <c r="LI225" s="199"/>
      <c r="LJ225" s="199"/>
      <c r="LK225" s="199"/>
      <c r="LL225" s="199"/>
      <c r="LM225" s="199"/>
      <c r="LN225" s="199"/>
      <c r="LO225" s="199"/>
      <c r="LP225" s="199"/>
      <c r="LQ225" s="199"/>
      <c r="LR225" s="199"/>
      <c r="LS225" s="199"/>
      <c r="LT225" s="199"/>
      <c r="LU225" s="199"/>
      <c r="LV225" s="199"/>
      <c r="LW225" s="199"/>
      <c r="LX225" s="199"/>
      <c r="LY225" s="199"/>
      <c r="LZ225" s="199"/>
      <c r="MA225" s="199"/>
      <c r="MB225" s="199"/>
      <c r="MC225" s="199"/>
      <c r="MD225" s="199"/>
      <c r="ME225" s="199"/>
      <c r="MF225" s="199"/>
      <c r="MG225" s="199"/>
      <c r="MH225" s="199"/>
      <c r="MI225" s="199"/>
      <c r="MJ225" s="199"/>
      <c r="MK225" s="199"/>
      <c r="ML225" s="199"/>
      <c r="MM225" s="199"/>
      <c r="MN225" s="199"/>
      <c r="MO225" s="199"/>
      <c r="MP225" s="199"/>
      <c r="MQ225" s="199"/>
      <c r="MR225" s="199"/>
    </row>
    <row r="226" spans="1:356" s="304" customFormat="1" ht="15.75" customHeight="1">
      <c r="A226" s="198" t="s">
        <v>93</v>
      </c>
      <c r="B226" s="501" t="s">
        <v>2064</v>
      </c>
      <c r="C226" s="501"/>
      <c r="D226" s="501"/>
      <c r="E226" s="501"/>
      <c r="F226" s="240"/>
      <c r="G226" s="236"/>
      <c r="H226" s="236"/>
      <c r="I226" s="236"/>
      <c r="J226" s="236"/>
      <c r="K226" s="237"/>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c r="IC226" s="199"/>
      <c r="ID226" s="199"/>
      <c r="IE226" s="199"/>
      <c r="IF226" s="199"/>
      <c r="IG226" s="199"/>
      <c r="IH226" s="199"/>
      <c r="II226" s="199"/>
      <c r="IJ226" s="199"/>
      <c r="IK226" s="199"/>
      <c r="IL226" s="199"/>
      <c r="IM226" s="199"/>
      <c r="IN226" s="199"/>
      <c r="IO226" s="199"/>
      <c r="IP226" s="199"/>
      <c r="IQ226" s="199"/>
      <c r="IR226" s="199"/>
      <c r="IS226" s="199"/>
      <c r="IT226" s="199"/>
      <c r="IU226" s="199"/>
      <c r="IV226" s="199"/>
      <c r="IW226" s="199"/>
      <c r="IX226" s="199"/>
      <c r="IY226" s="199"/>
      <c r="IZ226" s="199"/>
      <c r="JA226" s="199"/>
      <c r="JB226" s="199"/>
      <c r="JC226" s="199"/>
      <c r="JD226" s="199"/>
      <c r="JE226" s="199"/>
      <c r="JF226" s="199"/>
      <c r="JG226" s="199"/>
      <c r="JH226" s="199"/>
      <c r="JI226" s="199"/>
      <c r="JJ226" s="199"/>
      <c r="JK226" s="199"/>
      <c r="JL226" s="199"/>
      <c r="JM226" s="199"/>
      <c r="JN226" s="199"/>
      <c r="JO226" s="199"/>
      <c r="JP226" s="199"/>
      <c r="JQ226" s="199"/>
      <c r="JR226" s="199"/>
      <c r="JS226" s="199"/>
      <c r="JT226" s="199"/>
      <c r="JU226" s="199"/>
      <c r="JV226" s="199"/>
      <c r="JW226" s="199"/>
      <c r="JX226" s="199"/>
      <c r="JY226" s="199"/>
      <c r="JZ226" s="199"/>
      <c r="KA226" s="199"/>
      <c r="KB226" s="199"/>
      <c r="KC226" s="199"/>
      <c r="KD226" s="199"/>
      <c r="KE226" s="199"/>
      <c r="KF226" s="199"/>
      <c r="KG226" s="199"/>
      <c r="KH226" s="199"/>
      <c r="KI226" s="199"/>
      <c r="KJ226" s="199"/>
      <c r="KK226" s="199"/>
      <c r="KL226" s="199"/>
      <c r="KM226" s="199"/>
      <c r="KN226" s="199"/>
      <c r="KO226" s="199"/>
      <c r="KP226" s="199"/>
      <c r="KQ226" s="199"/>
      <c r="KR226" s="199"/>
      <c r="KS226" s="199"/>
      <c r="KT226" s="199"/>
      <c r="KU226" s="199"/>
      <c r="KV226" s="199"/>
      <c r="KW226" s="199"/>
      <c r="KX226" s="199"/>
      <c r="KY226" s="199"/>
      <c r="KZ226" s="199"/>
      <c r="LA226" s="199"/>
      <c r="LB226" s="199"/>
      <c r="LC226" s="199"/>
      <c r="LD226" s="199"/>
      <c r="LE226" s="199"/>
      <c r="LF226" s="199"/>
      <c r="LG226" s="199"/>
      <c r="LH226" s="199"/>
      <c r="LI226" s="199"/>
      <c r="LJ226" s="199"/>
      <c r="LK226" s="199"/>
      <c r="LL226" s="199"/>
      <c r="LM226" s="199"/>
      <c r="LN226" s="199"/>
      <c r="LO226" s="199"/>
      <c r="LP226" s="199"/>
      <c r="LQ226" s="199"/>
      <c r="LR226" s="199"/>
      <c r="LS226" s="199"/>
      <c r="LT226" s="199"/>
      <c r="LU226" s="199"/>
      <c r="LV226" s="199"/>
      <c r="LW226" s="199"/>
      <c r="LX226" s="199"/>
      <c r="LY226" s="199"/>
      <c r="LZ226" s="199"/>
      <c r="MA226" s="199"/>
      <c r="MB226" s="199"/>
      <c r="MC226" s="199"/>
      <c r="MD226" s="199"/>
      <c r="ME226" s="199"/>
      <c r="MF226" s="199"/>
      <c r="MG226" s="199"/>
      <c r="MH226" s="199"/>
      <c r="MI226" s="199"/>
      <c r="MJ226" s="199"/>
      <c r="MK226" s="199"/>
      <c r="ML226" s="199"/>
      <c r="MM226" s="199"/>
      <c r="MN226" s="199"/>
      <c r="MO226" s="199"/>
      <c r="MP226" s="199"/>
      <c r="MQ226" s="199"/>
      <c r="MR226" s="199"/>
    </row>
    <row r="227" spans="1:356" s="304" customFormat="1" ht="15.75" customHeight="1">
      <c r="A227" s="198" t="s">
        <v>94</v>
      </c>
      <c r="B227" s="501" t="s">
        <v>1904</v>
      </c>
      <c r="C227" s="501"/>
      <c r="D227" s="501"/>
      <c r="E227" s="501"/>
      <c r="F227" s="240" t="s">
        <v>45</v>
      </c>
      <c r="G227" s="236"/>
      <c r="H227" s="236"/>
      <c r="I227" s="236"/>
      <c r="J227" s="236"/>
      <c r="K227" s="237"/>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c r="IC227" s="199"/>
      <c r="ID227" s="199"/>
      <c r="IE227" s="199"/>
      <c r="IF227" s="199"/>
      <c r="IG227" s="199"/>
      <c r="IH227" s="199"/>
      <c r="II227" s="199"/>
      <c r="IJ227" s="199"/>
      <c r="IK227" s="199"/>
      <c r="IL227" s="199"/>
      <c r="IM227" s="199"/>
      <c r="IN227" s="199"/>
      <c r="IO227" s="199"/>
      <c r="IP227" s="199"/>
      <c r="IQ227" s="199"/>
      <c r="IR227" s="199"/>
      <c r="IS227" s="199"/>
      <c r="IT227" s="199"/>
      <c r="IU227" s="199"/>
      <c r="IV227" s="199"/>
      <c r="IW227" s="199"/>
      <c r="IX227" s="199"/>
      <c r="IY227" s="199"/>
      <c r="IZ227" s="199"/>
      <c r="JA227" s="199"/>
      <c r="JB227" s="199"/>
      <c r="JC227" s="199"/>
      <c r="JD227" s="199"/>
      <c r="JE227" s="199"/>
      <c r="JF227" s="199"/>
      <c r="JG227" s="199"/>
      <c r="JH227" s="199"/>
      <c r="JI227" s="199"/>
      <c r="JJ227" s="199"/>
      <c r="JK227" s="199"/>
      <c r="JL227" s="199"/>
      <c r="JM227" s="199"/>
      <c r="JN227" s="199"/>
      <c r="JO227" s="199"/>
      <c r="JP227" s="199"/>
      <c r="JQ227" s="199"/>
      <c r="JR227" s="199"/>
      <c r="JS227" s="199"/>
      <c r="JT227" s="199"/>
      <c r="JU227" s="199"/>
      <c r="JV227" s="199"/>
      <c r="JW227" s="199"/>
      <c r="JX227" s="199"/>
      <c r="JY227" s="199"/>
      <c r="JZ227" s="199"/>
      <c r="KA227" s="199"/>
      <c r="KB227" s="199"/>
      <c r="KC227" s="199"/>
      <c r="KD227" s="199"/>
      <c r="KE227" s="199"/>
      <c r="KF227" s="199"/>
      <c r="KG227" s="199"/>
      <c r="KH227" s="199"/>
      <c r="KI227" s="199"/>
      <c r="KJ227" s="199"/>
      <c r="KK227" s="199"/>
      <c r="KL227" s="199"/>
      <c r="KM227" s="199"/>
      <c r="KN227" s="199"/>
      <c r="KO227" s="199"/>
      <c r="KP227" s="199"/>
      <c r="KQ227" s="199"/>
      <c r="KR227" s="199"/>
      <c r="KS227" s="199"/>
      <c r="KT227" s="199"/>
      <c r="KU227" s="199"/>
      <c r="KV227" s="199"/>
      <c r="KW227" s="199"/>
      <c r="KX227" s="199"/>
      <c r="KY227" s="199"/>
      <c r="KZ227" s="199"/>
      <c r="LA227" s="199"/>
      <c r="LB227" s="199"/>
      <c r="LC227" s="199"/>
      <c r="LD227" s="199"/>
      <c r="LE227" s="199"/>
      <c r="LF227" s="199"/>
      <c r="LG227" s="199"/>
      <c r="LH227" s="199"/>
      <c r="LI227" s="199"/>
      <c r="LJ227" s="199"/>
      <c r="LK227" s="199"/>
      <c r="LL227" s="199"/>
      <c r="LM227" s="199"/>
      <c r="LN227" s="199"/>
      <c r="LO227" s="199"/>
      <c r="LP227" s="199"/>
      <c r="LQ227" s="199"/>
      <c r="LR227" s="199"/>
      <c r="LS227" s="199"/>
      <c r="LT227" s="199"/>
      <c r="LU227" s="199"/>
      <c r="LV227" s="199"/>
      <c r="LW227" s="199"/>
      <c r="LX227" s="199"/>
      <c r="LY227" s="199"/>
      <c r="LZ227" s="199"/>
      <c r="MA227" s="199"/>
      <c r="MB227" s="199"/>
      <c r="MC227" s="199"/>
      <c r="MD227" s="199"/>
      <c r="ME227" s="199"/>
      <c r="MF227" s="199"/>
      <c r="MG227" s="199"/>
      <c r="MH227" s="199"/>
      <c r="MI227" s="199"/>
      <c r="MJ227" s="199"/>
      <c r="MK227" s="199"/>
      <c r="ML227" s="199"/>
      <c r="MM227" s="199"/>
      <c r="MN227" s="199"/>
      <c r="MO227" s="199"/>
      <c r="MP227" s="199"/>
      <c r="MQ227" s="199"/>
      <c r="MR227" s="199"/>
    </row>
    <row r="228" spans="1:356" s="304" customFormat="1" ht="15.75" customHeight="1">
      <c r="A228" s="198" t="s">
        <v>95</v>
      </c>
      <c r="B228" s="501" t="s">
        <v>1903</v>
      </c>
      <c r="C228" s="501"/>
      <c r="D228" s="501"/>
      <c r="E228" s="501"/>
      <c r="F228" s="240" t="s">
        <v>45</v>
      </c>
      <c r="G228" s="236"/>
      <c r="H228" s="236"/>
      <c r="I228" s="236"/>
      <c r="J228" s="236"/>
      <c r="K228" s="237"/>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c r="IC228" s="199"/>
      <c r="ID228" s="199"/>
      <c r="IE228" s="199"/>
      <c r="IF228" s="199"/>
      <c r="IG228" s="199"/>
      <c r="IH228" s="199"/>
      <c r="II228" s="199"/>
      <c r="IJ228" s="199"/>
      <c r="IK228" s="199"/>
      <c r="IL228" s="199"/>
      <c r="IM228" s="199"/>
      <c r="IN228" s="199"/>
      <c r="IO228" s="199"/>
      <c r="IP228" s="199"/>
      <c r="IQ228" s="199"/>
      <c r="IR228" s="199"/>
      <c r="IS228" s="199"/>
      <c r="IT228" s="199"/>
      <c r="IU228" s="199"/>
      <c r="IV228" s="199"/>
      <c r="IW228" s="199"/>
      <c r="IX228" s="199"/>
      <c r="IY228" s="199"/>
      <c r="IZ228" s="199"/>
      <c r="JA228" s="199"/>
      <c r="JB228" s="199"/>
      <c r="JC228" s="199"/>
      <c r="JD228" s="199"/>
      <c r="JE228" s="199"/>
      <c r="JF228" s="199"/>
      <c r="JG228" s="199"/>
      <c r="JH228" s="199"/>
      <c r="JI228" s="199"/>
      <c r="JJ228" s="199"/>
      <c r="JK228" s="199"/>
      <c r="JL228" s="199"/>
      <c r="JM228" s="199"/>
      <c r="JN228" s="199"/>
      <c r="JO228" s="199"/>
      <c r="JP228" s="199"/>
      <c r="JQ228" s="199"/>
      <c r="JR228" s="199"/>
      <c r="JS228" s="199"/>
      <c r="JT228" s="199"/>
      <c r="JU228" s="199"/>
      <c r="JV228" s="199"/>
      <c r="JW228" s="199"/>
      <c r="JX228" s="199"/>
      <c r="JY228" s="199"/>
      <c r="JZ228" s="199"/>
      <c r="KA228" s="199"/>
      <c r="KB228" s="199"/>
      <c r="KC228" s="199"/>
      <c r="KD228" s="199"/>
      <c r="KE228" s="199"/>
      <c r="KF228" s="199"/>
      <c r="KG228" s="199"/>
      <c r="KH228" s="199"/>
      <c r="KI228" s="199"/>
      <c r="KJ228" s="199"/>
      <c r="KK228" s="199"/>
      <c r="KL228" s="199"/>
      <c r="KM228" s="199"/>
      <c r="KN228" s="199"/>
      <c r="KO228" s="199"/>
      <c r="KP228" s="199"/>
      <c r="KQ228" s="199"/>
      <c r="KR228" s="199"/>
      <c r="KS228" s="199"/>
      <c r="KT228" s="199"/>
      <c r="KU228" s="199"/>
      <c r="KV228" s="199"/>
      <c r="KW228" s="199"/>
      <c r="KX228" s="199"/>
      <c r="KY228" s="199"/>
      <c r="KZ228" s="199"/>
      <c r="LA228" s="199"/>
      <c r="LB228" s="199"/>
      <c r="LC228" s="199"/>
      <c r="LD228" s="199"/>
      <c r="LE228" s="199"/>
      <c r="LF228" s="199"/>
      <c r="LG228" s="199"/>
      <c r="LH228" s="199"/>
      <c r="LI228" s="199"/>
      <c r="LJ228" s="199"/>
      <c r="LK228" s="199"/>
      <c r="LL228" s="199"/>
      <c r="LM228" s="199"/>
      <c r="LN228" s="199"/>
      <c r="LO228" s="199"/>
      <c r="LP228" s="199"/>
      <c r="LQ228" s="199"/>
      <c r="LR228" s="199"/>
      <c r="LS228" s="199"/>
      <c r="LT228" s="199"/>
      <c r="LU228" s="199"/>
      <c r="LV228" s="199"/>
      <c r="LW228" s="199"/>
      <c r="LX228" s="199"/>
      <c r="LY228" s="199"/>
      <c r="LZ228" s="199"/>
      <c r="MA228" s="199"/>
      <c r="MB228" s="199"/>
      <c r="MC228" s="199"/>
      <c r="MD228" s="199"/>
      <c r="ME228" s="199"/>
      <c r="MF228" s="199"/>
      <c r="MG228" s="199"/>
      <c r="MH228" s="199"/>
      <c r="MI228" s="199"/>
      <c r="MJ228" s="199"/>
      <c r="MK228" s="199"/>
      <c r="ML228" s="199"/>
      <c r="MM228" s="199"/>
      <c r="MN228" s="199"/>
      <c r="MO228" s="199"/>
      <c r="MP228" s="199"/>
      <c r="MQ228" s="199"/>
      <c r="MR228" s="199"/>
    </row>
    <row r="229" spans="1:356" s="304" customFormat="1" ht="15.75" customHeight="1">
      <c r="A229" s="198" t="s">
        <v>96</v>
      </c>
      <c r="B229" s="501" t="s">
        <v>1628</v>
      </c>
      <c r="C229" s="501"/>
      <c r="D229" s="501"/>
      <c r="E229" s="501"/>
      <c r="F229" s="240"/>
      <c r="G229" s="236"/>
      <c r="H229" s="236"/>
      <c r="I229" s="236"/>
      <c r="J229" s="236"/>
      <c r="K229" s="237"/>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c r="IR229" s="199"/>
      <c r="IS229" s="199"/>
      <c r="IT229" s="199"/>
      <c r="IU229" s="199"/>
      <c r="IV229" s="199"/>
      <c r="IW229" s="199"/>
      <c r="IX229" s="199"/>
      <c r="IY229" s="199"/>
      <c r="IZ229" s="199"/>
      <c r="JA229" s="199"/>
      <c r="JB229" s="199"/>
      <c r="JC229" s="199"/>
      <c r="JD229" s="199"/>
      <c r="JE229" s="199"/>
      <c r="JF229" s="199"/>
      <c r="JG229" s="199"/>
      <c r="JH229" s="199"/>
      <c r="JI229" s="199"/>
      <c r="JJ229" s="199"/>
      <c r="JK229" s="199"/>
      <c r="JL229" s="199"/>
      <c r="JM229" s="199"/>
      <c r="JN229" s="199"/>
      <c r="JO229" s="199"/>
      <c r="JP229" s="199"/>
      <c r="JQ229" s="199"/>
      <c r="JR229" s="199"/>
      <c r="JS229" s="199"/>
      <c r="JT229" s="199"/>
      <c r="JU229" s="199"/>
      <c r="JV229" s="199"/>
      <c r="JW229" s="199"/>
      <c r="JX229" s="199"/>
      <c r="JY229" s="199"/>
      <c r="JZ229" s="199"/>
      <c r="KA229" s="199"/>
      <c r="KB229" s="199"/>
      <c r="KC229" s="199"/>
      <c r="KD229" s="199"/>
      <c r="KE229" s="199"/>
      <c r="KF229" s="199"/>
      <c r="KG229" s="199"/>
      <c r="KH229" s="199"/>
      <c r="KI229" s="199"/>
      <c r="KJ229" s="199"/>
      <c r="KK229" s="199"/>
      <c r="KL229" s="199"/>
      <c r="KM229" s="199"/>
      <c r="KN229" s="199"/>
      <c r="KO229" s="199"/>
      <c r="KP229" s="199"/>
      <c r="KQ229" s="199"/>
      <c r="KR229" s="199"/>
      <c r="KS229" s="199"/>
      <c r="KT229" s="199"/>
      <c r="KU229" s="199"/>
      <c r="KV229" s="199"/>
      <c r="KW229" s="199"/>
      <c r="KX229" s="199"/>
      <c r="KY229" s="199"/>
      <c r="KZ229" s="199"/>
      <c r="LA229" s="199"/>
      <c r="LB229" s="199"/>
      <c r="LC229" s="199"/>
      <c r="LD229" s="199"/>
      <c r="LE229" s="199"/>
      <c r="LF229" s="199"/>
      <c r="LG229" s="199"/>
      <c r="LH229" s="199"/>
      <c r="LI229" s="199"/>
      <c r="LJ229" s="199"/>
      <c r="LK229" s="199"/>
      <c r="LL229" s="199"/>
      <c r="LM229" s="199"/>
      <c r="LN229" s="199"/>
      <c r="LO229" s="199"/>
      <c r="LP229" s="199"/>
      <c r="LQ229" s="199"/>
      <c r="LR229" s="199"/>
      <c r="LS229" s="199"/>
      <c r="LT229" s="199"/>
      <c r="LU229" s="199"/>
      <c r="LV229" s="199"/>
      <c r="LW229" s="199"/>
      <c r="LX229" s="199"/>
      <c r="LY229" s="199"/>
      <c r="LZ229" s="199"/>
      <c r="MA229" s="199"/>
      <c r="MB229" s="199"/>
      <c r="MC229" s="199"/>
      <c r="MD229" s="199"/>
      <c r="ME229" s="199"/>
      <c r="MF229" s="199"/>
      <c r="MG229" s="199"/>
      <c r="MH229" s="199"/>
      <c r="MI229" s="199"/>
      <c r="MJ229" s="199"/>
      <c r="MK229" s="199"/>
      <c r="ML229" s="199"/>
      <c r="MM229" s="199"/>
      <c r="MN229" s="199"/>
      <c r="MO229" s="199"/>
      <c r="MP229" s="199"/>
      <c r="MQ229" s="199"/>
      <c r="MR229" s="199"/>
    </row>
    <row r="230" spans="1:356" s="304" customFormat="1" ht="15.75" customHeight="1">
      <c r="A230" s="198" t="s">
        <v>97</v>
      </c>
      <c r="B230" s="501" t="s">
        <v>1902</v>
      </c>
      <c r="C230" s="501"/>
      <c r="D230" s="501"/>
      <c r="E230" s="501"/>
      <c r="F230" s="240"/>
      <c r="G230" s="236"/>
      <c r="H230" s="236"/>
      <c r="I230" s="236"/>
      <c r="J230" s="236"/>
      <c r="K230" s="237"/>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c r="IC230" s="199"/>
      <c r="ID230" s="199"/>
      <c r="IE230" s="199"/>
      <c r="IF230" s="199"/>
      <c r="IG230" s="199"/>
      <c r="IH230" s="199"/>
      <c r="II230" s="199"/>
      <c r="IJ230" s="199"/>
      <c r="IK230" s="199"/>
      <c r="IL230" s="199"/>
      <c r="IM230" s="199"/>
      <c r="IN230" s="199"/>
      <c r="IO230" s="199"/>
      <c r="IP230" s="199"/>
      <c r="IQ230" s="199"/>
      <c r="IR230" s="199"/>
      <c r="IS230" s="199"/>
      <c r="IT230" s="199"/>
      <c r="IU230" s="199"/>
      <c r="IV230" s="199"/>
      <c r="IW230" s="199"/>
      <c r="IX230" s="199"/>
      <c r="IY230" s="199"/>
      <c r="IZ230" s="199"/>
      <c r="JA230" s="199"/>
      <c r="JB230" s="199"/>
      <c r="JC230" s="199"/>
      <c r="JD230" s="199"/>
      <c r="JE230" s="199"/>
      <c r="JF230" s="199"/>
      <c r="JG230" s="199"/>
      <c r="JH230" s="199"/>
      <c r="JI230" s="199"/>
      <c r="JJ230" s="199"/>
      <c r="JK230" s="199"/>
      <c r="JL230" s="199"/>
      <c r="JM230" s="199"/>
      <c r="JN230" s="199"/>
      <c r="JO230" s="199"/>
      <c r="JP230" s="199"/>
      <c r="JQ230" s="199"/>
      <c r="JR230" s="199"/>
      <c r="JS230" s="199"/>
      <c r="JT230" s="199"/>
      <c r="JU230" s="199"/>
      <c r="JV230" s="199"/>
      <c r="JW230" s="199"/>
      <c r="JX230" s="199"/>
      <c r="JY230" s="199"/>
      <c r="JZ230" s="199"/>
      <c r="KA230" s="199"/>
      <c r="KB230" s="199"/>
      <c r="KC230" s="199"/>
      <c r="KD230" s="199"/>
      <c r="KE230" s="199"/>
      <c r="KF230" s="199"/>
      <c r="KG230" s="199"/>
      <c r="KH230" s="199"/>
      <c r="KI230" s="199"/>
      <c r="KJ230" s="199"/>
      <c r="KK230" s="199"/>
      <c r="KL230" s="199"/>
      <c r="KM230" s="199"/>
      <c r="KN230" s="199"/>
      <c r="KO230" s="199"/>
      <c r="KP230" s="199"/>
      <c r="KQ230" s="199"/>
      <c r="KR230" s="199"/>
      <c r="KS230" s="199"/>
      <c r="KT230" s="199"/>
      <c r="KU230" s="199"/>
      <c r="KV230" s="199"/>
      <c r="KW230" s="199"/>
      <c r="KX230" s="199"/>
      <c r="KY230" s="199"/>
      <c r="KZ230" s="199"/>
      <c r="LA230" s="199"/>
      <c r="LB230" s="199"/>
      <c r="LC230" s="199"/>
      <c r="LD230" s="199"/>
      <c r="LE230" s="199"/>
      <c r="LF230" s="199"/>
      <c r="LG230" s="199"/>
      <c r="LH230" s="199"/>
      <c r="LI230" s="199"/>
      <c r="LJ230" s="199"/>
      <c r="LK230" s="199"/>
      <c r="LL230" s="199"/>
      <c r="LM230" s="199"/>
      <c r="LN230" s="199"/>
      <c r="LO230" s="199"/>
      <c r="LP230" s="199"/>
      <c r="LQ230" s="199"/>
      <c r="LR230" s="199"/>
      <c r="LS230" s="199"/>
      <c r="LT230" s="199"/>
      <c r="LU230" s="199"/>
      <c r="LV230" s="199"/>
      <c r="LW230" s="199"/>
      <c r="LX230" s="199"/>
      <c r="LY230" s="199"/>
      <c r="LZ230" s="199"/>
      <c r="MA230" s="199"/>
      <c r="MB230" s="199"/>
      <c r="MC230" s="199"/>
      <c r="MD230" s="199"/>
      <c r="ME230" s="199"/>
      <c r="MF230" s="199"/>
      <c r="MG230" s="199"/>
      <c r="MH230" s="199"/>
      <c r="MI230" s="199"/>
      <c r="MJ230" s="199"/>
      <c r="MK230" s="199"/>
      <c r="ML230" s="199"/>
      <c r="MM230" s="199"/>
      <c r="MN230" s="199"/>
      <c r="MO230" s="199"/>
      <c r="MP230" s="199"/>
      <c r="MQ230" s="199"/>
      <c r="MR230" s="199"/>
    </row>
    <row r="231" spans="1:356" s="304" customFormat="1" ht="15.75" customHeight="1">
      <c r="A231" s="198" t="s">
        <v>170</v>
      </c>
      <c r="B231" s="501" t="s">
        <v>1658</v>
      </c>
      <c r="C231" s="501"/>
      <c r="D231" s="501"/>
      <c r="E231" s="501"/>
      <c r="F231" s="240"/>
      <c r="G231" s="236"/>
      <c r="H231" s="236"/>
      <c r="I231" s="236"/>
      <c r="J231" s="236"/>
      <c r="K231" s="237"/>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c r="IC231" s="199"/>
      <c r="ID231" s="199"/>
      <c r="IE231" s="199"/>
      <c r="IF231" s="199"/>
      <c r="IG231" s="199"/>
      <c r="IH231" s="199"/>
      <c r="II231" s="199"/>
      <c r="IJ231" s="199"/>
      <c r="IK231" s="199"/>
      <c r="IL231" s="199"/>
      <c r="IM231" s="199"/>
      <c r="IN231" s="199"/>
      <c r="IO231" s="199"/>
      <c r="IP231" s="199"/>
      <c r="IQ231" s="199"/>
      <c r="IR231" s="199"/>
      <c r="IS231" s="199"/>
      <c r="IT231" s="199"/>
      <c r="IU231" s="199"/>
      <c r="IV231" s="199"/>
      <c r="IW231" s="199"/>
      <c r="IX231" s="199"/>
      <c r="IY231" s="199"/>
      <c r="IZ231" s="199"/>
      <c r="JA231" s="199"/>
      <c r="JB231" s="199"/>
      <c r="JC231" s="199"/>
      <c r="JD231" s="199"/>
      <c r="JE231" s="199"/>
      <c r="JF231" s="199"/>
      <c r="JG231" s="199"/>
      <c r="JH231" s="199"/>
      <c r="JI231" s="199"/>
      <c r="JJ231" s="199"/>
      <c r="JK231" s="199"/>
      <c r="JL231" s="199"/>
      <c r="JM231" s="199"/>
      <c r="JN231" s="199"/>
      <c r="JO231" s="199"/>
      <c r="JP231" s="199"/>
      <c r="JQ231" s="199"/>
      <c r="JR231" s="199"/>
      <c r="JS231" s="199"/>
      <c r="JT231" s="199"/>
      <c r="JU231" s="199"/>
      <c r="JV231" s="199"/>
      <c r="JW231" s="199"/>
      <c r="JX231" s="199"/>
      <c r="JY231" s="199"/>
      <c r="JZ231" s="199"/>
      <c r="KA231" s="199"/>
      <c r="KB231" s="199"/>
      <c r="KC231" s="199"/>
      <c r="KD231" s="199"/>
      <c r="KE231" s="199"/>
      <c r="KF231" s="199"/>
      <c r="KG231" s="199"/>
      <c r="KH231" s="199"/>
      <c r="KI231" s="199"/>
      <c r="KJ231" s="199"/>
      <c r="KK231" s="199"/>
      <c r="KL231" s="199"/>
      <c r="KM231" s="199"/>
      <c r="KN231" s="199"/>
      <c r="KO231" s="199"/>
      <c r="KP231" s="199"/>
      <c r="KQ231" s="199"/>
      <c r="KR231" s="199"/>
      <c r="KS231" s="199"/>
      <c r="KT231" s="199"/>
      <c r="KU231" s="199"/>
      <c r="KV231" s="199"/>
      <c r="KW231" s="199"/>
      <c r="KX231" s="199"/>
      <c r="KY231" s="199"/>
      <c r="KZ231" s="199"/>
      <c r="LA231" s="199"/>
      <c r="LB231" s="199"/>
      <c r="LC231" s="199"/>
      <c r="LD231" s="199"/>
      <c r="LE231" s="199"/>
      <c r="LF231" s="199"/>
      <c r="LG231" s="199"/>
      <c r="LH231" s="199"/>
      <c r="LI231" s="199"/>
      <c r="LJ231" s="199"/>
      <c r="LK231" s="199"/>
      <c r="LL231" s="199"/>
      <c r="LM231" s="199"/>
      <c r="LN231" s="199"/>
      <c r="LO231" s="199"/>
      <c r="LP231" s="199"/>
      <c r="LQ231" s="199"/>
      <c r="LR231" s="199"/>
      <c r="LS231" s="199"/>
      <c r="LT231" s="199"/>
      <c r="LU231" s="199"/>
      <c r="LV231" s="199"/>
      <c r="LW231" s="199"/>
      <c r="LX231" s="199"/>
      <c r="LY231" s="199"/>
      <c r="LZ231" s="199"/>
      <c r="MA231" s="199"/>
      <c r="MB231" s="199"/>
      <c r="MC231" s="199"/>
      <c r="MD231" s="199"/>
      <c r="ME231" s="199"/>
      <c r="MF231" s="199"/>
      <c r="MG231" s="199"/>
      <c r="MH231" s="199"/>
      <c r="MI231" s="199"/>
      <c r="MJ231" s="199"/>
      <c r="MK231" s="199"/>
      <c r="ML231" s="199"/>
      <c r="MM231" s="199"/>
      <c r="MN231" s="199"/>
      <c r="MO231" s="199"/>
      <c r="MP231" s="199"/>
      <c r="MQ231" s="199"/>
      <c r="MR231" s="199"/>
    </row>
    <row r="232" spans="1:356" s="304" customFormat="1" ht="15.75" customHeight="1">
      <c r="A232" s="198" t="s">
        <v>171</v>
      </c>
      <c r="B232" s="501" t="s">
        <v>2065</v>
      </c>
      <c r="C232" s="501"/>
      <c r="D232" s="501"/>
      <c r="E232" s="501"/>
      <c r="F232" s="240" t="s">
        <v>45</v>
      </c>
      <c r="G232" s="236"/>
      <c r="H232" s="236"/>
      <c r="I232" s="236"/>
      <c r="J232" s="236"/>
      <c r="K232" s="237"/>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c r="IC232" s="199"/>
      <c r="ID232" s="199"/>
      <c r="IE232" s="199"/>
      <c r="IF232" s="199"/>
      <c r="IG232" s="199"/>
      <c r="IH232" s="199"/>
      <c r="II232" s="199"/>
      <c r="IJ232" s="199"/>
      <c r="IK232" s="199"/>
      <c r="IL232" s="199"/>
      <c r="IM232" s="199"/>
      <c r="IN232" s="199"/>
      <c r="IO232" s="199"/>
      <c r="IP232" s="199"/>
      <c r="IQ232" s="199"/>
      <c r="IR232" s="199"/>
      <c r="IS232" s="199"/>
      <c r="IT232" s="199"/>
      <c r="IU232" s="199"/>
      <c r="IV232" s="199"/>
      <c r="IW232" s="199"/>
      <c r="IX232" s="199"/>
      <c r="IY232" s="199"/>
      <c r="IZ232" s="199"/>
      <c r="JA232" s="199"/>
      <c r="JB232" s="199"/>
      <c r="JC232" s="199"/>
      <c r="JD232" s="199"/>
      <c r="JE232" s="199"/>
      <c r="JF232" s="199"/>
      <c r="JG232" s="199"/>
      <c r="JH232" s="199"/>
      <c r="JI232" s="199"/>
      <c r="JJ232" s="199"/>
      <c r="JK232" s="199"/>
      <c r="JL232" s="199"/>
      <c r="JM232" s="199"/>
      <c r="JN232" s="199"/>
      <c r="JO232" s="199"/>
      <c r="JP232" s="199"/>
      <c r="JQ232" s="199"/>
      <c r="JR232" s="199"/>
      <c r="JS232" s="199"/>
      <c r="JT232" s="199"/>
      <c r="JU232" s="199"/>
      <c r="JV232" s="199"/>
      <c r="JW232" s="199"/>
      <c r="JX232" s="199"/>
      <c r="JY232" s="199"/>
      <c r="JZ232" s="199"/>
      <c r="KA232" s="199"/>
      <c r="KB232" s="199"/>
      <c r="KC232" s="199"/>
      <c r="KD232" s="199"/>
      <c r="KE232" s="199"/>
      <c r="KF232" s="199"/>
      <c r="KG232" s="199"/>
      <c r="KH232" s="199"/>
      <c r="KI232" s="199"/>
      <c r="KJ232" s="199"/>
      <c r="KK232" s="199"/>
      <c r="KL232" s="199"/>
      <c r="KM232" s="199"/>
      <c r="KN232" s="199"/>
      <c r="KO232" s="199"/>
      <c r="KP232" s="199"/>
      <c r="KQ232" s="199"/>
      <c r="KR232" s="199"/>
      <c r="KS232" s="199"/>
      <c r="KT232" s="199"/>
      <c r="KU232" s="199"/>
      <c r="KV232" s="199"/>
      <c r="KW232" s="199"/>
      <c r="KX232" s="199"/>
      <c r="KY232" s="199"/>
      <c r="KZ232" s="199"/>
      <c r="LA232" s="199"/>
      <c r="LB232" s="199"/>
      <c r="LC232" s="199"/>
      <c r="LD232" s="199"/>
      <c r="LE232" s="199"/>
      <c r="LF232" s="199"/>
      <c r="LG232" s="199"/>
      <c r="LH232" s="199"/>
      <c r="LI232" s="199"/>
      <c r="LJ232" s="199"/>
      <c r="LK232" s="199"/>
      <c r="LL232" s="199"/>
      <c r="LM232" s="199"/>
      <c r="LN232" s="199"/>
      <c r="LO232" s="199"/>
      <c r="LP232" s="199"/>
      <c r="LQ232" s="199"/>
      <c r="LR232" s="199"/>
      <c r="LS232" s="199"/>
      <c r="LT232" s="199"/>
      <c r="LU232" s="199"/>
      <c r="LV232" s="199"/>
      <c r="LW232" s="199"/>
      <c r="LX232" s="199"/>
      <c r="LY232" s="199"/>
      <c r="LZ232" s="199"/>
      <c r="MA232" s="199"/>
      <c r="MB232" s="199"/>
      <c r="MC232" s="199"/>
      <c r="MD232" s="199"/>
      <c r="ME232" s="199"/>
      <c r="MF232" s="199"/>
      <c r="MG232" s="199"/>
      <c r="MH232" s="199"/>
      <c r="MI232" s="199"/>
      <c r="MJ232" s="199"/>
      <c r="MK232" s="199"/>
      <c r="ML232" s="199"/>
      <c r="MM232" s="199"/>
      <c r="MN232" s="199"/>
      <c r="MO232" s="199"/>
      <c r="MP232" s="199"/>
      <c r="MQ232" s="199"/>
      <c r="MR232" s="199"/>
    </row>
    <row r="233" spans="1:356" s="304" customFormat="1" ht="15.75" customHeight="1">
      <c r="A233" s="198" t="s">
        <v>172</v>
      </c>
      <c r="B233" s="501" t="s">
        <v>1901</v>
      </c>
      <c r="C233" s="501"/>
      <c r="D233" s="501"/>
      <c r="E233" s="501"/>
      <c r="F233" s="240"/>
      <c r="G233" s="236"/>
      <c r="H233" s="236"/>
      <c r="I233" s="236"/>
      <c r="J233" s="236"/>
      <c r="K233" s="237"/>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c r="IC233" s="199"/>
      <c r="ID233" s="199"/>
      <c r="IE233" s="199"/>
      <c r="IF233" s="199"/>
      <c r="IG233" s="199"/>
      <c r="IH233" s="199"/>
      <c r="II233" s="199"/>
      <c r="IJ233" s="199"/>
      <c r="IK233" s="199"/>
      <c r="IL233" s="199"/>
      <c r="IM233" s="199"/>
      <c r="IN233" s="199"/>
      <c r="IO233" s="199"/>
      <c r="IP233" s="199"/>
      <c r="IQ233" s="199"/>
      <c r="IR233" s="199"/>
      <c r="IS233" s="199"/>
      <c r="IT233" s="199"/>
      <c r="IU233" s="199"/>
      <c r="IV233" s="199"/>
      <c r="IW233" s="199"/>
      <c r="IX233" s="199"/>
      <c r="IY233" s="199"/>
      <c r="IZ233" s="199"/>
      <c r="JA233" s="199"/>
      <c r="JB233" s="199"/>
      <c r="JC233" s="199"/>
      <c r="JD233" s="199"/>
      <c r="JE233" s="199"/>
      <c r="JF233" s="199"/>
      <c r="JG233" s="199"/>
      <c r="JH233" s="199"/>
      <c r="JI233" s="199"/>
      <c r="JJ233" s="199"/>
      <c r="JK233" s="199"/>
      <c r="JL233" s="199"/>
      <c r="JM233" s="199"/>
      <c r="JN233" s="199"/>
      <c r="JO233" s="199"/>
      <c r="JP233" s="199"/>
      <c r="JQ233" s="199"/>
      <c r="JR233" s="199"/>
      <c r="JS233" s="199"/>
      <c r="JT233" s="199"/>
      <c r="JU233" s="199"/>
      <c r="JV233" s="199"/>
      <c r="JW233" s="199"/>
      <c r="JX233" s="199"/>
      <c r="JY233" s="199"/>
      <c r="JZ233" s="199"/>
      <c r="KA233" s="199"/>
      <c r="KB233" s="199"/>
      <c r="KC233" s="199"/>
      <c r="KD233" s="199"/>
      <c r="KE233" s="199"/>
      <c r="KF233" s="199"/>
      <c r="KG233" s="199"/>
      <c r="KH233" s="199"/>
      <c r="KI233" s="199"/>
      <c r="KJ233" s="199"/>
      <c r="KK233" s="199"/>
      <c r="KL233" s="199"/>
      <c r="KM233" s="199"/>
      <c r="KN233" s="199"/>
      <c r="KO233" s="199"/>
      <c r="KP233" s="199"/>
      <c r="KQ233" s="199"/>
      <c r="KR233" s="199"/>
      <c r="KS233" s="199"/>
      <c r="KT233" s="199"/>
      <c r="KU233" s="199"/>
      <c r="KV233" s="199"/>
      <c r="KW233" s="199"/>
      <c r="KX233" s="199"/>
      <c r="KY233" s="199"/>
      <c r="KZ233" s="199"/>
      <c r="LA233" s="199"/>
      <c r="LB233" s="199"/>
      <c r="LC233" s="199"/>
      <c r="LD233" s="199"/>
      <c r="LE233" s="199"/>
      <c r="LF233" s="199"/>
      <c r="LG233" s="199"/>
      <c r="LH233" s="199"/>
      <c r="LI233" s="199"/>
      <c r="LJ233" s="199"/>
      <c r="LK233" s="199"/>
      <c r="LL233" s="199"/>
      <c r="LM233" s="199"/>
      <c r="LN233" s="199"/>
      <c r="LO233" s="199"/>
      <c r="LP233" s="199"/>
      <c r="LQ233" s="199"/>
      <c r="LR233" s="199"/>
      <c r="LS233" s="199"/>
      <c r="LT233" s="199"/>
      <c r="LU233" s="199"/>
      <c r="LV233" s="199"/>
      <c r="LW233" s="199"/>
      <c r="LX233" s="199"/>
      <c r="LY233" s="199"/>
      <c r="LZ233" s="199"/>
      <c r="MA233" s="199"/>
      <c r="MB233" s="199"/>
      <c r="MC233" s="199"/>
      <c r="MD233" s="199"/>
      <c r="ME233" s="199"/>
      <c r="MF233" s="199"/>
      <c r="MG233" s="199"/>
      <c r="MH233" s="199"/>
      <c r="MI233" s="199"/>
      <c r="MJ233" s="199"/>
      <c r="MK233" s="199"/>
      <c r="ML233" s="199"/>
      <c r="MM233" s="199"/>
      <c r="MN233" s="199"/>
      <c r="MO233" s="199"/>
      <c r="MP233" s="199"/>
      <c r="MQ233" s="199"/>
      <c r="MR233" s="199"/>
    </row>
    <row r="234" spans="1:356" s="291" customFormat="1" ht="30" customHeight="1">
      <c r="A234" s="502" t="s">
        <v>76</v>
      </c>
      <c r="B234" s="503"/>
      <c r="C234" s="503"/>
      <c r="D234" s="503"/>
      <c r="E234" s="504"/>
      <c r="F234" s="506"/>
      <c r="G234" s="506"/>
      <c r="H234" s="506"/>
      <c r="I234" s="506"/>
      <c r="J234" s="506"/>
      <c r="K234" s="507"/>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c r="IC234" s="199"/>
      <c r="ID234" s="199"/>
      <c r="IE234" s="199"/>
      <c r="IF234" s="199"/>
      <c r="IG234" s="199"/>
      <c r="IH234" s="199"/>
      <c r="II234" s="199"/>
      <c r="IJ234" s="199"/>
      <c r="IK234" s="199"/>
      <c r="IL234" s="199"/>
      <c r="IM234" s="199"/>
      <c r="IN234" s="199"/>
      <c r="IO234" s="199"/>
      <c r="IP234" s="199"/>
      <c r="IQ234" s="199"/>
      <c r="IR234" s="199"/>
      <c r="IS234" s="199"/>
      <c r="IT234" s="199"/>
      <c r="IU234" s="199"/>
      <c r="IV234" s="199"/>
      <c r="IW234" s="199"/>
      <c r="IX234" s="199"/>
      <c r="IY234" s="199"/>
      <c r="IZ234" s="199"/>
      <c r="JA234" s="199"/>
      <c r="JB234" s="199"/>
      <c r="JC234" s="199"/>
      <c r="JD234" s="199"/>
      <c r="JE234" s="199"/>
      <c r="JF234" s="199"/>
      <c r="JG234" s="199"/>
      <c r="JH234" s="199"/>
      <c r="JI234" s="199"/>
      <c r="JJ234" s="199"/>
      <c r="JK234" s="199"/>
      <c r="JL234" s="199"/>
      <c r="JM234" s="199"/>
      <c r="JN234" s="199"/>
      <c r="JO234" s="199"/>
      <c r="JP234" s="199"/>
      <c r="JQ234" s="199"/>
      <c r="JR234" s="199"/>
      <c r="JS234" s="199"/>
      <c r="JT234" s="199"/>
      <c r="JU234" s="199"/>
      <c r="JV234" s="199"/>
      <c r="JW234" s="199"/>
      <c r="JX234" s="199"/>
      <c r="JY234" s="199"/>
      <c r="JZ234" s="199"/>
      <c r="KA234" s="199"/>
      <c r="KB234" s="199"/>
      <c r="KC234" s="199"/>
      <c r="KD234" s="199"/>
      <c r="KE234" s="199"/>
      <c r="KF234" s="199"/>
      <c r="KG234" s="199"/>
      <c r="KH234" s="199"/>
      <c r="KI234" s="199"/>
      <c r="KJ234" s="199"/>
      <c r="KK234" s="199"/>
      <c r="KL234" s="199"/>
      <c r="KM234" s="199"/>
      <c r="KN234" s="199"/>
      <c r="KO234" s="199"/>
      <c r="KP234" s="199"/>
      <c r="KQ234" s="199"/>
      <c r="KR234" s="199"/>
      <c r="KS234" s="199"/>
      <c r="KT234" s="199"/>
      <c r="KU234" s="199"/>
      <c r="KV234" s="199"/>
      <c r="KW234" s="199"/>
      <c r="KX234" s="199"/>
      <c r="KY234" s="199"/>
      <c r="KZ234" s="199"/>
      <c r="LA234" s="199"/>
      <c r="LB234" s="199"/>
      <c r="LC234" s="199"/>
      <c r="LD234" s="199"/>
      <c r="LE234" s="199"/>
      <c r="LF234" s="199"/>
      <c r="LG234" s="199"/>
      <c r="LH234" s="199"/>
      <c r="LI234" s="199"/>
      <c r="LJ234" s="199"/>
      <c r="LK234" s="199"/>
      <c r="LL234" s="199"/>
      <c r="LM234" s="199"/>
      <c r="LN234" s="199"/>
      <c r="LO234" s="199"/>
      <c r="LP234" s="199"/>
      <c r="LQ234" s="199"/>
      <c r="LR234" s="199"/>
      <c r="LS234" s="199"/>
      <c r="LT234" s="199"/>
      <c r="LU234" s="199"/>
      <c r="LV234" s="199"/>
      <c r="LW234" s="199"/>
      <c r="LX234" s="199"/>
      <c r="LY234" s="199"/>
      <c r="LZ234" s="199"/>
      <c r="MA234" s="199"/>
      <c r="MB234" s="199"/>
      <c r="MC234" s="199"/>
      <c r="MD234" s="199"/>
      <c r="ME234" s="199"/>
      <c r="MF234" s="199"/>
      <c r="MG234" s="199"/>
      <c r="MH234" s="199"/>
      <c r="MI234" s="199"/>
      <c r="MJ234" s="199"/>
      <c r="MK234" s="199"/>
      <c r="ML234" s="199"/>
      <c r="MM234" s="199"/>
      <c r="MN234" s="199"/>
      <c r="MO234" s="199"/>
      <c r="MP234" s="199"/>
      <c r="MQ234" s="199"/>
      <c r="MR234" s="199"/>
    </row>
    <row r="235" spans="1:356" s="285" customFormat="1" ht="30.75" customHeight="1">
      <c r="A235" s="205" t="s">
        <v>173</v>
      </c>
      <c r="B235" s="505" t="s">
        <v>2084</v>
      </c>
      <c r="C235" s="505"/>
      <c r="D235" s="505"/>
      <c r="E235" s="505"/>
      <c r="F235" s="229"/>
      <c r="G235" s="272"/>
      <c r="H235" s="272"/>
      <c r="I235" s="272"/>
      <c r="J235" s="272"/>
      <c r="K235" s="235"/>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c r="IC235" s="199"/>
      <c r="ID235" s="199"/>
      <c r="IE235" s="199"/>
      <c r="IF235" s="199"/>
      <c r="IG235" s="199"/>
      <c r="IH235" s="199"/>
      <c r="II235" s="199"/>
      <c r="IJ235" s="199"/>
      <c r="IK235" s="199"/>
      <c r="IL235" s="199"/>
      <c r="IM235" s="199"/>
      <c r="IN235" s="199"/>
      <c r="IO235" s="199"/>
      <c r="IP235" s="199"/>
      <c r="IQ235" s="199"/>
      <c r="IR235" s="199"/>
      <c r="IS235" s="199"/>
      <c r="IT235" s="199"/>
      <c r="IU235" s="199"/>
      <c r="IV235" s="199"/>
      <c r="IW235" s="199"/>
      <c r="IX235" s="199"/>
      <c r="IY235" s="199"/>
      <c r="IZ235" s="199"/>
      <c r="JA235" s="199"/>
      <c r="JB235" s="199"/>
      <c r="JC235" s="199"/>
      <c r="JD235" s="199"/>
      <c r="JE235" s="199"/>
      <c r="JF235" s="199"/>
      <c r="JG235" s="199"/>
      <c r="JH235" s="199"/>
      <c r="JI235" s="199"/>
      <c r="JJ235" s="199"/>
      <c r="JK235" s="199"/>
      <c r="JL235" s="199"/>
      <c r="JM235" s="199"/>
      <c r="JN235" s="199"/>
      <c r="JO235" s="199"/>
      <c r="JP235" s="199"/>
      <c r="JQ235" s="199"/>
      <c r="JR235" s="199"/>
      <c r="JS235" s="199"/>
      <c r="JT235" s="199"/>
      <c r="JU235" s="199"/>
      <c r="JV235" s="199"/>
      <c r="JW235" s="199"/>
      <c r="JX235" s="199"/>
      <c r="JY235" s="199"/>
      <c r="JZ235" s="199"/>
      <c r="KA235" s="199"/>
      <c r="KB235" s="199"/>
      <c r="KC235" s="199"/>
      <c r="KD235" s="199"/>
      <c r="KE235" s="199"/>
      <c r="KF235" s="199"/>
      <c r="KG235" s="199"/>
      <c r="KH235" s="199"/>
      <c r="KI235" s="199"/>
      <c r="KJ235" s="199"/>
      <c r="KK235" s="199"/>
      <c r="KL235" s="199"/>
      <c r="KM235" s="199"/>
      <c r="KN235" s="199"/>
      <c r="KO235" s="199"/>
      <c r="KP235" s="199"/>
      <c r="KQ235" s="199"/>
      <c r="KR235" s="199"/>
      <c r="KS235" s="199"/>
      <c r="KT235" s="199"/>
      <c r="KU235" s="199"/>
      <c r="KV235" s="199"/>
      <c r="KW235" s="199"/>
      <c r="KX235" s="199"/>
      <c r="KY235" s="199"/>
      <c r="KZ235" s="199"/>
      <c r="LA235" s="199"/>
      <c r="LB235" s="199"/>
      <c r="LC235" s="199"/>
      <c r="LD235" s="199"/>
      <c r="LE235" s="199"/>
      <c r="LF235" s="199"/>
      <c r="LG235" s="199"/>
      <c r="LH235" s="199"/>
      <c r="LI235" s="199"/>
      <c r="LJ235" s="199"/>
      <c r="LK235" s="199"/>
      <c r="LL235" s="199"/>
      <c r="LM235" s="199"/>
      <c r="LN235" s="199"/>
      <c r="LO235" s="199"/>
      <c r="LP235" s="199"/>
      <c r="LQ235" s="199"/>
      <c r="LR235" s="199"/>
      <c r="LS235" s="199"/>
      <c r="LT235" s="199"/>
      <c r="LU235" s="199"/>
      <c r="LV235" s="199"/>
      <c r="LW235" s="199"/>
      <c r="LX235" s="199"/>
      <c r="LY235" s="199"/>
      <c r="LZ235" s="199"/>
      <c r="MA235" s="199"/>
      <c r="MB235" s="199"/>
      <c r="MC235" s="199"/>
      <c r="MD235" s="199"/>
      <c r="ME235" s="199"/>
      <c r="MF235" s="199"/>
      <c r="MG235" s="199"/>
      <c r="MH235" s="199"/>
      <c r="MI235" s="199"/>
      <c r="MJ235" s="199"/>
      <c r="MK235" s="199"/>
      <c r="ML235" s="199"/>
      <c r="MM235" s="199"/>
      <c r="MN235" s="199"/>
      <c r="MO235" s="199"/>
      <c r="MP235" s="199"/>
      <c r="MQ235" s="199"/>
      <c r="MR235" s="199"/>
    </row>
    <row r="236" spans="1:356" s="291" customFormat="1" ht="30" customHeight="1">
      <c r="A236" s="502" t="s">
        <v>77</v>
      </c>
      <c r="B236" s="503"/>
      <c r="C236" s="503"/>
      <c r="D236" s="503"/>
      <c r="E236" s="504"/>
      <c r="F236" s="506"/>
      <c r="G236" s="506"/>
      <c r="H236" s="506"/>
      <c r="I236" s="506"/>
      <c r="J236" s="506"/>
      <c r="K236" s="507"/>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c r="IC236" s="199"/>
      <c r="ID236" s="199"/>
      <c r="IE236" s="199"/>
      <c r="IF236" s="199"/>
      <c r="IG236" s="199"/>
      <c r="IH236" s="199"/>
      <c r="II236" s="199"/>
      <c r="IJ236" s="199"/>
      <c r="IK236" s="199"/>
      <c r="IL236" s="199"/>
      <c r="IM236" s="199"/>
      <c r="IN236" s="199"/>
      <c r="IO236" s="199"/>
      <c r="IP236" s="199"/>
      <c r="IQ236" s="199"/>
      <c r="IR236" s="199"/>
      <c r="IS236" s="199"/>
      <c r="IT236" s="199"/>
      <c r="IU236" s="199"/>
      <c r="IV236" s="199"/>
      <c r="IW236" s="199"/>
      <c r="IX236" s="199"/>
      <c r="IY236" s="199"/>
      <c r="IZ236" s="199"/>
      <c r="JA236" s="199"/>
      <c r="JB236" s="199"/>
      <c r="JC236" s="199"/>
      <c r="JD236" s="199"/>
      <c r="JE236" s="199"/>
      <c r="JF236" s="199"/>
      <c r="JG236" s="199"/>
      <c r="JH236" s="199"/>
      <c r="JI236" s="199"/>
      <c r="JJ236" s="199"/>
      <c r="JK236" s="199"/>
      <c r="JL236" s="199"/>
      <c r="JM236" s="199"/>
      <c r="JN236" s="199"/>
      <c r="JO236" s="199"/>
      <c r="JP236" s="199"/>
      <c r="JQ236" s="199"/>
      <c r="JR236" s="199"/>
      <c r="JS236" s="199"/>
      <c r="JT236" s="199"/>
      <c r="JU236" s="199"/>
      <c r="JV236" s="199"/>
      <c r="JW236" s="199"/>
      <c r="JX236" s="199"/>
      <c r="JY236" s="199"/>
      <c r="JZ236" s="199"/>
      <c r="KA236" s="199"/>
      <c r="KB236" s="199"/>
      <c r="KC236" s="199"/>
      <c r="KD236" s="199"/>
      <c r="KE236" s="199"/>
      <c r="KF236" s="199"/>
      <c r="KG236" s="199"/>
      <c r="KH236" s="199"/>
      <c r="KI236" s="199"/>
      <c r="KJ236" s="199"/>
      <c r="KK236" s="199"/>
      <c r="KL236" s="199"/>
      <c r="KM236" s="199"/>
      <c r="KN236" s="199"/>
      <c r="KO236" s="199"/>
      <c r="KP236" s="199"/>
      <c r="KQ236" s="199"/>
      <c r="KR236" s="199"/>
      <c r="KS236" s="199"/>
      <c r="KT236" s="199"/>
      <c r="KU236" s="199"/>
      <c r="KV236" s="199"/>
      <c r="KW236" s="199"/>
      <c r="KX236" s="199"/>
      <c r="KY236" s="199"/>
      <c r="KZ236" s="199"/>
      <c r="LA236" s="199"/>
      <c r="LB236" s="199"/>
      <c r="LC236" s="199"/>
      <c r="LD236" s="199"/>
      <c r="LE236" s="199"/>
      <c r="LF236" s="199"/>
      <c r="LG236" s="199"/>
      <c r="LH236" s="199"/>
      <c r="LI236" s="199"/>
      <c r="LJ236" s="199"/>
      <c r="LK236" s="199"/>
      <c r="LL236" s="199"/>
      <c r="LM236" s="199"/>
      <c r="LN236" s="199"/>
      <c r="LO236" s="199"/>
      <c r="LP236" s="199"/>
      <c r="LQ236" s="199"/>
      <c r="LR236" s="199"/>
      <c r="LS236" s="199"/>
      <c r="LT236" s="199"/>
      <c r="LU236" s="199"/>
      <c r="LV236" s="199"/>
      <c r="LW236" s="199"/>
      <c r="LX236" s="199"/>
      <c r="LY236" s="199"/>
      <c r="LZ236" s="199"/>
      <c r="MA236" s="199"/>
      <c r="MB236" s="199"/>
      <c r="MC236" s="199"/>
      <c r="MD236" s="199"/>
      <c r="ME236" s="199"/>
      <c r="MF236" s="199"/>
      <c r="MG236" s="199"/>
      <c r="MH236" s="199"/>
      <c r="MI236" s="199"/>
      <c r="MJ236" s="199"/>
      <c r="MK236" s="199"/>
      <c r="ML236" s="199"/>
      <c r="MM236" s="199"/>
      <c r="MN236" s="199"/>
      <c r="MO236" s="199"/>
      <c r="MP236" s="199"/>
      <c r="MQ236" s="199"/>
      <c r="MR236" s="199"/>
    </row>
    <row r="237" spans="1:356" s="285" customFormat="1" ht="30.75" customHeight="1">
      <c r="A237" s="205" t="s">
        <v>174</v>
      </c>
      <c r="B237" s="505" t="s">
        <v>1629</v>
      </c>
      <c r="C237" s="505"/>
      <c r="D237" s="505"/>
      <c r="E237" s="505"/>
      <c r="F237" s="229" t="s">
        <v>0</v>
      </c>
      <c r="G237" s="272"/>
      <c r="H237" s="272"/>
      <c r="I237" s="272"/>
      <c r="J237" s="272"/>
      <c r="K237" s="235"/>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c r="IC237" s="199"/>
      <c r="ID237" s="199"/>
      <c r="IE237" s="199"/>
      <c r="IF237" s="199"/>
      <c r="IG237" s="199"/>
      <c r="IH237" s="199"/>
      <c r="II237" s="199"/>
      <c r="IJ237" s="199"/>
      <c r="IK237" s="199"/>
      <c r="IL237" s="199"/>
      <c r="IM237" s="199"/>
      <c r="IN237" s="199"/>
      <c r="IO237" s="199"/>
      <c r="IP237" s="199"/>
      <c r="IQ237" s="199"/>
      <c r="IR237" s="199"/>
      <c r="IS237" s="199"/>
      <c r="IT237" s="199"/>
      <c r="IU237" s="199"/>
      <c r="IV237" s="199"/>
      <c r="IW237" s="199"/>
      <c r="IX237" s="199"/>
      <c r="IY237" s="199"/>
      <c r="IZ237" s="199"/>
      <c r="JA237" s="199"/>
      <c r="JB237" s="199"/>
      <c r="JC237" s="199"/>
      <c r="JD237" s="199"/>
      <c r="JE237" s="199"/>
      <c r="JF237" s="199"/>
      <c r="JG237" s="199"/>
      <c r="JH237" s="199"/>
      <c r="JI237" s="199"/>
      <c r="JJ237" s="199"/>
      <c r="JK237" s="199"/>
      <c r="JL237" s="199"/>
      <c r="JM237" s="199"/>
      <c r="JN237" s="199"/>
      <c r="JO237" s="199"/>
      <c r="JP237" s="199"/>
      <c r="JQ237" s="199"/>
      <c r="JR237" s="199"/>
      <c r="JS237" s="199"/>
      <c r="JT237" s="199"/>
      <c r="JU237" s="199"/>
      <c r="JV237" s="199"/>
      <c r="JW237" s="199"/>
      <c r="JX237" s="199"/>
      <c r="JY237" s="199"/>
      <c r="JZ237" s="199"/>
      <c r="KA237" s="199"/>
      <c r="KB237" s="199"/>
      <c r="KC237" s="199"/>
      <c r="KD237" s="199"/>
      <c r="KE237" s="199"/>
      <c r="KF237" s="199"/>
      <c r="KG237" s="199"/>
      <c r="KH237" s="199"/>
      <c r="KI237" s="199"/>
      <c r="KJ237" s="199"/>
      <c r="KK237" s="199"/>
      <c r="KL237" s="199"/>
      <c r="KM237" s="199"/>
      <c r="KN237" s="199"/>
      <c r="KO237" s="199"/>
      <c r="KP237" s="199"/>
      <c r="KQ237" s="199"/>
      <c r="KR237" s="199"/>
      <c r="KS237" s="199"/>
      <c r="KT237" s="199"/>
      <c r="KU237" s="199"/>
      <c r="KV237" s="199"/>
      <c r="KW237" s="199"/>
      <c r="KX237" s="199"/>
      <c r="KY237" s="199"/>
      <c r="KZ237" s="199"/>
      <c r="LA237" s="199"/>
      <c r="LB237" s="199"/>
      <c r="LC237" s="199"/>
      <c r="LD237" s="199"/>
      <c r="LE237" s="199"/>
      <c r="LF237" s="199"/>
      <c r="LG237" s="199"/>
      <c r="LH237" s="199"/>
      <c r="LI237" s="199"/>
      <c r="LJ237" s="199"/>
      <c r="LK237" s="199"/>
      <c r="LL237" s="199"/>
      <c r="LM237" s="199"/>
      <c r="LN237" s="199"/>
      <c r="LO237" s="199"/>
      <c r="LP237" s="199"/>
      <c r="LQ237" s="199"/>
      <c r="LR237" s="199"/>
      <c r="LS237" s="199"/>
      <c r="LT237" s="199"/>
      <c r="LU237" s="199"/>
      <c r="LV237" s="199"/>
      <c r="LW237" s="199"/>
      <c r="LX237" s="199"/>
      <c r="LY237" s="199"/>
      <c r="LZ237" s="199"/>
      <c r="MA237" s="199"/>
      <c r="MB237" s="199"/>
      <c r="MC237" s="199"/>
      <c r="MD237" s="199"/>
      <c r="ME237" s="199"/>
      <c r="MF237" s="199"/>
      <c r="MG237" s="199"/>
      <c r="MH237" s="199"/>
      <c r="MI237" s="199"/>
      <c r="MJ237" s="199"/>
      <c r="MK237" s="199"/>
      <c r="ML237" s="199"/>
      <c r="MM237" s="199"/>
      <c r="MN237" s="199"/>
      <c r="MO237" s="199"/>
      <c r="MP237" s="199"/>
      <c r="MQ237" s="199"/>
      <c r="MR237" s="199"/>
    </row>
    <row r="238" spans="1:356" s="282" customFormat="1" ht="30.75" customHeight="1">
      <c r="A238" s="205" t="s">
        <v>175</v>
      </c>
      <c r="B238" s="505" t="s">
        <v>1900</v>
      </c>
      <c r="C238" s="505"/>
      <c r="D238" s="505"/>
      <c r="E238" s="505"/>
      <c r="F238" s="229"/>
      <c r="G238" s="272"/>
      <c r="H238" s="272"/>
      <c r="I238" s="272"/>
      <c r="J238" s="272"/>
      <c r="K238" s="235"/>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c r="IC238" s="199"/>
      <c r="ID238" s="199"/>
      <c r="IE238" s="199"/>
      <c r="IF238" s="199"/>
      <c r="IG238" s="199"/>
      <c r="IH238" s="199"/>
      <c r="II238" s="199"/>
      <c r="IJ238" s="199"/>
      <c r="IK238" s="199"/>
      <c r="IL238" s="199"/>
      <c r="IM238" s="199"/>
      <c r="IN238" s="199"/>
      <c r="IO238" s="199"/>
      <c r="IP238" s="199"/>
      <c r="IQ238" s="199"/>
      <c r="IR238" s="199"/>
      <c r="IS238" s="199"/>
      <c r="IT238" s="199"/>
      <c r="IU238" s="199"/>
      <c r="IV238" s="199"/>
      <c r="IW238" s="199"/>
      <c r="IX238" s="199"/>
      <c r="IY238" s="199"/>
      <c r="IZ238" s="199"/>
      <c r="JA238" s="199"/>
      <c r="JB238" s="199"/>
      <c r="JC238" s="199"/>
      <c r="JD238" s="199"/>
      <c r="JE238" s="199"/>
      <c r="JF238" s="199"/>
      <c r="JG238" s="199"/>
      <c r="JH238" s="199"/>
      <c r="JI238" s="199"/>
      <c r="JJ238" s="199"/>
      <c r="JK238" s="199"/>
      <c r="JL238" s="199"/>
      <c r="JM238" s="199"/>
      <c r="JN238" s="199"/>
      <c r="JO238" s="199"/>
      <c r="JP238" s="199"/>
      <c r="JQ238" s="199"/>
      <c r="JR238" s="199"/>
      <c r="JS238" s="199"/>
      <c r="JT238" s="199"/>
      <c r="JU238" s="199"/>
      <c r="JV238" s="199"/>
      <c r="JW238" s="199"/>
      <c r="JX238" s="199"/>
      <c r="JY238" s="199"/>
      <c r="JZ238" s="199"/>
      <c r="KA238" s="199"/>
      <c r="KB238" s="199"/>
      <c r="KC238" s="199"/>
      <c r="KD238" s="199"/>
      <c r="KE238" s="199"/>
      <c r="KF238" s="199"/>
      <c r="KG238" s="199"/>
      <c r="KH238" s="199"/>
      <c r="KI238" s="199"/>
      <c r="KJ238" s="199"/>
      <c r="KK238" s="199"/>
      <c r="KL238" s="199"/>
      <c r="KM238" s="199"/>
      <c r="KN238" s="199"/>
      <c r="KO238" s="199"/>
      <c r="KP238" s="199"/>
      <c r="KQ238" s="199"/>
      <c r="KR238" s="199"/>
      <c r="KS238" s="199"/>
      <c r="KT238" s="199"/>
      <c r="KU238" s="199"/>
      <c r="KV238" s="199"/>
      <c r="KW238" s="199"/>
      <c r="KX238" s="199"/>
      <c r="KY238" s="199"/>
      <c r="KZ238" s="199"/>
      <c r="LA238" s="199"/>
      <c r="LB238" s="199"/>
      <c r="LC238" s="199"/>
      <c r="LD238" s="199"/>
      <c r="LE238" s="199"/>
      <c r="LF238" s="199"/>
      <c r="LG238" s="199"/>
      <c r="LH238" s="199"/>
      <c r="LI238" s="199"/>
      <c r="LJ238" s="199"/>
      <c r="LK238" s="199"/>
      <c r="LL238" s="199"/>
      <c r="LM238" s="199"/>
      <c r="LN238" s="199"/>
      <c r="LO238" s="199"/>
      <c r="LP238" s="199"/>
      <c r="LQ238" s="199"/>
      <c r="LR238" s="199"/>
      <c r="LS238" s="199"/>
      <c r="LT238" s="199"/>
      <c r="LU238" s="199"/>
      <c r="LV238" s="199"/>
      <c r="LW238" s="199"/>
      <c r="LX238" s="199"/>
      <c r="LY238" s="199"/>
      <c r="LZ238" s="199"/>
      <c r="MA238" s="199"/>
      <c r="MB238" s="199"/>
      <c r="MC238" s="199"/>
      <c r="MD238" s="199"/>
      <c r="ME238" s="199"/>
      <c r="MF238" s="199"/>
      <c r="MG238" s="199"/>
      <c r="MH238" s="199"/>
      <c r="MI238" s="199"/>
      <c r="MJ238" s="199"/>
      <c r="MK238" s="199"/>
      <c r="ML238" s="199"/>
      <c r="MM238" s="199"/>
      <c r="MN238" s="199"/>
      <c r="MO238" s="199"/>
      <c r="MP238" s="199"/>
      <c r="MQ238" s="199"/>
      <c r="MR238" s="199"/>
    </row>
    <row r="239" spans="1:356" s="305" customFormat="1" ht="30.75" customHeight="1" thickBot="1">
      <c r="A239" s="205" t="s">
        <v>176</v>
      </c>
      <c r="B239" s="505" t="s">
        <v>1899</v>
      </c>
      <c r="C239" s="505"/>
      <c r="D239" s="505"/>
      <c r="E239" s="505"/>
      <c r="F239" s="229"/>
      <c r="G239" s="272"/>
      <c r="H239" s="272"/>
      <c r="I239" s="272"/>
      <c r="J239" s="272"/>
      <c r="K239" s="235"/>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c r="IC239" s="199"/>
      <c r="ID239" s="199"/>
      <c r="IE239" s="199"/>
      <c r="IF239" s="199"/>
      <c r="IG239" s="199"/>
      <c r="IH239" s="199"/>
      <c r="II239" s="199"/>
      <c r="IJ239" s="199"/>
      <c r="IK239" s="199"/>
      <c r="IL239" s="199"/>
      <c r="IM239" s="199"/>
      <c r="IN239" s="199"/>
      <c r="IO239" s="199"/>
      <c r="IP239" s="199"/>
      <c r="IQ239" s="199"/>
      <c r="IR239" s="199"/>
      <c r="IS239" s="199"/>
      <c r="IT239" s="199"/>
      <c r="IU239" s="199"/>
      <c r="IV239" s="199"/>
      <c r="IW239" s="199"/>
      <c r="IX239" s="199"/>
      <c r="IY239" s="199"/>
      <c r="IZ239" s="199"/>
      <c r="JA239" s="199"/>
      <c r="JB239" s="199"/>
      <c r="JC239" s="199"/>
      <c r="JD239" s="199"/>
      <c r="JE239" s="199"/>
      <c r="JF239" s="199"/>
      <c r="JG239" s="199"/>
      <c r="JH239" s="199"/>
      <c r="JI239" s="199"/>
      <c r="JJ239" s="199"/>
      <c r="JK239" s="199"/>
      <c r="JL239" s="199"/>
      <c r="JM239" s="199"/>
      <c r="JN239" s="199"/>
      <c r="JO239" s="199"/>
      <c r="JP239" s="199"/>
      <c r="JQ239" s="199"/>
      <c r="JR239" s="199"/>
      <c r="JS239" s="199"/>
      <c r="JT239" s="199"/>
      <c r="JU239" s="199"/>
      <c r="JV239" s="199"/>
      <c r="JW239" s="199"/>
      <c r="JX239" s="199"/>
      <c r="JY239" s="199"/>
      <c r="JZ239" s="199"/>
      <c r="KA239" s="199"/>
      <c r="KB239" s="199"/>
      <c r="KC239" s="199"/>
      <c r="KD239" s="199"/>
      <c r="KE239" s="199"/>
      <c r="KF239" s="199"/>
      <c r="KG239" s="199"/>
      <c r="KH239" s="199"/>
      <c r="KI239" s="199"/>
      <c r="KJ239" s="199"/>
      <c r="KK239" s="199"/>
      <c r="KL239" s="199"/>
      <c r="KM239" s="199"/>
      <c r="KN239" s="199"/>
      <c r="KO239" s="199"/>
      <c r="KP239" s="199"/>
      <c r="KQ239" s="199"/>
      <c r="KR239" s="199"/>
      <c r="KS239" s="199"/>
      <c r="KT239" s="199"/>
      <c r="KU239" s="199"/>
      <c r="KV239" s="199"/>
      <c r="KW239" s="199"/>
      <c r="KX239" s="199"/>
      <c r="KY239" s="199"/>
      <c r="KZ239" s="199"/>
      <c r="LA239" s="199"/>
      <c r="LB239" s="199"/>
      <c r="LC239" s="199"/>
      <c r="LD239" s="199"/>
      <c r="LE239" s="199"/>
      <c r="LF239" s="199"/>
      <c r="LG239" s="199"/>
      <c r="LH239" s="199"/>
      <c r="LI239" s="199"/>
      <c r="LJ239" s="199"/>
      <c r="LK239" s="199"/>
      <c r="LL239" s="199"/>
      <c r="LM239" s="199"/>
      <c r="LN239" s="199"/>
      <c r="LO239" s="199"/>
      <c r="LP239" s="199"/>
      <c r="LQ239" s="199"/>
      <c r="LR239" s="199"/>
      <c r="LS239" s="199"/>
      <c r="LT239" s="199"/>
      <c r="LU239" s="199"/>
      <c r="LV239" s="199"/>
      <c r="LW239" s="199"/>
      <c r="LX239" s="199"/>
      <c r="LY239" s="199"/>
      <c r="LZ239" s="199"/>
      <c r="MA239" s="199"/>
      <c r="MB239" s="199"/>
      <c r="MC239" s="199"/>
      <c r="MD239" s="199"/>
      <c r="ME239" s="199"/>
      <c r="MF239" s="199"/>
      <c r="MG239" s="199"/>
      <c r="MH239" s="199"/>
      <c r="MI239" s="199"/>
      <c r="MJ239" s="199"/>
      <c r="MK239" s="199"/>
      <c r="ML239" s="199"/>
      <c r="MM239" s="199"/>
      <c r="MN239" s="199"/>
      <c r="MO239" s="199"/>
      <c r="MP239" s="199"/>
      <c r="MQ239" s="199"/>
      <c r="MR239" s="199"/>
    </row>
    <row r="240" spans="1:356" s="255" customFormat="1" ht="21" customHeight="1">
      <c r="A240" s="514" t="s">
        <v>1898</v>
      </c>
      <c r="B240" s="515"/>
      <c r="C240" s="515"/>
      <c r="D240" s="515"/>
      <c r="E240" s="515"/>
      <c r="F240" s="241"/>
      <c r="G240" s="238"/>
      <c r="H240" s="238"/>
      <c r="I240" s="238"/>
      <c r="J240" s="238"/>
      <c r="K240" s="239"/>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c r="IC240" s="199"/>
      <c r="ID240" s="199"/>
      <c r="IE240" s="199"/>
      <c r="IF240" s="199"/>
      <c r="IG240" s="199"/>
      <c r="IH240" s="199"/>
      <c r="II240" s="199"/>
      <c r="IJ240" s="199"/>
      <c r="IK240" s="199"/>
      <c r="IL240" s="199"/>
      <c r="IM240" s="199"/>
      <c r="IN240" s="199"/>
      <c r="IO240" s="199"/>
      <c r="IP240" s="199"/>
      <c r="IQ240" s="199"/>
      <c r="IR240" s="199"/>
      <c r="IS240" s="199"/>
      <c r="IT240" s="199"/>
      <c r="IU240" s="199"/>
      <c r="IV240" s="199"/>
      <c r="IW240" s="199"/>
      <c r="IX240" s="199"/>
      <c r="IY240" s="199"/>
      <c r="IZ240" s="199"/>
      <c r="JA240" s="199"/>
      <c r="JB240" s="199"/>
      <c r="JC240" s="199"/>
      <c r="JD240" s="199"/>
      <c r="JE240" s="199"/>
      <c r="JF240" s="199"/>
      <c r="JG240" s="199"/>
      <c r="JH240" s="199"/>
      <c r="JI240" s="199"/>
      <c r="JJ240" s="199"/>
      <c r="JK240" s="199"/>
      <c r="JL240" s="199"/>
      <c r="JM240" s="199"/>
      <c r="JN240" s="199"/>
      <c r="JO240" s="199"/>
      <c r="JP240" s="199"/>
      <c r="JQ240" s="199"/>
      <c r="JR240" s="199"/>
      <c r="JS240" s="199"/>
      <c r="JT240" s="199"/>
      <c r="JU240" s="199"/>
      <c r="JV240" s="199"/>
      <c r="JW240" s="199"/>
      <c r="JX240" s="199"/>
      <c r="JY240" s="199"/>
      <c r="JZ240" s="199"/>
      <c r="KA240" s="199"/>
      <c r="KB240" s="199"/>
      <c r="KC240" s="199"/>
      <c r="KD240" s="199"/>
      <c r="KE240" s="199"/>
      <c r="KF240" s="199"/>
      <c r="KG240" s="199"/>
      <c r="KH240" s="199"/>
      <c r="KI240" s="199"/>
      <c r="KJ240" s="199"/>
      <c r="KK240" s="199"/>
      <c r="KL240" s="199"/>
      <c r="KM240" s="199"/>
      <c r="KN240" s="199"/>
      <c r="KO240" s="199"/>
      <c r="KP240" s="199"/>
      <c r="KQ240" s="199"/>
      <c r="KR240" s="199"/>
      <c r="KS240" s="199"/>
      <c r="KT240" s="199"/>
      <c r="KU240" s="199"/>
      <c r="KV240" s="199"/>
      <c r="KW240" s="199"/>
      <c r="KX240" s="199"/>
      <c r="KY240" s="199"/>
      <c r="KZ240" s="199"/>
      <c r="LA240" s="199"/>
      <c r="LB240" s="199"/>
      <c r="LC240" s="199"/>
      <c r="LD240" s="199"/>
      <c r="LE240" s="199"/>
      <c r="LF240" s="199"/>
      <c r="LG240" s="199"/>
      <c r="LH240" s="199"/>
      <c r="LI240" s="199"/>
      <c r="LJ240" s="199"/>
      <c r="LK240" s="199"/>
      <c r="LL240" s="199"/>
      <c r="LM240" s="199"/>
      <c r="LN240" s="199"/>
      <c r="LO240" s="199"/>
      <c r="LP240" s="199"/>
      <c r="LQ240" s="199"/>
      <c r="LR240" s="199"/>
      <c r="LS240" s="199"/>
      <c r="LT240" s="199"/>
      <c r="LU240" s="199"/>
      <c r="LV240" s="199"/>
      <c r="LW240" s="199"/>
      <c r="LX240" s="199"/>
      <c r="LY240" s="199"/>
      <c r="LZ240" s="199"/>
      <c r="MA240" s="199"/>
      <c r="MB240" s="199"/>
      <c r="MC240" s="199"/>
      <c r="MD240" s="199"/>
      <c r="ME240" s="199"/>
      <c r="MF240" s="199"/>
      <c r="MG240" s="199"/>
      <c r="MH240" s="199"/>
      <c r="MI240" s="199"/>
      <c r="MJ240" s="199"/>
      <c r="MK240" s="199"/>
      <c r="ML240" s="199"/>
      <c r="MM240" s="199"/>
      <c r="MN240" s="199"/>
      <c r="MO240" s="199"/>
      <c r="MP240" s="199"/>
      <c r="MQ240" s="199"/>
      <c r="MR240" s="199"/>
    </row>
    <row r="241" spans="1:356" s="283" customFormat="1" ht="30.75" customHeight="1" thickBot="1">
      <c r="A241" s="205" t="s">
        <v>177</v>
      </c>
      <c r="B241" s="505" t="s">
        <v>1897</v>
      </c>
      <c r="C241" s="505"/>
      <c r="D241" s="505"/>
      <c r="E241" s="505"/>
      <c r="F241" s="229"/>
      <c r="G241" s="272"/>
      <c r="H241" s="272"/>
      <c r="I241" s="272"/>
      <c r="J241" s="272"/>
      <c r="K241" s="235"/>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c r="EO241" s="199"/>
      <c r="EP241" s="199"/>
      <c r="EQ241" s="199"/>
      <c r="ER241" s="199"/>
      <c r="ES241" s="199"/>
      <c r="ET241" s="199"/>
      <c r="EU241" s="199"/>
      <c r="EV241" s="199"/>
      <c r="EW241" s="199"/>
      <c r="EX241" s="199"/>
      <c r="EY241" s="199"/>
      <c r="EZ241" s="199"/>
      <c r="FA241" s="199"/>
      <c r="FB241" s="199"/>
      <c r="FC241" s="199"/>
      <c r="FD241" s="199"/>
      <c r="FE241" s="199"/>
      <c r="FF241" s="199"/>
      <c r="FG241" s="199"/>
      <c r="FH241" s="199"/>
      <c r="FI241" s="199"/>
      <c r="FJ241" s="199"/>
      <c r="FK241" s="199"/>
      <c r="FL241" s="199"/>
      <c r="FM241" s="199"/>
      <c r="FN241" s="199"/>
      <c r="FO241" s="199"/>
      <c r="FP241" s="199"/>
      <c r="FQ241" s="199"/>
      <c r="FR241" s="199"/>
      <c r="FS241" s="199"/>
      <c r="FT241" s="199"/>
      <c r="FU241" s="199"/>
      <c r="FV241" s="199"/>
      <c r="FW241" s="199"/>
      <c r="FX241" s="199"/>
      <c r="FY241" s="199"/>
      <c r="FZ241" s="199"/>
      <c r="GA241" s="199"/>
      <c r="GB241" s="199"/>
      <c r="GC241" s="199"/>
      <c r="GD241" s="199"/>
      <c r="GE241" s="199"/>
      <c r="GF241" s="199"/>
      <c r="GG241" s="199"/>
      <c r="GH241" s="199"/>
      <c r="GI241" s="199"/>
      <c r="GJ241" s="199"/>
      <c r="GK241" s="199"/>
      <c r="GL241" s="199"/>
      <c r="GM241" s="199"/>
      <c r="GN241" s="199"/>
      <c r="GO241" s="199"/>
      <c r="GP241" s="199"/>
      <c r="GQ241" s="199"/>
      <c r="GR241" s="199"/>
      <c r="GS241" s="199"/>
      <c r="GT241" s="199"/>
      <c r="GU241" s="199"/>
      <c r="GV241" s="199"/>
      <c r="GW241" s="199"/>
      <c r="GX241" s="199"/>
      <c r="GY241" s="199"/>
      <c r="GZ241" s="199"/>
      <c r="HA241" s="199"/>
      <c r="HB241" s="199"/>
      <c r="HC241" s="199"/>
      <c r="HD241" s="199"/>
      <c r="HE241" s="199"/>
      <c r="HF241" s="199"/>
      <c r="HG241" s="199"/>
      <c r="HH241" s="199"/>
      <c r="HI241" s="199"/>
      <c r="HJ241" s="199"/>
      <c r="HK241" s="199"/>
      <c r="HL241" s="199"/>
      <c r="HM241" s="199"/>
      <c r="HN241" s="199"/>
      <c r="HO241" s="199"/>
      <c r="HP241" s="199"/>
      <c r="HQ241" s="199"/>
      <c r="HR241" s="199"/>
      <c r="HS241" s="199"/>
      <c r="HT241" s="199"/>
      <c r="HU241" s="199"/>
      <c r="HV241" s="199"/>
      <c r="HW241" s="199"/>
      <c r="HX241" s="199"/>
      <c r="HY241" s="199"/>
      <c r="HZ241" s="199"/>
      <c r="IA241" s="199"/>
      <c r="IB241" s="199"/>
      <c r="IC241" s="199"/>
      <c r="ID241" s="199"/>
      <c r="IE241" s="199"/>
      <c r="IF241" s="199"/>
      <c r="IG241" s="199"/>
      <c r="IH241" s="199"/>
      <c r="II241" s="199"/>
      <c r="IJ241" s="199"/>
      <c r="IK241" s="199"/>
      <c r="IL241" s="199"/>
      <c r="IM241" s="199"/>
      <c r="IN241" s="199"/>
      <c r="IO241" s="199"/>
      <c r="IP241" s="199"/>
      <c r="IQ241" s="199"/>
      <c r="IR241" s="199"/>
      <c r="IS241" s="199"/>
      <c r="IT241" s="199"/>
      <c r="IU241" s="199"/>
      <c r="IV241" s="199"/>
      <c r="IW241" s="199"/>
      <c r="IX241" s="199"/>
      <c r="IY241" s="199"/>
      <c r="IZ241" s="199"/>
      <c r="JA241" s="199"/>
      <c r="JB241" s="199"/>
      <c r="JC241" s="199"/>
      <c r="JD241" s="199"/>
      <c r="JE241" s="199"/>
      <c r="JF241" s="199"/>
      <c r="JG241" s="199"/>
      <c r="JH241" s="199"/>
      <c r="JI241" s="199"/>
      <c r="JJ241" s="199"/>
      <c r="JK241" s="199"/>
      <c r="JL241" s="199"/>
      <c r="JM241" s="199"/>
      <c r="JN241" s="199"/>
      <c r="JO241" s="199"/>
      <c r="JP241" s="199"/>
      <c r="JQ241" s="199"/>
      <c r="JR241" s="199"/>
      <c r="JS241" s="199"/>
      <c r="JT241" s="199"/>
      <c r="JU241" s="199"/>
      <c r="JV241" s="199"/>
      <c r="JW241" s="199"/>
      <c r="JX241" s="199"/>
      <c r="JY241" s="199"/>
      <c r="JZ241" s="199"/>
      <c r="KA241" s="199"/>
      <c r="KB241" s="199"/>
      <c r="KC241" s="199"/>
      <c r="KD241" s="199"/>
      <c r="KE241" s="199"/>
      <c r="KF241" s="199"/>
      <c r="KG241" s="199"/>
      <c r="KH241" s="199"/>
      <c r="KI241" s="199"/>
      <c r="KJ241" s="199"/>
      <c r="KK241" s="199"/>
      <c r="KL241" s="199"/>
      <c r="KM241" s="199"/>
      <c r="KN241" s="199"/>
      <c r="KO241" s="199"/>
      <c r="KP241" s="199"/>
      <c r="KQ241" s="199"/>
      <c r="KR241" s="199"/>
      <c r="KS241" s="199"/>
      <c r="KT241" s="199"/>
      <c r="KU241" s="199"/>
      <c r="KV241" s="199"/>
      <c r="KW241" s="199"/>
      <c r="KX241" s="199"/>
      <c r="KY241" s="199"/>
      <c r="KZ241" s="199"/>
      <c r="LA241" s="199"/>
      <c r="LB241" s="199"/>
      <c r="LC241" s="199"/>
      <c r="LD241" s="199"/>
      <c r="LE241" s="199"/>
      <c r="LF241" s="199"/>
      <c r="LG241" s="199"/>
      <c r="LH241" s="199"/>
      <c r="LI241" s="199"/>
      <c r="LJ241" s="199"/>
      <c r="LK241" s="199"/>
      <c r="LL241" s="199"/>
      <c r="LM241" s="199"/>
      <c r="LN241" s="199"/>
      <c r="LO241" s="199"/>
      <c r="LP241" s="199"/>
      <c r="LQ241" s="199"/>
      <c r="LR241" s="199"/>
      <c r="LS241" s="199"/>
      <c r="LT241" s="199"/>
      <c r="LU241" s="199"/>
      <c r="LV241" s="199"/>
      <c r="LW241" s="199"/>
      <c r="LX241" s="199"/>
      <c r="LY241" s="199"/>
      <c r="LZ241" s="199"/>
      <c r="MA241" s="199"/>
      <c r="MB241" s="199"/>
      <c r="MC241" s="199"/>
      <c r="MD241" s="199"/>
      <c r="ME241" s="199"/>
      <c r="MF241" s="199"/>
      <c r="MG241" s="199"/>
      <c r="MH241" s="199"/>
      <c r="MI241" s="199"/>
      <c r="MJ241" s="199"/>
      <c r="MK241" s="199"/>
      <c r="ML241" s="199"/>
      <c r="MM241" s="199"/>
      <c r="MN241" s="199"/>
      <c r="MO241" s="199"/>
      <c r="MP241" s="199"/>
      <c r="MQ241" s="199"/>
      <c r="MR241" s="199"/>
    </row>
    <row r="242" spans="1:356" s="278" customFormat="1" ht="22.5" customHeight="1" thickTop="1" thickBot="1">
      <c r="A242" s="516" t="s">
        <v>2125</v>
      </c>
      <c r="B242" s="517"/>
      <c r="C242" s="517"/>
      <c r="D242" s="517"/>
      <c r="E242" s="517"/>
      <c r="F242" s="217"/>
      <c r="G242" s="271"/>
      <c r="H242" s="271"/>
      <c r="I242" s="271"/>
      <c r="J242" s="271"/>
      <c r="K242" s="218"/>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c r="EO242" s="199"/>
      <c r="EP242" s="199"/>
      <c r="EQ242" s="199"/>
      <c r="ER242" s="199"/>
      <c r="ES242" s="199"/>
      <c r="ET242" s="199"/>
      <c r="EU242" s="199"/>
      <c r="EV242" s="199"/>
      <c r="EW242" s="199"/>
      <c r="EX242" s="199"/>
      <c r="EY242" s="199"/>
      <c r="EZ242" s="199"/>
      <c r="FA242" s="199"/>
      <c r="FB242" s="199"/>
      <c r="FC242" s="199"/>
      <c r="FD242" s="199"/>
      <c r="FE242" s="199"/>
      <c r="FF242" s="199"/>
      <c r="FG242" s="199"/>
      <c r="FH242" s="199"/>
      <c r="FI242" s="199"/>
      <c r="FJ242" s="199"/>
      <c r="FK242" s="199"/>
      <c r="FL242" s="199"/>
      <c r="FM242" s="199"/>
      <c r="FN242" s="199"/>
      <c r="FO242" s="199"/>
      <c r="FP242" s="199"/>
      <c r="FQ242" s="199"/>
      <c r="FR242" s="199"/>
      <c r="FS242" s="199"/>
      <c r="FT242" s="199"/>
      <c r="FU242" s="199"/>
      <c r="FV242" s="199"/>
      <c r="FW242" s="199"/>
      <c r="FX242" s="199"/>
      <c r="FY242" s="199"/>
      <c r="FZ242" s="199"/>
      <c r="GA242" s="199"/>
      <c r="GB242" s="199"/>
      <c r="GC242" s="199"/>
      <c r="GD242" s="199"/>
      <c r="GE242" s="199"/>
      <c r="GF242" s="199"/>
      <c r="GG242" s="199"/>
      <c r="GH242" s="199"/>
      <c r="GI242" s="199"/>
      <c r="GJ242" s="199"/>
      <c r="GK242" s="199"/>
      <c r="GL242" s="199"/>
      <c r="GM242" s="199"/>
      <c r="GN242" s="199"/>
      <c r="GO242" s="199"/>
      <c r="GP242" s="199"/>
      <c r="GQ242" s="199"/>
      <c r="GR242" s="199"/>
      <c r="GS242" s="199"/>
      <c r="GT242" s="199"/>
      <c r="GU242" s="199"/>
      <c r="GV242" s="199"/>
      <c r="GW242" s="199"/>
      <c r="GX242" s="199"/>
      <c r="GY242" s="199"/>
      <c r="GZ242" s="199"/>
      <c r="HA242" s="199"/>
      <c r="HB242" s="199"/>
      <c r="HC242" s="199"/>
      <c r="HD242" s="199"/>
      <c r="HE242" s="199"/>
      <c r="HF242" s="199"/>
      <c r="HG242" s="199"/>
      <c r="HH242" s="199"/>
      <c r="HI242" s="199"/>
      <c r="HJ242" s="199"/>
      <c r="HK242" s="199"/>
      <c r="HL242" s="199"/>
      <c r="HM242" s="199"/>
      <c r="HN242" s="199"/>
      <c r="HO242" s="199"/>
      <c r="HP242" s="199"/>
      <c r="HQ242" s="199"/>
      <c r="HR242" s="199"/>
      <c r="HS242" s="199"/>
      <c r="HT242" s="199"/>
      <c r="HU242" s="199"/>
      <c r="HV242" s="199"/>
      <c r="HW242" s="199"/>
      <c r="HX242" s="199"/>
      <c r="HY242" s="199"/>
      <c r="HZ242" s="199"/>
      <c r="IA242" s="199"/>
      <c r="IB242" s="199"/>
      <c r="IC242" s="199"/>
      <c r="ID242" s="199"/>
      <c r="IE242" s="199"/>
      <c r="IF242" s="199"/>
      <c r="IG242" s="199"/>
      <c r="IH242" s="199"/>
      <c r="II242" s="199"/>
      <c r="IJ242" s="199"/>
      <c r="IK242" s="199"/>
      <c r="IL242" s="199"/>
      <c r="IM242" s="199"/>
      <c r="IN242" s="199"/>
      <c r="IO242" s="199"/>
      <c r="IP242" s="199"/>
      <c r="IQ242" s="199"/>
      <c r="IR242" s="199"/>
      <c r="IS242" s="199"/>
      <c r="IT242" s="199"/>
      <c r="IU242" s="199"/>
      <c r="IV242" s="199"/>
      <c r="IW242" s="199"/>
      <c r="IX242" s="199"/>
      <c r="IY242" s="199"/>
      <c r="IZ242" s="199"/>
      <c r="JA242" s="199"/>
      <c r="JB242" s="199"/>
      <c r="JC242" s="199"/>
      <c r="JD242" s="199"/>
      <c r="JE242" s="199"/>
      <c r="JF242" s="199"/>
      <c r="JG242" s="199"/>
      <c r="JH242" s="199"/>
      <c r="JI242" s="199"/>
      <c r="JJ242" s="199"/>
      <c r="JK242" s="199"/>
      <c r="JL242" s="199"/>
      <c r="JM242" s="199"/>
      <c r="JN242" s="199"/>
      <c r="JO242" s="199"/>
      <c r="JP242" s="199"/>
      <c r="JQ242" s="199"/>
      <c r="JR242" s="199"/>
      <c r="JS242" s="199"/>
      <c r="JT242" s="199"/>
      <c r="JU242" s="199"/>
      <c r="JV242" s="199"/>
      <c r="JW242" s="199"/>
      <c r="JX242" s="199"/>
      <c r="JY242" s="199"/>
      <c r="JZ242" s="199"/>
      <c r="KA242" s="199"/>
      <c r="KB242" s="199"/>
      <c r="KC242" s="199"/>
      <c r="KD242" s="199"/>
      <c r="KE242" s="199"/>
      <c r="KF242" s="199"/>
      <c r="KG242" s="199"/>
      <c r="KH242" s="199"/>
      <c r="KI242" s="199"/>
      <c r="KJ242" s="199"/>
      <c r="KK242" s="199"/>
      <c r="KL242" s="199"/>
      <c r="KM242" s="199"/>
      <c r="KN242" s="199"/>
      <c r="KO242" s="199"/>
      <c r="KP242" s="199"/>
      <c r="KQ242" s="199"/>
      <c r="KR242" s="199"/>
      <c r="KS242" s="199"/>
      <c r="KT242" s="199"/>
      <c r="KU242" s="199"/>
      <c r="KV242" s="199"/>
      <c r="KW242" s="199"/>
      <c r="KX242" s="199"/>
      <c r="KY242" s="199"/>
      <c r="KZ242" s="199"/>
      <c r="LA242" s="199"/>
      <c r="LB242" s="199"/>
      <c r="LC242" s="199"/>
      <c r="LD242" s="199"/>
      <c r="LE242" s="199"/>
      <c r="LF242" s="199"/>
      <c r="LG242" s="199"/>
      <c r="LH242" s="199"/>
      <c r="LI242" s="199"/>
      <c r="LJ242" s="199"/>
      <c r="LK242" s="199"/>
      <c r="LL242" s="199"/>
      <c r="LM242" s="199"/>
      <c r="LN242" s="199"/>
      <c r="LO242" s="199"/>
      <c r="LP242" s="199"/>
      <c r="LQ242" s="199"/>
      <c r="LR242" s="199"/>
      <c r="LS242" s="199"/>
      <c r="LT242" s="199"/>
      <c r="LU242" s="199"/>
      <c r="LV242" s="199"/>
      <c r="LW242" s="199"/>
      <c r="LX242" s="199"/>
      <c r="LY242" s="199"/>
      <c r="LZ242" s="199"/>
      <c r="MA242" s="199"/>
      <c r="MB242" s="199"/>
      <c r="MC242" s="199"/>
      <c r="MD242" s="199"/>
      <c r="ME242" s="199"/>
      <c r="MF242" s="199"/>
      <c r="MG242" s="199"/>
      <c r="MH242" s="199"/>
      <c r="MI242" s="199"/>
      <c r="MJ242" s="199"/>
      <c r="MK242" s="199"/>
      <c r="ML242" s="199"/>
      <c r="MM242" s="199"/>
      <c r="MN242" s="199"/>
      <c r="MO242" s="199"/>
      <c r="MP242" s="199"/>
      <c r="MQ242" s="199"/>
      <c r="MR242" s="199"/>
    </row>
    <row r="243" spans="1:356" s="307" customFormat="1" ht="22.5" customHeight="1">
      <c r="A243" s="509" t="s">
        <v>1896</v>
      </c>
      <c r="B243" s="510"/>
      <c r="C243" s="510"/>
      <c r="D243" s="510"/>
      <c r="E243" s="510"/>
      <c r="F243" s="217"/>
      <c r="G243" s="271"/>
      <c r="H243" s="271"/>
      <c r="I243" s="271"/>
      <c r="J243" s="271"/>
      <c r="K243" s="218"/>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c r="EO243" s="199"/>
      <c r="EP243" s="199"/>
      <c r="EQ243" s="199"/>
      <c r="ER243" s="199"/>
      <c r="ES243" s="199"/>
      <c r="ET243" s="199"/>
      <c r="EU243" s="199"/>
      <c r="EV243" s="199"/>
      <c r="EW243" s="199"/>
      <c r="EX243" s="199"/>
      <c r="EY243" s="199"/>
      <c r="EZ243" s="199"/>
      <c r="FA243" s="199"/>
      <c r="FB243" s="199"/>
      <c r="FC243" s="199"/>
      <c r="FD243" s="199"/>
      <c r="FE243" s="199"/>
      <c r="FF243" s="199"/>
      <c r="FG243" s="199"/>
      <c r="FH243" s="199"/>
      <c r="FI243" s="199"/>
      <c r="FJ243" s="199"/>
      <c r="FK243" s="199"/>
      <c r="FL243" s="199"/>
      <c r="FM243" s="199"/>
      <c r="FN243" s="199"/>
      <c r="FO243" s="199"/>
      <c r="FP243" s="199"/>
      <c r="FQ243" s="199"/>
      <c r="FR243" s="199"/>
      <c r="FS243" s="199"/>
      <c r="FT243" s="199"/>
      <c r="FU243" s="199"/>
      <c r="FV243" s="199"/>
      <c r="FW243" s="199"/>
      <c r="FX243" s="199"/>
      <c r="FY243" s="199"/>
      <c r="FZ243" s="199"/>
      <c r="GA243" s="199"/>
      <c r="GB243" s="199"/>
      <c r="GC243" s="199"/>
      <c r="GD243" s="199"/>
      <c r="GE243" s="199"/>
      <c r="GF243" s="199"/>
      <c r="GG243" s="199"/>
      <c r="GH243" s="199"/>
      <c r="GI243" s="199"/>
      <c r="GJ243" s="199"/>
      <c r="GK243" s="199"/>
      <c r="GL243" s="199"/>
      <c r="GM243" s="199"/>
      <c r="GN243" s="199"/>
      <c r="GO243" s="199"/>
      <c r="GP243" s="199"/>
      <c r="GQ243" s="199"/>
      <c r="GR243" s="199"/>
      <c r="GS243" s="199"/>
      <c r="GT243" s="199"/>
      <c r="GU243" s="199"/>
      <c r="GV243" s="199"/>
      <c r="GW243" s="199"/>
      <c r="GX243" s="199"/>
      <c r="GY243" s="199"/>
      <c r="GZ243" s="199"/>
      <c r="HA243" s="199"/>
      <c r="HB243" s="199"/>
      <c r="HC243" s="199"/>
      <c r="HD243" s="199"/>
      <c r="HE243" s="199"/>
      <c r="HF243" s="199"/>
      <c r="HG243" s="199"/>
      <c r="HH243" s="199"/>
      <c r="HI243" s="199"/>
      <c r="HJ243" s="199"/>
      <c r="HK243" s="199"/>
      <c r="HL243" s="199"/>
      <c r="HM243" s="199"/>
      <c r="HN243" s="199"/>
      <c r="HO243" s="199"/>
      <c r="HP243" s="199"/>
      <c r="HQ243" s="199"/>
      <c r="HR243" s="199"/>
      <c r="HS243" s="199"/>
      <c r="HT243" s="199"/>
      <c r="HU243" s="199"/>
      <c r="HV243" s="199"/>
      <c r="HW243" s="199"/>
      <c r="HX243" s="199"/>
      <c r="HY243" s="199"/>
      <c r="HZ243" s="199"/>
      <c r="IA243" s="199"/>
      <c r="IB243" s="199"/>
      <c r="IC243" s="199"/>
      <c r="ID243" s="199"/>
      <c r="IE243" s="199"/>
      <c r="IF243" s="199"/>
      <c r="IG243" s="199"/>
      <c r="IH243" s="199"/>
      <c r="II243" s="199"/>
      <c r="IJ243" s="199"/>
      <c r="IK243" s="199"/>
      <c r="IL243" s="199"/>
      <c r="IM243" s="199"/>
      <c r="IN243" s="199"/>
      <c r="IO243" s="199"/>
      <c r="IP243" s="199"/>
      <c r="IQ243" s="199"/>
      <c r="IR243" s="199"/>
      <c r="IS243" s="199"/>
      <c r="IT243" s="199"/>
      <c r="IU243" s="199"/>
      <c r="IV243" s="199"/>
      <c r="IW243" s="199"/>
      <c r="IX243" s="199"/>
      <c r="IY243" s="199"/>
      <c r="IZ243" s="199"/>
      <c r="JA243" s="199"/>
      <c r="JB243" s="199"/>
      <c r="JC243" s="199"/>
      <c r="JD243" s="199"/>
      <c r="JE243" s="199"/>
      <c r="JF243" s="199"/>
      <c r="JG243" s="199"/>
      <c r="JH243" s="199"/>
      <c r="JI243" s="199"/>
      <c r="JJ243" s="199"/>
      <c r="JK243" s="199"/>
      <c r="JL243" s="199"/>
      <c r="JM243" s="199"/>
      <c r="JN243" s="199"/>
      <c r="JO243" s="199"/>
      <c r="JP243" s="199"/>
      <c r="JQ243" s="199"/>
      <c r="JR243" s="199"/>
      <c r="JS243" s="199"/>
      <c r="JT243" s="199"/>
      <c r="JU243" s="199"/>
      <c r="JV243" s="199"/>
      <c r="JW243" s="199"/>
      <c r="JX243" s="199"/>
      <c r="JY243" s="199"/>
      <c r="JZ243" s="199"/>
      <c r="KA243" s="199"/>
      <c r="KB243" s="199"/>
      <c r="KC243" s="199"/>
      <c r="KD243" s="199"/>
      <c r="KE243" s="199"/>
      <c r="KF243" s="199"/>
      <c r="KG243" s="199"/>
      <c r="KH243" s="199"/>
      <c r="KI243" s="199"/>
      <c r="KJ243" s="199"/>
      <c r="KK243" s="199"/>
      <c r="KL243" s="199"/>
      <c r="KM243" s="199"/>
      <c r="KN243" s="199"/>
      <c r="KO243" s="199"/>
      <c r="KP243" s="199"/>
      <c r="KQ243" s="199"/>
      <c r="KR243" s="199"/>
      <c r="KS243" s="199"/>
      <c r="KT243" s="199"/>
      <c r="KU243" s="199"/>
      <c r="KV243" s="199"/>
      <c r="KW243" s="199"/>
      <c r="KX243" s="199"/>
      <c r="KY243" s="199"/>
      <c r="KZ243" s="199"/>
      <c r="LA243" s="199"/>
      <c r="LB243" s="199"/>
      <c r="LC243" s="199"/>
      <c r="LD243" s="199"/>
      <c r="LE243" s="199"/>
      <c r="LF243" s="199"/>
      <c r="LG243" s="199"/>
      <c r="LH243" s="199"/>
      <c r="LI243" s="199"/>
      <c r="LJ243" s="199"/>
      <c r="LK243" s="199"/>
      <c r="LL243" s="199"/>
      <c r="LM243" s="199"/>
      <c r="LN243" s="199"/>
      <c r="LO243" s="199"/>
      <c r="LP243" s="199"/>
      <c r="LQ243" s="199"/>
      <c r="LR243" s="199"/>
      <c r="LS243" s="199"/>
      <c r="LT243" s="199"/>
      <c r="LU243" s="199"/>
      <c r="LV243" s="199"/>
      <c r="LW243" s="199"/>
      <c r="LX243" s="199"/>
      <c r="LY243" s="199"/>
      <c r="LZ243" s="199"/>
      <c r="MA243" s="199"/>
      <c r="MB243" s="199"/>
      <c r="MC243" s="199"/>
      <c r="MD243" s="199"/>
      <c r="ME243" s="199"/>
      <c r="MF243" s="199"/>
      <c r="MG243" s="199"/>
      <c r="MH243" s="199"/>
      <c r="MI243" s="199"/>
      <c r="MJ243" s="199"/>
      <c r="MK243" s="199"/>
      <c r="ML243" s="199"/>
      <c r="MM243" s="199"/>
      <c r="MN243" s="199"/>
      <c r="MO243" s="199"/>
      <c r="MP243" s="199"/>
      <c r="MQ243" s="199"/>
      <c r="MR243" s="199"/>
    </row>
    <row r="244" spans="1:356" s="285" customFormat="1" ht="30.75" customHeight="1">
      <c r="A244" s="205" t="s">
        <v>178</v>
      </c>
      <c r="B244" s="505" t="s">
        <v>2085</v>
      </c>
      <c r="C244" s="505"/>
      <c r="D244" s="505"/>
      <c r="E244" s="505"/>
      <c r="F244" s="229"/>
      <c r="G244" s="272"/>
      <c r="H244" s="272"/>
      <c r="I244" s="272"/>
      <c r="J244" s="272"/>
      <c r="K244" s="235"/>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c r="EO244" s="199"/>
      <c r="EP244" s="199"/>
      <c r="EQ244" s="199"/>
      <c r="ER244" s="199"/>
      <c r="ES244" s="199"/>
      <c r="ET244" s="199"/>
      <c r="EU244" s="199"/>
      <c r="EV244" s="199"/>
      <c r="EW244" s="199"/>
      <c r="EX244" s="199"/>
      <c r="EY244" s="199"/>
      <c r="EZ244" s="199"/>
      <c r="FA244" s="199"/>
      <c r="FB244" s="199"/>
      <c r="FC244" s="199"/>
      <c r="FD244" s="199"/>
      <c r="FE244" s="199"/>
      <c r="FF244" s="199"/>
      <c r="FG244" s="199"/>
      <c r="FH244" s="199"/>
      <c r="FI244" s="199"/>
      <c r="FJ244" s="199"/>
      <c r="FK244" s="199"/>
      <c r="FL244" s="199"/>
      <c r="FM244" s="199"/>
      <c r="FN244" s="199"/>
      <c r="FO244" s="199"/>
      <c r="FP244" s="199"/>
      <c r="FQ244" s="199"/>
      <c r="FR244" s="199"/>
      <c r="FS244" s="199"/>
      <c r="FT244" s="199"/>
      <c r="FU244" s="199"/>
      <c r="FV244" s="199"/>
      <c r="FW244" s="199"/>
      <c r="FX244" s="199"/>
      <c r="FY244" s="199"/>
      <c r="FZ244" s="199"/>
      <c r="GA244" s="199"/>
      <c r="GB244" s="199"/>
      <c r="GC244" s="199"/>
      <c r="GD244" s="199"/>
      <c r="GE244" s="199"/>
      <c r="GF244" s="199"/>
      <c r="GG244" s="199"/>
      <c r="GH244" s="199"/>
      <c r="GI244" s="199"/>
      <c r="GJ244" s="199"/>
      <c r="GK244" s="199"/>
      <c r="GL244" s="199"/>
      <c r="GM244" s="199"/>
      <c r="GN244" s="199"/>
      <c r="GO244" s="199"/>
      <c r="GP244" s="199"/>
      <c r="GQ244" s="199"/>
      <c r="GR244" s="199"/>
      <c r="GS244" s="199"/>
      <c r="GT244" s="199"/>
      <c r="GU244" s="199"/>
      <c r="GV244" s="199"/>
      <c r="GW244" s="199"/>
      <c r="GX244" s="199"/>
      <c r="GY244" s="199"/>
      <c r="GZ244" s="199"/>
      <c r="HA244" s="199"/>
      <c r="HB244" s="199"/>
      <c r="HC244" s="199"/>
      <c r="HD244" s="199"/>
      <c r="HE244" s="199"/>
      <c r="HF244" s="199"/>
      <c r="HG244" s="199"/>
      <c r="HH244" s="199"/>
      <c r="HI244" s="199"/>
      <c r="HJ244" s="199"/>
      <c r="HK244" s="199"/>
      <c r="HL244" s="199"/>
      <c r="HM244" s="199"/>
      <c r="HN244" s="199"/>
      <c r="HO244" s="199"/>
      <c r="HP244" s="199"/>
      <c r="HQ244" s="199"/>
      <c r="HR244" s="199"/>
      <c r="HS244" s="199"/>
      <c r="HT244" s="199"/>
      <c r="HU244" s="199"/>
      <c r="HV244" s="199"/>
      <c r="HW244" s="199"/>
      <c r="HX244" s="199"/>
      <c r="HY244" s="199"/>
      <c r="HZ244" s="199"/>
      <c r="IA244" s="199"/>
      <c r="IB244" s="199"/>
      <c r="IC244" s="199"/>
      <c r="ID244" s="199"/>
      <c r="IE244" s="199"/>
      <c r="IF244" s="199"/>
      <c r="IG244" s="199"/>
      <c r="IH244" s="199"/>
      <c r="II244" s="199"/>
      <c r="IJ244" s="199"/>
      <c r="IK244" s="199"/>
      <c r="IL244" s="199"/>
      <c r="IM244" s="199"/>
      <c r="IN244" s="199"/>
      <c r="IO244" s="199"/>
      <c r="IP244" s="199"/>
      <c r="IQ244" s="199"/>
      <c r="IR244" s="199"/>
      <c r="IS244" s="199"/>
      <c r="IT244" s="199"/>
      <c r="IU244" s="199"/>
      <c r="IV244" s="199"/>
      <c r="IW244" s="199"/>
      <c r="IX244" s="199"/>
      <c r="IY244" s="199"/>
      <c r="IZ244" s="199"/>
      <c r="JA244" s="199"/>
      <c r="JB244" s="199"/>
      <c r="JC244" s="199"/>
      <c r="JD244" s="199"/>
      <c r="JE244" s="199"/>
      <c r="JF244" s="199"/>
      <c r="JG244" s="199"/>
      <c r="JH244" s="199"/>
      <c r="JI244" s="199"/>
      <c r="JJ244" s="199"/>
      <c r="JK244" s="199"/>
      <c r="JL244" s="199"/>
      <c r="JM244" s="199"/>
      <c r="JN244" s="199"/>
      <c r="JO244" s="199"/>
      <c r="JP244" s="199"/>
      <c r="JQ244" s="199"/>
      <c r="JR244" s="199"/>
      <c r="JS244" s="199"/>
      <c r="JT244" s="199"/>
      <c r="JU244" s="199"/>
      <c r="JV244" s="199"/>
      <c r="JW244" s="199"/>
      <c r="JX244" s="199"/>
      <c r="JY244" s="199"/>
      <c r="JZ244" s="199"/>
      <c r="KA244" s="199"/>
      <c r="KB244" s="199"/>
      <c r="KC244" s="199"/>
      <c r="KD244" s="199"/>
      <c r="KE244" s="199"/>
      <c r="KF244" s="199"/>
      <c r="KG244" s="199"/>
      <c r="KH244" s="199"/>
      <c r="KI244" s="199"/>
      <c r="KJ244" s="199"/>
      <c r="KK244" s="199"/>
      <c r="KL244" s="199"/>
      <c r="KM244" s="199"/>
      <c r="KN244" s="199"/>
      <c r="KO244" s="199"/>
      <c r="KP244" s="199"/>
      <c r="KQ244" s="199"/>
      <c r="KR244" s="199"/>
      <c r="KS244" s="199"/>
      <c r="KT244" s="199"/>
      <c r="KU244" s="199"/>
      <c r="KV244" s="199"/>
      <c r="KW244" s="199"/>
      <c r="KX244" s="199"/>
      <c r="KY244" s="199"/>
      <c r="KZ244" s="199"/>
      <c r="LA244" s="199"/>
      <c r="LB244" s="199"/>
      <c r="LC244" s="199"/>
      <c r="LD244" s="199"/>
      <c r="LE244" s="199"/>
      <c r="LF244" s="199"/>
      <c r="LG244" s="199"/>
      <c r="LH244" s="199"/>
      <c r="LI244" s="199"/>
      <c r="LJ244" s="199"/>
      <c r="LK244" s="199"/>
      <c r="LL244" s="199"/>
      <c r="LM244" s="199"/>
      <c r="LN244" s="199"/>
      <c r="LO244" s="199"/>
      <c r="LP244" s="199"/>
      <c r="LQ244" s="199"/>
      <c r="LR244" s="199"/>
      <c r="LS244" s="199"/>
      <c r="LT244" s="199"/>
      <c r="LU244" s="199"/>
      <c r="LV244" s="199"/>
      <c r="LW244" s="199"/>
      <c r="LX244" s="199"/>
      <c r="LY244" s="199"/>
      <c r="LZ244" s="199"/>
      <c r="MA244" s="199"/>
      <c r="MB244" s="199"/>
      <c r="MC244" s="199"/>
      <c r="MD244" s="199"/>
      <c r="ME244" s="199"/>
      <c r="MF244" s="199"/>
      <c r="MG244" s="199"/>
      <c r="MH244" s="199"/>
      <c r="MI244" s="199"/>
      <c r="MJ244" s="199"/>
      <c r="MK244" s="199"/>
      <c r="ML244" s="199"/>
      <c r="MM244" s="199"/>
      <c r="MN244" s="199"/>
      <c r="MO244" s="199"/>
      <c r="MP244" s="199"/>
      <c r="MQ244" s="199"/>
      <c r="MR244" s="199"/>
    </row>
    <row r="245" spans="1:356" s="282" customFormat="1" ht="30.75" customHeight="1">
      <c r="A245" s="205" t="s">
        <v>180</v>
      </c>
      <c r="B245" s="505" t="s">
        <v>1895</v>
      </c>
      <c r="C245" s="505"/>
      <c r="D245" s="505"/>
      <c r="E245" s="505"/>
      <c r="F245" s="229"/>
      <c r="G245" s="272"/>
      <c r="H245" s="272"/>
      <c r="I245" s="272"/>
      <c r="J245" s="272"/>
      <c r="K245" s="235"/>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c r="EO245" s="199"/>
      <c r="EP245" s="199"/>
      <c r="EQ245" s="199"/>
      <c r="ER245" s="199"/>
      <c r="ES245" s="199"/>
      <c r="ET245" s="199"/>
      <c r="EU245" s="199"/>
      <c r="EV245" s="199"/>
      <c r="EW245" s="199"/>
      <c r="EX245" s="199"/>
      <c r="EY245" s="199"/>
      <c r="EZ245" s="199"/>
      <c r="FA245" s="199"/>
      <c r="FB245" s="199"/>
      <c r="FC245" s="199"/>
      <c r="FD245" s="199"/>
      <c r="FE245" s="199"/>
      <c r="FF245" s="199"/>
      <c r="FG245" s="199"/>
      <c r="FH245" s="199"/>
      <c r="FI245" s="199"/>
      <c r="FJ245" s="199"/>
      <c r="FK245" s="199"/>
      <c r="FL245" s="199"/>
      <c r="FM245" s="199"/>
      <c r="FN245" s="199"/>
      <c r="FO245" s="199"/>
      <c r="FP245" s="199"/>
      <c r="FQ245" s="199"/>
      <c r="FR245" s="199"/>
      <c r="FS245" s="199"/>
      <c r="FT245" s="199"/>
      <c r="FU245" s="199"/>
      <c r="FV245" s="199"/>
      <c r="FW245" s="199"/>
      <c r="FX245" s="199"/>
      <c r="FY245" s="199"/>
      <c r="FZ245" s="199"/>
      <c r="GA245" s="199"/>
      <c r="GB245" s="199"/>
      <c r="GC245" s="199"/>
      <c r="GD245" s="199"/>
      <c r="GE245" s="199"/>
      <c r="GF245" s="199"/>
      <c r="GG245" s="199"/>
      <c r="GH245" s="199"/>
      <c r="GI245" s="199"/>
      <c r="GJ245" s="199"/>
      <c r="GK245" s="199"/>
      <c r="GL245" s="199"/>
      <c r="GM245" s="199"/>
      <c r="GN245" s="199"/>
      <c r="GO245" s="199"/>
      <c r="GP245" s="199"/>
      <c r="GQ245" s="199"/>
      <c r="GR245" s="199"/>
      <c r="GS245" s="199"/>
      <c r="GT245" s="199"/>
      <c r="GU245" s="199"/>
      <c r="GV245" s="199"/>
      <c r="GW245" s="199"/>
      <c r="GX245" s="199"/>
      <c r="GY245" s="199"/>
      <c r="GZ245" s="199"/>
      <c r="HA245" s="199"/>
      <c r="HB245" s="199"/>
      <c r="HC245" s="199"/>
      <c r="HD245" s="199"/>
      <c r="HE245" s="199"/>
      <c r="HF245" s="199"/>
      <c r="HG245" s="199"/>
      <c r="HH245" s="199"/>
      <c r="HI245" s="199"/>
      <c r="HJ245" s="199"/>
      <c r="HK245" s="199"/>
      <c r="HL245" s="199"/>
      <c r="HM245" s="199"/>
      <c r="HN245" s="199"/>
      <c r="HO245" s="199"/>
      <c r="HP245" s="199"/>
      <c r="HQ245" s="199"/>
      <c r="HR245" s="199"/>
      <c r="HS245" s="199"/>
      <c r="HT245" s="199"/>
      <c r="HU245" s="199"/>
      <c r="HV245" s="199"/>
      <c r="HW245" s="199"/>
      <c r="HX245" s="199"/>
      <c r="HY245" s="199"/>
      <c r="HZ245" s="199"/>
      <c r="IA245" s="199"/>
      <c r="IB245" s="199"/>
      <c r="IC245" s="199"/>
      <c r="ID245" s="199"/>
      <c r="IE245" s="199"/>
      <c r="IF245" s="199"/>
      <c r="IG245" s="199"/>
      <c r="IH245" s="199"/>
      <c r="II245" s="199"/>
      <c r="IJ245" s="199"/>
      <c r="IK245" s="199"/>
      <c r="IL245" s="199"/>
      <c r="IM245" s="199"/>
      <c r="IN245" s="199"/>
      <c r="IO245" s="199"/>
      <c r="IP245" s="199"/>
      <c r="IQ245" s="199"/>
      <c r="IR245" s="199"/>
      <c r="IS245" s="199"/>
      <c r="IT245" s="199"/>
      <c r="IU245" s="199"/>
      <c r="IV245" s="199"/>
      <c r="IW245" s="199"/>
      <c r="IX245" s="199"/>
      <c r="IY245" s="199"/>
      <c r="IZ245" s="199"/>
      <c r="JA245" s="199"/>
      <c r="JB245" s="199"/>
      <c r="JC245" s="199"/>
      <c r="JD245" s="199"/>
      <c r="JE245" s="199"/>
      <c r="JF245" s="199"/>
      <c r="JG245" s="199"/>
      <c r="JH245" s="199"/>
      <c r="JI245" s="199"/>
      <c r="JJ245" s="199"/>
      <c r="JK245" s="199"/>
      <c r="JL245" s="199"/>
      <c r="JM245" s="199"/>
      <c r="JN245" s="199"/>
      <c r="JO245" s="199"/>
      <c r="JP245" s="199"/>
      <c r="JQ245" s="199"/>
      <c r="JR245" s="199"/>
      <c r="JS245" s="199"/>
      <c r="JT245" s="199"/>
      <c r="JU245" s="199"/>
      <c r="JV245" s="199"/>
      <c r="JW245" s="199"/>
      <c r="JX245" s="199"/>
      <c r="JY245" s="199"/>
      <c r="JZ245" s="199"/>
      <c r="KA245" s="199"/>
      <c r="KB245" s="199"/>
      <c r="KC245" s="199"/>
      <c r="KD245" s="199"/>
      <c r="KE245" s="199"/>
      <c r="KF245" s="199"/>
      <c r="KG245" s="199"/>
      <c r="KH245" s="199"/>
      <c r="KI245" s="199"/>
      <c r="KJ245" s="199"/>
      <c r="KK245" s="199"/>
      <c r="KL245" s="199"/>
      <c r="KM245" s="199"/>
      <c r="KN245" s="199"/>
      <c r="KO245" s="199"/>
      <c r="KP245" s="199"/>
      <c r="KQ245" s="199"/>
      <c r="KR245" s="199"/>
      <c r="KS245" s="199"/>
      <c r="KT245" s="199"/>
      <c r="KU245" s="199"/>
      <c r="KV245" s="199"/>
      <c r="KW245" s="199"/>
      <c r="KX245" s="199"/>
      <c r="KY245" s="199"/>
      <c r="KZ245" s="199"/>
      <c r="LA245" s="199"/>
      <c r="LB245" s="199"/>
      <c r="LC245" s="199"/>
      <c r="LD245" s="199"/>
      <c r="LE245" s="199"/>
      <c r="LF245" s="199"/>
      <c r="LG245" s="199"/>
      <c r="LH245" s="199"/>
      <c r="LI245" s="199"/>
      <c r="LJ245" s="199"/>
      <c r="LK245" s="199"/>
      <c r="LL245" s="199"/>
      <c r="LM245" s="199"/>
      <c r="LN245" s="199"/>
      <c r="LO245" s="199"/>
      <c r="LP245" s="199"/>
      <c r="LQ245" s="199"/>
      <c r="LR245" s="199"/>
      <c r="LS245" s="199"/>
      <c r="LT245" s="199"/>
      <c r="LU245" s="199"/>
      <c r="LV245" s="199"/>
      <c r="LW245" s="199"/>
      <c r="LX245" s="199"/>
      <c r="LY245" s="199"/>
      <c r="LZ245" s="199"/>
      <c r="MA245" s="199"/>
      <c r="MB245" s="199"/>
      <c r="MC245" s="199"/>
      <c r="MD245" s="199"/>
      <c r="ME245" s="199"/>
      <c r="MF245" s="199"/>
      <c r="MG245" s="199"/>
      <c r="MH245" s="199"/>
      <c r="MI245" s="199"/>
      <c r="MJ245" s="199"/>
      <c r="MK245" s="199"/>
      <c r="ML245" s="199"/>
      <c r="MM245" s="199"/>
      <c r="MN245" s="199"/>
      <c r="MO245" s="199"/>
      <c r="MP245" s="199"/>
      <c r="MQ245" s="199"/>
      <c r="MR245" s="199"/>
    </row>
    <row r="246" spans="1:356" s="292" customFormat="1" ht="30.75" customHeight="1">
      <c r="A246" s="205" t="s">
        <v>179</v>
      </c>
      <c r="B246" s="505" t="s">
        <v>1894</v>
      </c>
      <c r="C246" s="505"/>
      <c r="D246" s="505"/>
      <c r="E246" s="505"/>
      <c r="F246" s="240"/>
      <c r="G246" s="272"/>
      <c r="H246" s="272"/>
      <c r="I246" s="272"/>
      <c r="J246" s="272"/>
      <c r="K246" s="235"/>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c r="EO246" s="199"/>
      <c r="EP246" s="199"/>
      <c r="EQ246" s="199"/>
      <c r="ER246" s="199"/>
      <c r="ES246" s="199"/>
      <c r="ET246" s="199"/>
      <c r="EU246" s="199"/>
      <c r="EV246" s="199"/>
      <c r="EW246" s="199"/>
      <c r="EX246" s="199"/>
      <c r="EY246" s="199"/>
      <c r="EZ246" s="199"/>
      <c r="FA246" s="199"/>
      <c r="FB246" s="199"/>
      <c r="FC246" s="199"/>
      <c r="FD246" s="199"/>
      <c r="FE246" s="199"/>
      <c r="FF246" s="199"/>
      <c r="FG246" s="199"/>
      <c r="FH246" s="199"/>
      <c r="FI246" s="199"/>
      <c r="FJ246" s="199"/>
      <c r="FK246" s="199"/>
      <c r="FL246" s="199"/>
      <c r="FM246" s="199"/>
      <c r="FN246" s="199"/>
      <c r="FO246" s="199"/>
      <c r="FP246" s="199"/>
      <c r="FQ246" s="199"/>
      <c r="FR246" s="199"/>
      <c r="FS246" s="199"/>
      <c r="FT246" s="199"/>
      <c r="FU246" s="199"/>
      <c r="FV246" s="199"/>
      <c r="FW246" s="199"/>
      <c r="FX246" s="199"/>
      <c r="FY246" s="199"/>
      <c r="FZ246" s="199"/>
      <c r="GA246" s="199"/>
      <c r="GB246" s="199"/>
      <c r="GC246" s="199"/>
      <c r="GD246" s="199"/>
      <c r="GE246" s="199"/>
      <c r="GF246" s="199"/>
      <c r="GG246" s="199"/>
      <c r="GH246" s="199"/>
      <c r="GI246" s="199"/>
      <c r="GJ246" s="199"/>
      <c r="GK246" s="199"/>
      <c r="GL246" s="199"/>
      <c r="GM246" s="199"/>
      <c r="GN246" s="199"/>
      <c r="GO246" s="199"/>
      <c r="GP246" s="199"/>
      <c r="GQ246" s="199"/>
      <c r="GR246" s="199"/>
      <c r="GS246" s="199"/>
      <c r="GT246" s="199"/>
      <c r="GU246" s="199"/>
      <c r="GV246" s="199"/>
      <c r="GW246" s="199"/>
      <c r="GX246" s="199"/>
      <c r="GY246" s="199"/>
      <c r="GZ246" s="199"/>
      <c r="HA246" s="199"/>
      <c r="HB246" s="199"/>
      <c r="HC246" s="199"/>
      <c r="HD246" s="199"/>
      <c r="HE246" s="199"/>
      <c r="HF246" s="199"/>
      <c r="HG246" s="199"/>
      <c r="HH246" s="199"/>
      <c r="HI246" s="199"/>
      <c r="HJ246" s="199"/>
      <c r="HK246" s="199"/>
      <c r="HL246" s="199"/>
      <c r="HM246" s="199"/>
      <c r="HN246" s="199"/>
      <c r="HO246" s="199"/>
      <c r="HP246" s="199"/>
      <c r="HQ246" s="199"/>
      <c r="HR246" s="199"/>
      <c r="HS246" s="199"/>
      <c r="HT246" s="199"/>
      <c r="HU246" s="199"/>
      <c r="HV246" s="199"/>
      <c r="HW246" s="199"/>
      <c r="HX246" s="199"/>
      <c r="HY246" s="199"/>
      <c r="HZ246" s="199"/>
      <c r="IA246" s="199"/>
      <c r="IB246" s="199"/>
      <c r="IC246" s="199"/>
      <c r="ID246" s="199"/>
      <c r="IE246" s="199"/>
      <c r="IF246" s="199"/>
      <c r="IG246" s="199"/>
      <c r="IH246" s="199"/>
      <c r="II246" s="199"/>
      <c r="IJ246" s="199"/>
      <c r="IK246" s="199"/>
      <c r="IL246" s="199"/>
      <c r="IM246" s="199"/>
      <c r="IN246" s="199"/>
      <c r="IO246" s="199"/>
      <c r="IP246" s="199"/>
      <c r="IQ246" s="199"/>
      <c r="IR246" s="199"/>
      <c r="IS246" s="199"/>
      <c r="IT246" s="199"/>
      <c r="IU246" s="199"/>
      <c r="IV246" s="199"/>
      <c r="IW246" s="199"/>
      <c r="IX246" s="199"/>
      <c r="IY246" s="199"/>
      <c r="IZ246" s="199"/>
      <c r="JA246" s="199"/>
      <c r="JB246" s="199"/>
      <c r="JC246" s="199"/>
      <c r="JD246" s="199"/>
      <c r="JE246" s="199"/>
      <c r="JF246" s="199"/>
      <c r="JG246" s="199"/>
      <c r="JH246" s="199"/>
      <c r="JI246" s="199"/>
      <c r="JJ246" s="199"/>
      <c r="JK246" s="199"/>
      <c r="JL246" s="199"/>
      <c r="JM246" s="199"/>
      <c r="JN246" s="199"/>
      <c r="JO246" s="199"/>
      <c r="JP246" s="199"/>
      <c r="JQ246" s="199"/>
      <c r="JR246" s="199"/>
      <c r="JS246" s="199"/>
      <c r="JT246" s="199"/>
      <c r="JU246" s="199"/>
      <c r="JV246" s="199"/>
      <c r="JW246" s="199"/>
      <c r="JX246" s="199"/>
      <c r="JY246" s="199"/>
      <c r="JZ246" s="199"/>
      <c r="KA246" s="199"/>
      <c r="KB246" s="199"/>
      <c r="KC246" s="199"/>
      <c r="KD246" s="199"/>
      <c r="KE246" s="199"/>
      <c r="KF246" s="199"/>
      <c r="KG246" s="199"/>
      <c r="KH246" s="199"/>
      <c r="KI246" s="199"/>
      <c r="KJ246" s="199"/>
      <c r="KK246" s="199"/>
      <c r="KL246" s="199"/>
      <c r="KM246" s="199"/>
      <c r="KN246" s="199"/>
      <c r="KO246" s="199"/>
      <c r="KP246" s="199"/>
      <c r="KQ246" s="199"/>
      <c r="KR246" s="199"/>
      <c r="KS246" s="199"/>
      <c r="KT246" s="199"/>
      <c r="KU246" s="199"/>
      <c r="KV246" s="199"/>
      <c r="KW246" s="199"/>
      <c r="KX246" s="199"/>
      <c r="KY246" s="199"/>
      <c r="KZ246" s="199"/>
      <c r="LA246" s="199"/>
      <c r="LB246" s="199"/>
      <c r="LC246" s="199"/>
      <c r="LD246" s="199"/>
      <c r="LE246" s="199"/>
      <c r="LF246" s="199"/>
      <c r="LG246" s="199"/>
      <c r="LH246" s="199"/>
      <c r="LI246" s="199"/>
      <c r="LJ246" s="199"/>
      <c r="LK246" s="199"/>
      <c r="LL246" s="199"/>
      <c r="LM246" s="199"/>
      <c r="LN246" s="199"/>
      <c r="LO246" s="199"/>
      <c r="LP246" s="199"/>
      <c r="LQ246" s="199"/>
      <c r="LR246" s="199"/>
      <c r="LS246" s="199"/>
      <c r="LT246" s="199"/>
      <c r="LU246" s="199"/>
      <c r="LV246" s="199"/>
      <c r="LW246" s="199"/>
      <c r="LX246" s="199"/>
      <c r="LY246" s="199"/>
      <c r="LZ246" s="199"/>
      <c r="MA246" s="199"/>
      <c r="MB246" s="199"/>
      <c r="MC246" s="199"/>
      <c r="MD246" s="199"/>
      <c r="ME246" s="199"/>
      <c r="MF246" s="199"/>
      <c r="MG246" s="199"/>
      <c r="MH246" s="199"/>
      <c r="MI246" s="199"/>
      <c r="MJ246" s="199"/>
      <c r="MK246" s="199"/>
      <c r="ML246" s="199"/>
      <c r="MM246" s="199"/>
      <c r="MN246" s="199"/>
      <c r="MO246" s="199"/>
      <c r="MP246" s="199"/>
      <c r="MQ246" s="199"/>
      <c r="MR246" s="199"/>
    </row>
    <row r="247" spans="1:356" s="304" customFormat="1" ht="15.75" customHeight="1">
      <c r="A247" s="198" t="s">
        <v>111</v>
      </c>
      <c r="B247" s="501" t="s">
        <v>1893</v>
      </c>
      <c r="C247" s="501"/>
      <c r="D247" s="501"/>
      <c r="E247" s="501"/>
      <c r="F247" s="240"/>
      <c r="G247" s="236"/>
      <c r="H247" s="236"/>
      <c r="I247" s="236"/>
      <c r="J247" s="236"/>
      <c r="K247" s="237"/>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c r="EO247" s="199"/>
      <c r="EP247" s="199"/>
      <c r="EQ247" s="199"/>
      <c r="ER247" s="199"/>
      <c r="ES247" s="199"/>
      <c r="ET247" s="199"/>
      <c r="EU247" s="199"/>
      <c r="EV247" s="199"/>
      <c r="EW247" s="199"/>
      <c r="EX247" s="199"/>
      <c r="EY247" s="199"/>
      <c r="EZ247" s="199"/>
      <c r="FA247" s="199"/>
      <c r="FB247" s="199"/>
      <c r="FC247" s="199"/>
      <c r="FD247" s="199"/>
      <c r="FE247" s="199"/>
      <c r="FF247" s="199"/>
      <c r="FG247" s="199"/>
      <c r="FH247" s="199"/>
      <c r="FI247" s="199"/>
      <c r="FJ247" s="199"/>
      <c r="FK247" s="199"/>
      <c r="FL247" s="199"/>
      <c r="FM247" s="199"/>
      <c r="FN247" s="199"/>
      <c r="FO247" s="199"/>
      <c r="FP247" s="199"/>
      <c r="FQ247" s="199"/>
      <c r="FR247" s="199"/>
      <c r="FS247" s="199"/>
      <c r="FT247" s="199"/>
      <c r="FU247" s="199"/>
      <c r="FV247" s="199"/>
      <c r="FW247" s="199"/>
      <c r="FX247" s="199"/>
      <c r="FY247" s="199"/>
      <c r="FZ247" s="199"/>
      <c r="GA247" s="199"/>
      <c r="GB247" s="199"/>
      <c r="GC247" s="199"/>
      <c r="GD247" s="199"/>
      <c r="GE247" s="199"/>
      <c r="GF247" s="199"/>
      <c r="GG247" s="199"/>
      <c r="GH247" s="199"/>
      <c r="GI247" s="199"/>
      <c r="GJ247" s="199"/>
      <c r="GK247" s="199"/>
      <c r="GL247" s="199"/>
      <c r="GM247" s="199"/>
      <c r="GN247" s="199"/>
      <c r="GO247" s="199"/>
      <c r="GP247" s="199"/>
      <c r="GQ247" s="199"/>
      <c r="GR247" s="199"/>
      <c r="GS247" s="199"/>
      <c r="GT247" s="199"/>
      <c r="GU247" s="199"/>
      <c r="GV247" s="199"/>
      <c r="GW247" s="199"/>
      <c r="GX247" s="199"/>
      <c r="GY247" s="199"/>
      <c r="GZ247" s="199"/>
      <c r="HA247" s="199"/>
      <c r="HB247" s="199"/>
      <c r="HC247" s="199"/>
      <c r="HD247" s="199"/>
      <c r="HE247" s="199"/>
      <c r="HF247" s="199"/>
      <c r="HG247" s="199"/>
      <c r="HH247" s="199"/>
      <c r="HI247" s="199"/>
      <c r="HJ247" s="199"/>
      <c r="HK247" s="199"/>
      <c r="HL247" s="199"/>
      <c r="HM247" s="199"/>
      <c r="HN247" s="199"/>
      <c r="HO247" s="199"/>
      <c r="HP247" s="199"/>
      <c r="HQ247" s="199"/>
      <c r="HR247" s="199"/>
      <c r="HS247" s="199"/>
      <c r="HT247" s="199"/>
      <c r="HU247" s="199"/>
      <c r="HV247" s="199"/>
      <c r="HW247" s="199"/>
      <c r="HX247" s="199"/>
      <c r="HY247" s="199"/>
      <c r="HZ247" s="199"/>
      <c r="IA247" s="199"/>
      <c r="IB247" s="199"/>
      <c r="IC247" s="199"/>
      <c r="ID247" s="199"/>
      <c r="IE247" s="199"/>
      <c r="IF247" s="199"/>
      <c r="IG247" s="199"/>
      <c r="IH247" s="199"/>
      <c r="II247" s="199"/>
      <c r="IJ247" s="199"/>
      <c r="IK247" s="199"/>
      <c r="IL247" s="199"/>
      <c r="IM247" s="199"/>
      <c r="IN247" s="199"/>
      <c r="IO247" s="199"/>
      <c r="IP247" s="199"/>
      <c r="IQ247" s="199"/>
      <c r="IR247" s="199"/>
      <c r="IS247" s="199"/>
      <c r="IT247" s="199"/>
      <c r="IU247" s="199"/>
      <c r="IV247" s="199"/>
      <c r="IW247" s="199"/>
      <c r="IX247" s="199"/>
      <c r="IY247" s="199"/>
      <c r="IZ247" s="199"/>
      <c r="JA247" s="199"/>
      <c r="JB247" s="199"/>
      <c r="JC247" s="199"/>
      <c r="JD247" s="199"/>
      <c r="JE247" s="199"/>
      <c r="JF247" s="199"/>
      <c r="JG247" s="199"/>
      <c r="JH247" s="199"/>
      <c r="JI247" s="199"/>
      <c r="JJ247" s="199"/>
      <c r="JK247" s="199"/>
      <c r="JL247" s="199"/>
      <c r="JM247" s="199"/>
      <c r="JN247" s="199"/>
      <c r="JO247" s="199"/>
      <c r="JP247" s="199"/>
      <c r="JQ247" s="199"/>
      <c r="JR247" s="199"/>
      <c r="JS247" s="199"/>
      <c r="JT247" s="199"/>
      <c r="JU247" s="199"/>
      <c r="JV247" s="199"/>
      <c r="JW247" s="199"/>
      <c r="JX247" s="199"/>
      <c r="JY247" s="199"/>
      <c r="JZ247" s="199"/>
      <c r="KA247" s="199"/>
      <c r="KB247" s="199"/>
      <c r="KC247" s="199"/>
      <c r="KD247" s="199"/>
      <c r="KE247" s="199"/>
      <c r="KF247" s="199"/>
      <c r="KG247" s="199"/>
      <c r="KH247" s="199"/>
      <c r="KI247" s="199"/>
      <c r="KJ247" s="199"/>
      <c r="KK247" s="199"/>
      <c r="KL247" s="199"/>
      <c r="KM247" s="199"/>
      <c r="KN247" s="199"/>
      <c r="KO247" s="199"/>
      <c r="KP247" s="199"/>
      <c r="KQ247" s="199"/>
      <c r="KR247" s="199"/>
      <c r="KS247" s="199"/>
      <c r="KT247" s="199"/>
      <c r="KU247" s="199"/>
      <c r="KV247" s="199"/>
      <c r="KW247" s="199"/>
      <c r="KX247" s="199"/>
      <c r="KY247" s="199"/>
      <c r="KZ247" s="199"/>
      <c r="LA247" s="199"/>
      <c r="LB247" s="199"/>
      <c r="LC247" s="199"/>
      <c r="LD247" s="199"/>
      <c r="LE247" s="199"/>
      <c r="LF247" s="199"/>
      <c r="LG247" s="199"/>
      <c r="LH247" s="199"/>
      <c r="LI247" s="199"/>
      <c r="LJ247" s="199"/>
      <c r="LK247" s="199"/>
      <c r="LL247" s="199"/>
      <c r="LM247" s="199"/>
      <c r="LN247" s="199"/>
      <c r="LO247" s="199"/>
      <c r="LP247" s="199"/>
      <c r="LQ247" s="199"/>
      <c r="LR247" s="199"/>
      <c r="LS247" s="199"/>
      <c r="LT247" s="199"/>
      <c r="LU247" s="199"/>
      <c r="LV247" s="199"/>
      <c r="LW247" s="199"/>
      <c r="LX247" s="199"/>
      <c r="LY247" s="199"/>
      <c r="LZ247" s="199"/>
      <c r="MA247" s="199"/>
      <c r="MB247" s="199"/>
      <c r="MC247" s="199"/>
      <c r="MD247" s="199"/>
      <c r="ME247" s="199"/>
      <c r="MF247" s="199"/>
      <c r="MG247" s="199"/>
      <c r="MH247" s="199"/>
      <c r="MI247" s="199"/>
      <c r="MJ247" s="199"/>
      <c r="MK247" s="199"/>
      <c r="ML247" s="199"/>
      <c r="MM247" s="199"/>
      <c r="MN247" s="199"/>
      <c r="MO247" s="199"/>
      <c r="MP247" s="199"/>
      <c r="MQ247" s="199"/>
      <c r="MR247" s="199"/>
    </row>
    <row r="248" spans="1:356" s="304" customFormat="1" ht="15.75" customHeight="1">
      <c r="A248" s="198" t="s">
        <v>112</v>
      </c>
      <c r="B248" s="501" t="s">
        <v>2066</v>
      </c>
      <c r="C248" s="501"/>
      <c r="D248" s="501"/>
      <c r="E248" s="501"/>
      <c r="F248" s="240"/>
      <c r="G248" s="236"/>
      <c r="H248" s="236"/>
      <c r="I248" s="236"/>
      <c r="J248" s="236"/>
      <c r="K248" s="237"/>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c r="IR248" s="199"/>
      <c r="IS248" s="199"/>
      <c r="IT248" s="199"/>
      <c r="IU248" s="199"/>
      <c r="IV248" s="199"/>
      <c r="IW248" s="199"/>
      <c r="IX248" s="199"/>
      <c r="IY248" s="199"/>
      <c r="IZ248" s="199"/>
      <c r="JA248" s="199"/>
      <c r="JB248" s="199"/>
      <c r="JC248" s="199"/>
      <c r="JD248" s="199"/>
      <c r="JE248" s="199"/>
      <c r="JF248" s="199"/>
      <c r="JG248" s="199"/>
      <c r="JH248" s="199"/>
      <c r="JI248" s="199"/>
      <c r="JJ248" s="199"/>
      <c r="JK248" s="199"/>
      <c r="JL248" s="199"/>
      <c r="JM248" s="199"/>
      <c r="JN248" s="199"/>
      <c r="JO248" s="199"/>
      <c r="JP248" s="199"/>
      <c r="JQ248" s="199"/>
      <c r="JR248" s="199"/>
      <c r="JS248" s="199"/>
      <c r="JT248" s="199"/>
      <c r="JU248" s="199"/>
      <c r="JV248" s="199"/>
      <c r="JW248" s="199"/>
      <c r="JX248" s="199"/>
      <c r="JY248" s="199"/>
      <c r="JZ248" s="199"/>
      <c r="KA248" s="199"/>
      <c r="KB248" s="199"/>
      <c r="KC248" s="199"/>
      <c r="KD248" s="199"/>
      <c r="KE248" s="199"/>
      <c r="KF248" s="199"/>
      <c r="KG248" s="199"/>
      <c r="KH248" s="199"/>
      <c r="KI248" s="199"/>
      <c r="KJ248" s="199"/>
      <c r="KK248" s="199"/>
      <c r="KL248" s="199"/>
      <c r="KM248" s="199"/>
      <c r="KN248" s="199"/>
      <c r="KO248" s="199"/>
      <c r="KP248" s="199"/>
      <c r="KQ248" s="199"/>
      <c r="KR248" s="199"/>
      <c r="KS248" s="199"/>
      <c r="KT248" s="199"/>
      <c r="KU248" s="199"/>
      <c r="KV248" s="199"/>
      <c r="KW248" s="199"/>
      <c r="KX248" s="199"/>
      <c r="KY248" s="199"/>
      <c r="KZ248" s="199"/>
      <c r="LA248" s="199"/>
      <c r="LB248" s="199"/>
      <c r="LC248" s="199"/>
      <c r="LD248" s="199"/>
      <c r="LE248" s="199"/>
      <c r="LF248" s="199"/>
      <c r="LG248" s="199"/>
      <c r="LH248" s="199"/>
      <c r="LI248" s="199"/>
      <c r="LJ248" s="199"/>
      <c r="LK248" s="199"/>
      <c r="LL248" s="199"/>
      <c r="LM248" s="199"/>
      <c r="LN248" s="199"/>
      <c r="LO248" s="199"/>
      <c r="LP248" s="199"/>
      <c r="LQ248" s="199"/>
      <c r="LR248" s="199"/>
      <c r="LS248" s="199"/>
      <c r="LT248" s="199"/>
      <c r="LU248" s="199"/>
      <c r="LV248" s="199"/>
      <c r="LW248" s="199"/>
      <c r="LX248" s="199"/>
      <c r="LY248" s="199"/>
      <c r="LZ248" s="199"/>
      <c r="MA248" s="199"/>
      <c r="MB248" s="199"/>
      <c r="MC248" s="199"/>
      <c r="MD248" s="199"/>
      <c r="ME248" s="199"/>
      <c r="MF248" s="199"/>
      <c r="MG248" s="199"/>
      <c r="MH248" s="199"/>
      <c r="MI248" s="199"/>
      <c r="MJ248" s="199"/>
      <c r="MK248" s="199"/>
      <c r="ML248" s="199"/>
      <c r="MM248" s="199"/>
      <c r="MN248" s="199"/>
      <c r="MO248" s="199"/>
      <c r="MP248" s="199"/>
      <c r="MQ248" s="199"/>
      <c r="MR248" s="199"/>
    </row>
    <row r="249" spans="1:356" s="304" customFormat="1" ht="15.75" customHeight="1">
      <c r="A249" s="198" t="s">
        <v>113</v>
      </c>
      <c r="B249" s="501" t="s">
        <v>1386</v>
      </c>
      <c r="C249" s="501"/>
      <c r="D249" s="501"/>
      <c r="E249" s="501"/>
      <c r="F249" s="240"/>
      <c r="G249" s="236"/>
      <c r="H249" s="236"/>
      <c r="I249" s="236"/>
      <c r="J249" s="236"/>
      <c r="K249" s="237"/>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c r="ET249" s="199"/>
      <c r="EU249" s="199"/>
      <c r="EV249" s="199"/>
      <c r="EW249" s="199"/>
      <c r="EX249" s="199"/>
      <c r="EY249" s="199"/>
      <c r="EZ249" s="199"/>
      <c r="FA249" s="199"/>
      <c r="FB249" s="199"/>
      <c r="FC249" s="199"/>
      <c r="FD249" s="199"/>
      <c r="FE249" s="199"/>
      <c r="FF249" s="199"/>
      <c r="FG249" s="199"/>
      <c r="FH249" s="199"/>
      <c r="FI249" s="199"/>
      <c r="FJ249" s="199"/>
      <c r="FK249" s="199"/>
      <c r="FL249" s="199"/>
      <c r="FM249" s="199"/>
      <c r="FN249" s="199"/>
      <c r="FO249" s="199"/>
      <c r="FP249" s="199"/>
      <c r="FQ249" s="199"/>
      <c r="FR249" s="199"/>
      <c r="FS249" s="199"/>
      <c r="FT249" s="199"/>
      <c r="FU249" s="199"/>
      <c r="FV249" s="199"/>
      <c r="FW249" s="199"/>
      <c r="FX249" s="199"/>
      <c r="FY249" s="199"/>
      <c r="FZ249" s="199"/>
      <c r="GA249" s="199"/>
      <c r="GB249" s="199"/>
      <c r="GC249" s="199"/>
      <c r="GD249" s="199"/>
      <c r="GE249" s="199"/>
      <c r="GF249" s="199"/>
      <c r="GG249" s="199"/>
      <c r="GH249" s="199"/>
      <c r="GI249" s="199"/>
      <c r="GJ249" s="199"/>
      <c r="GK249" s="199"/>
      <c r="GL249" s="199"/>
      <c r="GM249" s="199"/>
      <c r="GN249" s="199"/>
      <c r="GO249" s="199"/>
      <c r="GP249" s="199"/>
      <c r="GQ249" s="199"/>
      <c r="GR249" s="199"/>
      <c r="GS249" s="199"/>
      <c r="GT249" s="199"/>
      <c r="GU249" s="199"/>
      <c r="GV249" s="199"/>
      <c r="GW249" s="199"/>
      <c r="GX249" s="199"/>
      <c r="GY249" s="199"/>
      <c r="GZ249" s="199"/>
      <c r="HA249" s="199"/>
      <c r="HB249" s="199"/>
      <c r="HC249" s="199"/>
      <c r="HD249" s="199"/>
      <c r="HE249" s="199"/>
      <c r="HF249" s="199"/>
      <c r="HG249" s="199"/>
      <c r="HH249" s="199"/>
      <c r="HI249" s="199"/>
      <c r="HJ249" s="199"/>
      <c r="HK249" s="199"/>
      <c r="HL249" s="199"/>
      <c r="HM249" s="199"/>
      <c r="HN249" s="199"/>
      <c r="HO249" s="199"/>
      <c r="HP249" s="199"/>
      <c r="HQ249" s="199"/>
      <c r="HR249" s="199"/>
      <c r="HS249" s="199"/>
      <c r="HT249" s="199"/>
      <c r="HU249" s="199"/>
      <c r="HV249" s="199"/>
      <c r="HW249" s="199"/>
      <c r="HX249" s="199"/>
      <c r="HY249" s="199"/>
      <c r="HZ249" s="199"/>
      <c r="IA249" s="199"/>
      <c r="IB249" s="199"/>
      <c r="IC249" s="199"/>
      <c r="ID249" s="199"/>
      <c r="IE249" s="199"/>
      <c r="IF249" s="199"/>
      <c r="IG249" s="199"/>
      <c r="IH249" s="199"/>
      <c r="II249" s="199"/>
      <c r="IJ249" s="199"/>
      <c r="IK249" s="199"/>
      <c r="IL249" s="199"/>
      <c r="IM249" s="199"/>
      <c r="IN249" s="199"/>
      <c r="IO249" s="199"/>
      <c r="IP249" s="199"/>
      <c r="IQ249" s="199"/>
      <c r="IR249" s="199"/>
      <c r="IS249" s="199"/>
      <c r="IT249" s="199"/>
      <c r="IU249" s="199"/>
      <c r="IV249" s="199"/>
      <c r="IW249" s="199"/>
      <c r="IX249" s="199"/>
      <c r="IY249" s="199"/>
      <c r="IZ249" s="199"/>
      <c r="JA249" s="199"/>
      <c r="JB249" s="199"/>
      <c r="JC249" s="199"/>
      <c r="JD249" s="199"/>
      <c r="JE249" s="199"/>
      <c r="JF249" s="199"/>
      <c r="JG249" s="199"/>
      <c r="JH249" s="199"/>
      <c r="JI249" s="199"/>
      <c r="JJ249" s="199"/>
      <c r="JK249" s="199"/>
      <c r="JL249" s="199"/>
      <c r="JM249" s="199"/>
      <c r="JN249" s="199"/>
      <c r="JO249" s="199"/>
      <c r="JP249" s="199"/>
      <c r="JQ249" s="199"/>
      <c r="JR249" s="199"/>
      <c r="JS249" s="199"/>
      <c r="JT249" s="199"/>
      <c r="JU249" s="199"/>
      <c r="JV249" s="199"/>
      <c r="JW249" s="199"/>
      <c r="JX249" s="199"/>
      <c r="JY249" s="199"/>
      <c r="JZ249" s="199"/>
      <c r="KA249" s="199"/>
      <c r="KB249" s="199"/>
      <c r="KC249" s="199"/>
      <c r="KD249" s="199"/>
      <c r="KE249" s="199"/>
      <c r="KF249" s="199"/>
      <c r="KG249" s="199"/>
      <c r="KH249" s="199"/>
      <c r="KI249" s="199"/>
      <c r="KJ249" s="199"/>
      <c r="KK249" s="199"/>
      <c r="KL249" s="199"/>
      <c r="KM249" s="199"/>
      <c r="KN249" s="199"/>
      <c r="KO249" s="199"/>
      <c r="KP249" s="199"/>
      <c r="KQ249" s="199"/>
      <c r="KR249" s="199"/>
      <c r="KS249" s="199"/>
      <c r="KT249" s="199"/>
      <c r="KU249" s="199"/>
      <c r="KV249" s="199"/>
      <c r="KW249" s="199"/>
      <c r="KX249" s="199"/>
      <c r="KY249" s="199"/>
      <c r="KZ249" s="199"/>
      <c r="LA249" s="199"/>
      <c r="LB249" s="199"/>
      <c r="LC249" s="199"/>
      <c r="LD249" s="199"/>
      <c r="LE249" s="199"/>
      <c r="LF249" s="199"/>
      <c r="LG249" s="199"/>
      <c r="LH249" s="199"/>
      <c r="LI249" s="199"/>
      <c r="LJ249" s="199"/>
      <c r="LK249" s="199"/>
      <c r="LL249" s="199"/>
      <c r="LM249" s="199"/>
      <c r="LN249" s="199"/>
      <c r="LO249" s="199"/>
      <c r="LP249" s="199"/>
      <c r="LQ249" s="199"/>
      <c r="LR249" s="199"/>
      <c r="LS249" s="199"/>
      <c r="LT249" s="199"/>
      <c r="LU249" s="199"/>
      <c r="LV249" s="199"/>
      <c r="LW249" s="199"/>
      <c r="LX249" s="199"/>
      <c r="LY249" s="199"/>
      <c r="LZ249" s="199"/>
      <c r="MA249" s="199"/>
      <c r="MB249" s="199"/>
      <c r="MC249" s="199"/>
      <c r="MD249" s="199"/>
      <c r="ME249" s="199"/>
      <c r="MF249" s="199"/>
      <c r="MG249" s="199"/>
      <c r="MH249" s="199"/>
      <c r="MI249" s="199"/>
      <c r="MJ249" s="199"/>
      <c r="MK249" s="199"/>
      <c r="ML249" s="199"/>
      <c r="MM249" s="199"/>
      <c r="MN249" s="199"/>
      <c r="MO249" s="199"/>
      <c r="MP249" s="199"/>
      <c r="MQ249" s="199"/>
      <c r="MR249" s="199"/>
    </row>
    <row r="250" spans="1:356" s="304" customFormat="1" ht="15.75" customHeight="1">
      <c r="A250" s="198" t="s">
        <v>114</v>
      </c>
      <c r="B250" s="501" t="s">
        <v>1892</v>
      </c>
      <c r="C250" s="501"/>
      <c r="D250" s="501"/>
      <c r="E250" s="501"/>
      <c r="F250" s="240"/>
      <c r="G250" s="236"/>
      <c r="H250" s="236"/>
      <c r="I250" s="236"/>
      <c r="J250" s="236"/>
      <c r="K250" s="237"/>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c r="EO250" s="199"/>
      <c r="EP250" s="199"/>
      <c r="EQ250" s="199"/>
      <c r="ER250" s="199"/>
      <c r="ES250" s="199"/>
      <c r="ET250" s="199"/>
      <c r="EU250" s="199"/>
      <c r="EV250" s="199"/>
      <c r="EW250" s="199"/>
      <c r="EX250" s="199"/>
      <c r="EY250" s="199"/>
      <c r="EZ250" s="199"/>
      <c r="FA250" s="199"/>
      <c r="FB250" s="199"/>
      <c r="FC250" s="199"/>
      <c r="FD250" s="199"/>
      <c r="FE250" s="199"/>
      <c r="FF250" s="199"/>
      <c r="FG250" s="199"/>
      <c r="FH250" s="199"/>
      <c r="FI250" s="199"/>
      <c r="FJ250" s="199"/>
      <c r="FK250" s="199"/>
      <c r="FL250" s="199"/>
      <c r="FM250" s="199"/>
      <c r="FN250" s="199"/>
      <c r="FO250" s="199"/>
      <c r="FP250" s="199"/>
      <c r="FQ250" s="199"/>
      <c r="FR250" s="199"/>
      <c r="FS250" s="199"/>
      <c r="FT250" s="199"/>
      <c r="FU250" s="199"/>
      <c r="FV250" s="199"/>
      <c r="FW250" s="199"/>
      <c r="FX250" s="199"/>
      <c r="FY250" s="199"/>
      <c r="FZ250" s="199"/>
      <c r="GA250" s="199"/>
      <c r="GB250" s="199"/>
      <c r="GC250" s="199"/>
      <c r="GD250" s="199"/>
      <c r="GE250" s="199"/>
      <c r="GF250" s="199"/>
      <c r="GG250" s="199"/>
      <c r="GH250" s="199"/>
      <c r="GI250" s="199"/>
      <c r="GJ250" s="199"/>
      <c r="GK250" s="199"/>
      <c r="GL250" s="199"/>
      <c r="GM250" s="199"/>
      <c r="GN250" s="199"/>
      <c r="GO250" s="199"/>
      <c r="GP250" s="199"/>
      <c r="GQ250" s="199"/>
      <c r="GR250" s="199"/>
      <c r="GS250" s="199"/>
      <c r="GT250" s="199"/>
      <c r="GU250" s="199"/>
      <c r="GV250" s="199"/>
      <c r="GW250" s="199"/>
      <c r="GX250" s="199"/>
      <c r="GY250" s="199"/>
      <c r="GZ250" s="199"/>
      <c r="HA250" s="199"/>
      <c r="HB250" s="199"/>
      <c r="HC250" s="199"/>
      <c r="HD250" s="199"/>
      <c r="HE250" s="199"/>
      <c r="HF250" s="199"/>
      <c r="HG250" s="199"/>
      <c r="HH250" s="199"/>
      <c r="HI250" s="199"/>
      <c r="HJ250" s="199"/>
      <c r="HK250" s="199"/>
      <c r="HL250" s="199"/>
      <c r="HM250" s="199"/>
      <c r="HN250" s="199"/>
      <c r="HO250" s="199"/>
      <c r="HP250" s="199"/>
      <c r="HQ250" s="199"/>
      <c r="HR250" s="199"/>
      <c r="HS250" s="199"/>
      <c r="HT250" s="199"/>
      <c r="HU250" s="199"/>
      <c r="HV250" s="199"/>
      <c r="HW250" s="199"/>
      <c r="HX250" s="199"/>
      <c r="HY250" s="199"/>
      <c r="HZ250" s="199"/>
      <c r="IA250" s="199"/>
      <c r="IB250" s="199"/>
      <c r="IC250" s="199"/>
      <c r="ID250" s="199"/>
      <c r="IE250" s="199"/>
      <c r="IF250" s="199"/>
      <c r="IG250" s="199"/>
      <c r="IH250" s="199"/>
      <c r="II250" s="199"/>
      <c r="IJ250" s="199"/>
      <c r="IK250" s="199"/>
      <c r="IL250" s="199"/>
      <c r="IM250" s="199"/>
      <c r="IN250" s="199"/>
      <c r="IO250" s="199"/>
      <c r="IP250" s="199"/>
      <c r="IQ250" s="199"/>
      <c r="IR250" s="199"/>
      <c r="IS250" s="199"/>
      <c r="IT250" s="199"/>
      <c r="IU250" s="199"/>
      <c r="IV250" s="199"/>
      <c r="IW250" s="199"/>
      <c r="IX250" s="199"/>
      <c r="IY250" s="199"/>
      <c r="IZ250" s="199"/>
      <c r="JA250" s="199"/>
      <c r="JB250" s="199"/>
      <c r="JC250" s="199"/>
      <c r="JD250" s="199"/>
      <c r="JE250" s="199"/>
      <c r="JF250" s="199"/>
      <c r="JG250" s="199"/>
      <c r="JH250" s="199"/>
      <c r="JI250" s="199"/>
      <c r="JJ250" s="199"/>
      <c r="JK250" s="199"/>
      <c r="JL250" s="199"/>
      <c r="JM250" s="199"/>
      <c r="JN250" s="199"/>
      <c r="JO250" s="199"/>
      <c r="JP250" s="199"/>
      <c r="JQ250" s="199"/>
      <c r="JR250" s="199"/>
      <c r="JS250" s="199"/>
      <c r="JT250" s="199"/>
      <c r="JU250" s="199"/>
      <c r="JV250" s="199"/>
      <c r="JW250" s="199"/>
      <c r="JX250" s="199"/>
      <c r="JY250" s="199"/>
      <c r="JZ250" s="199"/>
      <c r="KA250" s="199"/>
      <c r="KB250" s="199"/>
      <c r="KC250" s="199"/>
      <c r="KD250" s="199"/>
      <c r="KE250" s="199"/>
      <c r="KF250" s="199"/>
      <c r="KG250" s="199"/>
      <c r="KH250" s="199"/>
      <c r="KI250" s="199"/>
      <c r="KJ250" s="199"/>
      <c r="KK250" s="199"/>
      <c r="KL250" s="199"/>
      <c r="KM250" s="199"/>
      <c r="KN250" s="199"/>
      <c r="KO250" s="199"/>
      <c r="KP250" s="199"/>
      <c r="KQ250" s="199"/>
      <c r="KR250" s="199"/>
      <c r="KS250" s="199"/>
      <c r="KT250" s="199"/>
      <c r="KU250" s="199"/>
      <c r="KV250" s="199"/>
      <c r="KW250" s="199"/>
      <c r="KX250" s="199"/>
      <c r="KY250" s="199"/>
      <c r="KZ250" s="199"/>
      <c r="LA250" s="199"/>
      <c r="LB250" s="199"/>
      <c r="LC250" s="199"/>
      <c r="LD250" s="199"/>
      <c r="LE250" s="199"/>
      <c r="LF250" s="199"/>
      <c r="LG250" s="199"/>
      <c r="LH250" s="199"/>
      <c r="LI250" s="199"/>
      <c r="LJ250" s="199"/>
      <c r="LK250" s="199"/>
      <c r="LL250" s="199"/>
      <c r="LM250" s="199"/>
      <c r="LN250" s="199"/>
      <c r="LO250" s="199"/>
      <c r="LP250" s="199"/>
      <c r="LQ250" s="199"/>
      <c r="LR250" s="199"/>
      <c r="LS250" s="199"/>
      <c r="LT250" s="199"/>
      <c r="LU250" s="199"/>
      <c r="LV250" s="199"/>
      <c r="LW250" s="199"/>
      <c r="LX250" s="199"/>
      <c r="LY250" s="199"/>
      <c r="LZ250" s="199"/>
      <c r="MA250" s="199"/>
      <c r="MB250" s="199"/>
      <c r="MC250" s="199"/>
      <c r="MD250" s="199"/>
      <c r="ME250" s="199"/>
      <c r="MF250" s="199"/>
      <c r="MG250" s="199"/>
      <c r="MH250" s="199"/>
      <c r="MI250" s="199"/>
      <c r="MJ250" s="199"/>
      <c r="MK250" s="199"/>
      <c r="ML250" s="199"/>
      <c r="MM250" s="199"/>
      <c r="MN250" s="199"/>
      <c r="MO250" s="199"/>
      <c r="MP250" s="199"/>
      <c r="MQ250" s="199"/>
      <c r="MR250" s="199"/>
    </row>
    <row r="251" spans="1:356" s="292" customFormat="1" ht="30.75" customHeight="1">
      <c r="A251" s="205" t="s">
        <v>1660</v>
      </c>
      <c r="B251" s="505" t="s">
        <v>1891</v>
      </c>
      <c r="C251" s="505"/>
      <c r="D251" s="505"/>
      <c r="E251" s="505"/>
      <c r="F251" s="240"/>
      <c r="G251" s="272"/>
      <c r="H251" s="272"/>
      <c r="I251" s="272"/>
      <c r="J251" s="272"/>
      <c r="K251" s="235"/>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c r="EO251" s="199"/>
      <c r="EP251" s="199"/>
      <c r="EQ251" s="199"/>
      <c r="ER251" s="199"/>
      <c r="ES251" s="199"/>
      <c r="ET251" s="199"/>
      <c r="EU251" s="199"/>
      <c r="EV251" s="199"/>
      <c r="EW251" s="199"/>
      <c r="EX251" s="199"/>
      <c r="EY251" s="199"/>
      <c r="EZ251" s="199"/>
      <c r="FA251" s="199"/>
      <c r="FB251" s="199"/>
      <c r="FC251" s="199"/>
      <c r="FD251" s="199"/>
      <c r="FE251" s="199"/>
      <c r="FF251" s="199"/>
      <c r="FG251" s="199"/>
      <c r="FH251" s="199"/>
      <c r="FI251" s="199"/>
      <c r="FJ251" s="199"/>
      <c r="FK251" s="199"/>
      <c r="FL251" s="199"/>
      <c r="FM251" s="199"/>
      <c r="FN251" s="199"/>
      <c r="FO251" s="199"/>
      <c r="FP251" s="199"/>
      <c r="FQ251" s="199"/>
      <c r="FR251" s="199"/>
      <c r="FS251" s="199"/>
      <c r="FT251" s="199"/>
      <c r="FU251" s="199"/>
      <c r="FV251" s="199"/>
      <c r="FW251" s="199"/>
      <c r="FX251" s="199"/>
      <c r="FY251" s="199"/>
      <c r="FZ251" s="199"/>
      <c r="GA251" s="199"/>
      <c r="GB251" s="199"/>
      <c r="GC251" s="199"/>
      <c r="GD251" s="199"/>
      <c r="GE251" s="199"/>
      <c r="GF251" s="199"/>
      <c r="GG251" s="199"/>
      <c r="GH251" s="199"/>
      <c r="GI251" s="199"/>
      <c r="GJ251" s="199"/>
      <c r="GK251" s="199"/>
      <c r="GL251" s="199"/>
      <c r="GM251" s="199"/>
      <c r="GN251" s="199"/>
      <c r="GO251" s="199"/>
      <c r="GP251" s="199"/>
      <c r="GQ251" s="199"/>
      <c r="GR251" s="199"/>
      <c r="GS251" s="199"/>
      <c r="GT251" s="199"/>
      <c r="GU251" s="199"/>
      <c r="GV251" s="199"/>
      <c r="GW251" s="199"/>
      <c r="GX251" s="199"/>
      <c r="GY251" s="199"/>
      <c r="GZ251" s="199"/>
      <c r="HA251" s="199"/>
      <c r="HB251" s="199"/>
      <c r="HC251" s="199"/>
      <c r="HD251" s="199"/>
      <c r="HE251" s="199"/>
      <c r="HF251" s="199"/>
      <c r="HG251" s="199"/>
      <c r="HH251" s="199"/>
      <c r="HI251" s="199"/>
      <c r="HJ251" s="199"/>
      <c r="HK251" s="199"/>
      <c r="HL251" s="199"/>
      <c r="HM251" s="199"/>
      <c r="HN251" s="199"/>
      <c r="HO251" s="199"/>
      <c r="HP251" s="199"/>
      <c r="HQ251" s="199"/>
      <c r="HR251" s="199"/>
      <c r="HS251" s="199"/>
      <c r="HT251" s="199"/>
      <c r="HU251" s="199"/>
      <c r="HV251" s="199"/>
      <c r="HW251" s="199"/>
      <c r="HX251" s="199"/>
      <c r="HY251" s="199"/>
      <c r="HZ251" s="199"/>
      <c r="IA251" s="199"/>
      <c r="IB251" s="199"/>
      <c r="IC251" s="199"/>
      <c r="ID251" s="199"/>
      <c r="IE251" s="199"/>
      <c r="IF251" s="199"/>
      <c r="IG251" s="199"/>
      <c r="IH251" s="199"/>
      <c r="II251" s="199"/>
      <c r="IJ251" s="199"/>
      <c r="IK251" s="199"/>
      <c r="IL251" s="199"/>
      <c r="IM251" s="199"/>
      <c r="IN251" s="199"/>
      <c r="IO251" s="199"/>
      <c r="IP251" s="199"/>
      <c r="IQ251" s="199"/>
      <c r="IR251" s="199"/>
      <c r="IS251" s="199"/>
      <c r="IT251" s="199"/>
      <c r="IU251" s="199"/>
      <c r="IV251" s="199"/>
      <c r="IW251" s="199"/>
      <c r="IX251" s="199"/>
      <c r="IY251" s="199"/>
      <c r="IZ251" s="199"/>
      <c r="JA251" s="199"/>
      <c r="JB251" s="199"/>
      <c r="JC251" s="199"/>
      <c r="JD251" s="199"/>
      <c r="JE251" s="199"/>
      <c r="JF251" s="199"/>
      <c r="JG251" s="199"/>
      <c r="JH251" s="199"/>
      <c r="JI251" s="199"/>
      <c r="JJ251" s="199"/>
      <c r="JK251" s="199"/>
      <c r="JL251" s="199"/>
      <c r="JM251" s="199"/>
      <c r="JN251" s="199"/>
      <c r="JO251" s="199"/>
      <c r="JP251" s="199"/>
      <c r="JQ251" s="199"/>
      <c r="JR251" s="199"/>
      <c r="JS251" s="199"/>
      <c r="JT251" s="199"/>
      <c r="JU251" s="199"/>
      <c r="JV251" s="199"/>
      <c r="JW251" s="199"/>
      <c r="JX251" s="199"/>
      <c r="JY251" s="199"/>
      <c r="JZ251" s="199"/>
      <c r="KA251" s="199"/>
      <c r="KB251" s="199"/>
      <c r="KC251" s="199"/>
      <c r="KD251" s="199"/>
      <c r="KE251" s="199"/>
      <c r="KF251" s="199"/>
      <c r="KG251" s="199"/>
      <c r="KH251" s="199"/>
      <c r="KI251" s="199"/>
      <c r="KJ251" s="199"/>
      <c r="KK251" s="199"/>
      <c r="KL251" s="199"/>
      <c r="KM251" s="199"/>
      <c r="KN251" s="199"/>
      <c r="KO251" s="199"/>
      <c r="KP251" s="199"/>
      <c r="KQ251" s="199"/>
      <c r="KR251" s="199"/>
      <c r="KS251" s="199"/>
      <c r="KT251" s="199"/>
      <c r="KU251" s="199"/>
      <c r="KV251" s="199"/>
      <c r="KW251" s="199"/>
      <c r="KX251" s="199"/>
      <c r="KY251" s="199"/>
      <c r="KZ251" s="199"/>
      <c r="LA251" s="199"/>
      <c r="LB251" s="199"/>
      <c r="LC251" s="199"/>
      <c r="LD251" s="199"/>
      <c r="LE251" s="199"/>
      <c r="LF251" s="199"/>
      <c r="LG251" s="199"/>
      <c r="LH251" s="199"/>
      <c r="LI251" s="199"/>
      <c r="LJ251" s="199"/>
      <c r="LK251" s="199"/>
      <c r="LL251" s="199"/>
      <c r="LM251" s="199"/>
      <c r="LN251" s="199"/>
      <c r="LO251" s="199"/>
      <c r="LP251" s="199"/>
      <c r="LQ251" s="199"/>
      <c r="LR251" s="199"/>
      <c r="LS251" s="199"/>
      <c r="LT251" s="199"/>
      <c r="LU251" s="199"/>
      <c r="LV251" s="199"/>
      <c r="LW251" s="199"/>
      <c r="LX251" s="199"/>
      <c r="LY251" s="199"/>
      <c r="LZ251" s="199"/>
      <c r="MA251" s="199"/>
      <c r="MB251" s="199"/>
      <c r="MC251" s="199"/>
      <c r="MD251" s="199"/>
      <c r="ME251" s="199"/>
      <c r="MF251" s="199"/>
      <c r="MG251" s="199"/>
      <c r="MH251" s="199"/>
      <c r="MI251" s="199"/>
      <c r="MJ251" s="199"/>
      <c r="MK251" s="199"/>
      <c r="ML251" s="199"/>
      <c r="MM251" s="199"/>
      <c r="MN251" s="199"/>
      <c r="MO251" s="199"/>
      <c r="MP251" s="199"/>
      <c r="MQ251" s="199"/>
      <c r="MR251" s="199"/>
    </row>
    <row r="252" spans="1:356" s="304" customFormat="1" ht="15.75" customHeight="1">
      <c r="A252" s="198" t="s">
        <v>165</v>
      </c>
      <c r="B252" s="501" t="s">
        <v>1890</v>
      </c>
      <c r="C252" s="501"/>
      <c r="D252" s="501"/>
      <c r="E252" s="501"/>
      <c r="F252" s="240"/>
      <c r="G252" s="236"/>
      <c r="H252" s="236"/>
      <c r="I252" s="236"/>
      <c r="J252" s="236"/>
      <c r="K252" s="237"/>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c r="EO252" s="199"/>
      <c r="EP252" s="199"/>
      <c r="EQ252" s="199"/>
      <c r="ER252" s="199"/>
      <c r="ES252" s="199"/>
      <c r="ET252" s="199"/>
      <c r="EU252" s="199"/>
      <c r="EV252" s="199"/>
      <c r="EW252" s="199"/>
      <c r="EX252" s="199"/>
      <c r="EY252" s="199"/>
      <c r="EZ252" s="199"/>
      <c r="FA252" s="199"/>
      <c r="FB252" s="199"/>
      <c r="FC252" s="199"/>
      <c r="FD252" s="199"/>
      <c r="FE252" s="199"/>
      <c r="FF252" s="199"/>
      <c r="FG252" s="199"/>
      <c r="FH252" s="199"/>
      <c r="FI252" s="199"/>
      <c r="FJ252" s="199"/>
      <c r="FK252" s="199"/>
      <c r="FL252" s="199"/>
      <c r="FM252" s="199"/>
      <c r="FN252" s="199"/>
      <c r="FO252" s="199"/>
      <c r="FP252" s="199"/>
      <c r="FQ252" s="199"/>
      <c r="FR252" s="199"/>
      <c r="FS252" s="199"/>
      <c r="FT252" s="199"/>
      <c r="FU252" s="199"/>
      <c r="FV252" s="199"/>
      <c r="FW252" s="199"/>
      <c r="FX252" s="199"/>
      <c r="FY252" s="199"/>
      <c r="FZ252" s="199"/>
      <c r="GA252" s="199"/>
      <c r="GB252" s="199"/>
      <c r="GC252" s="199"/>
      <c r="GD252" s="199"/>
      <c r="GE252" s="199"/>
      <c r="GF252" s="199"/>
      <c r="GG252" s="199"/>
      <c r="GH252" s="199"/>
      <c r="GI252" s="199"/>
      <c r="GJ252" s="199"/>
      <c r="GK252" s="199"/>
      <c r="GL252" s="199"/>
      <c r="GM252" s="199"/>
      <c r="GN252" s="199"/>
      <c r="GO252" s="199"/>
      <c r="GP252" s="199"/>
      <c r="GQ252" s="199"/>
      <c r="GR252" s="199"/>
      <c r="GS252" s="199"/>
      <c r="GT252" s="199"/>
      <c r="GU252" s="199"/>
      <c r="GV252" s="199"/>
      <c r="GW252" s="199"/>
      <c r="GX252" s="199"/>
      <c r="GY252" s="199"/>
      <c r="GZ252" s="199"/>
      <c r="HA252" s="199"/>
      <c r="HB252" s="199"/>
      <c r="HC252" s="199"/>
      <c r="HD252" s="199"/>
      <c r="HE252" s="199"/>
      <c r="HF252" s="199"/>
      <c r="HG252" s="199"/>
      <c r="HH252" s="199"/>
      <c r="HI252" s="199"/>
      <c r="HJ252" s="199"/>
      <c r="HK252" s="199"/>
      <c r="HL252" s="199"/>
      <c r="HM252" s="199"/>
      <c r="HN252" s="199"/>
      <c r="HO252" s="199"/>
      <c r="HP252" s="199"/>
      <c r="HQ252" s="199"/>
      <c r="HR252" s="199"/>
      <c r="HS252" s="199"/>
      <c r="HT252" s="199"/>
      <c r="HU252" s="199"/>
      <c r="HV252" s="199"/>
      <c r="HW252" s="199"/>
      <c r="HX252" s="199"/>
      <c r="HY252" s="199"/>
      <c r="HZ252" s="199"/>
      <c r="IA252" s="199"/>
      <c r="IB252" s="199"/>
      <c r="IC252" s="199"/>
      <c r="ID252" s="199"/>
      <c r="IE252" s="199"/>
      <c r="IF252" s="199"/>
      <c r="IG252" s="199"/>
      <c r="IH252" s="199"/>
      <c r="II252" s="199"/>
      <c r="IJ252" s="199"/>
      <c r="IK252" s="199"/>
      <c r="IL252" s="199"/>
      <c r="IM252" s="199"/>
      <c r="IN252" s="199"/>
      <c r="IO252" s="199"/>
      <c r="IP252" s="199"/>
      <c r="IQ252" s="199"/>
      <c r="IR252" s="199"/>
      <c r="IS252" s="199"/>
      <c r="IT252" s="199"/>
      <c r="IU252" s="199"/>
      <c r="IV252" s="199"/>
      <c r="IW252" s="199"/>
      <c r="IX252" s="199"/>
      <c r="IY252" s="199"/>
      <c r="IZ252" s="199"/>
      <c r="JA252" s="199"/>
      <c r="JB252" s="199"/>
      <c r="JC252" s="199"/>
      <c r="JD252" s="199"/>
      <c r="JE252" s="199"/>
      <c r="JF252" s="199"/>
      <c r="JG252" s="199"/>
      <c r="JH252" s="199"/>
      <c r="JI252" s="199"/>
      <c r="JJ252" s="199"/>
      <c r="JK252" s="199"/>
      <c r="JL252" s="199"/>
      <c r="JM252" s="199"/>
      <c r="JN252" s="199"/>
      <c r="JO252" s="199"/>
      <c r="JP252" s="199"/>
      <c r="JQ252" s="199"/>
      <c r="JR252" s="199"/>
      <c r="JS252" s="199"/>
      <c r="JT252" s="199"/>
      <c r="JU252" s="199"/>
      <c r="JV252" s="199"/>
      <c r="JW252" s="199"/>
      <c r="JX252" s="199"/>
      <c r="JY252" s="199"/>
      <c r="JZ252" s="199"/>
      <c r="KA252" s="199"/>
      <c r="KB252" s="199"/>
      <c r="KC252" s="199"/>
      <c r="KD252" s="199"/>
      <c r="KE252" s="199"/>
      <c r="KF252" s="199"/>
      <c r="KG252" s="199"/>
      <c r="KH252" s="199"/>
      <c r="KI252" s="199"/>
      <c r="KJ252" s="199"/>
      <c r="KK252" s="199"/>
      <c r="KL252" s="199"/>
      <c r="KM252" s="199"/>
      <c r="KN252" s="199"/>
      <c r="KO252" s="199"/>
      <c r="KP252" s="199"/>
      <c r="KQ252" s="199"/>
      <c r="KR252" s="199"/>
      <c r="KS252" s="199"/>
      <c r="KT252" s="199"/>
      <c r="KU252" s="199"/>
      <c r="KV252" s="199"/>
      <c r="KW252" s="199"/>
      <c r="KX252" s="199"/>
      <c r="KY252" s="199"/>
      <c r="KZ252" s="199"/>
      <c r="LA252" s="199"/>
      <c r="LB252" s="199"/>
      <c r="LC252" s="199"/>
      <c r="LD252" s="199"/>
      <c r="LE252" s="199"/>
      <c r="LF252" s="199"/>
      <c r="LG252" s="199"/>
      <c r="LH252" s="199"/>
      <c r="LI252" s="199"/>
      <c r="LJ252" s="199"/>
      <c r="LK252" s="199"/>
      <c r="LL252" s="199"/>
      <c r="LM252" s="199"/>
      <c r="LN252" s="199"/>
      <c r="LO252" s="199"/>
      <c r="LP252" s="199"/>
      <c r="LQ252" s="199"/>
      <c r="LR252" s="199"/>
      <c r="LS252" s="199"/>
      <c r="LT252" s="199"/>
      <c r="LU252" s="199"/>
      <c r="LV252" s="199"/>
      <c r="LW252" s="199"/>
      <c r="LX252" s="199"/>
      <c r="LY252" s="199"/>
      <c r="LZ252" s="199"/>
      <c r="MA252" s="199"/>
      <c r="MB252" s="199"/>
      <c r="MC252" s="199"/>
      <c r="MD252" s="199"/>
      <c r="ME252" s="199"/>
      <c r="MF252" s="199"/>
      <c r="MG252" s="199"/>
      <c r="MH252" s="199"/>
      <c r="MI252" s="199"/>
      <c r="MJ252" s="199"/>
      <c r="MK252" s="199"/>
      <c r="ML252" s="199"/>
      <c r="MM252" s="199"/>
      <c r="MN252" s="199"/>
      <c r="MO252" s="199"/>
      <c r="MP252" s="199"/>
      <c r="MQ252" s="199"/>
      <c r="MR252" s="199"/>
    </row>
    <row r="253" spans="1:356" s="304" customFormat="1" ht="15.75" customHeight="1">
      <c r="A253" s="198" t="s">
        <v>166</v>
      </c>
      <c r="B253" s="501" t="s">
        <v>1630</v>
      </c>
      <c r="C253" s="501"/>
      <c r="D253" s="501"/>
      <c r="E253" s="501"/>
      <c r="F253" s="240"/>
      <c r="G253" s="236"/>
      <c r="H253" s="236"/>
      <c r="I253" s="236"/>
      <c r="J253" s="236"/>
      <c r="K253" s="237"/>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199"/>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199"/>
      <c r="GL253" s="199"/>
      <c r="GM253" s="199"/>
      <c r="GN253" s="199"/>
      <c r="GO253" s="199"/>
      <c r="GP253" s="199"/>
      <c r="GQ253" s="199"/>
      <c r="GR253" s="199"/>
      <c r="GS253" s="199"/>
      <c r="GT253" s="199"/>
      <c r="GU253" s="199"/>
      <c r="GV253" s="199"/>
      <c r="GW253" s="199"/>
      <c r="GX253" s="199"/>
      <c r="GY253" s="199"/>
      <c r="GZ253" s="199"/>
      <c r="HA253" s="199"/>
      <c r="HB253" s="199"/>
      <c r="HC253" s="199"/>
      <c r="HD253" s="199"/>
      <c r="HE253" s="199"/>
      <c r="HF253" s="199"/>
      <c r="HG253" s="199"/>
      <c r="HH253" s="199"/>
      <c r="HI253" s="199"/>
      <c r="HJ253" s="199"/>
      <c r="HK253" s="199"/>
      <c r="HL253" s="199"/>
      <c r="HM253" s="199"/>
      <c r="HN253" s="199"/>
      <c r="HO253" s="199"/>
      <c r="HP253" s="199"/>
      <c r="HQ253" s="199"/>
      <c r="HR253" s="199"/>
      <c r="HS253" s="199"/>
      <c r="HT253" s="199"/>
      <c r="HU253" s="199"/>
      <c r="HV253" s="199"/>
      <c r="HW253" s="199"/>
      <c r="HX253" s="199"/>
      <c r="HY253" s="199"/>
      <c r="HZ253" s="199"/>
      <c r="IA253" s="199"/>
      <c r="IB253" s="199"/>
      <c r="IC253" s="199"/>
      <c r="ID253" s="199"/>
      <c r="IE253" s="199"/>
      <c r="IF253" s="199"/>
      <c r="IG253" s="199"/>
      <c r="IH253" s="199"/>
      <c r="II253" s="199"/>
      <c r="IJ253" s="199"/>
      <c r="IK253" s="199"/>
      <c r="IL253" s="199"/>
      <c r="IM253" s="199"/>
      <c r="IN253" s="199"/>
      <c r="IO253" s="199"/>
      <c r="IP253" s="199"/>
      <c r="IQ253" s="199"/>
      <c r="IR253" s="199"/>
      <c r="IS253" s="199"/>
      <c r="IT253" s="199"/>
      <c r="IU253" s="199"/>
      <c r="IV253" s="199"/>
      <c r="IW253" s="199"/>
      <c r="IX253" s="199"/>
      <c r="IY253" s="199"/>
      <c r="IZ253" s="199"/>
      <c r="JA253" s="199"/>
      <c r="JB253" s="199"/>
      <c r="JC253" s="199"/>
      <c r="JD253" s="199"/>
      <c r="JE253" s="199"/>
      <c r="JF253" s="199"/>
      <c r="JG253" s="199"/>
      <c r="JH253" s="199"/>
      <c r="JI253" s="199"/>
      <c r="JJ253" s="199"/>
      <c r="JK253" s="199"/>
      <c r="JL253" s="199"/>
      <c r="JM253" s="199"/>
      <c r="JN253" s="199"/>
      <c r="JO253" s="199"/>
      <c r="JP253" s="199"/>
      <c r="JQ253" s="199"/>
      <c r="JR253" s="199"/>
      <c r="JS253" s="199"/>
      <c r="JT253" s="199"/>
      <c r="JU253" s="199"/>
      <c r="JV253" s="199"/>
      <c r="JW253" s="199"/>
      <c r="JX253" s="199"/>
      <c r="JY253" s="199"/>
      <c r="JZ253" s="199"/>
      <c r="KA253" s="199"/>
      <c r="KB253" s="199"/>
      <c r="KC253" s="199"/>
      <c r="KD253" s="199"/>
      <c r="KE253" s="199"/>
      <c r="KF253" s="199"/>
      <c r="KG253" s="199"/>
      <c r="KH253" s="199"/>
      <c r="KI253" s="199"/>
      <c r="KJ253" s="199"/>
      <c r="KK253" s="199"/>
      <c r="KL253" s="199"/>
      <c r="KM253" s="199"/>
      <c r="KN253" s="199"/>
      <c r="KO253" s="199"/>
      <c r="KP253" s="199"/>
      <c r="KQ253" s="199"/>
      <c r="KR253" s="199"/>
      <c r="KS253" s="199"/>
      <c r="KT253" s="199"/>
      <c r="KU253" s="199"/>
      <c r="KV253" s="199"/>
      <c r="KW253" s="199"/>
      <c r="KX253" s="199"/>
      <c r="KY253" s="199"/>
      <c r="KZ253" s="199"/>
      <c r="LA253" s="199"/>
      <c r="LB253" s="199"/>
      <c r="LC253" s="199"/>
      <c r="LD253" s="199"/>
      <c r="LE253" s="199"/>
      <c r="LF253" s="199"/>
      <c r="LG253" s="199"/>
      <c r="LH253" s="199"/>
      <c r="LI253" s="199"/>
      <c r="LJ253" s="199"/>
      <c r="LK253" s="199"/>
      <c r="LL253" s="199"/>
      <c r="LM253" s="199"/>
      <c r="LN253" s="199"/>
      <c r="LO253" s="199"/>
      <c r="LP253" s="199"/>
      <c r="LQ253" s="199"/>
      <c r="LR253" s="199"/>
      <c r="LS253" s="199"/>
      <c r="LT253" s="199"/>
      <c r="LU253" s="199"/>
      <c r="LV253" s="199"/>
      <c r="LW253" s="199"/>
      <c r="LX253" s="199"/>
      <c r="LY253" s="199"/>
      <c r="LZ253" s="199"/>
      <c r="MA253" s="199"/>
      <c r="MB253" s="199"/>
      <c r="MC253" s="199"/>
      <c r="MD253" s="199"/>
      <c r="ME253" s="199"/>
      <c r="MF253" s="199"/>
      <c r="MG253" s="199"/>
      <c r="MH253" s="199"/>
      <c r="MI253" s="199"/>
      <c r="MJ253" s="199"/>
      <c r="MK253" s="199"/>
      <c r="ML253" s="199"/>
      <c r="MM253" s="199"/>
      <c r="MN253" s="199"/>
      <c r="MO253" s="199"/>
      <c r="MP253" s="199"/>
      <c r="MQ253" s="199"/>
      <c r="MR253" s="199"/>
    </row>
    <row r="254" spans="1:356" s="304" customFormat="1" ht="15.75" customHeight="1">
      <c r="A254" s="198" t="s">
        <v>167</v>
      </c>
      <c r="B254" s="501" t="s">
        <v>2067</v>
      </c>
      <c r="C254" s="501"/>
      <c r="D254" s="501"/>
      <c r="E254" s="501"/>
      <c r="F254" s="240"/>
      <c r="G254" s="236"/>
      <c r="H254" s="236"/>
      <c r="I254" s="236"/>
      <c r="J254" s="236"/>
      <c r="K254" s="237"/>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c r="EO254" s="199"/>
      <c r="EP254" s="199"/>
      <c r="EQ254" s="199"/>
      <c r="ER254" s="199"/>
      <c r="ES254" s="199"/>
      <c r="ET254" s="199"/>
      <c r="EU254" s="199"/>
      <c r="EV254" s="199"/>
      <c r="EW254" s="199"/>
      <c r="EX254" s="199"/>
      <c r="EY254" s="199"/>
      <c r="EZ254" s="199"/>
      <c r="FA254" s="199"/>
      <c r="FB254" s="199"/>
      <c r="FC254" s="199"/>
      <c r="FD254" s="199"/>
      <c r="FE254" s="199"/>
      <c r="FF254" s="199"/>
      <c r="FG254" s="199"/>
      <c r="FH254" s="199"/>
      <c r="FI254" s="199"/>
      <c r="FJ254" s="199"/>
      <c r="FK254" s="199"/>
      <c r="FL254" s="199"/>
      <c r="FM254" s="199"/>
      <c r="FN254" s="199"/>
      <c r="FO254" s="199"/>
      <c r="FP254" s="199"/>
      <c r="FQ254" s="199"/>
      <c r="FR254" s="199"/>
      <c r="FS254" s="199"/>
      <c r="FT254" s="199"/>
      <c r="FU254" s="199"/>
      <c r="FV254" s="199"/>
      <c r="FW254" s="199"/>
      <c r="FX254" s="199"/>
      <c r="FY254" s="199"/>
      <c r="FZ254" s="199"/>
      <c r="GA254" s="199"/>
      <c r="GB254" s="199"/>
      <c r="GC254" s="199"/>
      <c r="GD254" s="199"/>
      <c r="GE254" s="199"/>
      <c r="GF254" s="199"/>
      <c r="GG254" s="199"/>
      <c r="GH254" s="199"/>
      <c r="GI254" s="199"/>
      <c r="GJ254" s="199"/>
      <c r="GK254" s="199"/>
      <c r="GL254" s="199"/>
      <c r="GM254" s="199"/>
      <c r="GN254" s="199"/>
      <c r="GO254" s="199"/>
      <c r="GP254" s="199"/>
      <c r="GQ254" s="199"/>
      <c r="GR254" s="199"/>
      <c r="GS254" s="199"/>
      <c r="GT254" s="199"/>
      <c r="GU254" s="199"/>
      <c r="GV254" s="199"/>
      <c r="GW254" s="199"/>
      <c r="GX254" s="199"/>
      <c r="GY254" s="199"/>
      <c r="GZ254" s="199"/>
      <c r="HA254" s="199"/>
      <c r="HB254" s="199"/>
      <c r="HC254" s="199"/>
      <c r="HD254" s="199"/>
      <c r="HE254" s="199"/>
      <c r="HF254" s="199"/>
      <c r="HG254" s="199"/>
      <c r="HH254" s="199"/>
      <c r="HI254" s="199"/>
      <c r="HJ254" s="199"/>
      <c r="HK254" s="199"/>
      <c r="HL254" s="199"/>
      <c r="HM254" s="199"/>
      <c r="HN254" s="199"/>
      <c r="HO254" s="199"/>
      <c r="HP254" s="199"/>
      <c r="HQ254" s="199"/>
      <c r="HR254" s="199"/>
      <c r="HS254" s="199"/>
      <c r="HT254" s="199"/>
      <c r="HU254" s="199"/>
      <c r="HV254" s="199"/>
      <c r="HW254" s="199"/>
      <c r="HX254" s="199"/>
      <c r="HY254" s="199"/>
      <c r="HZ254" s="199"/>
      <c r="IA254" s="199"/>
      <c r="IB254" s="199"/>
      <c r="IC254" s="199"/>
      <c r="ID254" s="199"/>
      <c r="IE254" s="199"/>
      <c r="IF254" s="199"/>
      <c r="IG254" s="199"/>
      <c r="IH254" s="199"/>
      <c r="II254" s="199"/>
      <c r="IJ254" s="199"/>
      <c r="IK254" s="199"/>
      <c r="IL254" s="199"/>
      <c r="IM254" s="199"/>
      <c r="IN254" s="199"/>
      <c r="IO254" s="199"/>
      <c r="IP254" s="199"/>
      <c r="IQ254" s="199"/>
      <c r="IR254" s="199"/>
      <c r="IS254" s="199"/>
      <c r="IT254" s="199"/>
      <c r="IU254" s="199"/>
      <c r="IV254" s="199"/>
      <c r="IW254" s="199"/>
      <c r="IX254" s="199"/>
      <c r="IY254" s="199"/>
      <c r="IZ254" s="199"/>
      <c r="JA254" s="199"/>
      <c r="JB254" s="199"/>
      <c r="JC254" s="199"/>
      <c r="JD254" s="199"/>
      <c r="JE254" s="199"/>
      <c r="JF254" s="199"/>
      <c r="JG254" s="199"/>
      <c r="JH254" s="199"/>
      <c r="JI254" s="199"/>
      <c r="JJ254" s="199"/>
      <c r="JK254" s="199"/>
      <c r="JL254" s="199"/>
      <c r="JM254" s="199"/>
      <c r="JN254" s="199"/>
      <c r="JO254" s="199"/>
      <c r="JP254" s="199"/>
      <c r="JQ254" s="199"/>
      <c r="JR254" s="199"/>
      <c r="JS254" s="199"/>
      <c r="JT254" s="199"/>
      <c r="JU254" s="199"/>
      <c r="JV254" s="199"/>
      <c r="JW254" s="199"/>
      <c r="JX254" s="199"/>
      <c r="JY254" s="199"/>
      <c r="JZ254" s="199"/>
      <c r="KA254" s="199"/>
      <c r="KB254" s="199"/>
      <c r="KC254" s="199"/>
      <c r="KD254" s="199"/>
      <c r="KE254" s="199"/>
      <c r="KF254" s="199"/>
      <c r="KG254" s="199"/>
      <c r="KH254" s="199"/>
      <c r="KI254" s="199"/>
      <c r="KJ254" s="199"/>
      <c r="KK254" s="199"/>
      <c r="KL254" s="199"/>
      <c r="KM254" s="199"/>
      <c r="KN254" s="199"/>
      <c r="KO254" s="199"/>
      <c r="KP254" s="199"/>
      <c r="KQ254" s="199"/>
      <c r="KR254" s="199"/>
      <c r="KS254" s="199"/>
      <c r="KT254" s="199"/>
      <c r="KU254" s="199"/>
      <c r="KV254" s="199"/>
      <c r="KW254" s="199"/>
      <c r="KX254" s="199"/>
      <c r="KY254" s="199"/>
      <c r="KZ254" s="199"/>
      <c r="LA254" s="199"/>
      <c r="LB254" s="199"/>
      <c r="LC254" s="199"/>
      <c r="LD254" s="199"/>
      <c r="LE254" s="199"/>
      <c r="LF254" s="199"/>
      <c r="LG254" s="199"/>
      <c r="LH254" s="199"/>
      <c r="LI254" s="199"/>
      <c r="LJ254" s="199"/>
      <c r="LK254" s="199"/>
      <c r="LL254" s="199"/>
      <c r="LM254" s="199"/>
      <c r="LN254" s="199"/>
      <c r="LO254" s="199"/>
      <c r="LP254" s="199"/>
      <c r="LQ254" s="199"/>
      <c r="LR254" s="199"/>
      <c r="LS254" s="199"/>
      <c r="LT254" s="199"/>
      <c r="LU254" s="199"/>
      <c r="LV254" s="199"/>
      <c r="LW254" s="199"/>
      <c r="LX254" s="199"/>
      <c r="LY254" s="199"/>
      <c r="LZ254" s="199"/>
      <c r="MA254" s="199"/>
      <c r="MB254" s="199"/>
      <c r="MC254" s="199"/>
      <c r="MD254" s="199"/>
      <c r="ME254" s="199"/>
      <c r="MF254" s="199"/>
      <c r="MG254" s="199"/>
      <c r="MH254" s="199"/>
      <c r="MI254" s="199"/>
      <c r="MJ254" s="199"/>
      <c r="MK254" s="199"/>
      <c r="ML254" s="199"/>
      <c r="MM254" s="199"/>
      <c r="MN254" s="199"/>
      <c r="MO254" s="199"/>
      <c r="MP254" s="199"/>
      <c r="MQ254" s="199"/>
      <c r="MR254" s="199"/>
    </row>
    <row r="255" spans="1:356" s="292" customFormat="1" ht="30.75" customHeight="1">
      <c r="A255" s="205" t="s">
        <v>1661</v>
      </c>
      <c r="B255" s="513" t="s">
        <v>1889</v>
      </c>
      <c r="C255" s="513"/>
      <c r="D255" s="513"/>
      <c r="E255" s="513"/>
      <c r="F255" s="240"/>
      <c r="G255" s="272"/>
      <c r="H255" s="272"/>
      <c r="I255" s="272"/>
      <c r="J255" s="272"/>
      <c r="K255" s="235"/>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199"/>
      <c r="ET255" s="199"/>
      <c r="EU255" s="199"/>
      <c r="EV255" s="199"/>
      <c r="EW255" s="199"/>
      <c r="EX255" s="199"/>
      <c r="EY255" s="199"/>
      <c r="EZ255" s="199"/>
      <c r="FA255" s="199"/>
      <c r="FB255" s="199"/>
      <c r="FC255" s="199"/>
      <c r="FD255" s="199"/>
      <c r="FE255" s="199"/>
      <c r="FF255" s="199"/>
      <c r="FG255" s="199"/>
      <c r="FH255" s="199"/>
      <c r="FI255" s="199"/>
      <c r="FJ255" s="199"/>
      <c r="FK255" s="199"/>
      <c r="FL255" s="199"/>
      <c r="FM255" s="199"/>
      <c r="FN255" s="199"/>
      <c r="FO255" s="199"/>
      <c r="FP255" s="199"/>
      <c r="FQ255" s="199"/>
      <c r="FR255" s="199"/>
      <c r="FS255" s="199"/>
      <c r="FT255" s="199"/>
      <c r="FU255" s="199"/>
      <c r="FV255" s="199"/>
      <c r="FW255" s="199"/>
      <c r="FX255" s="199"/>
      <c r="FY255" s="199"/>
      <c r="FZ255" s="199"/>
      <c r="GA255" s="199"/>
      <c r="GB255" s="199"/>
      <c r="GC255" s="199"/>
      <c r="GD255" s="199"/>
      <c r="GE255" s="199"/>
      <c r="GF255" s="199"/>
      <c r="GG255" s="199"/>
      <c r="GH255" s="199"/>
      <c r="GI255" s="199"/>
      <c r="GJ255" s="199"/>
      <c r="GK255" s="199"/>
      <c r="GL255" s="199"/>
      <c r="GM255" s="199"/>
      <c r="GN255" s="199"/>
      <c r="GO255" s="199"/>
      <c r="GP255" s="199"/>
      <c r="GQ255" s="199"/>
      <c r="GR255" s="199"/>
      <c r="GS255" s="199"/>
      <c r="GT255" s="199"/>
      <c r="GU255" s="199"/>
      <c r="GV255" s="199"/>
      <c r="GW255" s="199"/>
      <c r="GX255" s="199"/>
      <c r="GY255" s="199"/>
      <c r="GZ255" s="199"/>
      <c r="HA255" s="199"/>
      <c r="HB255" s="199"/>
      <c r="HC255" s="199"/>
      <c r="HD255" s="199"/>
      <c r="HE255" s="199"/>
      <c r="HF255" s="199"/>
      <c r="HG255" s="199"/>
      <c r="HH255" s="199"/>
      <c r="HI255" s="199"/>
      <c r="HJ255" s="199"/>
      <c r="HK255" s="199"/>
      <c r="HL255" s="199"/>
      <c r="HM255" s="199"/>
      <c r="HN255" s="199"/>
      <c r="HO255" s="199"/>
      <c r="HP255" s="199"/>
      <c r="HQ255" s="199"/>
      <c r="HR255" s="199"/>
      <c r="HS255" s="199"/>
      <c r="HT255" s="199"/>
      <c r="HU255" s="199"/>
      <c r="HV255" s="199"/>
      <c r="HW255" s="199"/>
      <c r="HX255" s="199"/>
      <c r="HY255" s="199"/>
      <c r="HZ255" s="199"/>
      <c r="IA255" s="199"/>
      <c r="IB255" s="199"/>
      <c r="IC255" s="199"/>
      <c r="ID255" s="199"/>
      <c r="IE255" s="199"/>
      <c r="IF255" s="199"/>
      <c r="IG255" s="199"/>
      <c r="IH255" s="199"/>
      <c r="II255" s="199"/>
      <c r="IJ255" s="199"/>
      <c r="IK255" s="199"/>
      <c r="IL255" s="199"/>
      <c r="IM255" s="199"/>
      <c r="IN255" s="199"/>
      <c r="IO255" s="199"/>
      <c r="IP255" s="199"/>
      <c r="IQ255" s="199"/>
      <c r="IR255" s="199"/>
      <c r="IS255" s="199"/>
      <c r="IT255" s="199"/>
      <c r="IU255" s="199"/>
      <c r="IV255" s="199"/>
      <c r="IW255" s="199"/>
      <c r="IX255" s="199"/>
      <c r="IY255" s="199"/>
      <c r="IZ255" s="199"/>
      <c r="JA255" s="199"/>
      <c r="JB255" s="199"/>
      <c r="JC255" s="199"/>
      <c r="JD255" s="199"/>
      <c r="JE255" s="199"/>
      <c r="JF255" s="199"/>
      <c r="JG255" s="199"/>
      <c r="JH255" s="199"/>
      <c r="JI255" s="199"/>
      <c r="JJ255" s="199"/>
      <c r="JK255" s="199"/>
      <c r="JL255" s="199"/>
      <c r="JM255" s="199"/>
      <c r="JN255" s="199"/>
      <c r="JO255" s="199"/>
      <c r="JP255" s="199"/>
      <c r="JQ255" s="199"/>
      <c r="JR255" s="199"/>
      <c r="JS255" s="199"/>
      <c r="JT255" s="199"/>
      <c r="JU255" s="199"/>
      <c r="JV255" s="199"/>
      <c r="JW255" s="199"/>
      <c r="JX255" s="199"/>
      <c r="JY255" s="199"/>
      <c r="JZ255" s="199"/>
      <c r="KA255" s="199"/>
      <c r="KB255" s="199"/>
      <c r="KC255" s="199"/>
      <c r="KD255" s="199"/>
      <c r="KE255" s="199"/>
      <c r="KF255" s="199"/>
      <c r="KG255" s="199"/>
      <c r="KH255" s="199"/>
      <c r="KI255" s="199"/>
      <c r="KJ255" s="199"/>
      <c r="KK255" s="199"/>
      <c r="KL255" s="199"/>
      <c r="KM255" s="199"/>
      <c r="KN255" s="199"/>
      <c r="KO255" s="199"/>
      <c r="KP255" s="199"/>
      <c r="KQ255" s="199"/>
      <c r="KR255" s="199"/>
      <c r="KS255" s="199"/>
      <c r="KT255" s="199"/>
      <c r="KU255" s="199"/>
      <c r="KV255" s="199"/>
      <c r="KW255" s="199"/>
      <c r="KX255" s="199"/>
      <c r="KY255" s="199"/>
      <c r="KZ255" s="199"/>
      <c r="LA255" s="199"/>
      <c r="LB255" s="199"/>
      <c r="LC255" s="199"/>
      <c r="LD255" s="199"/>
      <c r="LE255" s="199"/>
      <c r="LF255" s="199"/>
      <c r="LG255" s="199"/>
      <c r="LH255" s="199"/>
      <c r="LI255" s="199"/>
      <c r="LJ255" s="199"/>
      <c r="LK255" s="199"/>
      <c r="LL255" s="199"/>
      <c r="LM255" s="199"/>
      <c r="LN255" s="199"/>
      <c r="LO255" s="199"/>
      <c r="LP255" s="199"/>
      <c r="LQ255" s="199"/>
      <c r="LR255" s="199"/>
      <c r="LS255" s="199"/>
      <c r="LT255" s="199"/>
      <c r="LU255" s="199"/>
      <c r="LV255" s="199"/>
      <c r="LW255" s="199"/>
      <c r="LX255" s="199"/>
      <c r="LY255" s="199"/>
      <c r="LZ255" s="199"/>
      <c r="MA255" s="199"/>
      <c r="MB255" s="199"/>
      <c r="MC255" s="199"/>
      <c r="MD255" s="199"/>
      <c r="ME255" s="199"/>
      <c r="MF255" s="199"/>
      <c r="MG255" s="199"/>
      <c r="MH255" s="199"/>
      <c r="MI255" s="199"/>
      <c r="MJ255" s="199"/>
      <c r="MK255" s="199"/>
      <c r="ML255" s="199"/>
      <c r="MM255" s="199"/>
      <c r="MN255" s="199"/>
      <c r="MO255" s="199"/>
      <c r="MP255" s="199"/>
      <c r="MQ255" s="199"/>
      <c r="MR255" s="199"/>
    </row>
    <row r="256" spans="1:356" s="304" customFormat="1" ht="15.75" customHeight="1">
      <c r="A256" s="198" t="s">
        <v>181</v>
      </c>
      <c r="B256" s="501" t="s">
        <v>1631</v>
      </c>
      <c r="C256" s="501"/>
      <c r="D256" s="501"/>
      <c r="E256" s="501"/>
      <c r="F256" s="240"/>
      <c r="G256" s="236"/>
      <c r="H256" s="236"/>
      <c r="I256" s="236"/>
      <c r="J256" s="236"/>
      <c r="K256" s="237"/>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c r="EO256" s="199"/>
      <c r="EP256" s="199"/>
      <c r="EQ256" s="199"/>
      <c r="ER256" s="199"/>
      <c r="ES256" s="199"/>
      <c r="ET256" s="199"/>
      <c r="EU256" s="199"/>
      <c r="EV256" s="199"/>
      <c r="EW256" s="199"/>
      <c r="EX256" s="199"/>
      <c r="EY256" s="199"/>
      <c r="EZ256" s="199"/>
      <c r="FA256" s="199"/>
      <c r="FB256" s="199"/>
      <c r="FC256" s="199"/>
      <c r="FD256" s="199"/>
      <c r="FE256" s="199"/>
      <c r="FF256" s="199"/>
      <c r="FG256" s="199"/>
      <c r="FH256" s="199"/>
      <c r="FI256" s="199"/>
      <c r="FJ256" s="199"/>
      <c r="FK256" s="199"/>
      <c r="FL256" s="199"/>
      <c r="FM256" s="199"/>
      <c r="FN256" s="199"/>
      <c r="FO256" s="199"/>
      <c r="FP256" s="199"/>
      <c r="FQ256" s="199"/>
      <c r="FR256" s="199"/>
      <c r="FS256" s="199"/>
      <c r="FT256" s="199"/>
      <c r="FU256" s="199"/>
      <c r="FV256" s="199"/>
      <c r="FW256" s="199"/>
      <c r="FX256" s="199"/>
      <c r="FY256" s="199"/>
      <c r="FZ256" s="199"/>
      <c r="GA256" s="199"/>
      <c r="GB256" s="199"/>
      <c r="GC256" s="199"/>
      <c r="GD256" s="199"/>
      <c r="GE256" s="199"/>
      <c r="GF256" s="199"/>
      <c r="GG256" s="199"/>
      <c r="GH256" s="199"/>
      <c r="GI256" s="199"/>
      <c r="GJ256" s="199"/>
      <c r="GK256" s="199"/>
      <c r="GL256" s="199"/>
      <c r="GM256" s="199"/>
      <c r="GN256" s="199"/>
      <c r="GO256" s="199"/>
      <c r="GP256" s="199"/>
      <c r="GQ256" s="199"/>
      <c r="GR256" s="199"/>
      <c r="GS256" s="199"/>
      <c r="GT256" s="199"/>
      <c r="GU256" s="199"/>
      <c r="GV256" s="199"/>
      <c r="GW256" s="199"/>
      <c r="GX256" s="199"/>
      <c r="GY256" s="199"/>
      <c r="GZ256" s="199"/>
      <c r="HA256" s="199"/>
      <c r="HB256" s="199"/>
      <c r="HC256" s="199"/>
      <c r="HD256" s="199"/>
      <c r="HE256" s="199"/>
      <c r="HF256" s="199"/>
      <c r="HG256" s="199"/>
      <c r="HH256" s="199"/>
      <c r="HI256" s="199"/>
      <c r="HJ256" s="199"/>
      <c r="HK256" s="199"/>
      <c r="HL256" s="199"/>
      <c r="HM256" s="199"/>
      <c r="HN256" s="199"/>
      <c r="HO256" s="199"/>
      <c r="HP256" s="199"/>
      <c r="HQ256" s="199"/>
      <c r="HR256" s="199"/>
      <c r="HS256" s="199"/>
      <c r="HT256" s="199"/>
      <c r="HU256" s="199"/>
      <c r="HV256" s="199"/>
      <c r="HW256" s="199"/>
      <c r="HX256" s="199"/>
      <c r="HY256" s="199"/>
      <c r="HZ256" s="199"/>
      <c r="IA256" s="199"/>
      <c r="IB256" s="199"/>
      <c r="IC256" s="199"/>
      <c r="ID256" s="199"/>
      <c r="IE256" s="199"/>
      <c r="IF256" s="199"/>
      <c r="IG256" s="199"/>
      <c r="IH256" s="199"/>
      <c r="II256" s="199"/>
      <c r="IJ256" s="199"/>
      <c r="IK256" s="199"/>
      <c r="IL256" s="199"/>
      <c r="IM256" s="199"/>
      <c r="IN256" s="199"/>
      <c r="IO256" s="199"/>
      <c r="IP256" s="199"/>
      <c r="IQ256" s="199"/>
      <c r="IR256" s="199"/>
      <c r="IS256" s="199"/>
      <c r="IT256" s="199"/>
      <c r="IU256" s="199"/>
      <c r="IV256" s="199"/>
      <c r="IW256" s="199"/>
      <c r="IX256" s="199"/>
      <c r="IY256" s="199"/>
      <c r="IZ256" s="199"/>
      <c r="JA256" s="199"/>
      <c r="JB256" s="199"/>
      <c r="JC256" s="199"/>
      <c r="JD256" s="199"/>
      <c r="JE256" s="199"/>
      <c r="JF256" s="199"/>
      <c r="JG256" s="199"/>
      <c r="JH256" s="199"/>
      <c r="JI256" s="199"/>
      <c r="JJ256" s="199"/>
      <c r="JK256" s="199"/>
      <c r="JL256" s="199"/>
      <c r="JM256" s="199"/>
      <c r="JN256" s="199"/>
      <c r="JO256" s="199"/>
      <c r="JP256" s="199"/>
      <c r="JQ256" s="199"/>
      <c r="JR256" s="199"/>
      <c r="JS256" s="199"/>
      <c r="JT256" s="199"/>
      <c r="JU256" s="199"/>
      <c r="JV256" s="199"/>
      <c r="JW256" s="199"/>
      <c r="JX256" s="199"/>
      <c r="JY256" s="199"/>
      <c r="JZ256" s="199"/>
      <c r="KA256" s="199"/>
      <c r="KB256" s="199"/>
      <c r="KC256" s="199"/>
      <c r="KD256" s="199"/>
      <c r="KE256" s="199"/>
      <c r="KF256" s="199"/>
      <c r="KG256" s="199"/>
      <c r="KH256" s="199"/>
      <c r="KI256" s="199"/>
      <c r="KJ256" s="199"/>
      <c r="KK256" s="199"/>
      <c r="KL256" s="199"/>
      <c r="KM256" s="199"/>
      <c r="KN256" s="199"/>
      <c r="KO256" s="199"/>
      <c r="KP256" s="199"/>
      <c r="KQ256" s="199"/>
      <c r="KR256" s="199"/>
      <c r="KS256" s="199"/>
      <c r="KT256" s="199"/>
      <c r="KU256" s="199"/>
      <c r="KV256" s="199"/>
      <c r="KW256" s="199"/>
      <c r="KX256" s="199"/>
      <c r="KY256" s="199"/>
      <c r="KZ256" s="199"/>
      <c r="LA256" s="199"/>
      <c r="LB256" s="199"/>
      <c r="LC256" s="199"/>
      <c r="LD256" s="199"/>
      <c r="LE256" s="199"/>
      <c r="LF256" s="199"/>
      <c r="LG256" s="199"/>
      <c r="LH256" s="199"/>
      <c r="LI256" s="199"/>
      <c r="LJ256" s="199"/>
      <c r="LK256" s="199"/>
      <c r="LL256" s="199"/>
      <c r="LM256" s="199"/>
      <c r="LN256" s="199"/>
      <c r="LO256" s="199"/>
      <c r="LP256" s="199"/>
      <c r="LQ256" s="199"/>
      <c r="LR256" s="199"/>
      <c r="LS256" s="199"/>
      <c r="LT256" s="199"/>
      <c r="LU256" s="199"/>
      <c r="LV256" s="199"/>
      <c r="LW256" s="199"/>
      <c r="LX256" s="199"/>
      <c r="LY256" s="199"/>
      <c r="LZ256" s="199"/>
      <c r="MA256" s="199"/>
      <c r="MB256" s="199"/>
      <c r="MC256" s="199"/>
      <c r="MD256" s="199"/>
      <c r="ME256" s="199"/>
      <c r="MF256" s="199"/>
      <c r="MG256" s="199"/>
      <c r="MH256" s="199"/>
      <c r="MI256" s="199"/>
      <c r="MJ256" s="199"/>
      <c r="MK256" s="199"/>
      <c r="ML256" s="199"/>
      <c r="MM256" s="199"/>
      <c r="MN256" s="199"/>
      <c r="MO256" s="199"/>
      <c r="MP256" s="199"/>
      <c r="MQ256" s="199"/>
      <c r="MR256" s="199"/>
    </row>
    <row r="257" spans="1:356" s="304" customFormat="1" ht="15.75" customHeight="1">
      <c r="A257" s="198" t="s">
        <v>182</v>
      </c>
      <c r="B257" s="501" t="s">
        <v>1888</v>
      </c>
      <c r="C257" s="501"/>
      <c r="D257" s="501"/>
      <c r="E257" s="501"/>
      <c r="F257" s="240"/>
      <c r="G257" s="236"/>
      <c r="H257" s="236"/>
      <c r="I257" s="236"/>
      <c r="J257" s="236"/>
      <c r="K257" s="237"/>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c r="IR257" s="199"/>
      <c r="IS257" s="199"/>
      <c r="IT257" s="199"/>
      <c r="IU257" s="199"/>
      <c r="IV257" s="199"/>
      <c r="IW257" s="199"/>
      <c r="IX257" s="199"/>
      <c r="IY257" s="199"/>
      <c r="IZ257" s="199"/>
      <c r="JA257" s="199"/>
      <c r="JB257" s="199"/>
      <c r="JC257" s="199"/>
      <c r="JD257" s="199"/>
      <c r="JE257" s="199"/>
      <c r="JF257" s="199"/>
      <c r="JG257" s="199"/>
      <c r="JH257" s="199"/>
      <c r="JI257" s="199"/>
      <c r="JJ257" s="199"/>
      <c r="JK257" s="199"/>
      <c r="JL257" s="199"/>
      <c r="JM257" s="199"/>
      <c r="JN257" s="199"/>
      <c r="JO257" s="199"/>
      <c r="JP257" s="199"/>
      <c r="JQ257" s="199"/>
      <c r="JR257" s="199"/>
      <c r="JS257" s="199"/>
      <c r="JT257" s="199"/>
      <c r="JU257" s="199"/>
      <c r="JV257" s="199"/>
      <c r="JW257" s="199"/>
      <c r="JX257" s="199"/>
      <c r="JY257" s="199"/>
      <c r="JZ257" s="199"/>
      <c r="KA257" s="199"/>
      <c r="KB257" s="199"/>
      <c r="KC257" s="199"/>
      <c r="KD257" s="199"/>
      <c r="KE257" s="199"/>
      <c r="KF257" s="199"/>
      <c r="KG257" s="199"/>
      <c r="KH257" s="199"/>
      <c r="KI257" s="199"/>
      <c r="KJ257" s="199"/>
      <c r="KK257" s="199"/>
      <c r="KL257" s="199"/>
      <c r="KM257" s="199"/>
      <c r="KN257" s="199"/>
      <c r="KO257" s="199"/>
      <c r="KP257" s="199"/>
      <c r="KQ257" s="199"/>
      <c r="KR257" s="199"/>
      <c r="KS257" s="199"/>
      <c r="KT257" s="199"/>
      <c r="KU257" s="199"/>
      <c r="KV257" s="199"/>
      <c r="KW257" s="199"/>
      <c r="KX257" s="199"/>
      <c r="KY257" s="199"/>
      <c r="KZ257" s="199"/>
      <c r="LA257" s="199"/>
      <c r="LB257" s="199"/>
      <c r="LC257" s="199"/>
      <c r="LD257" s="199"/>
      <c r="LE257" s="199"/>
      <c r="LF257" s="199"/>
      <c r="LG257" s="199"/>
      <c r="LH257" s="199"/>
      <c r="LI257" s="199"/>
      <c r="LJ257" s="199"/>
      <c r="LK257" s="199"/>
      <c r="LL257" s="199"/>
      <c r="LM257" s="199"/>
      <c r="LN257" s="199"/>
      <c r="LO257" s="199"/>
      <c r="LP257" s="199"/>
      <c r="LQ257" s="199"/>
      <c r="LR257" s="199"/>
      <c r="LS257" s="199"/>
      <c r="LT257" s="199"/>
      <c r="LU257" s="199"/>
      <c r="LV257" s="199"/>
      <c r="LW257" s="199"/>
      <c r="LX257" s="199"/>
      <c r="LY257" s="199"/>
      <c r="LZ257" s="199"/>
      <c r="MA257" s="199"/>
      <c r="MB257" s="199"/>
      <c r="MC257" s="199"/>
      <c r="MD257" s="199"/>
      <c r="ME257" s="199"/>
      <c r="MF257" s="199"/>
      <c r="MG257" s="199"/>
      <c r="MH257" s="199"/>
      <c r="MI257" s="199"/>
      <c r="MJ257" s="199"/>
      <c r="MK257" s="199"/>
      <c r="ML257" s="199"/>
      <c r="MM257" s="199"/>
      <c r="MN257" s="199"/>
      <c r="MO257" s="199"/>
      <c r="MP257" s="199"/>
      <c r="MQ257" s="199"/>
      <c r="MR257" s="199"/>
    </row>
    <row r="258" spans="1:356" s="304" customFormat="1" ht="15.75" customHeight="1">
      <c r="A258" s="198" t="s">
        <v>183</v>
      </c>
      <c r="B258" s="501" t="s">
        <v>1632</v>
      </c>
      <c r="C258" s="501"/>
      <c r="D258" s="501"/>
      <c r="E258" s="501"/>
      <c r="F258" s="240"/>
      <c r="G258" s="236"/>
      <c r="H258" s="236"/>
      <c r="I258" s="236"/>
      <c r="J258" s="236"/>
      <c r="K258" s="237"/>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199"/>
      <c r="LE258" s="199"/>
      <c r="LF258" s="199"/>
      <c r="LG258" s="199"/>
      <c r="LH258" s="199"/>
      <c r="LI258" s="199"/>
      <c r="LJ258" s="199"/>
      <c r="LK258" s="199"/>
      <c r="LL258" s="199"/>
      <c r="LM258" s="199"/>
      <c r="LN258" s="199"/>
      <c r="LO258" s="199"/>
      <c r="LP258" s="199"/>
      <c r="LQ258" s="199"/>
      <c r="LR258" s="199"/>
      <c r="LS258" s="199"/>
      <c r="LT258" s="199"/>
      <c r="LU258" s="199"/>
      <c r="LV258" s="199"/>
      <c r="LW258" s="199"/>
      <c r="LX258" s="199"/>
      <c r="LY258" s="199"/>
      <c r="LZ258" s="199"/>
      <c r="MA258" s="199"/>
      <c r="MB258" s="199"/>
      <c r="MC258" s="199"/>
      <c r="MD258" s="199"/>
      <c r="ME258" s="199"/>
      <c r="MF258" s="199"/>
      <c r="MG258" s="199"/>
      <c r="MH258" s="199"/>
      <c r="MI258" s="199"/>
      <c r="MJ258" s="199"/>
      <c r="MK258" s="199"/>
      <c r="ML258" s="199"/>
      <c r="MM258" s="199"/>
      <c r="MN258" s="199"/>
      <c r="MO258" s="199"/>
      <c r="MP258" s="199"/>
      <c r="MQ258" s="199"/>
      <c r="MR258" s="199"/>
    </row>
    <row r="259" spans="1:356" s="304" customFormat="1" ht="30.75" customHeight="1">
      <c r="A259" s="198" t="s">
        <v>1662</v>
      </c>
      <c r="B259" s="501" t="s">
        <v>1887</v>
      </c>
      <c r="C259" s="501"/>
      <c r="D259" s="501"/>
      <c r="E259" s="501"/>
      <c r="F259" s="240"/>
      <c r="G259" s="236"/>
      <c r="H259" s="236"/>
      <c r="I259" s="236"/>
      <c r="J259" s="236"/>
      <c r="K259" s="237"/>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c r="IR259" s="199"/>
      <c r="IS259" s="199"/>
      <c r="IT259" s="199"/>
      <c r="IU259" s="199"/>
      <c r="IV259" s="199"/>
      <c r="IW259" s="199"/>
      <c r="IX259" s="199"/>
      <c r="IY259" s="199"/>
      <c r="IZ259" s="199"/>
      <c r="JA259" s="199"/>
      <c r="JB259" s="199"/>
      <c r="JC259" s="199"/>
      <c r="JD259" s="199"/>
      <c r="JE259" s="199"/>
      <c r="JF259" s="199"/>
      <c r="JG259" s="199"/>
      <c r="JH259" s="199"/>
      <c r="JI259" s="199"/>
      <c r="JJ259" s="199"/>
      <c r="JK259" s="199"/>
      <c r="JL259" s="199"/>
      <c r="JM259" s="199"/>
      <c r="JN259" s="199"/>
      <c r="JO259" s="199"/>
      <c r="JP259" s="199"/>
      <c r="JQ259" s="199"/>
      <c r="JR259" s="199"/>
      <c r="JS259" s="199"/>
      <c r="JT259" s="199"/>
      <c r="JU259" s="199"/>
      <c r="JV259" s="199"/>
      <c r="JW259" s="199"/>
      <c r="JX259" s="199"/>
      <c r="JY259" s="199"/>
      <c r="JZ259" s="199"/>
      <c r="KA259" s="199"/>
      <c r="KB259" s="199"/>
      <c r="KC259" s="199"/>
      <c r="KD259" s="199"/>
      <c r="KE259" s="199"/>
      <c r="KF259" s="199"/>
      <c r="KG259" s="199"/>
      <c r="KH259" s="199"/>
      <c r="KI259" s="199"/>
      <c r="KJ259" s="199"/>
      <c r="KK259" s="199"/>
      <c r="KL259" s="199"/>
      <c r="KM259" s="199"/>
      <c r="KN259" s="199"/>
      <c r="KO259" s="199"/>
      <c r="KP259" s="199"/>
      <c r="KQ259" s="199"/>
      <c r="KR259" s="199"/>
      <c r="KS259" s="199"/>
      <c r="KT259" s="199"/>
      <c r="KU259" s="199"/>
      <c r="KV259" s="199"/>
      <c r="KW259" s="199"/>
      <c r="KX259" s="199"/>
      <c r="KY259" s="199"/>
      <c r="KZ259" s="199"/>
      <c r="LA259" s="199"/>
      <c r="LB259" s="199"/>
      <c r="LC259" s="199"/>
      <c r="LD259" s="199"/>
      <c r="LE259" s="199"/>
      <c r="LF259" s="199"/>
      <c r="LG259" s="199"/>
      <c r="LH259" s="199"/>
      <c r="LI259" s="199"/>
      <c r="LJ259" s="199"/>
      <c r="LK259" s="199"/>
      <c r="LL259" s="199"/>
      <c r="LM259" s="199"/>
      <c r="LN259" s="199"/>
      <c r="LO259" s="199"/>
      <c r="LP259" s="199"/>
      <c r="LQ259" s="199"/>
      <c r="LR259" s="199"/>
      <c r="LS259" s="199"/>
      <c r="LT259" s="199"/>
      <c r="LU259" s="199"/>
      <c r="LV259" s="199"/>
      <c r="LW259" s="199"/>
      <c r="LX259" s="199"/>
      <c r="LY259" s="199"/>
      <c r="LZ259" s="199"/>
      <c r="MA259" s="199"/>
      <c r="MB259" s="199"/>
      <c r="MC259" s="199"/>
      <c r="MD259" s="199"/>
      <c r="ME259" s="199"/>
      <c r="MF259" s="199"/>
      <c r="MG259" s="199"/>
      <c r="MH259" s="199"/>
      <c r="MI259" s="199"/>
      <c r="MJ259" s="199"/>
      <c r="MK259" s="199"/>
      <c r="ML259" s="199"/>
      <c r="MM259" s="199"/>
      <c r="MN259" s="199"/>
      <c r="MO259" s="199"/>
      <c r="MP259" s="199"/>
      <c r="MQ259" s="199"/>
      <c r="MR259" s="199"/>
    </row>
    <row r="260" spans="1:356" s="304" customFormat="1" ht="15.75" customHeight="1">
      <c r="A260" s="198" t="s">
        <v>1663</v>
      </c>
      <c r="B260" s="501" t="s">
        <v>1886</v>
      </c>
      <c r="C260" s="501"/>
      <c r="D260" s="501"/>
      <c r="E260" s="501"/>
      <c r="F260" s="240"/>
      <c r="G260" s="236"/>
      <c r="H260" s="236"/>
      <c r="I260" s="236"/>
      <c r="J260" s="236"/>
      <c r="K260" s="237"/>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c r="IR260" s="199"/>
      <c r="IS260" s="199"/>
      <c r="IT260" s="199"/>
      <c r="IU260" s="199"/>
      <c r="IV260" s="199"/>
      <c r="IW260" s="199"/>
      <c r="IX260" s="199"/>
      <c r="IY260" s="199"/>
      <c r="IZ260" s="199"/>
      <c r="JA260" s="199"/>
      <c r="JB260" s="199"/>
      <c r="JC260" s="199"/>
      <c r="JD260" s="199"/>
      <c r="JE260" s="199"/>
      <c r="JF260" s="199"/>
      <c r="JG260" s="199"/>
      <c r="JH260" s="199"/>
      <c r="JI260" s="199"/>
      <c r="JJ260" s="199"/>
      <c r="JK260" s="199"/>
      <c r="JL260" s="199"/>
      <c r="JM260" s="199"/>
      <c r="JN260" s="199"/>
      <c r="JO260" s="199"/>
      <c r="JP260" s="199"/>
      <c r="JQ260" s="199"/>
      <c r="JR260" s="199"/>
      <c r="JS260" s="199"/>
      <c r="JT260" s="199"/>
      <c r="JU260" s="199"/>
      <c r="JV260" s="199"/>
      <c r="JW260" s="199"/>
      <c r="JX260" s="199"/>
      <c r="JY260" s="199"/>
      <c r="JZ260" s="199"/>
      <c r="KA260" s="199"/>
      <c r="KB260" s="199"/>
      <c r="KC260" s="199"/>
      <c r="KD260" s="199"/>
      <c r="KE260" s="199"/>
      <c r="KF260" s="199"/>
      <c r="KG260" s="199"/>
      <c r="KH260" s="199"/>
      <c r="KI260" s="199"/>
      <c r="KJ260" s="199"/>
      <c r="KK260" s="199"/>
      <c r="KL260" s="199"/>
      <c r="KM260" s="199"/>
      <c r="KN260" s="199"/>
      <c r="KO260" s="199"/>
      <c r="KP260" s="199"/>
      <c r="KQ260" s="199"/>
      <c r="KR260" s="199"/>
      <c r="KS260" s="199"/>
      <c r="KT260" s="199"/>
      <c r="KU260" s="199"/>
      <c r="KV260" s="199"/>
      <c r="KW260" s="199"/>
      <c r="KX260" s="199"/>
      <c r="KY260" s="199"/>
      <c r="KZ260" s="199"/>
      <c r="LA260" s="199"/>
      <c r="LB260" s="199"/>
      <c r="LC260" s="199"/>
      <c r="LD260" s="199"/>
      <c r="LE260" s="199"/>
      <c r="LF260" s="199"/>
      <c r="LG260" s="199"/>
      <c r="LH260" s="199"/>
      <c r="LI260" s="199"/>
      <c r="LJ260" s="199"/>
      <c r="LK260" s="199"/>
      <c r="LL260" s="199"/>
      <c r="LM260" s="199"/>
      <c r="LN260" s="199"/>
      <c r="LO260" s="199"/>
      <c r="LP260" s="199"/>
      <c r="LQ260" s="199"/>
      <c r="LR260" s="199"/>
      <c r="LS260" s="199"/>
      <c r="LT260" s="199"/>
      <c r="LU260" s="199"/>
      <c r="LV260" s="199"/>
      <c r="LW260" s="199"/>
      <c r="LX260" s="199"/>
      <c r="LY260" s="199"/>
      <c r="LZ260" s="199"/>
      <c r="MA260" s="199"/>
      <c r="MB260" s="199"/>
      <c r="MC260" s="199"/>
      <c r="MD260" s="199"/>
      <c r="ME260" s="199"/>
      <c r="MF260" s="199"/>
      <c r="MG260" s="199"/>
      <c r="MH260" s="199"/>
      <c r="MI260" s="199"/>
      <c r="MJ260" s="199"/>
      <c r="MK260" s="199"/>
      <c r="ML260" s="199"/>
      <c r="MM260" s="199"/>
      <c r="MN260" s="199"/>
      <c r="MO260" s="199"/>
      <c r="MP260" s="199"/>
      <c r="MQ260" s="199"/>
      <c r="MR260" s="199"/>
    </row>
    <row r="261" spans="1:356" s="307" customFormat="1" ht="22.5" customHeight="1">
      <c r="A261" s="509" t="s">
        <v>78</v>
      </c>
      <c r="B261" s="510"/>
      <c r="C261" s="510"/>
      <c r="D261" s="510"/>
      <c r="E261" s="510"/>
      <c r="F261" s="217"/>
      <c r="G261" s="271"/>
      <c r="H261" s="271"/>
      <c r="I261" s="271"/>
      <c r="J261" s="271"/>
      <c r="K261" s="218"/>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199"/>
      <c r="ET261" s="199"/>
      <c r="EU261" s="199"/>
      <c r="EV261" s="199"/>
      <c r="EW261" s="199"/>
      <c r="EX261" s="199"/>
      <c r="EY261" s="199"/>
      <c r="EZ261" s="199"/>
      <c r="FA261" s="199"/>
      <c r="FB261" s="199"/>
      <c r="FC261" s="199"/>
      <c r="FD261" s="199"/>
      <c r="FE261" s="199"/>
      <c r="FF261" s="199"/>
      <c r="FG261" s="199"/>
      <c r="FH261" s="199"/>
      <c r="FI261" s="199"/>
      <c r="FJ261" s="199"/>
      <c r="FK261" s="199"/>
      <c r="FL261" s="199"/>
      <c r="FM261" s="199"/>
      <c r="FN261" s="199"/>
      <c r="FO261" s="199"/>
      <c r="FP261" s="199"/>
      <c r="FQ261" s="199"/>
      <c r="FR261" s="199"/>
      <c r="FS261" s="199"/>
      <c r="FT261" s="199"/>
      <c r="FU261" s="199"/>
      <c r="FV261" s="199"/>
      <c r="FW261" s="199"/>
      <c r="FX261" s="199"/>
      <c r="FY261" s="199"/>
      <c r="FZ261" s="199"/>
      <c r="GA261" s="199"/>
      <c r="GB261" s="199"/>
      <c r="GC261" s="199"/>
      <c r="GD261" s="199"/>
      <c r="GE261" s="199"/>
      <c r="GF261" s="199"/>
      <c r="GG261" s="199"/>
      <c r="GH261" s="199"/>
      <c r="GI261" s="199"/>
      <c r="GJ261" s="199"/>
      <c r="GK261" s="199"/>
      <c r="GL261" s="199"/>
      <c r="GM261" s="199"/>
      <c r="GN261" s="199"/>
      <c r="GO261" s="199"/>
      <c r="GP261" s="199"/>
      <c r="GQ261" s="199"/>
      <c r="GR261" s="199"/>
      <c r="GS261" s="199"/>
      <c r="GT261" s="199"/>
      <c r="GU261" s="199"/>
      <c r="GV261" s="199"/>
      <c r="GW261" s="199"/>
      <c r="GX261" s="199"/>
      <c r="GY261" s="199"/>
      <c r="GZ261" s="199"/>
      <c r="HA261" s="199"/>
      <c r="HB261" s="199"/>
      <c r="HC261" s="199"/>
      <c r="HD261" s="199"/>
      <c r="HE261" s="199"/>
      <c r="HF261" s="199"/>
      <c r="HG261" s="199"/>
      <c r="HH261" s="199"/>
      <c r="HI261" s="199"/>
      <c r="HJ261" s="199"/>
      <c r="HK261" s="199"/>
      <c r="HL261" s="199"/>
      <c r="HM261" s="199"/>
      <c r="HN261" s="199"/>
      <c r="HO261" s="199"/>
      <c r="HP261" s="199"/>
      <c r="HQ261" s="199"/>
      <c r="HR261" s="199"/>
      <c r="HS261" s="199"/>
      <c r="HT261" s="199"/>
      <c r="HU261" s="199"/>
      <c r="HV261" s="199"/>
      <c r="HW261" s="199"/>
      <c r="HX261" s="199"/>
      <c r="HY261" s="199"/>
      <c r="HZ261" s="199"/>
      <c r="IA261" s="199"/>
      <c r="IB261" s="199"/>
      <c r="IC261" s="199"/>
      <c r="ID261" s="199"/>
      <c r="IE261" s="199"/>
      <c r="IF261" s="199"/>
      <c r="IG261" s="199"/>
      <c r="IH261" s="199"/>
      <c r="II261" s="199"/>
      <c r="IJ261" s="199"/>
      <c r="IK261" s="199"/>
      <c r="IL261" s="199"/>
      <c r="IM261" s="199"/>
      <c r="IN261" s="199"/>
      <c r="IO261" s="199"/>
      <c r="IP261" s="199"/>
      <c r="IQ261" s="199"/>
      <c r="IR261" s="199"/>
      <c r="IS261" s="199"/>
      <c r="IT261" s="199"/>
      <c r="IU261" s="199"/>
      <c r="IV261" s="199"/>
      <c r="IW261" s="199"/>
      <c r="IX261" s="199"/>
      <c r="IY261" s="199"/>
      <c r="IZ261" s="199"/>
      <c r="JA261" s="199"/>
      <c r="JB261" s="199"/>
      <c r="JC261" s="199"/>
      <c r="JD261" s="199"/>
      <c r="JE261" s="199"/>
      <c r="JF261" s="199"/>
      <c r="JG261" s="199"/>
      <c r="JH261" s="199"/>
      <c r="JI261" s="199"/>
      <c r="JJ261" s="199"/>
      <c r="JK261" s="199"/>
      <c r="JL261" s="199"/>
      <c r="JM261" s="199"/>
      <c r="JN261" s="199"/>
      <c r="JO261" s="199"/>
      <c r="JP261" s="199"/>
      <c r="JQ261" s="199"/>
      <c r="JR261" s="199"/>
      <c r="JS261" s="199"/>
      <c r="JT261" s="199"/>
      <c r="JU261" s="199"/>
      <c r="JV261" s="199"/>
      <c r="JW261" s="199"/>
      <c r="JX261" s="199"/>
      <c r="JY261" s="199"/>
      <c r="JZ261" s="199"/>
      <c r="KA261" s="199"/>
      <c r="KB261" s="199"/>
      <c r="KC261" s="199"/>
      <c r="KD261" s="199"/>
      <c r="KE261" s="199"/>
      <c r="KF261" s="199"/>
      <c r="KG261" s="199"/>
      <c r="KH261" s="199"/>
      <c r="KI261" s="199"/>
      <c r="KJ261" s="199"/>
      <c r="KK261" s="199"/>
      <c r="KL261" s="199"/>
      <c r="KM261" s="199"/>
      <c r="KN261" s="199"/>
      <c r="KO261" s="199"/>
      <c r="KP261" s="199"/>
      <c r="KQ261" s="199"/>
      <c r="KR261" s="199"/>
      <c r="KS261" s="199"/>
      <c r="KT261" s="199"/>
      <c r="KU261" s="199"/>
      <c r="KV261" s="199"/>
      <c r="KW261" s="199"/>
      <c r="KX261" s="199"/>
      <c r="KY261" s="199"/>
      <c r="KZ261" s="199"/>
      <c r="LA261" s="199"/>
      <c r="LB261" s="199"/>
      <c r="LC261" s="199"/>
      <c r="LD261" s="199"/>
      <c r="LE261" s="199"/>
      <c r="LF261" s="199"/>
      <c r="LG261" s="199"/>
      <c r="LH261" s="199"/>
      <c r="LI261" s="199"/>
      <c r="LJ261" s="199"/>
      <c r="LK261" s="199"/>
      <c r="LL261" s="199"/>
      <c r="LM261" s="199"/>
      <c r="LN261" s="199"/>
      <c r="LO261" s="199"/>
      <c r="LP261" s="199"/>
      <c r="LQ261" s="199"/>
      <c r="LR261" s="199"/>
      <c r="LS261" s="199"/>
      <c r="LT261" s="199"/>
      <c r="LU261" s="199"/>
      <c r="LV261" s="199"/>
      <c r="LW261" s="199"/>
      <c r="LX261" s="199"/>
      <c r="LY261" s="199"/>
      <c r="LZ261" s="199"/>
      <c r="MA261" s="199"/>
      <c r="MB261" s="199"/>
      <c r="MC261" s="199"/>
      <c r="MD261" s="199"/>
      <c r="ME261" s="199"/>
      <c r="MF261" s="199"/>
      <c r="MG261" s="199"/>
      <c r="MH261" s="199"/>
      <c r="MI261" s="199"/>
      <c r="MJ261" s="199"/>
      <c r="MK261" s="199"/>
      <c r="ML261" s="199"/>
      <c r="MM261" s="199"/>
      <c r="MN261" s="199"/>
      <c r="MO261" s="199"/>
      <c r="MP261" s="199"/>
      <c r="MQ261" s="199"/>
      <c r="MR261" s="199"/>
    </row>
    <row r="262" spans="1:356" s="308" customFormat="1" ht="45.75" customHeight="1">
      <c r="A262" s="205" t="s">
        <v>184</v>
      </c>
      <c r="B262" s="505" t="s">
        <v>2086</v>
      </c>
      <c r="C262" s="505"/>
      <c r="D262" s="505"/>
      <c r="E262" s="505"/>
      <c r="F262" s="229" t="s">
        <v>45</v>
      </c>
      <c r="G262" s="272" t="s">
        <v>2375</v>
      </c>
      <c r="H262" s="272"/>
      <c r="I262" s="272"/>
      <c r="J262" s="272"/>
      <c r="K262" s="235"/>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c r="EO262" s="199"/>
      <c r="EP262" s="199"/>
      <c r="EQ262" s="199"/>
      <c r="ER262" s="199"/>
      <c r="ES262" s="199"/>
      <c r="ET262" s="199"/>
      <c r="EU262" s="199"/>
      <c r="EV262" s="199"/>
      <c r="EW262" s="199"/>
      <c r="EX262" s="199"/>
      <c r="EY262" s="199"/>
      <c r="EZ262" s="199"/>
      <c r="FA262" s="199"/>
      <c r="FB262" s="199"/>
      <c r="FC262" s="199"/>
      <c r="FD262" s="199"/>
      <c r="FE262" s="199"/>
      <c r="FF262" s="199"/>
      <c r="FG262" s="199"/>
      <c r="FH262" s="199"/>
      <c r="FI262" s="199"/>
      <c r="FJ262" s="199"/>
      <c r="FK262" s="199"/>
      <c r="FL262" s="199"/>
      <c r="FM262" s="199"/>
      <c r="FN262" s="199"/>
      <c r="FO262" s="199"/>
      <c r="FP262" s="199"/>
      <c r="FQ262" s="199"/>
      <c r="FR262" s="199"/>
      <c r="FS262" s="199"/>
      <c r="FT262" s="199"/>
      <c r="FU262" s="199"/>
      <c r="FV262" s="199"/>
      <c r="FW262" s="199"/>
      <c r="FX262" s="199"/>
      <c r="FY262" s="199"/>
      <c r="FZ262" s="199"/>
      <c r="GA262" s="199"/>
      <c r="GB262" s="199"/>
      <c r="GC262" s="199"/>
      <c r="GD262" s="199"/>
      <c r="GE262" s="199"/>
      <c r="GF262" s="199"/>
      <c r="GG262" s="199"/>
      <c r="GH262" s="199"/>
      <c r="GI262" s="199"/>
      <c r="GJ262" s="199"/>
      <c r="GK262" s="199"/>
      <c r="GL262" s="199"/>
      <c r="GM262" s="199"/>
      <c r="GN262" s="199"/>
      <c r="GO262" s="199"/>
      <c r="GP262" s="199"/>
      <c r="GQ262" s="199"/>
      <c r="GR262" s="199"/>
      <c r="GS262" s="199"/>
      <c r="GT262" s="199"/>
      <c r="GU262" s="199"/>
      <c r="GV262" s="199"/>
      <c r="GW262" s="199"/>
      <c r="GX262" s="199"/>
      <c r="GY262" s="199"/>
      <c r="GZ262" s="199"/>
      <c r="HA262" s="199"/>
      <c r="HB262" s="199"/>
      <c r="HC262" s="199"/>
      <c r="HD262" s="199"/>
      <c r="HE262" s="199"/>
      <c r="HF262" s="199"/>
      <c r="HG262" s="199"/>
      <c r="HH262" s="199"/>
      <c r="HI262" s="199"/>
      <c r="HJ262" s="199"/>
      <c r="HK262" s="199"/>
      <c r="HL262" s="199"/>
      <c r="HM262" s="199"/>
      <c r="HN262" s="199"/>
      <c r="HO262" s="199"/>
      <c r="HP262" s="199"/>
      <c r="HQ262" s="199"/>
      <c r="HR262" s="199"/>
      <c r="HS262" s="199"/>
      <c r="HT262" s="199"/>
      <c r="HU262" s="199"/>
      <c r="HV262" s="199"/>
      <c r="HW262" s="199"/>
      <c r="HX262" s="199"/>
      <c r="HY262" s="199"/>
      <c r="HZ262" s="199"/>
      <c r="IA262" s="199"/>
      <c r="IB262" s="199"/>
      <c r="IC262" s="199"/>
      <c r="ID262" s="199"/>
      <c r="IE262" s="199"/>
      <c r="IF262" s="199"/>
      <c r="IG262" s="199"/>
      <c r="IH262" s="199"/>
      <c r="II262" s="199"/>
      <c r="IJ262" s="199"/>
      <c r="IK262" s="199"/>
      <c r="IL262" s="199"/>
      <c r="IM262" s="199"/>
      <c r="IN262" s="199"/>
      <c r="IO262" s="199"/>
      <c r="IP262" s="199"/>
      <c r="IQ262" s="199"/>
      <c r="IR262" s="199"/>
      <c r="IS262" s="199"/>
      <c r="IT262" s="199"/>
      <c r="IU262" s="199"/>
      <c r="IV262" s="199"/>
      <c r="IW262" s="199"/>
      <c r="IX262" s="199"/>
      <c r="IY262" s="199"/>
      <c r="IZ262" s="199"/>
      <c r="JA262" s="199"/>
      <c r="JB262" s="199"/>
      <c r="JC262" s="199"/>
      <c r="JD262" s="199"/>
      <c r="JE262" s="199"/>
      <c r="JF262" s="199"/>
      <c r="JG262" s="199"/>
      <c r="JH262" s="199"/>
      <c r="JI262" s="199"/>
      <c r="JJ262" s="199"/>
      <c r="JK262" s="199"/>
      <c r="JL262" s="199"/>
      <c r="JM262" s="199"/>
      <c r="JN262" s="199"/>
      <c r="JO262" s="199"/>
      <c r="JP262" s="199"/>
      <c r="JQ262" s="199"/>
      <c r="JR262" s="199"/>
      <c r="JS262" s="199"/>
      <c r="JT262" s="199"/>
      <c r="JU262" s="199"/>
      <c r="JV262" s="199"/>
      <c r="JW262" s="199"/>
      <c r="JX262" s="199"/>
      <c r="JY262" s="199"/>
      <c r="JZ262" s="199"/>
      <c r="KA262" s="199"/>
      <c r="KB262" s="199"/>
      <c r="KC262" s="199"/>
      <c r="KD262" s="199"/>
      <c r="KE262" s="199"/>
      <c r="KF262" s="199"/>
      <c r="KG262" s="199"/>
      <c r="KH262" s="199"/>
      <c r="KI262" s="199"/>
      <c r="KJ262" s="199"/>
      <c r="KK262" s="199"/>
      <c r="KL262" s="199"/>
      <c r="KM262" s="199"/>
      <c r="KN262" s="199"/>
      <c r="KO262" s="199"/>
      <c r="KP262" s="199"/>
      <c r="KQ262" s="199"/>
      <c r="KR262" s="199"/>
      <c r="KS262" s="199"/>
      <c r="KT262" s="199"/>
      <c r="KU262" s="199"/>
      <c r="KV262" s="199"/>
      <c r="KW262" s="199"/>
      <c r="KX262" s="199"/>
      <c r="KY262" s="199"/>
      <c r="KZ262" s="199"/>
      <c r="LA262" s="199"/>
      <c r="LB262" s="199"/>
      <c r="LC262" s="199"/>
      <c r="LD262" s="199"/>
      <c r="LE262" s="199"/>
      <c r="LF262" s="199"/>
      <c r="LG262" s="199"/>
      <c r="LH262" s="199"/>
      <c r="LI262" s="199"/>
      <c r="LJ262" s="199"/>
      <c r="LK262" s="199"/>
      <c r="LL262" s="199"/>
      <c r="LM262" s="199"/>
      <c r="LN262" s="199"/>
      <c r="LO262" s="199"/>
      <c r="LP262" s="199"/>
      <c r="LQ262" s="199"/>
      <c r="LR262" s="199"/>
      <c r="LS262" s="199"/>
      <c r="LT262" s="199"/>
      <c r="LU262" s="199"/>
      <c r="LV262" s="199"/>
      <c r="LW262" s="199"/>
      <c r="LX262" s="199"/>
      <c r="LY262" s="199"/>
      <c r="LZ262" s="199"/>
      <c r="MA262" s="199"/>
      <c r="MB262" s="199"/>
      <c r="MC262" s="199"/>
      <c r="MD262" s="199"/>
      <c r="ME262" s="199"/>
      <c r="MF262" s="199"/>
      <c r="MG262" s="199"/>
      <c r="MH262" s="199"/>
      <c r="MI262" s="199"/>
      <c r="MJ262" s="199"/>
      <c r="MK262" s="199"/>
      <c r="ML262" s="199"/>
      <c r="MM262" s="199"/>
      <c r="MN262" s="199"/>
      <c r="MO262" s="199"/>
      <c r="MP262" s="199"/>
      <c r="MQ262" s="199"/>
      <c r="MR262" s="199"/>
    </row>
    <row r="263" spans="1:356" s="282" customFormat="1" ht="30.75" customHeight="1">
      <c r="A263" s="205" t="s">
        <v>185</v>
      </c>
      <c r="B263" s="505" t="s">
        <v>2087</v>
      </c>
      <c r="C263" s="505"/>
      <c r="D263" s="505"/>
      <c r="E263" s="505"/>
      <c r="F263" s="229"/>
      <c r="G263" s="272"/>
      <c r="H263" s="272"/>
      <c r="I263" s="272"/>
      <c r="J263" s="272"/>
      <c r="K263" s="235"/>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c r="EO263" s="199"/>
      <c r="EP263" s="199"/>
      <c r="EQ263" s="199"/>
      <c r="ER263" s="199"/>
      <c r="ES263" s="199"/>
      <c r="ET263" s="199"/>
      <c r="EU263" s="199"/>
      <c r="EV263" s="199"/>
      <c r="EW263" s="199"/>
      <c r="EX263" s="199"/>
      <c r="EY263" s="199"/>
      <c r="EZ263" s="199"/>
      <c r="FA263" s="199"/>
      <c r="FB263" s="199"/>
      <c r="FC263" s="199"/>
      <c r="FD263" s="199"/>
      <c r="FE263" s="199"/>
      <c r="FF263" s="199"/>
      <c r="FG263" s="199"/>
      <c r="FH263" s="199"/>
      <c r="FI263" s="199"/>
      <c r="FJ263" s="199"/>
      <c r="FK263" s="199"/>
      <c r="FL263" s="199"/>
      <c r="FM263" s="199"/>
      <c r="FN263" s="199"/>
      <c r="FO263" s="199"/>
      <c r="FP263" s="199"/>
      <c r="FQ263" s="199"/>
      <c r="FR263" s="199"/>
      <c r="FS263" s="199"/>
      <c r="FT263" s="199"/>
      <c r="FU263" s="199"/>
      <c r="FV263" s="199"/>
      <c r="FW263" s="199"/>
      <c r="FX263" s="199"/>
      <c r="FY263" s="199"/>
      <c r="FZ263" s="199"/>
      <c r="GA263" s="199"/>
      <c r="GB263" s="199"/>
      <c r="GC263" s="199"/>
      <c r="GD263" s="199"/>
      <c r="GE263" s="199"/>
      <c r="GF263" s="199"/>
      <c r="GG263" s="199"/>
      <c r="GH263" s="199"/>
      <c r="GI263" s="199"/>
      <c r="GJ263" s="199"/>
      <c r="GK263" s="199"/>
      <c r="GL263" s="199"/>
      <c r="GM263" s="199"/>
      <c r="GN263" s="199"/>
      <c r="GO263" s="199"/>
      <c r="GP263" s="199"/>
      <c r="GQ263" s="199"/>
      <c r="GR263" s="199"/>
      <c r="GS263" s="199"/>
      <c r="GT263" s="199"/>
      <c r="GU263" s="199"/>
      <c r="GV263" s="199"/>
      <c r="GW263" s="199"/>
      <c r="GX263" s="199"/>
      <c r="GY263" s="199"/>
      <c r="GZ263" s="199"/>
      <c r="HA263" s="199"/>
      <c r="HB263" s="199"/>
      <c r="HC263" s="199"/>
      <c r="HD263" s="199"/>
      <c r="HE263" s="199"/>
      <c r="HF263" s="199"/>
      <c r="HG263" s="199"/>
      <c r="HH263" s="199"/>
      <c r="HI263" s="199"/>
      <c r="HJ263" s="199"/>
      <c r="HK263" s="199"/>
      <c r="HL263" s="199"/>
      <c r="HM263" s="199"/>
      <c r="HN263" s="199"/>
      <c r="HO263" s="199"/>
      <c r="HP263" s="199"/>
      <c r="HQ263" s="199"/>
      <c r="HR263" s="199"/>
      <c r="HS263" s="199"/>
      <c r="HT263" s="199"/>
      <c r="HU263" s="199"/>
      <c r="HV263" s="199"/>
      <c r="HW263" s="199"/>
      <c r="HX263" s="199"/>
      <c r="HY263" s="199"/>
      <c r="HZ263" s="199"/>
      <c r="IA263" s="199"/>
      <c r="IB263" s="199"/>
      <c r="IC263" s="199"/>
      <c r="ID263" s="199"/>
      <c r="IE263" s="199"/>
      <c r="IF263" s="199"/>
      <c r="IG263" s="199"/>
      <c r="IH263" s="199"/>
      <c r="II263" s="199"/>
      <c r="IJ263" s="199"/>
      <c r="IK263" s="199"/>
      <c r="IL263" s="199"/>
      <c r="IM263" s="199"/>
      <c r="IN263" s="199"/>
      <c r="IO263" s="199"/>
      <c r="IP263" s="199"/>
      <c r="IQ263" s="199"/>
      <c r="IR263" s="199"/>
      <c r="IS263" s="199"/>
      <c r="IT263" s="199"/>
      <c r="IU263" s="199"/>
      <c r="IV263" s="199"/>
      <c r="IW263" s="199"/>
      <c r="IX263" s="199"/>
      <c r="IY263" s="199"/>
      <c r="IZ263" s="199"/>
      <c r="JA263" s="199"/>
      <c r="JB263" s="199"/>
      <c r="JC263" s="199"/>
      <c r="JD263" s="199"/>
      <c r="JE263" s="199"/>
      <c r="JF263" s="199"/>
      <c r="JG263" s="199"/>
      <c r="JH263" s="199"/>
      <c r="JI263" s="199"/>
      <c r="JJ263" s="199"/>
      <c r="JK263" s="199"/>
      <c r="JL263" s="199"/>
      <c r="JM263" s="199"/>
      <c r="JN263" s="199"/>
      <c r="JO263" s="199"/>
      <c r="JP263" s="199"/>
      <c r="JQ263" s="199"/>
      <c r="JR263" s="199"/>
      <c r="JS263" s="199"/>
      <c r="JT263" s="199"/>
      <c r="JU263" s="199"/>
      <c r="JV263" s="199"/>
      <c r="JW263" s="199"/>
      <c r="JX263" s="199"/>
      <c r="JY263" s="199"/>
      <c r="JZ263" s="199"/>
      <c r="KA263" s="199"/>
      <c r="KB263" s="199"/>
      <c r="KC263" s="199"/>
      <c r="KD263" s="199"/>
      <c r="KE263" s="199"/>
      <c r="KF263" s="199"/>
      <c r="KG263" s="199"/>
      <c r="KH263" s="199"/>
      <c r="KI263" s="199"/>
      <c r="KJ263" s="199"/>
      <c r="KK263" s="199"/>
      <c r="KL263" s="199"/>
      <c r="KM263" s="199"/>
      <c r="KN263" s="199"/>
      <c r="KO263" s="199"/>
      <c r="KP263" s="199"/>
      <c r="KQ263" s="199"/>
      <c r="KR263" s="199"/>
      <c r="KS263" s="199"/>
      <c r="KT263" s="199"/>
      <c r="KU263" s="199"/>
      <c r="KV263" s="199"/>
      <c r="KW263" s="199"/>
      <c r="KX263" s="199"/>
      <c r="KY263" s="199"/>
      <c r="KZ263" s="199"/>
      <c r="LA263" s="199"/>
      <c r="LB263" s="199"/>
      <c r="LC263" s="199"/>
      <c r="LD263" s="199"/>
      <c r="LE263" s="199"/>
      <c r="LF263" s="199"/>
      <c r="LG263" s="199"/>
      <c r="LH263" s="199"/>
      <c r="LI263" s="199"/>
      <c r="LJ263" s="199"/>
      <c r="LK263" s="199"/>
      <c r="LL263" s="199"/>
      <c r="LM263" s="199"/>
      <c r="LN263" s="199"/>
      <c r="LO263" s="199"/>
      <c r="LP263" s="199"/>
      <c r="LQ263" s="199"/>
      <c r="LR263" s="199"/>
      <c r="LS263" s="199"/>
      <c r="LT263" s="199"/>
      <c r="LU263" s="199"/>
      <c r="LV263" s="199"/>
      <c r="LW263" s="199"/>
      <c r="LX263" s="199"/>
      <c r="LY263" s="199"/>
      <c r="LZ263" s="199"/>
      <c r="MA263" s="199"/>
      <c r="MB263" s="199"/>
      <c r="MC263" s="199"/>
      <c r="MD263" s="199"/>
      <c r="ME263" s="199"/>
      <c r="MF263" s="199"/>
      <c r="MG263" s="199"/>
      <c r="MH263" s="199"/>
      <c r="MI263" s="199"/>
      <c r="MJ263" s="199"/>
      <c r="MK263" s="199"/>
      <c r="ML263" s="199"/>
      <c r="MM263" s="199"/>
      <c r="MN263" s="199"/>
      <c r="MO263" s="199"/>
      <c r="MP263" s="199"/>
      <c r="MQ263" s="199"/>
      <c r="MR263" s="199"/>
    </row>
    <row r="264" spans="1:356" s="282" customFormat="1" ht="30.75" customHeight="1">
      <c r="A264" s="205" t="s">
        <v>186</v>
      </c>
      <c r="B264" s="505" t="s">
        <v>1885</v>
      </c>
      <c r="C264" s="505"/>
      <c r="D264" s="505"/>
      <c r="E264" s="505"/>
      <c r="F264" s="229"/>
      <c r="G264" s="272"/>
      <c r="H264" s="272"/>
      <c r="I264" s="272"/>
      <c r="J264" s="272"/>
      <c r="K264" s="235"/>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199"/>
      <c r="ET264" s="199"/>
      <c r="EU264" s="199"/>
      <c r="EV264" s="199"/>
      <c r="EW264" s="199"/>
      <c r="EX264" s="199"/>
      <c r="EY264" s="199"/>
      <c r="EZ264" s="199"/>
      <c r="FA264" s="199"/>
      <c r="FB264" s="199"/>
      <c r="FC264" s="199"/>
      <c r="FD264" s="199"/>
      <c r="FE264" s="199"/>
      <c r="FF264" s="199"/>
      <c r="FG264" s="199"/>
      <c r="FH264" s="199"/>
      <c r="FI264" s="199"/>
      <c r="FJ264" s="199"/>
      <c r="FK264" s="199"/>
      <c r="FL264" s="199"/>
      <c r="FM264" s="199"/>
      <c r="FN264" s="199"/>
      <c r="FO264" s="199"/>
      <c r="FP264" s="199"/>
      <c r="FQ264" s="199"/>
      <c r="FR264" s="199"/>
      <c r="FS264" s="199"/>
      <c r="FT264" s="199"/>
      <c r="FU264" s="199"/>
      <c r="FV264" s="199"/>
      <c r="FW264" s="199"/>
      <c r="FX264" s="199"/>
      <c r="FY264" s="199"/>
      <c r="FZ264" s="199"/>
      <c r="GA264" s="199"/>
      <c r="GB264" s="199"/>
      <c r="GC264" s="199"/>
      <c r="GD264" s="199"/>
      <c r="GE264" s="199"/>
      <c r="GF264" s="199"/>
      <c r="GG264" s="199"/>
      <c r="GH264" s="199"/>
      <c r="GI264" s="199"/>
      <c r="GJ264" s="199"/>
      <c r="GK264" s="199"/>
      <c r="GL264" s="199"/>
      <c r="GM264" s="199"/>
      <c r="GN264" s="199"/>
      <c r="GO264" s="199"/>
      <c r="GP264" s="199"/>
      <c r="GQ264" s="199"/>
      <c r="GR264" s="199"/>
      <c r="GS264" s="199"/>
      <c r="GT264" s="199"/>
      <c r="GU264" s="199"/>
      <c r="GV264" s="199"/>
      <c r="GW264" s="199"/>
      <c r="GX264" s="199"/>
      <c r="GY264" s="199"/>
      <c r="GZ264" s="199"/>
      <c r="HA264" s="199"/>
      <c r="HB264" s="199"/>
      <c r="HC264" s="199"/>
      <c r="HD264" s="199"/>
      <c r="HE264" s="199"/>
      <c r="HF264" s="199"/>
      <c r="HG264" s="199"/>
      <c r="HH264" s="199"/>
      <c r="HI264" s="199"/>
      <c r="HJ264" s="199"/>
      <c r="HK264" s="199"/>
      <c r="HL264" s="199"/>
      <c r="HM264" s="199"/>
      <c r="HN264" s="199"/>
      <c r="HO264" s="199"/>
      <c r="HP264" s="199"/>
      <c r="HQ264" s="199"/>
      <c r="HR264" s="199"/>
      <c r="HS264" s="199"/>
      <c r="HT264" s="199"/>
      <c r="HU264" s="199"/>
      <c r="HV264" s="199"/>
      <c r="HW264" s="199"/>
      <c r="HX264" s="199"/>
      <c r="HY264" s="199"/>
      <c r="HZ264" s="199"/>
      <c r="IA264" s="199"/>
      <c r="IB264" s="199"/>
      <c r="IC264" s="199"/>
      <c r="ID264" s="199"/>
      <c r="IE264" s="199"/>
      <c r="IF264" s="199"/>
      <c r="IG264" s="199"/>
      <c r="IH264" s="199"/>
      <c r="II264" s="199"/>
      <c r="IJ264" s="199"/>
      <c r="IK264" s="199"/>
      <c r="IL264" s="199"/>
      <c r="IM264" s="199"/>
      <c r="IN264" s="199"/>
      <c r="IO264" s="199"/>
      <c r="IP264" s="199"/>
      <c r="IQ264" s="199"/>
      <c r="IR264" s="199"/>
      <c r="IS264" s="199"/>
      <c r="IT264" s="199"/>
      <c r="IU264" s="199"/>
      <c r="IV264" s="199"/>
      <c r="IW264" s="199"/>
      <c r="IX264" s="199"/>
      <c r="IY264" s="199"/>
      <c r="IZ264" s="199"/>
      <c r="JA264" s="199"/>
      <c r="JB264" s="199"/>
      <c r="JC264" s="199"/>
      <c r="JD264" s="199"/>
      <c r="JE264" s="199"/>
      <c r="JF264" s="199"/>
      <c r="JG264" s="199"/>
      <c r="JH264" s="199"/>
      <c r="JI264" s="199"/>
      <c r="JJ264" s="199"/>
      <c r="JK264" s="199"/>
      <c r="JL264" s="199"/>
      <c r="JM264" s="199"/>
      <c r="JN264" s="199"/>
      <c r="JO264" s="199"/>
      <c r="JP264" s="199"/>
      <c r="JQ264" s="199"/>
      <c r="JR264" s="199"/>
      <c r="JS264" s="199"/>
      <c r="JT264" s="199"/>
      <c r="JU264" s="199"/>
      <c r="JV264" s="199"/>
      <c r="JW264" s="199"/>
      <c r="JX264" s="199"/>
      <c r="JY264" s="199"/>
      <c r="JZ264" s="199"/>
      <c r="KA264" s="199"/>
      <c r="KB264" s="199"/>
      <c r="KC264" s="199"/>
      <c r="KD264" s="199"/>
      <c r="KE264" s="199"/>
      <c r="KF264" s="199"/>
      <c r="KG264" s="199"/>
      <c r="KH264" s="199"/>
      <c r="KI264" s="199"/>
      <c r="KJ264" s="199"/>
      <c r="KK264" s="199"/>
      <c r="KL264" s="199"/>
      <c r="KM264" s="199"/>
      <c r="KN264" s="199"/>
      <c r="KO264" s="199"/>
      <c r="KP264" s="199"/>
      <c r="KQ264" s="199"/>
      <c r="KR264" s="199"/>
      <c r="KS264" s="199"/>
      <c r="KT264" s="199"/>
      <c r="KU264" s="199"/>
      <c r="KV264" s="199"/>
      <c r="KW264" s="199"/>
      <c r="KX264" s="199"/>
      <c r="KY264" s="199"/>
      <c r="KZ264" s="199"/>
      <c r="LA264" s="199"/>
      <c r="LB264" s="199"/>
      <c r="LC264" s="199"/>
      <c r="LD264" s="199"/>
      <c r="LE264" s="199"/>
      <c r="LF264" s="199"/>
      <c r="LG264" s="199"/>
      <c r="LH264" s="199"/>
      <c r="LI264" s="199"/>
      <c r="LJ264" s="199"/>
      <c r="LK264" s="199"/>
      <c r="LL264" s="199"/>
      <c r="LM264" s="199"/>
      <c r="LN264" s="199"/>
      <c r="LO264" s="199"/>
      <c r="LP264" s="199"/>
      <c r="LQ264" s="199"/>
      <c r="LR264" s="199"/>
      <c r="LS264" s="199"/>
      <c r="LT264" s="199"/>
      <c r="LU264" s="199"/>
      <c r="LV264" s="199"/>
      <c r="LW264" s="199"/>
      <c r="LX264" s="199"/>
      <c r="LY264" s="199"/>
      <c r="LZ264" s="199"/>
      <c r="MA264" s="199"/>
      <c r="MB264" s="199"/>
      <c r="MC264" s="199"/>
      <c r="MD264" s="199"/>
      <c r="ME264" s="199"/>
      <c r="MF264" s="199"/>
      <c r="MG264" s="199"/>
      <c r="MH264" s="199"/>
      <c r="MI264" s="199"/>
      <c r="MJ264" s="199"/>
      <c r="MK264" s="199"/>
      <c r="ML264" s="199"/>
      <c r="MM264" s="199"/>
      <c r="MN264" s="199"/>
      <c r="MO264" s="199"/>
      <c r="MP264" s="199"/>
      <c r="MQ264" s="199"/>
      <c r="MR264" s="199"/>
    </row>
    <row r="265" spans="1:356" s="282" customFormat="1" ht="30.75" customHeight="1">
      <c r="A265" s="205" t="s">
        <v>187</v>
      </c>
      <c r="B265" s="505" t="s">
        <v>1884</v>
      </c>
      <c r="C265" s="505"/>
      <c r="D265" s="505"/>
      <c r="E265" s="505"/>
      <c r="F265" s="229"/>
      <c r="G265" s="272"/>
      <c r="H265" s="272"/>
      <c r="I265" s="272"/>
      <c r="J265" s="272"/>
      <c r="K265" s="235"/>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c r="EO265" s="199"/>
      <c r="EP265" s="199"/>
      <c r="EQ265" s="199"/>
      <c r="ER265" s="199"/>
      <c r="ES265" s="199"/>
      <c r="ET265" s="199"/>
      <c r="EU265" s="199"/>
      <c r="EV265" s="199"/>
      <c r="EW265" s="199"/>
      <c r="EX265" s="199"/>
      <c r="EY265" s="199"/>
      <c r="EZ265" s="199"/>
      <c r="FA265" s="199"/>
      <c r="FB265" s="199"/>
      <c r="FC265" s="199"/>
      <c r="FD265" s="199"/>
      <c r="FE265" s="199"/>
      <c r="FF265" s="199"/>
      <c r="FG265" s="199"/>
      <c r="FH265" s="199"/>
      <c r="FI265" s="199"/>
      <c r="FJ265" s="199"/>
      <c r="FK265" s="199"/>
      <c r="FL265" s="199"/>
      <c r="FM265" s="199"/>
      <c r="FN265" s="199"/>
      <c r="FO265" s="199"/>
      <c r="FP265" s="199"/>
      <c r="FQ265" s="199"/>
      <c r="FR265" s="199"/>
      <c r="FS265" s="199"/>
      <c r="FT265" s="199"/>
      <c r="FU265" s="199"/>
      <c r="FV265" s="199"/>
      <c r="FW265" s="199"/>
      <c r="FX265" s="199"/>
      <c r="FY265" s="199"/>
      <c r="FZ265" s="199"/>
      <c r="GA265" s="199"/>
      <c r="GB265" s="199"/>
      <c r="GC265" s="199"/>
      <c r="GD265" s="199"/>
      <c r="GE265" s="199"/>
      <c r="GF265" s="199"/>
      <c r="GG265" s="199"/>
      <c r="GH265" s="199"/>
      <c r="GI265" s="199"/>
      <c r="GJ265" s="199"/>
      <c r="GK265" s="199"/>
      <c r="GL265" s="199"/>
      <c r="GM265" s="199"/>
      <c r="GN265" s="199"/>
      <c r="GO265" s="199"/>
      <c r="GP265" s="199"/>
      <c r="GQ265" s="199"/>
      <c r="GR265" s="199"/>
      <c r="GS265" s="199"/>
      <c r="GT265" s="199"/>
      <c r="GU265" s="199"/>
      <c r="GV265" s="199"/>
      <c r="GW265" s="199"/>
      <c r="GX265" s="199"/>
      <c r="GY265" s="199"/>
      <c r="GZ265" s="199"/>
      <c r="HA265" s="199"/>
      <c r="HB265" s="199"/>
      <c r="HC265" s="199"/>
      <c r="HD265" s="199"/>
      <c r="HE265" s="199"/>
      <c r="HF265" s="199"/>
      <c r="HG265" s="199"/>
      <c r="HH265" s="199"/>
      <c r="HI265" s="199"/>
      <c r="HJ265" s="199"/>
      <c r="HK265" s="199"/>
      <c r="HL265" s="199"/>
      <c r="HM265" s="199"/>
      <c r="HN265" s="199"/>
      <c r="HO265" s="199"/>
      <c r="HP265" s="199"/>
      <c r="HQ265" s="199"/>
      <c r="HR265" s="199"/>
      <c r="HS265" s="199"/>
      <c r="HT265" s="199"/>
      <c r="HU265" s="199"/>
      <c r="HV265" s="199"/>
      <c r="HW265" s="199"/>
      <c r="HX265" s="199"/>
      <c r="HY265" s="199"/>
      <c r="HZ265" s="199"/>
      <c r="IA265" s="199"/>
      <c r="IB265" s="199"/>
      <c r="IC265" s="199"/>
      <c r="ID265" s="199"/>
      <c r="IE265" s="199"/>
      <c r="IF265" s="199"/>
      <c r="IG265" s="199"/>
      <c r="IH265" s="199"/>
      <c r="II265" s="199"/>
      <c r="IJ265" s="199"/>
      <c r="IK265" s="199"/>
      <c r="IL265" s="199"/>
      <c r="IM265" s="199"/>
      <c r="IN265" s="199"/>
      <c r="IO265" s="199"/>
      <c r="IP265" s="199"/>
      <c r="IQ265" s="199"/>
      <c r="IR265" s="199"/>
      <c r="IS265" s="199"/>
      <c r="IT265" s="199"/>
      <c r="IU265" s="199"/>
      <c r="IV265" s="199"/>
      <c r="IW265" s="199"/>
      <c r="IX265" s="199"/>
      <c r="IY265" s="199"/>
      <c r="IZ265" s="199"/>
      <c r="JA265" s="199"/>
      <c r="JB265" s="199"/>
      <c r="JC265" s="199"/>
      <c r="JD265" s="199"/>
      <c r="JE265" s="199"/>
      <c r="JF265" s="199"/>
      <c r="JG265" s="199"/>
      <c r="JH265" s="199"/>
      <c r="JI265" s="199"/>
      <c r="JJ265" s="199"/>
      <c r="JK265" s="199"/>
      <c r="JL265" s="199"/>
      <c r="JM265" s="199"/>
      <c r="JN265" s="199"/>
      <c r="JO265" s="199"/>
      <c r="JP265" s="199"/>
      <c r="JQ265" s="199"/>
      <c r="JR265" s="199"/>
      <c r="JS265" s="199"/>
      <c r="JT265" s="199"/>
      <c r="JU265" s="199"/>
      <c r="JV265" s="199"/>
      <c r="JW265" s="199"/>
      <c r="JX265" s="199"/>
      <c r="JY265" s="199"/>
      <c r="JZ265" s="199"/>
      <c r="KA265" s="199"/>
      <c r="KB265" s="199"/>
      <c r="KC265" s="199"/>
      <c r="KD265" s="199"/>
      <c r="KE265" s="199"/>
      <c r="KF265" s="199"/>
      <c r="KG265" s="199"/>
      <c r="KH265" s="199"/>
      <c r="KI265" s="199"/>
      <c r="KJ265" s="199"/>
      <c r="KK265" s="199"/>
      <c r="KL265" s="199"/>
      <c r="KM265" s="199"/>
      <c r="KN265" s="199"/>
      <c r="KO265" s="199"/>
      <c r="KP265" s="199"/>
      <c r="KQ265" s="199"/>
      <c r="KR265" s="199"/>
      <c r="KS265" s="199"/>
      <c r="KT265" s="199"/>
      <c r="KU265" s="199"/>
      <c r="KV265" s="199"/>
      <c r="KW265" s="199"/>
      <c r="KX265" s="199"/>
      <c r="KY265" s="199"/>
      <c r="KZ265" s="199"/>
      <c r="LA265" s="199"/>
      <c r="LB265" s="199"/>
      <c r="LC265" s="199"/>
      <c r="LD265" s="199"/>
      <c r="LE265" s="199"/>
      <c r="LF265" s="199"/>
      <c r="LG265" s="199"/>
      <c r="LH265" s="199"/>
      <c r="LI265" s="199"/>
      <c r="LJ265" s="199"/>
      <c r="LK265" s="199"/>
      <c r="LL265" s="199"/>
      <c r="LM265" s="199"/>
      <c r="LN265" s="199"/>
      <c r="LO265" s="199"/>
      <c r="LP265" s="199"/>
      <c r="LQ265" s="199"/>
      <c r="LR265" s="199"/>
      <c r="LS265" s="199"/>
      <c r="LT265" s="199"/>
      <c r="LU265" s="199"/>
      <c r="LV265" s="199"/>
      <c r="LW265" s="199"/>
      <c r="LX265" s="199"/>
      <c r="LY265" s="199"/>
      <c r="LZ265" s="199"/>
      <c r="MA265" s="199"/>
      <c r="MB265" s="199"/>
      <c r="MC265" s="199"/>
      <c r="MD265" s="199"/>
      <c r="ME265" s="199"/>
      <c r="MF265" s="199"/>
      <c r="MG265" s="199"/>
      <c r="MH265" s="199"/>
      <c r="MI265" s="199"/>
      <c r="MJ265" s="199"/>
      <c r="MK265" s="199"/>
      <c r="ML265" s="199"/>
      <c r="MM265" s="199"/>
      <c r="MN265" s="199"/>
      <c r="MO265" s="199"/>
      <c r="MP265" s="199"/>
      <c r="MQ265" s="199"/>
      <c r="MR265" s="199"/>
    </row>
    <row r="266" spans="1:356" s="305" customFormat="1" ht="30.75" customHeight="1">
      <c r="A266" s="205" t="s">
        <v>188</v>
      </c>
      <c r="B266" s="505" t="s">
        <v>1883</v>
      </c>
      <c r="C266" s="505"/>
      <c r="D266" s="505"/>
      <c r="E266" s="505"/>
      <c r="F266" s="229"/>
      <c r="G266" s="272"/>
      <c r="H266" s="272"/>
      <c r="I266" s="272"/>
      <c r="J266" s="272"/>
      <c r="K266" s="235"/>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c r="EO266" s="199"/>
      <c r="EP266" s="199"/>
      <c r="EQ266" s="199"/>
      <c r="ER266" s="199"/>
      <c r="ES266" s="199"/>
      <c r="ET266" s="199"/>
      <c r="EU266" s="199"/>
      <c r="EV266" s="199"/>
      <c r="EW266" s="199"/>
      <c r="EX266" s="199"/>
      <c r="EY266" s="199"/>
      <c r="EZ266" s="199"/>
      <c r="FA266" s="199"/>
      <c r="FB266" s="199"/>
      <c r="FC266" s="199"/>
      <c r="FD266" s="199"/>
      <c r="FE266" s="199"/>
      <c r="FF266" s="199"/>
      <c r="FG266" s="199"/>
      <c r="FH266" s="199"/>
      <c r="FI266" s="199"/>
      <c r="FJ266" s="199"/>
      <c r="FK266" s="199"/>
      <c r="FL266" s="199"/>
      <c r="FM266" s="199"/>
      <c r="FN266" s="199"/>
      <c r="FO266" s="199"/>
      <c r="FP266" s="199"/>
      <c r="FQ266" s="199"/>
      <c r="FR266" s="199"/>
      <c r="FS266" s="199"/>
      <c r="FT266" s="199"/>
      <c r="FU266" s="199"/>
      <c r="FV266" s="199"/>
      <c r="FW266" s="199"/>
      <c r="FX266" s="199"/>
      <c r="FY266" s="199"/>
      <c r="FZ266" s="199"/>
      <c r="GA266" s="199"/>
      <c r="GB266" s="199"/>
      <c r="GC266" s="199"/>
      <c r="GD266" s="199"/>
      <c r="GE266" s="199"/>
      <c r="GF266" s="199"/>
      <c r="GG266" s="199"/>
      <c r="GH266" s="199"/>
      <c r="GI266" s="199"/>
      <c r="GJ266" s="199"/>
      <c r="GK266" s="199"/>
      <c r="GL266" s="199"/>
      <c r="GM266" s="199"/>
      <c r="GN266" s="199"/>
      <c r="GO266" s="199"/>
      <c r="GP266" s="199"/>
      <c r="GQ266" s="199"/>
      <c r="GR266" s="199"/>
      <c r="GS266" s="199"/>
      <c r="GT266" s="199"/>
      <c r="GU266" s="199"/>
      <c r="GV266" s="199"/>
      <c r="GW266" s="199"/>
      <c r="GX266" s="199"/>
      <c r="GY266" s="199"/>
      <c r="GZ266" s="199"/>
      <c r="HA266" s="199"/>
      <c r="HB266" s="199"/>
      <c r="HC266" s="199"/>
      <c r="HD266" s="199"/>
      <c r="HE266" s="199"/>
      <c r="HF266" s="199"/>
      <c r="HG266" s="199"/>
      <c r="HH266" s="199"/>
      <c r="HI266" s="199"/>
      <c r="HJ266" s="199"/>
      <c r="HK266" s="199"/>
      <c r="HL266" s="199"/>
      <c r="HM266" s="199"/>
      <c r="HN266" s="199"/>
      <c r="HO266" s="199"/>
      <c r="HP266" s="199"/>
      <c r="HQ266" s="199"/>
      <c r="HR266" s="199"/>
      <c r="HS266" s="199"/>
      <c r="HT266" s="199"/>
      <c r="HU266" s="199"/>
      <c r="HV266" s="199"/>
      <c r="HW266" s="199"/>
      <c r="HX266" s="199"/>
      <c r="HY266" s="199"/>
      <c r="HZ266" s="199"/>
      <c r="IA266" s="199"/>
      <c r="IB266" s="199"/>
      <c r="IC266" s="199"/>
      <c r="ID266" s="199"/>
      <c r="IE266" s="199"/>
      <c r="IF266" s="199"/>
      <c r="IG266" s="199"/>
      <c r="IH266" s="199"/>
      <c r="II266" s="199"/>
      <c r="IJ266" s="199"/>
      <c r="IK266" s="199"/>
      <c r="IL266" s="199"/>
      <c r="IM266" s="199"/>
      <c r="IN266" s="199"/>
      <c r="IO266" s="199"/>
      <c r="IP266" s="199"/>
      <c r="IQ266" s="199"/>
      <c r="IR266" s="199"/>
      <c r="IS266" s="199"/>
      <c r="IT266" s="199"/>
      <c r="IU266" s="199"/>
      <c r="IV266" s="199"/>
      <c r="IW266" s="199"/>
      <c r="IX266" s="199"/>
      <c r="IY266" s="199"/>
      <c r="IZ266" s="199"/>
      <c r="JA266" s="199"/>
      <c r="JB266" s="199"/>
      <c r="JC266" s="199"/>
      <c r="JD266" s="199"/>
      <c r="JE266" s="199"/>
      <c r="JF266" s="199"/>
      <c r="JG266" s="199"/>
      <c r="JH266" s="199"/>
      <c r="JI266" s="199"/>
      <c r="JJ266" s="199"/>
      <c r="JK266" s="199"/>
      <c r="JL266" s="199"/>
      <c r="JM266" s="199"/>
      <c r="JN266" s="199"/>
      <c r="JO266" s="199"/>
      <c r="JP266" s="199"/>
      <c r="JQ266" s="199"/>
      <c r="JR266" s="199"/>
      <c r="JS266" s="199"/>
      <c r="JT266" s="199"/>
      <c r="JU266" s="199"/>
      <c r="JV266" s="199"/>
      <c r="JW266" s="199"/>
      <c r="JX266" s="199"/>
      <c r="JY266" s="199"/>
      <c r="JZ266" s="199"/>
      <c r="KA266" s="199"/>
      <c r="KB266" s="199"/>
      <c r="KC266" s="199"/>
      <c r="KD266" s="199"/>
      <c r="KE266" s="199"/>
      <c r="KF266" s="199"/>
      <c r="KG266" s="199"/>
      <c r="KH266" s="199"/>
      <c r="KI266" s="199"/>
      <c r="KJ266" s="199"/>
      <c r="KK266" s="199"/>
      <c r="KL266" s="199"/>
      <c r="KM266" s="199"/>
      <c r="KN266" s="199"/>
      <c r="KO266" s="199"/>
      <c r="KP266" s="199"/>
      <c r="KQ266" s="199"/>
      <c r="KR266" s="199"/>
      <c r="KS266" s="199"/>
      <c r="KT266" s="199"/>
      <c r="KU266" s="199"/>
      <c r="KV266" s="199"/>
      <c r="KW266" s="199"/>
      <c r="KX266" s="199"/>
      <c r="KY266" s="199"/>
      <c r="KZ266" s="199"/>
      <c r="LA266" s="199"/>
      <c r="LB266" s="199"/>
      <c r="LC266" s="199"/>
      <c r="LD266" s="199"/>
      <c r="LE266" s="199"/>
      <c r="LF266" s="199"/>
      <c r="LG266" s="199"/>
      <c r="LH266" s="199"/>
      <c r="LI266" s="199"/>
      <c r="LJ266" s="199"/>
      <c r="LK266" s="199"/>
      <c r="LL266" s="199"/>
      <c r="LM266" s="199"/>
      <c r="LN266" s="199"/>
      <c r="LO266" s="199"/>
      <c r="LP266" s="199"/>
      <c r="LQ266" s="199"/>
      <c r="LR266" s="199"/>
      <c r="LS266" s="199"/>
      <c r="LT266" s="199"/>
      <c r="LU266" s="199"/>
      <c r="LV266" s="199"/>
      <c r="LW266" s="199"/>
      <c r="LX266" s="199"/>
      <c r="LY266" s="199"/>
      <c r="LZ266" s="199"/>
      <c r="MA266" s="199"/>
      <c r="MB266" s="199"/>
      <c r="MC266" s="199"/>
      <c r="MD266" s="199"/>
      <c r="ME266" s="199"/>
      <c r="MF266" s="199"/>
      <c r="MG266" s="199"/>
      <c r="MH266" s="199"/>
      <c r="MI266" s="199"/>
      <c r="MJ266" s="199"/>
      <c r="MK266" s="199"/>
      <c r="ML266" s="199"/>
      <c r="MM266" s="199"/>
      <c r="MN266" s="199"/>
      <c r="MO266" s="199"/>
      <c r="MP266" s="199"/>
      <c r="MQ266" s="199"/>
      <c r="MR266" s="199"/>
    </row>
    <row r="267" spans="1:356" s="307" customFormat="1" ht="22.5" customHeight="1">
      <c r="A267" s="509" t="s">
        <v>79</v>
      </c>
      <c r="B267" s="510"/>
      <c r="C267" s="510"/>
      <c r="D267" s="510"/>
      <c r="E267" s="510"/>
      <c r="F267" s="217"/>
      <c r="G267" s="271"/>
      <c r="H267" s="271"/>
      <c r="I267" s="271"/>
      <c r="J267" s="271"/>
      <c r="K267" s="218"/>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c r="EO267" s="199"/>
      <c r="EP267" s="199"/>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199"/>
      <c r="FY267" s="199"/>
      <c r="FZ267" s="199"/>
      <c r="GA267" s="199"/>
      <c r="GB267" s="199"/>
      <c r="GC267" s="199"/>
      <c r="GD267" s="199"/>
      <c r="GE267" s="199"/>
      <c r="GF267" s="199"/>
      <c r="GG267" s="199"/>
      <c r="GH267" s="199"/>
      <c r="GI267" s="199"/>
      <c r="GJ267" s="199"/>
      <c r="GK267" s="199"/>
      <c r="GL267" s="199"/>
      <c r="GM267" s="199"/>
      <c r="GN267" s="199"/>
      <c r="GO267" s="199"/>
      <c r="GP267" s="199"/>
      <c r="GQ267" s="199"/>
      <c r="GR267" s="199"/>
      <c r="GS267" s="199"/>
      <c r="GT267" s="199"/>
      <c r="GU267" s="199"/>
      <c r="GV267" s="199"/>
      <c r="GW267" s="199"/>
      <c r="GX267" s="199"/>
      <c r="GY267" s="199"/>
      <c r="GZ267" s="199"/>
      <c r="HA267" s="199"/>
      <c r="HB267" s="199"/>
      <c r="HC267" s="199"/>
      <c r="HD267" s="199"/>
      <c r="HE267" s="199"/>
      <c r="HF267" s="199"/>
      <c r="HG267" s="199"/>
      <c r="HH267" s="199"/>
      <c r="HI267" s="199"/>
      <c r="HJ267" s="199"/>
      <c r="HK267" s="199"/>
      <c r="HL267" s="199"/>
      <c r="HM267" s="199"/>
      <c r="HN267" s="199"/>
      <c r="HO267" s="199"/>
      <c r="HP267" s="199"/>
      <c r="HQ267" s="199"/>
      <c r="HR267" s="199"/>
      <c r="HS267" s="199"/>
      <c r="HT267" s="199"/>
      <c r="HU267" s="199"/>
      <c r="HV267" s="199"/>
      <c r="HW267" s="199"/>
      <c r="HX267" s="199"/>
      <c r="HY267" s="199"/>
      <c r="HZ267" s="199"/>
      <c r="IA267" s="199"/>
      <c r="IB267" s="199"/>
      <c r="IC267" s="199"/>
      <c r="ID267" s="199"/>
      <c r="IE267" s="199"/>
      <c r="IF267" s="199"/>
      <c r="IG267" s="199"/>
      <c r="IH267" s="199"/>
      <c r="II267" s="199"/>
      <c r="IJ267" s="199"/>
      <c r="IK267" s="199"/>
      <c r="IL267" s="199"/>
      <c r="IM267" s="199"/>
      <c r="IN267" s="199"/>
      <c r="IO267" s="199"/>
      <c r="IP267" s="199"/>
      <c r="IQ267" s="199"/>
      <c r="IR267" s="199"/>
      <c r="IS267" s="199"/>
      <c r="IT267" s="199"/>
      <c r="IU267" s="199"/>
      <c r="IV267" s="199"/>
      <c r="IW267" s="199"/>
      <c r="IX267" s="199"/>
      <c r="IY267" s="199"/>
      <c r="IZ267" s="199"/>
      <c r="JA267" s="199"/>
      <c r="JB267" s="199"/>
      <c r="JC267" s="199"/>
      <c r="JD267" s="199"/>
      <c r="JE267" s="199"/>
      <c r="JF267" s="199"/>
      <c r="JG267" s="199"/>
      <c r="JH267" s="199"/>
      <c r="JI267" s="199"/>
      <c r="JJ267" s="199"/>
      <c r="JK267" s="199"/>
      <c r="JL267" s="199"/>
      <c r="JM267" s="199"/>
      <c r="JN267" s="199"/>
      <c r="JO267" s="199"/>
      <c r="JP267" s="199"/>
      <c r="JQ267" s="199"/>
      <c r="JR267" s="199"/>
      <c r="JS267" s="199"/>
      <c r="JT267" s="199"/>
      <c r="JU267" s="199"/>
      <c r="JV267" s="199"/>
      <c r="JW267" s="199"/>
      <c r="JX267" s="199"/>
      <c r="JY267" s="199"/>
      <c r="JZ267" s="199"/>
      <c r="KA267" s="199"/>
      <c r="KB267" s="199"/>
      <c r="KC267" s="199"/>
      <c r="KD267" s="199"/>
      <c r="KE267" s="199"/>
      <c r="KF267" s="199"/>
      <c r="KG267" s="199"/>
      <c r="KH267" s="199"/>
      <c r="KI267" s="199"/>
      <c r="KJ267" s="199"/>
      <c r="KK267" s="199"/>
      <c r="KL267" s="199"/>
      <c r="KM267" s="199"/>
      <c r="KN267" s="199"/>
      <c r="KO267" s="199"/>
      <c r="KP267" s="199"/>
      <c r="KQ267" s="199"/>
      <c r="KR267" s="199"/>
      <c r="KS267" s="199"/>
      <c r="KT267" s="199"/>
      <c r="KU267" s="199"/>
      <c r="KV267" s="199"/>
      <c r="KW267" s="199"/>
      <c r="KX267" s="199"/>
      <c r="KY267" s="199"/>
      <c r="KZ267" s="199"/>
      <c r="LA267" s="199"/>
      <c r="LB267" s="199"/>
      <c r="LC267" s="199"/>
      <c r="LD267" s="199"/>
      <c r="LE267" s="199"/>
      <c r="LF267" s="199"/>
      <c r="LG267" s="199"/>
      <c r="LH267" s="199"/>
      <c r="LI267" s="199"/>
      <c r="LJ267" s="199"/>
      <c r="LK267" s="199"/>
      <c r="LL267" s="199"/>
      <c r="LM267" s="199"/>
      <c r="LN267" s="199"/>
      <c r="LO267" s="199"/>
      <c r="LP267" s="199"/>
      <c r="LQ267" s="199"/>
      <c r="LR267" s="199"/>
      <c r="LS267" s="199"/>
      <c r="LT267" s="199"/>
      <c r="LU267" s="199"/>
      <c r="LV267" s="199"/>
      <c r="LW267" s="199"/>
      <c r="LX267" s="199"/>
      <c r="LY267" s="199"/>
      <c r="LZ267" s="199"/>
      <c r="MA267" s="199"/>
      <c r="MB267" s="199"/>
      <c r="MC267" s="199"/>
      <c r="MD267" s="199"/>
      <c r="ME267" s="199"/>
      <c r="MF267" s="199"/>
      <c r="MG267" s="199"/>
      <c r="MH267" s="199"/>
      <c r="MI267" s="199"/>
      <c r="MJ267" s="199"/>
      <c r="MK267" s="199"/>
      <c r="ML267" s="199"/>
      <c r="MM267" s="199"/>
      <c r="MN267" s="199"/>
      <c r="MO267" s="199"/>
      <c r="MP267" s="199"/>
      <c r="MQ267" s="199"/>
      <c r="MR267" s="199"/>
    </row>
    <row r="268" spans="1:356" s="283" customFormat="1" ht="30.75" customHeight="1">
      <c r="A268" s="205" t="s">
        <v>226</v>
      </c>
      <c r="B268" s="505" t="s">
        <v>1633</v>
      </c>
      <c r="C268" s="505"/>
      <c r="D268" s="505"/>
      <c r="E268" s="505"/>
      <c r="F268" s="229"/>
      <c r="G268" s="272"/>
      <c r="H268" s="272"/>
      <c r="I268" s="272"/>
      <c r="J268" s="272"/>
      <c r="K268" s="235"/>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c r="EO268" s="199"/>
      <c r="EP268" s="199"/>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199"/>
      <c r="FY268" s="199"/>
      <c r="FZ268" s="199"/>
      <c r="GA268" s="199"/>
      <c r="GB268" s="199"/>
      <c r="GC268" s="199"/>
      <c r="GD268" s="199"/>
      <c r="GE268" s="199"/>
      <c r="GF268" s="199"/>
      <c r="GG268" s="199"/>
      <c r="GH268" s="199"/>
      <c r="GI268" s="199"/>
      <c r="GJ268" s="199"/>
      <c r="GK268" s="199"/>
      <c r="GL268" s="199"/>
      <c r="GM268" s="199"/>
      <c r="GN268" s="199"/>
      <c r="GO268" s="199"/>
      <c r="GP268" s="199"/>
      <c r="GQ268" s="199"/>
      <c r="GR268" s="199"/>
      <c r="GS268" s="199"/>
      <c r="GT268" s="199"/>
      <c r="GU268" s="199"/>
      <c r="GV268" s="199"/>
      <c r="GW268" s="199"/>
      <c r="GX268" s="199"/>
      <c r="GY268" s="199"/>
      <c r="GZ268" s="199"/>
      <c r="HA268" s="199"/>
      <c r="HB268" s="199"/>
      <c r="HC268" s="199"/>
      <c r="HD268" s="199"/>
      <c r="HE268" s="199"/>
      <c r="HF268" s="199"/>
      <c r="HG268" s="199"/>
      <c r="HH268" s="199"/>
      <c r="HI268" s="199"/>
      <c r="HJ268" s="199"/>
      <c r="HK268" s="199"/>
      <c r="HL268" s="199"/>
      <c r="HM268" s="199"/>
      <c r="HN268" s="199"/>
      <c r="HO268" s="199"/>
      <c r="HP268" s="199"/>
      <c r="HQ268" s="199"/>
      <c r="HR268" s="199"/>
      <c r="HS268" s="199"/>
      <c r="HT268" s="199"/>
      <c r="HU268" s="199"/>
      <c r="HV268" s="199"/>
      <c r="HW268" s="199"/>
      <c r="HX268" s="199"/>
      <c r="HY268" s="199"/>
      <c r="HZ268" s="199"/>
      <c r="IA268" s="199"/>
      <c r="IB268" s="199"/>
      <c r="IC268" s="199"/>
      <c r="ID268" s="199"/>
      <c r="IE268" s="199"/>
      <c r="IF268" s="199"/>
      <c r="IG268" s="199"/>
      <c r="IH268" s="199"/>
      <c r="II268" s="199"/>
      <c r="IJ268" s="199"/>
      <c r="IK268" s="199"/>
      <c r="IL268" s="199"/>
      <c r="IM268" s="199"/>
      <c r="IN268" s="199"/>
      <c r="IO268" s="199"/>
      <c r="IP268" s="199"/>
      <c r="IQ268" s="199"/>
      <c r="IR268" s="199"/>
      <c r="IS268" s="199"/>
      <c r="IT268" s="199"/>
      <c r="IU268" s="199"/>
      <c r="IV268" s="199"/>
      <c r="IW268" s="199"/>
      <c r="IX268" s="199"/>
      <c r="IY268" s="199"/>
      <c r="IZ268" s="199"/>
      <c r="JA268" s="199"/>
      <c r="JB268" s="199"/>
      <c r="JC268" s="199"/>
      <c r="JD268" s="199"/>
      <c r="JE268" s="199"/>
      <c r="JF268" s="199"/>
      <c r="JG268" s="199"/>
      <c r="JH268" s="199"/>
      <c r="JI268" s="199"/>
      <c r="JJ268" s="199"/>
      <c r="JK268" s="199"/>
      <c r="JL268" s="199"/>
      <c r="JM268" s="199"/>
      <c r="JN268" s="199"/>
      <c r="JO268" s="199"/>
      <c r="JP268" s="199"/>
      <c r="JQ268" s="199"/>
      <c r="JR268" s="199"/>
      <c r="JS268" s="199"/>
      <c r="JT268" s="199"/>
      <c r="JU268" s="199"/>
      <c r="JV268" s="199"/>
      <c r="JW268" s="199"/>
      <c r="JX268" s="199"/>
      <c r="JY268" s="199"/>
      <c r="JZ268" s="199"/>
      <c r="KA268" s="199"/>
      <c r="KB268" s="199"/>
      <c r="KC268" s="199"/>
      <c r="KD268" s="199"/>
      <c r="KE268" s="199"/>
      <c r="KF268" s="199"/>
      <c r="KG268" s="199"/>
      <c r="KH268" s="199"/>
      <c r="KI268" s="199"/>
      <c r="KJ268" s="199"/>
      <c r="KK268" s="199"/>
      <c r="KL268" s="199"/>
      <c r="KM268" s="199"/>
      <c r="KN268" s="199"/>
      <c r="KO268" s="199"/>
      <c r="KP268" s="199"/>
      <c r="KQ268" s="199"/>
      <c r="KR268" s="199"/>
      <c r="KS268" s="199"/>
      <c r="KT268" s="199"/>
      <c r="KU268" s="199"/>
      <c r="KV268" s="199"/>
      <c r="KW268" s="199"/>
      <c r="KX268" s="199"/>
      <c r="KY268" s="199"/>
      <c r="KZ268" s="199"/>
      <c r="LA268" s="199"/>
      <c r="LB268" s="199"/>
      <c r="LC268" s="199"/>
      <c r="LD268" s="199"/>
      <c r="LE268" s="199"/>
      <c r="LF268" s="199"/>
      <c r="LG268" s="199"/>
      <c r="LH268" s="199"/>
      <c r="LI268" s="199"/>
      <c r="LJ268" s="199"/>
      <c r="LK268" s="199"/>
      <c r="LL268" s="199"/>
      <c r="LM268" s="199"/>
      <c r="LN268" s="199"/>
      <c r="LO268" s="199"/>
      <c r="LP268" s="199"/>
      <c r="LQ268" s="199"/>
      <c r="LR268" s="199"/>
      <c r="LS268" s="199"/>
      <c r="LT268" s="199"/>
      <c r="LU268" s="199"/>
      <c r="LV268" s="199"/>
      <c r="LW268" s="199"/>
      <c r="LX268" s="199"/>
      <c r="LY268" s="199"/>
      <c r="LZ268" s="199"/>
      <c r="MA268" s="199"/>
      <c r="MB268" s="199"/>
      <c r="MC268" s="199"/>
      <c r="MD268" s="199"/>
      <c r="ME268" s="199"/>
      <c r="MF268" s="199"/>
      <c r="MG268" s="199"/>
      <c r="MH268" s="199"/>
      <c r="MI268" s="199"/>
      <c r="MJ268" s="199"/>
      <c r="MK268" s="199"/>
      <c r="ML268" s="199"/>
      <c r="MM268" s="199"/>
      <c r="MN268" s="199"/>
      <c r="MO268" s="199"/>
      <c r="MP268" s="199"/>
      <c r="MQ268" s="199"/>
      <c r="MR268" s="199"/>
    </row>
    <row r="269" spans="1:356" s="307" customFormat="1" ht="22.5" customHeight="1">
      <c r="A269" s="509" t="s">
        <v>80</v>
      </c>
      <c r="B269" s="510"/>
      <c r="C269" s="510"/>
      <c r="D269" s="510"/>
      <c r="E269" s="510"/>
      <c r="F269" s="217"/>
      <c r="G269" s="271"/>
      <c r="H269" s="271"/>
      <c r="I269" s="271"/>
      <c r="J269" s="271"/>
      <c r="K269" s="218"/>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c r="EO269" s="199"/>
      <c r="EP269" s="199"/>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199"/>
      <c r="FY269" s="199"/>
      <c r="FZ269" s="199"/>
      <c r="GA269" s="199"/>
      <c r="GB269" s="199"/>
      <c r="GC269" s="199"/>
      <c r="GD269" s="199"/>
      <c r="GE269" s="199"/>
      <c r="GF269" s="199"/>
      <c r="GG269" s="199"/>
      <c r="GH269" s="199"/>
      <c r="GI269" s="199"/>
      <c r="GJ269" s="199"/>
      <c r="GK269" s="199"/>
      <c r="GL269" s="199"/>
      <c r="GM269" s="199"/>
      <c r="GN269" s="199"/>
      <c r="GO269" s="199"/>
      <c r="GP269" s="199"/>
      <c r="GQ269" s="199"/>
      <c r="GR269" s="199"/>
      <c r="GS269" s="199"/>
      <c r="GT269" s="199"/>
      <c r="GU269" s="199"/>
      <c r="GV269" s="199"/>
      <c r="GW269" s="199"/>
      <c r="GX269" s="199"/>
      <c r="GY269" s="199"/>
      <c r="GZ269" s="199"/>
      <c r="HA269" s="199"/>
      <c r="HB269" s="199"/>
      <c r="HC269" s="199"/>
      <c r="HD269" s="199"/>
      <c r="HE269" s="199"/>
      <c r="HF269" s="199"/>
      <c r="HG269" s="199"/>
      <c r="HH269" s="199"/>
      <c r="HI269" s="199"/>
      <c r="HJ269" s="199"/>
      <c r="HK269" s="199"/>
      <c r="HL269" s="199"/>
      <c r="HM269" s="199"/>
      <c r="HN269" s="199"/>
      <c r="HO269" s="199"/>
      <c r="HP269" s="199"/>
      <c r="HQ269" s="199"/>
      <c r="HR269" s="199"/>
      <c r="HS269" s="199"/>
      <c r="HT269" s="199"/>
      <c r="HU269" s="199"/>
      <c r="HV269" s="199"/>
      <c r="HW269" s="199"/>
      <c r="HX269" s="199"/>
      <c r="HY269" s="199"/>
      <c r="HZ269" s="199"/>
      <c r="IA269" s="199"/>
      <c r="IB269" s="199"/>
      <c r="IC269" s="199"/>
      <c r="ID269" s="199"/>
      <c r="IE269" s="199"/>
      <c r="IF269" s="199"/>
      <c r="IG269" s="199"/>
      <c r="IH269" s="199"/>
      <c r="II269" s="199"/>
      <c r="IJ269" s="199"/>
      <c r="IK269" s="199"/>
      <c r="IL269" s="199"/>
      <c r="IM269" s="199"/>
      <c r="IN269" s="199"/>
      <c r="IO269" s="199"/>
      <c r="IP269" s="199"/>
      <c r="IQ269" s="199"/>
      <c r="IR269" s="199"/>
      <c r="IS269" s="199"/>
      <c r="IT269" s="199"/>
      <c r="IU269" s="199"/>
      <c r="IV269" s="199"/>
      <c r="IW269" s="199"/>
      <c r="IX269" s="199"/>
      <c r="IY269" s="199"/>
      <c r="IZ269" s="199"/>
      <c r="JA269" s="199"/>
      <c r="JB269" s="199"/>
      <c r="JC269" s="199"/>
      <c r="JD269" s="199"/>
      <c r="JE269" s="199"/>
      <c r="JF269" s="199"/>
      <c r="JG269" s="199"/>
      <c r="JH269" s="199"/>
      <c r="JI269" s="199"/>
      <c r="JJ269" s="199"/>
      <c r="JK269" s="199"/>
      <c r="JL269" s="199"/>
      <c r="JM269" s="199"/>
      <c r="JN269" s="199"/>
      <c r="JO269" s="199"/>
      <c r="JP269" s="199"/>
      <c r="JQ269" s="199"/>
      <c r="JR269" s="199"/>
      <c r="JS269" s="199"/>
      <c r="JT269" s="199"/>
      <c r="JU269" s="199"/>
      <c r="JV269" s="199"/>
      <c r="JW269" s="199"/>
      <c r="JX269" s="199"/>
      <c r="JY269" s="199"/>
      <c r="JZ269" s="199"/>
      <c r="KA269" s="199"/>
      <c r="KB269" s="199"/>
      <c r="KC269" s="199"/>
      <c r="KD269" s="199"/>
      <c r="KE269" s="199"/>
      <c r="KF269" s="199"/>
      <c r="KG269" s="199"/>
      <c r="KH269" s="199"/>
      <c r="KI269" s="199"/>
      <c r="KJ269" s="199"/>
      <c r="KK269" s="199"/>
      <c r="KL269" s="199"/>
      <c r="KM269" s="199"/>
      <c r="KN269" s="199"/>
      <c r="KO269" s="199"/>
      <c r="KP269" s="199"/>
      <c r="KQ269" s="199"/>
      <c r="KR269" s="199"/>
      <c r="KS269" s="199"/>
      <c r="KT269" s="199"/>
      <c r="KU269" s="199"/>
      <c r="KV269" s="199"/>
      <c r="KW269" s="199"/>
      <c r="KX269" s="199"/>
      <c r="KY269" s="199"/>
      <c r="KZ269" s="199"/>
      <c r="LA269" s="199"/>
      <c r="LB269" s="199"/>
      <c r="LC269" s="199"/>
      <c r="LD269" s="199"/>
      <c r="LE269" s="199"/>
      <c r="LF269" s="199"/>
      <c r="LG269" s="199"/>
      <c r="LH269" s="199"/>
      <c r="LI269" s="199"/>
      <c r="LJ269" s="199"/>
      <c r="LK269" s="199"/>
      <c r="LL269" s="199"/>
      <c r="LM269" s="199"/>
      <c r="LN269" s="199"/>
      <c r="LO269" s="199"/>
      <c r="LP269" s="199"/>
      <c r="LQ269" s="199"/>
      <c r="LR269" s="199"/>
      <c r="LS269" s="199"/>
      <c r="LT269" s="199"/>
      <c r="LU269" s="199"/>
      <c r="LV269" s="199"/>
      <c r="LW269" s="199"/>
      <c r="LX269" s="199"/>
      <c r="LY269" s="199"/>
      <c r="LZ269" s="199"/>
      <c r="MA269" s="199"/>
      <c r="MB269" s="199"/>
      <c r="MC269" s="199"/>
      <c r="MD269" s="199"/>
      <c r="ME269" s="199"/>
      <c r="MF269" s="199"/>
      <c r="MG269" s="199"/>
      <c r="MH269" s="199"/>
      <c r="MI269" s="199"/>
      <c r="MJ269" s="199"/>
      <c r="MK269" s="199"/>
      <c r="ML269" s="199"/>
      <c r="MM269" s="199"/>
      <c r="MN269" s="199"/>
      <c r="MO269" s="199"/>
      <c r="MP269" s="199"/>
      <c r="MQ269" s="199"/>
      <c r="MR269" s="199"/>
    </row>
    <row r="270" spans="1:356" ht="30.75" customHeight="1">
      <c r="A270" s="502" t="s">
        <v>1602</v>
      </c>
      <c r="B270" s="503"/>
      <c r="C270" s="503"/>
      <c r="D270" s="503"/>
      <c r="E270" s="504"/>
      <c r="F270" s="506"/>
      <c r="G270" s="506"/>
      <c r="H270" s="506"/>
      <c r="I270" s="506"/>
      <c r="J270" s="506"/>
      <c r="K270" s="507"/>
    </row>
    <row r="271" spans="1:356" s="309" customFormat="1" ht="30.75" customHeight="1">
      <c r="A271" s="205" t="s">
        <v>225</v>
      </c>
      <c r="B271" s="505" t="s">
        <v>1882</v>
      </c>
      <c r="C271" s="505"/>
      <c r="D271" s="505"/>
      <c r="E271" s="505"/>
      <c r="F271" s="229"/>
      <c r="G271" s="272"/>
      <c r="H271" s="272"/>
      <c r="I271" s="272"/>
      <c r="J271" s="272"/>
      <c r="K271" s="235"/>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c r="EO271" s="199"/>
      <c r="EP271" s="199"/>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199"/>
      <c r="FY271" s="199"/>
      <c r="FZ271" s="199"/>
      <c r="GA271" s="199"/>
      <c r="GB271" s="199"/>
      <c r="GC271" s="199"/>
      <c r="GD271" s="199"/>
      <c r="GE271" s="199"/>
      <c r="GF271" s="199"/>
      <c r="GG271" s="199"/>
      <c r="GH271" s="199"/>
      <c r="GI271" s="199"/>
      <c r="GJ271" s="199"/>
      <c r="GK271" s="199"/>
      <c r="GL271" s="199"/>
      <c r="GM271" s="199"/>
      <c r="GN271" s="199"/>
      <c r="GO271" s="199"/>
      <c r="GP271" s="199"/>
      <c r="GQ271" s="199"/>
      <c r="GR271" s="199"/>
      <c r="GS271" s="199"/>
      <c r="GT271" s="199"/>
      <c r="GU271" s="199"/>
      <c r="GV271" s="199"/>
      <c r="GW271" s="199"/>
      <c r="GX271" s="199"/>
      <c r="GY271" s="199"/>
      <c r="GZ271" s="199"/>
      <c r="HA271" s="199"/>
      <c r="HB271" s="199"/>
      <c r="HC271" s="199"/>
      <c r="HD271" s="199"/>
      <c r="HE271" s="199"/>
      <c r="HF271" s="199"/>
      <c r="HG271" s="199"/>
      <c r="HH271" s="199"/>
      <c r="HI271" s="199"/>
      <c r="HJ271" s="199"/>
      <c r="HK271" s="199"/>
      <c r="HL271" s="199"/>
      <c r="HM271" s="199"/>
      <c r="HN271" s="199"/>
      <c r="HO271" s="199"/>
      <c r="HP271" s="199"/>
      <c r="HQ271" s="199"/>
      <c r="HR271" s="199"/>
      <c r="HS271" s="199"/>
      <c r="HT271" s="199"/>
      <c r="HU271" s="199"/>
      <c r="HV271" s="199"/>
      <c r="HW271" s="199"/>
      <c r="HX271" s="199"/>
      <c r="HY271" s="199"/>
      <c r="HZ271" s="199"/>
      <c r="IA271" s="199"/>
      <c r="IB271" s="199"/>
      <c r="IC271" s="199"/>
      <c r="ID271" s="199"/>
      <c r="IE271" s="199"/>
      <c r="IF271" s="199"/>
      <c r="IG271" s="199"/>
      <c r="IH271" s="199"/>
      <c r="II271" s="199"/>
      <c r="IJ271" s="199"/>
      <c r="IK271" s="199"/>
      <c r="IL271" s="199"/>
      <c r="IM271" s="199"/>
      <c r="IN271" s="199"/>
      <c r="IO271" s="199"/>
      <c r="IP271" s="199"/>
      <c r="IQ271" s="199"/>
      <c r="IR271" s="199"/>
      <c r="IS271" s="199"/>
      <c r="IT271" s="199"/>
      <c r="IU271" s="199"/>
      <c r="IV271" s="199"/>
      <c r="IW271" s="199"/>
      <c r="IX271" s="199"/>
      <c r="IY271" s="199"/>
      <c r="IZ271" s="199"/>
      <c r="JA271" s="199"/>
      <c r="JB271" s="199"/>
      <c r="JC271" s="199"/>
      <c r="JD271" s="199"/>
      <c r="JE271" s="199"/>
      <c r="JF271" s="199"/>
      <c r="JG271" s="199"/>
      <c r="JH271" s="199"/>
      <c r="JI271" s="199"/>
      <c r="JJ271" s="199"/>
      <c r="JK271" s="199"/>
      <c r="JL271" s="199"/>
      <c r="JM271" s="199"/>
      <c r="JN271" s="199"/>
      <c r="JO271" s="199"/>
      <c r="JP271" s="199"/>
      <c r="JQ271" s="199"/>
      <c r="JR271" s="199"/>
      <c r="JS271" s="199"/>
      <c r="JT271" s="199"/>
      <c r="JU271" s="199"/>
      <c r="JV271" s="199"/>
      <c r="JW271" s="199"/>
      <c r="JX271" s="199"/>
      <c r="JY271" s="199"/>
      <c r="JZ271" s="199"/>
      <c r="KA271" s="199"/>
      <c r="KB271" s="199"/>
      <c r="KC271" s="199"/>
      <c r="KD271" s="199"/>
      <c r="KE271" s="199"/>
      <c r="KF271" s="199"/>
      <c r="KG271" s="199"/>
      <c r="KH271" s="199"/>
      <c r="KI271" s="199"/>
      <c r="KJ271" s="199"/>
      <c r="KK271" s="199"/>
      <c r="KL271" s="199"/>
      <c r="KM271" s="199"/>
      <c r="KN271" s="199"/>
      <c r="KO271" s="199"/>
      <c r="KP271" s="199"/>
      <c r="KQ271" s="199"/>
      <c r="KR271" s="199"/>
      <c r="KS271" s="199"/>
      <c r="KT271" s="199"/>
      <c r="KU271" s="199"/>
      <c r="KV271" s="199"/>
      <c r="KW271" s="199"/>
      <c r="KX271" s="199"/>
      <c r="KY271" s="199"/>
      <c r="KZ271" s="199"/>
      <c r="LA271" s="199"/>
      <c r="LB271" s="199"/>
      <c r="LC271" s="199"/>
      <c r="LD271" s="199"/>
      <c r="LE271" s="199"/>
      <c r="LF271" s="199"/>
      <c r="LG271" s="199"/>
      <c r="LH271" s="199"/>
      <c r="LI271" s="199"/>
      <c r="LJ271" s="199"/>
      <c r="LK271" s="199"/>
      <c r="LL271" s="199"/>
      <c r="LM271" s="199"/>
      <c r="LN271" s="199"/>
      <c r="LO271" s="199"/>
      <c r="LP271" s="199"/>
      <c r="LQ271" s="199"/>
      <c r="LR271" s="199"/>
      <c r="LS271" s="199"/>
      <c r="LT271" s="199"/>
      <c r="LU271" s="199"/>
      <c r="LV271" s="199"/>
      <c r="LW271" s="199"/>
      <c r="LX271" s="199"/>
      <c r="LY271" s="199"/>
      <c r="LZ271" s="199"/>
      <c r="MA271" s="199"/>
      <c r="MB271" s="199"/>
      <c r="MC271" s="199"/>
      <c r="MD271" s="199"/>
      <c r="ME271" s="199"/>
      <c r="MF271" s="199"/>
      <c r="MG271" s="199"/>
      <c r="MH271" s="199"/>
      <c r="MI271" s="199"/>
      <c r="MJ271" s="199"/>
      <c r="MK271" s="199"/>
      <c r="ML271" s="199"/>
      <c r="MM271" s="199"/>
      <c r="MN271" s="199"/>
      <c r="MO271" s="199"/>
      <c r="MP271" s="199"/>
      <c r="MQ271" s="199"/>
      <c r="MR271" s="199"/>
    </row>
    <row r="272" spans="1:356" s="307" customFormat="1" ht="22.5" customHeight="1">
      <c r="A272" s="511" t="s">
        <v>2126</v>
      </c>
      <c r="B272" s="512"/>
      <c r="C272" s="512"/>
      <c r="D272" s="512"/>
      <c r="E272" s="512"/>
      <c r="F272" s="217"/>
      <c r="G272" s="271"/>
      <c r="H272" s="271"/>
      <c r="I272" s="271"/>
      <c r="J272" s="271"/>
      <c r="K272" s="218"/>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c r="EO272" s="199"/>
      <c r="EP272" s="199"/>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199"/>
      <c r="FY272" s="199"/>
      <c r="FZ272" s="199"/>
      <c r="GA272" s="199"/>
      <c r="GB272" s="199"/>
      <c r="GC272" s="199"/>
      <c r="GD272" s="199"/>
      <c r="GE272" s="199"/>
      <c r="GF272" s="199"/>
      <c r="GG272" s="199"/>
      <c r="GH272" s="199"/>
      <c r="GI272" s="199"/>
      <c r="GJ272" s="199"/>
      <c r="GK272" s="199"/>
      <c r="GL272" s="199"/>
      <c r="GM272" s="199"/>
      <c r="GN272" s="199"/>
      <c r="GO272" s="199"/>
      <c r="GP272" s="199"/>
      <c r="GQ272" s="199"/>
      <c r="GR272" s="199"/>
      <c r="GS272" s="199"/>
      <c r="GT272" s="199"/>
      <c r="GU272" s="199"/>
      <c r="GV272" s="199"/>
      <c r="GW272" s="199"/>
      <c r="GX272" s="199"/>
      <c r="GY272" s="199"/>
      <c r="GZ272" s="199"/>
      <c r="HA272" s="199"/>
      <c r="HB272" s="199"/>
      <c r="HC272" s="199"/>
      <c r="HD272" s="199"/>
      <c r="HE272" s="199"/>
      <c r="HF272" s="199"/>
      <c r="HG272" s="199"/>
      <c r="HH272" s="199"/>
      <c r="HI272" s="199"/>
      <c r="HJ272" s="199"/>
      <c r="HK272" s="199"/>
      <c r="HL272" s="199"/>
      <c r="HM272" s="199"/>
      <c r="HN272" s="199"/>
      <c r="HO272" s="199"/>
      <c r="HP272" s="199"/>
      <c r="HQ272" s="199"/>
      <c r="HR272" s="199"/>
      <c r="HS272" s="199"/>
      <c r="HT272" s="199"/>
      <c r="HU272" s="199"/>
      <c r="HV272" s="199"/>
      <c r="HW272" s="199"/>
      <c r="HX272" s="199"/>
      <c r="HY272" s="199"/>
      <c r="HZ272" s="199"/>
      <c r="IA272" s="199"/>
      <c r="IB272" s="199"/>
      <c r="IC272" s="199"/>
      <c r="ID272" s="199"/>
      <c r="IE272" s="199"/>
      <c r="IF272" s="199"/>
      <c r="IG272" s="199"/>
      <c r="IH272" s="199"/>
      <c r="II272" s="199"/>
      <c r="IJ272" s="199"/>
      <c r="IK272" s="199"/>
      <c r="IL272" s="199"/>
      <c r="IM272" s="199"/>
      <c r="IN272" s="199"/>
      <c r="IO272" s="199"/>
      <c r="IP272" s="199"/>
      <c r="IQ272" s="199"/>
      <c r="IR272" s="199"/>
      <c r="IS272" s="199"/>
      <c r="IT272" s="199"/>
      <c r="IU272" s="199"/>
      <c r="IV272" s="199"/>
      <c r="IW272" s="199"/>
      <c r="IX272" s="199"/>
      <c r="IY272" s="199"/>
      <c r="IZ272" s="199"/>
      <c r="JA272" s="199"/>
      <c r="JB272" s="199"/>
      <c r="JC272" s="199"/>
      <c r="JD272" s="199"/>
      <c r="JE272" s="199"/>
      <c r="JF272" s="199"/>
      <c r="JG272" s="199"/>
      <c r="JH272" s="199"/>
      <c r="JI272" s="199"/>
      <c r="JJ272" s="199"/>
      <c r="JK272" s="199"/>
      <c r="JL272" s="199"/>
      <c r="JM272" s="199"/>
      <c r="JN272" s="199"/>
      <c r="JO272" s="199"/>
      <c r="JP272" s="199"/>
      <c r="JQ272" s="199"/>
      <c r="JR272" s="199"/>
      <c r="JS272" s="199"/>
      <c r="JT272" s="199"/>
      <c r="JU272" s="199"/>
      <c r="JV272" s="199"/>
      <c r="JW272" s="199"/>
      <c r="JX272" s="199"/>
      <c r="JY272" s="199"/>
      <c r="JZ272" s="199"/>
      <c r="KA272" s="199"/>
      <c r="KB272" s="199"/>
      <c r="KC272" s="199"/>
      <c r="KD272" s="199"/>
      <c r="KE272" s="199"/>
      <c r="KF272" s="199"/>
      <c r="KG272" s="199"/>
      <c r="KH272" s="199"/>
      <c r="KI272" s="199"/>
      <c r="KJ272" s="199"/>
      <c r="KK272" s="199"/>
      <c r="KL272" s="199"/>
      <c r="KM272" s="199"/>
      <c r="KN272" s="199"/>
      <c r="KO272" s="199"/>
      <c r="KP272" s="199"/>
      <c r="KQ272" s="199"/>
      <c r="KR272" s="199"/>
      <c r="KS272" s="199"/>
      <c r="KT272" s="199"/>
      <c r="KU272" s="199"/>
      <c r="KV272" s="199"/>
      <c r="KW272" s="199"/>
      <c r="KX272" s="199"/>
      <c r="KY272" s="199"/>
      <c r="KZ272" s="199"/>
      <c r="LA272" s="199"/>
      <c r="LB272" s="199"/>
      <c r="LC272" s="199"/>
      <c r="LD272" s="199"/>
      <c r="LE272" s="199"/>
      <c r="LF272" s="199"/>
      <c r="LG272" s="199"/>
      <c r="LH272" s="199"/>
      <c r="LI272" s="199"/>
      <c r="LJ272" s="199"/>
      <c r="LK272" s="199"/>
      <c r="LL272" s="199"/>
      <c r="LM272" s="199"/>
      <c r="LN272" s="199"/>
      <c r="LO272" s="199"/>
      <c r="LP272" s="199"/>
      <c r="LQ272" s="199"/>
      <c r="LR272" s="199"/>
      <c r="LS272" s="199"/>
      <c r="LT272" s="199"/>
      <c r="LU272" s="199"/>
      <c r="LV272" s="199"/>
      <c r="LW272" s="199"/>
      <c r="LX272" s="199"/>
      <c r="LY272" s="199"/>
      <c r="LZ272" s="199"/>
      <c r="MA272" s="199"/>
      <c r="MB272" s="199"/>
      <c r="MC272" s="199"/>
      <c r="MD272" s="199"/>
      <c r="ME272" s="199"/>
      <c r="MF272" s="199"/>
      <c r="MG272" s="199"/>
      <c r="MH272" s="199"/>
      <c r="MI272" s="199"/>
      <c r="MJ272" s="199"/>
      <c r="MK272" s="199"/>
      <c r="ML272" s="199"/>
      <c r="MM272" s="199"/>
      <c r="MN272" s="199"/>
      <c r="MO272" s="199"/>
      <c r="MP272" s="199"/>
      <c r="MQ272" s="199"/>
      <c r="MR272" s="199"/>
    </row>
    <row r="273" spans="1:356" s="307" customFormat="1" ht="22.5" customHeight="1">
      <c r="A273" s="509" t="s">
        <v>1881</v>
      </c>
      <c r="B273" s="510"/>
      <c r="C273" s="510"/>
      <c r="D273" s="510"/>
      <c r="E273" s="510"/>
      <c r="F273" s="217"/>
      <c r="G273" s="271"/>
      <c r="H273" s="271"/>
      <c r="I273" s="271"/>
      <c r="J273" s="271"/>
      <c r="K273" s="218"/>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c r="IR273" s="199"/>
      <c r="IS273" s="199"/>
      <c r="IT273" s="199"/>
      <c r="IU273" s="199"/>
      <c r="IV273" s="199"/>
      <c r="IW273" s="199"/>
      <c r="IX273" s="199"/>
      <c r="IY273" s="199"/>
      <c r="IZ273" s="199"/>
      <c r="JA273" s="199"/>
      <c r="JB273" s="199"/>
      <c r="JC273" s="199"/>
      <c r="JD273" s="199"/>
      <c r="JE273" s="199"/>
      <c r="JF273" s="199"/>
      <c r="JG273" s="199"/>
      <c r="JH273" s="199"/>
      <c r="JI273" s="199"/>
      <c r="JJ273" s="199"/>
      <c r="JK273" s="199"/>
      <c r="JL273" s="199"/>
      <c r="JM273" s="199"/>
      <c r="JN273" s="199"/>
      <c r="JO273" s="199"/>
      <c r="JP273" s="199"/>
      <c r="JQ273" s="199"/>
      <c r="JR273" s="199"/>
      <c r="JS273" s="199"/>
      <c r="JT273" s="199"/>
      <c r="JU273" s="199"/>
      <c r="JV273" s="199"/>
      <c r="JW273" s="199"/>
      <c r="JX273" s="199"/>
      <c r="JY273" s="199"/>
      <c r="JZ273" s="199"/>
      <c r="KA273" s="199"/>
      <c r="KB273" s="199"/>
      <c r="KC273" s="199"/>
      <c r="KD273" s="199"/>
      <c r="KE273" s="199"/>
      <c r="KF273" s="199"/>
      <c r="KG273" s="199"/>
      <c r="KH273" s="199"/>
      <c r="KI273" s="199"/>
      <c r="KJ273" s="199"/>
      <c r="KK273" s="199"/>
      <c r="KL273" s="199"/>
      <c r="KM273" s="199"/>
      <c r="KN273" s="199"/>
      <c r="KO273" s="199"/>
      <c r="KP273" s="199"/>
      <c r="KQ273" s="199"/>
      <c r="KR273" s="199"/>
      <c r="KS273" s="199"/>
      <c r="KT273" s="199"/>
      <c r="KU273" s="199"/>
      <c r="KV273" s="199"/>
      <c r="KW273" s="199"/>
      <c r="KX273" s="199"/>
      <c r="KY273" s="199"/>
      <c r="KZ273" s="199"/>
      <c r="LA273" s="199"/>
      <c r="LB273" s="199"/>
      <c r="LC273" s="199"/>
      <c r="LD273" s="199"/>
      <c r="LE273" s="199"/>
      <c r="LF273" s="199"/>
      <c r="LG273" s="199"/>
      <c r="LH273" s="199"/>
      <c r="LI273" s="199"/>
      <c r="LJ273" s="199"/>
      <c r="LK273" s="199"/>
      <c r="LL273" s="199"/>
      <c r="LM273" s="199"/>
      <c r="LN273" s="199"/>
      <c r="LO273" s="199"/>
      <c r="LP273" s="199"/>
      <c r="LQ273" s="199"/>
      <c r="LR273" s="199"/>
      <c r="LS273" s="199"/>
      <c r="LT273" s="199"/>
      <c r="LU273" s="199"/>
      <c r="LV273" s="199"/>
      <c r="LW273" s="199"/>
      <c r="LX273" s="199"/>
      <c r="LY273" s="199"/>
      <c r="LZ273" s="199"/>
      <c r="MA273" s="199"/>
      <c r="MB273" s="199"/>
      <c r="MC273" s="199"/>
      <c r="MD273" s="199"/>
      <c r="ME273" s="199"/>
      <c r="MF273" s="199"/>
      <c r="MG273" s="199"/>
      <c r="MH273" s="199"/>
      <c r="MI273" s="199"/>
      <c r="MJ273" s="199"/>
      <c r="MK273" s="199"/>
      <c r="ML273" s="199"/>
      <c r="MM273" s="199"/>
      <c r="MN273" s="199"/>
      <c r="MO273" s="199"/>
      <c r="MP273" s="199"/>
      <c r="MQ273" s="199"/>
      <c r="MR273" s="199"/>
    </row>
    <row r="274" spans="1:356" s="282" customFormat="1" ht="30.75" customHeight="1">
      <c r="A274" s="205" t="s">
        <v>189</v>
      </c>
      <c r="B274" s="505" t="s">
        <v>1880</v>
      </c>
      <c r="C274" s="505"/>
      <c r="D274" s="505"/>
      <c r="E274" s="505"/>
      <c r="F274" s="229"/>
      <c r="G274" s="272"/>
      <c r="H274" s="272"/>
      <c r="I274" s="272"/>
      <c r="J274" s="272"/>
      <c r="K274" s="235"/>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c r="EO274" s="199"/>
      <c r="EP274" s="199"/>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199"/>
      <c r="FY274" s="199"/>
      <c r="FZ274" s="199"/>
      <c r="GA274" s="199"/>
      <c r="GB274" s="199"/>
      <c r="GC274" s="199"/>
      <c r="GD274" s="199"/>
      <c r="GE274" s="199"/>
      <c r="GF274" s="199"/>
      <c r="GG274" s="199"/>
      <c r="GH274" s="199"/>
      <c r="GI274" s="199"/>
      <c r="GJ274" s="199"/>
      <c r="GK274" s="199"/>
      <c r="GL274" s="199"/>
      <c r="GM274" s="199"/>
      <c r="GN274" s="199"/>
      <c r="GO274" s="199"/>
      <c r="GP274" s="199"/>
      <c r="GQ274" s="199"/>
      <c r="GR274" s="199"/>
      <c r="GS274" s="199"/>
      <c r="GT274" s="199"/>
      <c r="GU274" s="199"/>
      <c r="GV274" s="199"/>
      <c r="GW274" s="199"/>
      <c r="GX274" s="199"/>
      <c r="GY274" s="199"/>
      <c r="GZ274" s="199"/>
      <c r="HA274" s="199"/>
      <c r="HB274" s="199"/>
      <c r="HC274" s="199"/>
      <c r="HD274" s="199"/>
      <c r="HE274" s="199"/>
      <c r="HF274" s="199"/>
      <c r="HG274" s="199"/>
      <c r="HH274" s="199"/>
      <c r="HI274" s="199"/>
      <c r="HJ274" s="199"/>
      <c r="HK274" s="199"/>
      <c r="HL274" s="199"/>
      <c r="HM274" s="199"/>
      <c r="HN274" s="199"/>
      <c r="HO274" s="199"/>
      <c r="HP274" s="199"/>
      <c r="HQ274" s="199"/>
      <c r="HR274" s="199"/>
      <c r="HS274" s="199"/>
      <c r="HT274" s="199"/>
      <c r="HU274" s="199"/>
      <c r="HV274" s="199"/>
      <c r="HW274" s="199"/>
      <c r="HX274" s="199"/>
      <c r="HY274" s="199"/>
      <c r="HZ274" s="199"/>
      <c r="IA274" s="199"/>
      <c r="IB274" s="199"/>
      <c r="IC274" s="199"/>
      <c r="ID274" s="199"/>
      <c r="IE274" s="199"/>
      <c r="IF274" s="199"/>
      <c r="IG274" s="199"/>
      <c r="IH274" s="199"/>
      <c r="II274" s="199"/>
      <c r="IJ274" s="199"/>
      <c r="IK274" s="199"/>
      <c r="IL274" s="199"/>
      <c r="IM274" s="199"/>
      <c r="IN274" s="199"/>
      <c r="IO274" s="199"/>
      <c r="IP274" s="199"/>
      <c r="IQ274" s="199"/>
      <c r="IR274" s="199"/>
      <c r="IS274" s="199"/>
      <c r="IT274" s="199"/>
      <c r="IU274" s="199"/>
      <c r="IV274" s="199"/>
      <c r="IW274" s="199"/>
      <c r="IX274" s="199"/>
      <c r="IY274" s="199"/>
      <c r="IZ274" s="199"/>
      <c r="JA274" s="199"/>
      <c r="JB274" s="199"/>
      <c r="JC274" s="199"/>
      <c r="JD274" s="199"/>
      <c r="JE274" s="199"/>
      <c r="JF274" s="199"/>
      <c r="JG274" s="199"/>
      <c r="JH274" s="199"/>
      <c r="JI274" s="199"/>
      <c r="JJ274" s="199"/>
      <c r="JK274" s="199"/>
      <c r="JL274" s="199"/>
      <c r="JM274" s="199"/>
      <c r="JN274" s="199"/>
      <c r="JO274" s="199"/>
      <c r="JP274" s="199"/>
      <c r="JQ274" s="199"/>
      <c r="JR274" s="199"/>
      <c r="JS274" s="199"/>
      <c r="JT274" s="199"/>
      <c r="JU274" s="199"/>
      <c r="JV274" s="199"/>
      <c r="JW274" s="199"/>
      <c r="JX274" s="199"/>
      <c r="JY274" s="199"/>
      <c r="JZ274" s="199"/>
      <c r="KA274" s="199"/>
      <c r="KB274" s="199"/>
      <c r="KC274" s="199"/>
      <c r="KD274" s="199"/>
      <c r="KE274" s="199"/>
      <c r="KF274" s="199"/>
      <c r="KG274" s="199"/>
      <c r="KH274" s="199"/>
      <c r="KI274" s="199"/>
      <c r="KJ274" s="199"/>
      <c r="KK274" s="199"/>
      <c r="KL274" s="199"/>
      <c r="KM274" s="199"/>
      <c r="KN274" s="199"/>
      <c r="KO274" s="199"/>
      <c r="KP274" s="199"/>
      <c r="KQ274" s="199"/>
      <c r="KR274" s="199"/>
      <c r="KS274" s="199"/>
      <c r="KT274" s="199"/>
      <c r="KU274" s="199"/>
      <c r="KV274" s="199"/>
      <c r="KW274" s="199"/>
      <c r="KX274" s="199"/>
      <c r="KY274" s="199"/>
      <c r="KZ274" s="199"/>
      <c r="LA274" s="199"/>
      <c r="LB274" s="199"/>
      <c r="LC274" s="199"/>
      <c r="LD274" s="199"/>
      <c r="LE274" s="199"/>
      <c r="LF274" s="199"/>
      <c r="LG274" s="199"/>
      <c r="LH274" s="199"/>
      <c r="LI274" s="199"/>
      <c r="LJ274" s="199"/>
      <c r="LK274" s="199"/>
      <c r="LL274" s="199"/>
      <c r="LM274" s="199"/>
      <c r="LN274" s="199"/>
      <c r="LO274" s="199"/>
      <c r="LP274" s="199"/>
      <c r="LQ274" s="199"/>
      <c r="LR274" s="199"/>
      <c r="LS274" s="199"/>
      <c r="LT274" s="199"/>
      <c r="LU274" s="199"/>
      <c r="LV274" s="199"/>
      <c r="LW274" s="199"/>
      <c r="LX274" s="199"/>
      <c r="LY274" s="199"/>
      <c r="LZ274" s="199"/>
      <c r="MA274" s="199"/>
      <c r="MB274" s="199"/>
      <c r="MC274" s="199"/>
      <c r="MD274" s="199"/>
      <c r="ME274" s="199"/>
      <c r="MF274" s="199"/>
      <c r="MG274" s="199"/>
      <c r="MH274" s="199"/>
      <c r="MI274" s="199"/>
      <c r="MJ274" s="199"/>
      <c r="MK274" s="199"/>
      <c r="ML274" s="199"/>
      <c r="MM274" s="199"/>
      <c r="MN274" s="199"/>
      <c r="MO274" s="199"/>
      <c r="MP274" s="199"/>
      <c r="MQ274" s="199"/>
      <c r="MR274" s="199"/>
    </row>
    <row r="275" spans="1:356" s="282" customFormat="1" ht="30.75" customHeight="1">
      <c r="A275" s="205" t="s">
        <v>190</v>
      </c>
      <c r="B275" s="505" t="s">
        <v>1879</v>
      </c>
      <c r="C275" s="505"/>
      <c r="D275" s="505"/>
      <c r="E275" s="505"/>
      <c r="F275" s="229" t="s">
        <v>45</v>
      </c>
      <c r="G275" s="272"/>
      <c r="H275" s="272"/>
      <c r="I275" s="272"/>
      <c r="J275" s="272"/>
      <c r="K275" s="235"/>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c r="EO275" s="199"/>
      <c r="EP275" s="199"/>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199"/>
      <c r="FY275" s="199"/>
      <c r="FZ275" s="199"/>
      <c r="GA275" s="199"/>
      <c r="GB275" s="199"/>
      <c r="GC275" s="199"/>
      <c r="GD275" s="199"/>
      <c r="GE275" s="199"/>
      <c r="GF275" s="199"/>
      <c r="GG275" s="199"/>
      <c r="GH275" s="199"/>
      <c r="GI275" s="199"/>
      <c r="GJ275" s="199"/>
      <c r="GK275" s="199"/>
      <c r="GL275" s="199"/>
      <c r="GM275" s="199"/>
      <c r="GN275" s="199"/>
      <c r="GO275" s="199"/>
      <c r="GP275" s="199"/>
      <c r="GQ275" s="199"/>
      <c r="GR275" s="199"/>
      <c r="GS275" s="199"/>
      <c r="GT275" s="199"/>
      <c r="GU275" s="199"/>
      <c r="GV275" s="199"/>
      <c r="GW275" s="199"/>
      <c r="GX275" s="199"/>
      <c r="GY275" s="199"/>
      <c r="GZ275" s="199"/>
      <c r="HA275" s="199"/>
      <c r="HB275" s="199"/>
      <c r="HC275" s="199"/>
      <c r="HD275" s="199"/>
      <c r="HE275" s="199"/>
      <c r="HF275" s="199"/>
      <c r="HG275" s="199"/>
      <c r="HH275" s="199"/>
      <c r="HI275" s="199"/>
      <c r="HJ275" s="199"/>
      <c r="HK275" s="199"/>
      <c r="HL275" s="199"/>
      <c r="HM275" s="199"/>
      <c r="HN275" s="199"/>
      <c r="HO275" s="199"/>
      <c r="HP275" s="199"/>
      <c r="HQ275" s="199"/>
      <c r="HR275" s="199"/>
      <c r="HS275" s="199"/>
      <c r="HT275" s="199"/>
      <c r="HU275" s="199"/>
      <c r="HV275" s="199"/>
      <c r="HW275" s="199"/>
      <c r="HX275" s="199"/>
      <c r="HY275" s="199"/>
      <c r="HZ275" s="199"/>
      <c r="IA275" s="199"/>
      <c r="IB275" s="199"/>
      <c r="IC275" s="199"/>
      <c r="ID275" s="199"/>
      <c r="IE275" s="199"/>
      <c r="IF275" s="199"/>
      <c r="IG275" s="199"/>
      <c r="IH275" s="199"/>
      <c r="II275" s="199"/>
      <c r="IJ275" s="199"/>
      <c r="IK275" s="199"/>
      <c r="IL275" s="199"/>
      <c r="IM275" s="199"/>
      <c r="IN275" s="199"/>
      <c r="IO275" s="199"/>
      <c r="IP275" s="199"/>
      <c r="IQ275" s="199"/>
      <c r="IR275" s="199"/>
      <c r="IS275" s="199"/>
      <c r="IT275" s="199"/>
      <c r="IU275" s="199"/>
      <c r="IV275" s="199"/>
      <c r="IW275" s="199"/>
      <c r="IX275" s="199"/>
      <c r="IY275" s="199"/>
      <c r="IZ275" s="199"/>
      <c r="JA275" s="199"/>
      <c r="JB275" s="199"/>
      <c r="JC275" s="199"/>
      <c r="JD275" s="199"/>
      <c r="JE275" s="199"/>
      <c r="JF275" s="199"/>
      <c r="JG275" s="199"/>
      <c r="JH275" s="199"/>
      <c r="JI275" s="199"/>
      <c r="JJ275" s="199"/>
      <c r="JK275" s="199"/>
      <c r="JL275" s="199"/>
      <c r="JM275" s="199"/>
      <c r="JN275" s="199"/>
      <c r="JO275" s="199"/>
      <c r="JP275" s="199"/>
      <c r="JQ275" s="199"/>
      <c r="JR275" s="199"/>
      <c r="JS275" s="199"/>
      <c r="JT275" s="199"/>
      <c r="JU275" s="199"/>
      <c r="JV275" s="199"/>
      <c r="JW275" s="199"/>
      <c r="JX275" s="199"/>
      <c r="JY275" s="199"/>
      <c r="JZ275" s="199"/>
      <c r="KA275" s="199"/>
      <c r="KB275" s="199"/>
      <c r="KC275" s="199"/>
      <c r="KD275" s="199"/>
      <c r="KE275" s="199"/>
      <c r="KF275" s="199"/>
      <c r="KG275" s="199"/>
      <c r="KH275" s="199"/>
      <c r="KI275" s="199"/>
      <c r="KJ275" s="199"/>
      <c r="KK275" s="199"/>
      <c r="KL275" s="199"/>
      <c r="KM275" s="199"/>
      <c r="KN275" s="199"/>
      <c r="KO275" s="199"/>
      <c r="KP275" s="199"/>
      <c r="KQ275" s="199"/>
      <c r="KR275" s="199"/>
      <c r="KS275" s="199"/>
      <c r="KT275" s="199"/>
      <c r="KU275" s="199"/>
      <c r="KV275" s="199"/>
      <c r="KW275" s="199"/>
      <c r="KX275" s="199"/>
      <c r="KY275" s="199"/>
      <c r="KZ275" s="199"/>
      <c r="LA275" s="199"/>
      <c r="LB275" s="199"/>
      <c r="LC275" s="199"/>
      <c r="LD275" s="199"/>
      <c r="LE275" s="199"/>
      <c r="LF275" s="199"/>
      <c r="LG275" s="199"/>
      <c r="LH275" s="199"/>
      <c r="LI275" s="199"/>
      <c r="LJ275" s="199"/>
      <c r="LK275" s="199"/>
      <c r="LL275" s="199"/>
      <c r="LM275" s="199"/>
      <c r="LN275" s="199"/>
      <c r="LO275" s="199"/>
      <c r="LP275" s="199"/>
      <c r="LQ275" s="199"/>
      <c r="LR275" s="199"/>
      <c r="LS275" s="199"/>
      <c r="LT275" s="199"/>
      <c r="LU275" s="199"/>
      <c r="LV275" s="199"/>
      <c r="LW275" s="199"/>
      <c r="LX275" s="199"/>
      <c r="LY275" s="199"/>
      <c r="LZ275" s="199"/>
      <c r="MA275" s="199"/>
      <c r="MB275" s="199"/>
      <c r="MC275" s="199"/>
      <c r="MD275" s="199"/>
      <c r="ME275" s="199"/>
      <c r="MF275" s="199"/>
      <c r="MG275" s="199"/>
      <c r="MH275" s="199"/>
      <c r="MI275" s="199"/>
      <c r="MJ275" s="199"/>
      <c r="MK275" s="199"/>
      <c r="ML275" s="199"/>
      <c r="MM275" s="199"/>
      <c r="MN275" s="199"/>
      <c r="MO275" s="199"/>
      <c r="MP275" s="199"/>
      <c r="MQ275" s="199"/>
      <c r="MR275" s="199"/>
    </row>
    <row r="276" spans="1:356" s="282" customFormat="1" ht="30.75" customHeight="1">
      <c r="A276" s="205" t="s">
        <v>191</v>
      </c>
      <c r="B276" s="505" t="s">
        <v>1878</v>
      </c>
      <c r="C276" s="505"/>
      <c r="D276" s="505"/>
      <c r="E276" s="505"/>
      <c r="F276" s="229" t="s">
        <v>45</v>
      </c>
      <c r="G276" s="272"/>
      <c r="H276" s="272"/>
      <c r="I276" s="272"/>
      <c r="J276" s="272"/>
      <c r="K276" s="235"/>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c r="EO276" s="199"/>
      <c r="EP276" s="199"/>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199"/>
      <c r="FY276" s="199"/>
      <c r="FZ276" s="199"/>
      <c r="GA276" s="199"/>
      <c r="GB276" s="199"/>
      <c r="GC276" s="199"/>
      <c r="GD276" s="199"/>
      <c r="GE276" s="199"/>
      <c r="GF276" s="199"/>
      <c r="GG276" s="199"/>
      <c r="GH276" s="199"/>
      <c r="GI276" s="199"/>
      <c r="GJ276" s="199"/>
      <c r="GK276" s="199"/>
      <c r="GL276" s="199"/>
      <c r="GM276" s="199"/>
      <c r="GN276" s="199"/>
      <c r="GO276" s="199"/>
      <c r="GP276" s="199"/>
      <c r="GQ276" s="199"/>
      <c r="GR276" s="199"/>
      <c r="GS276" s="199"/>
      <c r="GT276" s="199"/>
      <c r="GU276" s="199"/>
      <c r="GV276" s="199"/>
      <c r="GW276" s="199"/>
      <c r="GX276" s="199"/>
      <c r="GY276" s="199"/>
      <c r="GZ276" s="199"/>
      <c r="HA276" s="199"/>
      <c r="HB276" s="199"/>
      <c r="HC276" s="199"/>
      <c r="HD276" s="199"/>
      <c r="HE276" s="199"/>
      <c r="HF276" s="199"/>
      <c r="HG276" s="199"/>
      <c r="HH276" s="199"/>
      <c r="HI276" s="199"/>
      <c r="HJ276" s="199"/>
      <c r="HK276" s="199"/>
      <c r="HL276" s="199"/>
      <c r="HM276" s="199"/>
      <c r="HN276" s="199"/>
      <c r="HO276" s="199"/>
      <c r="HP276" s="199"/>
      <c r="HQ276" s="199"/>
      <c r="HR276" s="199"/>
      <c r="HS276" s="199"/>
      <c r="HT276" s="199"/>
      <c r="HU276" s="199"/>
      <c r="HV276" s="199"/>
      <c r="HW276" s="199"/>
      <c r="HX276" s="199"/>
      <c r="HY276" s="199"/>
      <c r="HZ276" s="199"/>
      <c r="IA276" s="199"/>
      <c r="IB276" s="199"/>
      <c r="IC276" s="199"/>
      <c r="ID276" s="199"/>
      <c r="IE276" s="199"/>
      <c r="IF276" s="199"/>
      <c r="IG276" s="199"/>
      <c r="IH276" s="199"/>
      <c r="II276" s="199"/>
      <c r="IJ276" s="199"/>
      <c r="IK276" s="199"/>
      <c r="IL276" s="199"/>
      <c r="IM276" s="199"/>
      <c r="IN276" s="199"/>
      <c r="IO276" s="199"/>
      <c r="IP276" s="199"/>
      <c r="IQ276" s="199"/>
      <c r="IR276" s="199"/>
      <c r="IS276" s="199"/>
      <c r="IT276" s="199"/>
      <c r="IU276" s="199"/>
      <c r="IV276" s="199"/>
      <c r="IW276" s="199"/>
      <c r="IX276" s="199"/>
      <c r="IY276" s="199"/>
      <c r="IZ276" s="199"/>
      <c r="JA276" s="199"/>
      <c r="JB276" s="199"/>
      <c r="JC276" s="199"/>
      <c r="JD276" s="199"/>
      <c r="JE276" s="199"/>
      <c r="JF276" s="199"/>
      <c r="JG276" s="199"/>
      <c r="JH276" s="199"/>
      <c r="JI276" s="199"/>
      <c r="JJ276" s="199"/>
      <c r="JK276" s="199"/>
      <c r="JL276" s="199"/>
      <c r="JM276" s="199"/>
      <c r="JN276" s="199"/>
      <c r="JO276" s="199"/>
      <c r="JP276" s="199"/>
      <c r="JQ276" s="199"/>
      <c r="JR276" s="199"/>
      <c r="JS276" s="199"/>
      <c r="JT276" s="199"/>
      <c r="JU276" s="199"/>
      <c r="JV276" s="199"/>
      <c r="JW276" s="199"/>
      <c r="JX276" s="199"/>
      <c r="JY276" s="199"/>
      <c r="JZ276" s="199"/>
      <c r="KA276" s="199"/>
      <c r="KB276" s="199"/>
      <c r="KC276" s="199"/>
      <c r="KD276" s="199"/>
      <c r="KE276" s="199"/>
      <c r="KF276" s="199"/>
      <c r="KG276" s="199"/>
      <c r="KH276" s="199"/>
      <c r="KI276" s="199"/>
      <c r="KJ276" s="199"/>
      <c r="KK276" s="199"/>
      <c r="KL276" s="199"/>
      <c r="KM276" s="199"/>
      <c r="KN276" s="199"/>
      <c r="KO276" s="199"/>
      <c r="KP276" s="199"/>
      <c r="KQ276" s="199"/>
      <c r="KR276" s="199"/>
      <c r="KS276" s="199"/>
      <c r="KT276" s="199"/>
      <c r="KU276" s="199"/>
      <c r="KV276" s="199"/>
      <c r="KW276" s="199"/>
      <c r="KX276" s="199"/>
      <c r="KY276" s="199"/>
      <c r="KZ276" s="199"/>
      <c r="LA276" s="199"/>
      <c r="LB276" s="199"/>
      <c r="LC276" s="199"/>
      <c r="LD276" s="199"/>
      <c r="LE276" s="199"/>
      <c r="LF276" s="199"/>
      <c r="LG276" s="199"/>
      <c r="LH276" s="199"/>
      <c r="LI276" s="199"/>
      <c r="LJ276" s="199"/>
      <c r="LK276" s="199"/>
      <c r="LL276" s="199"/>
      <c r="LM276" s="199"/>
      <c r="LN276" s="199"/>
      <c r="LO276" s="199"/>
      <c r="LP276" s="199"/>
      <c r="LQ276" s="199"/>
      <c r="LR276" s="199"/>
      <c r="LS276" s="199"/>
      <c r="LT276" s="199"/>
      <c r="LU276" s="199"/>
      <c r="LV276" s="199"/>
      <c r="LW276" s="199"/>
      <c r="LX276" s="199"/>
      <c r="LY276" s="199"/>
      <c r="LZ276" s="199"/>
      <c r="MA276" s="199"/>
      <c r="MB276" s="199"/>
      <c r="MC276" s="199"/>
      <c r="MD276" s="199"/>
      <c r="ME276" s="199"/>
      <c r="MF276" s="199"/>
      <c r="MG276" s="199"/>
      <c r="MH276" s="199"/>
      <c r="MI276" s="199"/>
      <c r="MJ276" s="199"/>
      <c r="MK276" s="199"/>
      <c r="ML276" s="199"/>
      <c r="MM276" s="199"/>
      <c r="MN276" s="199"/>
      <c r="MO276" s="199"/>
      <c r="MP276" s="199"/>
      <c r="MQ276" s="199"/>
      <c r="MR276" s="199"/>
    </row>
    <row r="277" spans="1:356" s="282" customFormat="1" ht="30.75" customHeight="1">
      <c r="A277" s="205" t="s">
        <v>192</v>
      </c>
      <c r="B277" s="505" t="s">
        <v>1877</v>
      </c>
      <c r="C277" s="505"/>
      <c r="D277" s="505"/>
      <c r="E277" s="505"/>
      <c r="F277" s="229"/>
      <c r="G277" s="272"/>
      <c r="H277" s="272"/>
      <c r="I277" s="272"/>
      <c r="J277" s="272"/>
      <c r="K277" s="235"/>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c r="EO277" s="199"/>
      <c r="EP277" s="199"/>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199"/>
      <c r="FY277" s="199"/>
      <c r="FZ277" s="199"/>
      <c r="GA277" s="199"/>
      <c r="GB277" s="199"/>
      <c r="GC277" s="199"/>
      <c r="GD277" s="199"/>
      <c r="GE277" s="199"/>
      <c r="GF277" s="199"/>
      <c r="GG277" s="199"/>
      <c r="GH277" s="199"/>
      <c r="GI277" s="199"/>
      <c r="GJ277" s="199"/>
      <c r="GK277" s="199"/>
      <c r="GL277" s="199"/>
      <c r="GM277" s="199"/>
      <c r="GN277" s="199"/>
      <c r="GO277" s="199"/>
      <c r="GP277" s="199"/>
      <c r="GQ277" s="199"/>
      <c r="GR277" s="199"/>
      <c r="GS277" s="199"/>
      <c r="GT277" s="199"/>
      <c r="GU277" s="199"/>
      <c r="GV277" s="199"/>
      <c r="GW277" s="199"/>
      <c r="GX277" s="199"/>
      <c r="GY277" s="199"/>
      <c r="GZ277" s="199"/>
      <c r="HA277" s="199"/>
      <c r="HB277" s="199"/>
      <c r="HC277" s="199"/>
      <c r="HD277" s="199"/>
      <c r="HE277" s="199"/>
      <c r="HF277" s="199"/>
      <c r="HG277" s="199"/>
      <c r="HH277" s="199"/>
      <c r="HI277" s="199"/>
      <c r="HJ277" s="199"/>
      <c r="HK277" s="199"/>
      <c r="HL277" s="199"/>
      <c r="HM277" s="199"/>
      <c r="HN277" s="199"/>
      <c r="HO277" s="199"/>
      <c r="HP277" s="199"/>
      <c r="HQ277" s="199"/>
      <c r="HR277" s="199"/>
      <c r="HS277" s="199"/>
      <c r="HT277" s="199"/>
      <c r="HU277" s="199"/>
      <c r="HV277" s="199"/>
      <c r="HW277" s="199"/>
      <c r="HX277" s="199"/>
      <c r="HY277" s="199"/>
      <c r="HZ277" s="199"/>
      <c r="IA277" s="199"/>
      <c r="IB277" s="199"/>
      <c r="IC277" s="199"/>
      <c r="ID277" s="199"/>
      <c r="IE277" s="199"/>
      <c r="IF277" s="199"/>
      <c r="IG277" s="199"/>
      <c r="IH277" s="199"/>
      <c r="II277" s="199"/>
      <c r="IJ277" s="199"/>
      <c r="IK277" s="199"/>
      <c r="IL277" s="199"/>
      <c r="IM277" s="199"/>
      <c r="IN277" s="199"/>
      <c r="IO277" s="199"/>
      <c r="IP277" s="199"/>
      <c r="IQ277" s="199"/>
      <c r="IR277" s="199"/>
      <c r="IS277" s="199"/>
      <c r="IT277" s="199"/>
      <c r="IU277" s="199"/>
      <c r="IV277" s="199"/>
      <c r="IW277" s="199"/>
      <c r="IX277" s="199"/>
      <c r="IY277" s="199"/>
      <c r="IZ277" s="199"/>
      <c r="JA277" s="199"/>
      <c r="JB277" s="199"/>
      <c r="JC277" s="199"/>
      <c r="JD277" s="199"/>
      <c r="JE277" s="199"/>
      <c r="JF277" s="199"/>
      <c r="JG277" s="199"/>
      <c r="JH277" s="199"/>
      <c r="JI277" s="199"/>
      <c r="JJ277" s="199"/>
      <c r="JK277" s="199"/>
      <c r="JL277" s="199"/>
      <c r="JM277" s="199"/>
      <c r="JN277" s="199"/>
      <c r="JO277" s="199"/>
      <c r="JP277" s="199"/>
      <c r="JQ277" s="199"/>
      <c r="JR277" s="199"/>
      <c r="JS277" s="199"/>
      <c r="JT277" s="199"/>
      <c r="JU277" s="199"/>
      <c r="JV277" s="199"/>
      <c r="JW277" s="199"/>
      <c r="JX277" s="199"/>
      <c r="JY277" s="199"/>
      <c r="JZ277" s="199"/>
      <c r="KA277" s="199"/>
      <c r="KB277" s="199"/>
      <c r="KC277" s="199"/>
      <c r="KD277" s="199"/>
      <c r="KE277" s="199"/>
      <c r="KF277" s="199"/>
      <c r="KG277" s="199"/>
      <c r="KH277" s="199"/>
      <c r="KI277" s="199"/>
      <c r="KJ277" s="199"/>
      <c r="KK277" s="199"/>
      <c r="KL277" s="199"/>
      <c r="KM277" s="199"/>
      <c r="KN277" s="199"/>
      <c r="KO277" s="199"/>
      <c r="KP277" s="199"/>
      <c r="KQ277" s="199"/>
      <c r="KR277" s="199"/>
      <c r="KS277" s="199"/>
      <c r="KT277" s="199"/>
      <c r="KU277" s="199"/>
      <c r="KV277" s="199"/>
      <c r="KW277" s="199"/>
      <c r="KX277" s="199"/>
      <c r="KY277" s="199"/>
      <c r="KZ277" s="199"/>
      <c r="LA277" s="199"/>
      <c r="LB277" s="199"/>
      <c r="LC277" s="199"/>
      <c r="LD277" s="199"/>
      <c r="LE277" s="199"/>
      <c r="LF277" s="199"/>
      <c r="LG277" s="199"/>
      <c r="LH277" s="199"/>
      <c r="LI277" s="199"/>
      <c r="LJ277" s="199"/>
      <c r="LK277" s="199"/>
      <c r="LL277" s="199"/>
      <c r="LM277" s="199"/>
      <c r="LN277" s="199"/>
      <c r="LO277" s="199"/>
      <c r="LP277" s="199"/>
      <c r="LQ277" s="199"/>
      <c r="LR277" s="199"/>
      <c r="LS277" s="199"/>
      <c r="LT277" s="199"/>
      <c r="LU277" s="199"/>
      <c r="LV277" s="199"/>
      <c r="LW277" s="199"/>
      <c r="LX277" s="199"/>
      <c r="LY277" s="199"/>
      <c r="LZ277" s="199"/>
      <c r="MA277" s="199"/>
      <c r="MB277" s="199"/>
      <c r="MC277" s="199"/>
      <c r="MD277" s="199"/>
      <c r="ME277" s="199"/>
      <c r="MF277" s="199"/>
      <c r="MG277" s="199"/>
      <c r="MH277" s="199"/>
      <c r="MI277" s="199"/>
      <c r="MJ277" s="199"/>
      <c r="MK277" s="199"/>
      <c r="ML277" s="199"/>
      <c r="MM277" s="199"/>
      <c r="MN277" s="199"/>
      <c r="MO277" s="199"/>
      <c r="MP277" s="199"/>
      <c r="MQ277" s="199"/>
      <c r="MR277" s="199"/>
    </row>
    <row r="278" spans="1:356" s="282" customFormat="1" ht="30.75" customHeight="1">
      <c r="A278" s="205" t="s">
        <v>193</v>
      </c>
      <c r="B278" s="505" t="s">
        <v>2088</v>
      </c>
      <c r="C278" s="505"/>
      <c r="D278" s="505"/>
      <c r="E278" s="505"/>
      <c r="F278" s="229"/>
      <c r="G278" s="272"/>
      <c r="H278" s="272"/>
      <c r="I278" s="272"/>
      <c r="J278" s="272"/>
      <c r="K278" s="235"/>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c r="EO278" s="199"/>
      <c r="EP278" s="199"/>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199"/>
      <c r="FY278" s="199"/>
      <c r="FZ278" s="199"/>
      <c r="GA278" s="199"/>
      <c r="GB278" s="199"/>
      <c r="GC278" s="199"/>
      <c r="GD278" s="199"/>
      <c r="GE278" s="199"/>
      <c r="GF278" s="199"/>
      <c r="GG278" s="199"/>
      <c r="GH278" s="199"/>
      <c r="GI278" s="199"/>
      <c r="GJ278" s="199"/>
      <c r="GK278" s="199"/>
      <c r="GL278" s="199"/>
      <c r="GM278" s="199"/>
      <c r="GN278" s="199"/>
      <c r="GO278" s="199"/>
      <c r="GP278" s="199"/>
      <c r="GQ278" s="199"/>
      <c r="GR278" s="199"/>
      <c r="GS278" s="199"/>
      <c r="GT278" s="199"/>
      <c r="GU278" s="199"/>
      <c r="GV278" s="199"/>
      <c r="GW278" s="199"/>
      <c r="GX278" s="199"/>
      <c r="GY278" s="199"/>
      <c r="GZ278" s="199"/>
      <c r="HA278" s="199"/>
      <c r="HB278" s="199"/>
      <c r="HC278" s="199"/>
      <c r="HD278" s="199"/>
      <c r="HE278" s="199"/>
      <c r="HF278" s="199"/>
      <c r="HG278" s="199"/>
      <c r="HH278" s="199"/>
      <c r="HI278" s="199"/>
      <c r="HJ278" s="199"/>
      <c r="HK278" s="199"/>
      <c r="HL278" s="199"/>
      <c r="HM278" s="199"/>
      <c r="HN278" s="199"/>
      <c r="HO278" s="199"/>
      <c r="HP278" s="199"/>
      <c r="HQ278" s="199"/>
      <c r="HR278" s="199"/>
      <c r="HS278" s="199"/>
      <c r="HT278" s="199"/>
      <c r="HU278" s="199"/>
      <c r="HV278" s="199"/>
      <c r="HW278" s="199"/>
      <c r="HX278" s="199"/>
      <c r="HY278" s="199"/>
      <c r="HZ278" s="199"/>
      <c r="IA278" s="199"/>
      <c r="IB278" s="199"/>
      <c r="IC278" s="199"/>
      <c r="ID278" s="199"/>
      <c r="IE278" s="199"/>
      <c r="IF278" s="199"/>
      <c r="IG278" s="199"/>
      <c r="IH278" s="199"/>
      <c r="II278" s="199"/>
      <c r="IJ278" s="199"/>
      <c r="IK278" s="199"/>
      <c r="IL278" s="199"/>
      <c r="IM278" s="199"/>
      <c r="IN278" s="199"/>
      <c r="IO278" s="199"/>
      <c r="IP278" s="199"/>
      <c r="IQ278" s="199"/>
      <c r="IR278" s="199"/>
      <c r="IS278" s="199"/>
      <c r="IT278" s="199"/>
      <c r="IU278" s="199"/>
      <c r="IV278" s="199"/>
      <c r="IW278" s="199"/>
      <c r="IX278" s="199"/>
      <c r="IY278" s="199"/>
      <c r="IZ278" s="199"/>
      <c r="JA278" s="199"/>
      <c r="JB278" s="199"/>
      <c r="JC278" s="199"/>
      <c r="JD278" s="199"/>
      <c r="JE278" s="199"/>
      <c r="JF278" s="199"/>
      <c r="JG278" s="199"/>
      <c r="JH278" s="199"/>
      <c r="JI278" s="199"/>
      <c r="JJ278" s="199"/>
      <c r="JK278" s="199"/>
      <c r="JL278" s="199"/>
      <c r="JM278" s="199"/>
      <c r="JN278" s="199"/>
      <c r="JO278" s="199"/>
      <c r="JP278" s="199"/>
      <c r="JQ278" s="199"/>
      <c r="JR278" s="199"/>
      <c r="JS278" s="199"/>
      <c r="JT278" s="199"/>
      <c r="JU278" s="199"/>
      <c r="JV278" s="199"/>
      <c r="JW278" s="199"/>
      <c r="JX278" s="199"/>
      <c r="JY278" s="199"/>
      <c r="JZ278" s="199"/>
      <c r="KA278" s="199"/>
      <c r="KB278" s="199"/>
      <c r="KC278" s="199"/>
      <c r="KD278" s="199"/>
      <c r="KE278" s="199"/>
      <c r="KF278" s="199"/>
      <c r="KG278" s="199"/>
      <c r="KH278" s="199"/>
      <c r="KI278" s="199"/>
      <c r="KJ278" s="199"/>
      <c r="KK278" s="199"/>
      <c r="KL278" s="199"/>
      <c r="KM278" s="199"/>
      <c r="KN278" s="199"/>
      <c r="KO278" s="199"/>
      <c r="KP278" s="199"/>
      <c r="KQ278" s="199"/>
      <c r="KR278" s="199"/>
      <c r="KS278" s="199"/>
      <c r="KT278" s="199"/>
      <c r="KU278" s="199"/>
      <c r="KV278" s="199"/>
      <c r="KW278" s="199"/>
      <c r="KX278" s="199"/>
      <c r="KY278" s="199"/>
      <c r="KZ278" s="199"/>
      <c r="LA278" s="199"/>
      <c r="LB278" s="199"/>
      <c r="LC278" s="199"/>
      <c r="LD278" s="199"/>
      <c r="LE278" s="199"/>
      <c r="LF278" s="199"/>
      <c r="LG278" s="199"/>
      <c r="LH278" s="199"/>
      <c r="LI278" s="199"/>
      <c r="LJ278" s="199"/>
      <c r="LK278" s="199"/>
      <c r="LL278" s="199"/>
      <c r="LM278" s="199"/>
      <c r="LN278" s="199"/>
      <c r="LO278" s="199"/>
      <c r="LP278" s="199"/>
      <c r="LQ278" s="199"/>
      <c r="LR278" s="199"/>
      <c r="LS278" s="199"/>
      <c r="LT278" s="199"/>
      <c r="LU278" s="199"/>
      <c r="LV278" s="199"/>
      <c r="LW278" s="199"/>
      <c r="LX278" s="199"/>
      <c r="LY278" s="199"/>
      <c r="LZ278" s="199"/>
      <c r="MA278" s="199"/>
      <c r="MB278" s="199"/>
      <c r="MC278" s="199"/>
      <c r="MD278" s="199"/>
      <c r="ME278" s="199"/>
      <c r="MF278" s="199"/>
      <c r="MG278" s="199"/>
      <c r="MH278" s="199"/>
      <c r="MI278" s="199"/>
      <c r="MJ278" s="199"/>
      <c r="MK278" s="199"/>
      <c r="ML278" s="199"/>
      <c r="MM278" s="199"/>
      <c r="MN278" s="199"/>
      <c r="MO278" s="199"/>
      <c r="MP278" s="199"/>
      <c r="MQ278" s="199"/>
      <c r="MR278" s="199"/>
    </row>
    <row r="279" spans="1:356" s="282" customFormat="1" ht="30.75" customHeight="1">
      <c r="A279" s="205" t="s">
        <v>194</v>
      </c>
      <c r="B279" s="505" t="s">
        <v>1876</v>
      </c>
      <c r="C279" s="505"/>
      <c r="D279" s="505"/>
      <c r="E279" s="505"/>
      <c r="F279" s="229"/>
      <c r="G279" s="272"/>
      <c r="H279" s="272"/>
      <c r="I279" s="272"/>
      <c r="J279" s="272"/>
      <c r="K279" s="235"/>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c r="EO279" s="199"/>
      <c r="EP279" s="199"/>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199"/>
      <c r="FY279" s="199"/>
      <c r="FZ279" s="199"/>
      <c r="GA279" s="199"/>
      <c r="GB279" s="199"/>
      <c r="GC279" s="199"/>
      <c r="GD279" s="199"/>
      <c r="GE279" s="199"/>
      <c r="GF279" s="199"/>
      <c r="GG279" s="199"/>
      <c r="GH279" s="199"/>
      <c r="GI279" s="199"/>
      <c r="GJ279" s="199"/>
      <c r="GK279" s="199"/>
      <c r="GL279" s="199"/>
      <c r="GM279" s="199"/>
      <c r="GN279" s="199"/>
      <c r="GO279" s="199"/>
      <c r="GP279" s="199"/>
      <c r="GQ279" s="199"/>
      <c r="GR279" s="199"/>
      <c r="GS279" s="199"/>
      <c r="GT279" s="199"/>
      <c r="GU279" s="199"/>
      <c r="GV279" s="199"/>
      <c r="GW279" s="199"/>
      <c r="GX279" s="199"/>
      <c r="GY279" s="199"/>
      <c r="GZ279" s="199"/>
      <c r="HA279" s="199"/>
      <c r="HB279" s="199"/>
      <c r="HC279" s="199"/>
      <c r="HD279" s="199"/>
      <c r="HE279" s="199"/>
      <c r="HF279" s="199"/>
      <c r="HG279" s="199"/>
      <c r="HH279" s="199"/>
      <c r="HI279" s="199"/>
      <c r="HJ279" s="199"/>
      <c r="HK279" s="199"/>
      <c r="HL279" s="199"/>
      <c r="HM279" s="199"/>
      <c r="HN279" s="199"/>
      <c r="HO279" s="199"/>
      <c r="HP279" s="199"/>
      <c r="HQ279" s="199"/>
      <c r="HR279" s="199"/>
      <c r="HS279" s="199"/>
      <c r="HT279" s="199"/>
      <c r="HU279" s="199"/>
      <c r="HV279" s="199"/>
      <c r="HW279" s="199"/>
      <c r="HX279" s="199"/>
      <c r="HY279" s="199"/>
      <c r="HZ279" s="199"/>
      <c r="IA279" s="199"/>
      <c r="IB279" s="199"/>
      <c r="IC279" s="199"/>
      <c r="ID279" s="199"/>
      <c r="IE279" s="199"/>
      <c r="IF279" s="199"/>
      <c r="IG279" s="199"/>
      <c r="IH279" s="199"/>
      <c r="II279" s="199"/>
      <c r="IJ279" s="199"/>
      <c r="IK279" s="199"/>
      <c r="IL279" s="199"/>
      <c r="IM279" s="199"/>
      <c r="IN279" s="199"/>
      <c r="IO279" s="199"/>
      <c r="IP279" s="199"/>
      <c r="IQ279" s="199"/>
      <c r="IR279" s="199"/>
      <c r="IS279" s="199"/>
      <c r="IT279" s="199"/>
      <c r="IU279" s="199"/>
      <c r="IV279" s="199"/>
      <c r="IW279" s="199"/>
      <c r="IX279" s="199"/>
      <c r="IY279" s="199"/>
      <c r="IZ279" s="199"/>
      <c r="JA279" s="199"/>
      <c r="JB279" s="199"/>
      <c r="JC279" s="199"/>
      <c r="JD279" s="199"/>
      <c r="JE279" s="199"/>
      <c r="JF279" s="199"/>
      <c r="JG279" s="199"/>
      <c r="JH279" s="199"/>
      <c r="JI279" s="199"/>
      <c r="JJ279" s="199"/>
      <c r="JK279" s="199"/>
      <c r="JL279" s="199"/>
      <c r="JM279" s="199"/>
      <c r="JN279" s="199"/>
      <c r="JO279" s="199"/>
      <c r="JP279" s="199"/>
      <c r="JQ279" s="199"/>
      <c r="JR279" s="199"/>
      <c r="JS279" s="199"/>
      <c r="JT279" s="199"/>
      <c r="JU279" s="199"/>
      <c r="JV279" s="199"/>
      <c r="JW279" s="199"/>
      <c r="JX279" s="199"/>
      <c r="JY279" s="199"/>
      <c r="JZ279" s="199"/>
      <c r="KA279" s="199"/>
      <c r="KB279" s="199"/>
      <c r="KC279" s="199"/>
      <c r="KD279" s="199"/>
      <c r="KE279" s="199"/>
      <c r="KF279" s="199"/>
      <c r="KG279" s="199"/>
      <c r="KH279" s="199"/>
      <c r="KI279" s="199"/>
      <c r="KJ279" s="199"/>
      <c r="KK279" s="199"/>
      <c r="KL279" s="199"/>
      <c r="KM279" s="199"/>
      <c r="KN279" s="199"/>
      <c r="KO279" s="199"/>
      <c r="KP279" s="199"/>
      <c r="KQ279" s="199"/>
      <c r="KR279" s="199"/>
      <c r="KS279" s="199"/>
      <c r="KT279" s="199"/>
      <c r="KU279" s="199"/>
      <c r="KV279" s="199"/>
      <c r="KW279" s="199"/>
      <c r="KX279" s="199"/>
      <c r="KY279" s="199"/>
      <c r="KZ279" s="199"/>
      <c r="LA279" s="199"/>
      <c r="LB279" s="199"/>
      <c r="LC279" s="199"/>
      <c r="LD279" s="199"/>
      <c r="LE279" s="199"/>
      <c r="LF279" s="199"/>
      <c r="LG279" s="199"/>
      <c r="LH279" s="199"/>
      <c r="LI279" s="199"/>
      <c r="LJ279" s="199"/>
      <c r="LK279" s="199"/>
      <c r="LL279" s="199"/>
      <c r="LM279" s="199"/>
      <c r="LN279" s="199"/>
      <c r="LO279" s="199"/>
      <c r="LP279" s="199"/>
      <c r="LQ279" s="199"/>
      <c r="LR279" s="199"/>
      <c r="LS279" s="199"/>
      <c r="LT279" s="199"/>
      <c r="LU279" s="199"/>
      <c r="LV279" s="199"/>
      <c r="LW279" s="199"/>
      <c r="LX279" s="199"/>
      <c r="LY279" s="199"/>
      <c r="LZ279" s="199"/>
      <c r="MA279" s="199"/>
      <c r="MB279" s="199"/>
      <c r="MC279" s="199"/>
      <c r="MD279" s="199"/>
      <c r="ME279" s="199"/>
      <c r="MF279" s="199"/>
      <c r="MG279" s="199"/>
      <c r="MH279" s="199"/>
      <c r="MI279" s="199"/>
      <c r="MJ279" s="199"/>
      <c r="MK279" s="199"/>
      <c r="ML279" s="199"/>
      <c r="MM279" s="199"/>
      <c r="MN279" s="199"/>
      <c r="MO279" s="199"/>
      <c r="MP279" s="199"/>
      <c r="MQ279" s="199"/>
      <c r="MR279" s="199"/>
    </row>
    <row r="280" spans="1:356" s="282" customFormat="1" ht="30.75" customHeight="1">
      <c r="A280" s="205" t="s">
        <v>195</v>
      </c>
      <c r="B280" s="505" t="s">
        <v>1875</v>
      </c>
      <c r="C280" s="505"/>
      <c r="D280" s="505"/>
      <c r="E280" s="505"/>
      <c r="F280" s="229"/>
      <c r="G280" s="272"/>
      <c r="H280" s="272"/>
      <c r="I280" s="272"/>
      <c r="J280" s="272"/>
      <c r="K280" s="235"/>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c r="EO280" s="199"/>
      <c r="EP280" s="199"/>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199"/>
      <c r="FY280" s="199"/>
      <c r="FZ280" s="199"/>
      <c r="GA280" s="199"/>
      <c r="GB280" s="199"/>
      <c r="GC280" s="199"/>
      <c r="GD280" s="199"/>
      <c r="GE280" s="199"/>
      <c r="GF280" s="199"/>
      <c r="GG280" s="199"/>
      <c r="GH280" s="199"/>
      <c r="GI280" s="199"/>
      <c r="GJ280" s="199"/>
      <c r="GK280" s="199"/>
      <c r="GL280" s="199"/>
      <c r="GM280" s="199"/>
      <c r="GN280" s="199"/>
      <c r="GO280" s="199"/>
      <c r="GP280" s="199"/>
      <c r="GQ280" s="199"/>
      <c r="GR280" s="199"/>
      <c r="GS280" s="199"/>
      <c r="GT280" s="199"/>
      <c r="GU280" s="199"/>
      <c r="GV280" s="199"/>
      <c r="GW280" s="199"/>
      <c r="GX280" s="199"/>
      <c r="GY280" s="199"/>
      <c r="GZ280" s="199"/>
      <c r="HA280" s="199"/>
      <c r="HB280" s="199"/>
      <c r="HC280" s="199"/>
      <c r="HD280" s="199"/>
      <c r="HE280" s="199"/>
      <c r="HF280" s="199"/>
      <c r="HG280" s="199"/>
      <c r="HH280" s="199"/>
      <c r="HI280" s="199"/>
      <c r="HJ280" s="199"/>
      <c r="HK280" s="199"/>
      <c r="HL280" s="199"/>
      <c r="HM280" s="199"/>
      <c r="HN280" s="199"/>
      <c r="HO280" s="199"/>
      <c r="HP280" s="199"/>
      <c r="HQ280" s="199"/>
      <c r="HR280" s="199"/>
      <c r="HS280" s="199"/>
      <c r="HT280" s="199"/>
      <c r="HU280" s="199"/>
      <c r="HV280" s="199"/>
      <c r="HW280" s="199"/>
      <c r="HX280" s="199"/>
      <c r="HY280" s="199"/>
      <c r="HZ280" s="199"/>
      <c r="IA280" s="199"/>
      <c r="IB280" s="199"/>
      <c r="IC280" s="199"/>
      <c r="ID280" s="199"/>
      <c r="IE280" s="199"/>
      <c r="IF280" s="199"/>
      <c r="IG280" s="199"/>
      <c r="IH280" s="199"/>
      <c r="II280" s="199"/>
      <c r="IJ280" s="199"/>
      <c r="IK280" s="199"/>
      <c r="IL280" s="199"/>
      <c r="IM280" s="199"/>
      <c r="IN280" s="199"/>
      <c r="IO280" s="199"/>
      <c r="IP280" s="199"/>
      <c r="IQ280" s="199"/>
      <c r="IR280" s="199"/>
      <c r="IS280" s="199"/>
      <c r="IT280" s="199"/>
      <c r="IU280" s="199"/>
      <c r="IV280" s="199"/>
      <c r="IW280" s="199"/>
      <c r="IX280" s="199"/>
      <c r="IY280" s="199"/>
      <c r="IZ280" s="199"/>
      <c r="JA280" s="199"/>
      <c r="JB280" s="199"/>
      <c r="JC280" s="199"/>
      <c r="JD280" s="199"/>
      <c r="JE280" s="199"/>
      <c r="JF280" s="199"/>
      <c r="JG280" s="199"/>
      <c r="JH280" s="199"/>
      <c r="JI280" s="199"/>
      <c r="JJ280" s="199"/>
      <c r="JK280" s="199"/>
      <c r="JL280" s="199"/>
      <c r="JM280" s="199"/>
      <c r="JN280" s="199"/>
      <c r="JO280" s="199"/>
      <c r="JP280" s="199"/>
      <c r="JQ280" s="199"/>
      <c r="JR280" s="199"/>
      <c r="JS280" s="199"/>
      <c r="JT280" s="199"/>
      <c r="JU280" s="199"/>
      <c r="JV280" s="199"/>
      <c r="JW280" s="199"/>
      <c r="JX280" s="199"/>
      <c r="JY280" s="199"/>
      <c r="JZ280" s="199"/>
      <c r="KA280" s="199"/>
      <c r="KB280" s="199"/>
      <c r="KC280" s="199"/>
      <c r="KD280" s="199"/>
      <c r="KE280" s="199"/>
      <c r="KF280" s="199"/>
      <c r="KG280" s="199"/>
      <c r="KH280" s="199"/>
      <c r="KI280" s="199"/>
      <c r="KJ280" s="199"/>
      <c r="KK280" s="199"/>
      <c r="KL280" s="199"/>
      <c r="KM280" s="199"/>
      <c r="KN280" s="199"/>
      <c r="KO280" s="199"/>
      <c r="KP280" s="199"/>
      <c r="KQ280" s="199"/>
      <c r="KR280" s="199"/>
      <c r="KS280" s="199"/>
      <c r="KT280" s="199"/>
      <c r="KU280" s="199"/>
      <c r="KV280" s="199"/>
      <c r="KW280" s="199"/>
      <c r="KX280" s="199"/>
      <c r="KY280" s="199"/>
      <c r="KZ280" s="199"/>
      <c r="LA280" s="199"/>
      <c r="LB280" s="199"/>
      <c r="LC280" s="199"/>
      <c r="LD280" s="199"/>
      <c r="LE280" s="199"/>
      <c r="LF280" s="199"/>
      <c r="LG280" s="199"/>
      <c r="LH280" s="199"/>
      <c r="LI280" s="199"/>
      <c r="LJ280" s="199"/>
      <c r="LK280" s="199"/>
      <c r="LL280" s="199"/>
      <c r="LM280" s="199"/>
      <c r="LN280" s="199"/>
      <c r="LO280" s="199"/>
      <c r="LP280" s="199"/>
      <c r="LQ280" s="199"/>
      <c r="LR280" s="199"/>
      <c r="LS280" s="199"/>
      <c r="LT280" s="199"/>
      <c r="LU280" s="199"/>
      <c r="LV280" s="199"/>
      <c r="LW280" s="199"/>
      <c r="LX280" s="199"/>
      <c r="LY280" s="199"/>
      <c r="LZ280" s="199"/>
      <c r="MA280" s="199"/>
      <c r="MB280" s="199"/>
      <c r="MC280" s="199"/>
      <c r="MD280" s="199"/>
      <c r="ME280" s="199"/>
      <c r="MF280" s="199"/>
      <c r="MG280" s="199"/>
      <c r="MH280" s="199"/>
      <c r="MI280" s="199"/>
      <c r="MJ280" s="199"/>
      <c r="MK280" s="199"/>
      <c r="ML280" s="199"/>
      <c r="MM280" s="199"/>
      <c r="MN280" s="199"/>
      <c r="MO280" s="199"/>
      <c r="MP280" s="199"/>
      <c r="MQ280" s="199"/>
      <c r="MR280" s="199"/>
    </row>
    <row r="281" spans="1:356" s="282" customFormat="1" ht="30.75" customHeight="1">
      <c r="A281" s="205" t="s">
        <v>196</v>
      </c>
      <c r="B281" s="505" t="s">
        <v>1634</v>
      </c>
      <c r="C281" s="505"/>
      <c r="D281" s="505"/>
      <c r="E281" s="505"/>
      <c r="F281" s="229"/>
      <c r="G281" s="272"/>
      <c r="H281" s="272"/>
      <c r="I281" s="272"/>
      <c r="J281" s="272"/>
      <c r="K281" s="235"/>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199"/>
      <c r="EP281" s="199"/>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199"/>
      <c r="FY281" s="199"/>
      <c r="FZ281" s="199"/>
      <c r="GA281" s="199"/>
      <c r="GB281" s="199"/>
      <c r="GC281" s="199"/>
      <c r="GD281" s="199"/>
      <c r="GE281" s="199"/>
      <c r="GF281" s="199"/>
      <c r="GG281" s="199"/>
      <c r="GH281" s="199"/>
      <c r="GI281" s="199"/>
      <c r="GJ281" s="199"/>
      <c r="GK281" s="199"/>
      <c r="GL281" s="199"/>
      <c r="GM281" s="199"/>
      <c r="GN281" s="199"/>
      <c r="GO281" s="199"/>
      <c r="GP281" s="199"/>
      <c r="GQ281" s="199"/>
      <c r="GR281" s="199"/>
      <c r="GS281" s="199"/>
      <c r="GT281" s="199"/>
      <c r="GU281" s="199"/>
      <c r="GV281" s="199"/>
      <c r="GW281" s="199"/>
      <c r="GX281" s="199"/>
      <c r="GY281" s="199"/>
      <c r="GZ281" s="199"/>
      <c r="HA281" s="199"/>
      <c r="HB281" s="199"/>
      <c r="HC281" s="199"/>
      <c r="HD281" s="199"/>
      <c r="HE281" s="199"/>
      <c r="HF281" s="199"/>
      <c r="HG281" s="199"/>
      <c r="HH281" s="199"/>
      <c r="HI281" s="199"/>
      <c r="HJ281" s="199"/>
      <c r="HK281" s="199"/>
      <c r="HL281" s="199"/>
      <c r="HM281" s="199"/>
      <c r="HN281" s="199"/>
      <c r="HO281" s="199"/>
      <c r="HP281" s="199"/>
      <c r="HQ281" s="199"/>
      <c r="HR281" s="199"/>
      <c r="HS281" s="199"/>
      <c r="HT281" s="199"/>
      <c r="HU281" s="199"/>
      <c r="HV281" s="199"/>
      <c r="HW281" s="199"/>
      <c r="HX281" s="199"/>
      <c r="HY281" s="199"/>
      <c r="HZ281" s="199"/>
      <c r="IA281" s="199"/>
      <c r="IB281" s="199"/>
      <c r="IC281" s="199"/>
      <c r="ID281" s="199"/>
      <c r="IE281" s="199"/>
      <c r="IF281" s="199"/>
      <c r="IG281" s="199"/>
      <c r="IH281" s="199"/>
      <c r="II281" s="199"/>
      <c r="IJ281" s="199"/>
      <c r="IK281" s="199"/>
      <c r="IL281" s="199"/>
      <c r="IM281" s="199"/>
      <c r="IN281" s="199"/>
      <c r="IO281" s="199"/>
      <c r="IP281" s="199"/>
      <c r="IQ281" s="199"/>
      <c r="IR281" s="199"/>
      <c r="IS281" s="199"/>
      <c r="IT281" s="199"/>
      <c r="IU281" s="199"/>
      <c r="IV281" s="199"/>
      <c r="IW281" s="199"/>
      <c r="IX281" s="199"/>
      <c r="IY281" s="199"/>
      <c r="IZ281" s="199"/>
      <c r="JA281" s="199"/>
      <c r="JB281" s="199"/>
      <c r="JC281" s="199"/>
      <c r="JD281" s="199"/>
      <c r="JE281" s="199"/>
      <c r="JF281" s="199"/>
      <c r="JG281" s="199"/>
      <c r="JH281" s="199"/>
      <c r="JI281" s="199"/>
      <c r="JJ281" s="199"/>
      <c r="JK281" s="199"/>
      <c r="JL281" s="199"/>
      <c r="JM281" s="199"/>
      <c r="JN281" s="199"/>
      <c r="JO281" s="199"/>
      <c r="JP281" s="199"/>
      <c r="JQ281" s="199"/>
      <c r="JR281" s="199"/>
      <c r="JS281" s="199"/>
      <c r="JT281" s="199"/>
      <c r="JU281" s="199"/>
      <c r="JV281" s="199"/>
      <c r="JW281" s="199"/>
      <c r="JX281" s="199"/>
      <c r="JY281" s="199"/>
      <c r="JZ281" s="199"/>
      <c r="KA281" s="199"/>
      <c r="KB281" s="199"/>
      <c r="KC281" s="199"/>
      <c r="KD281" s="199"/>
      <c r="KE281" s="199"/>
      <c r="KF281" s="199"/>
      <c r="KG281" s="199"/>
      <c r="KH281" s="199"/>
      <c r="KI281" s="199"/>
      <c r="KJ281" s="199"/>
      <c r="KK281" s="199"/>
      <c r="KL281" s="199"/>
      <c r="KM281" s="199"/>
      <c r="KN281" s="199"/>
      <c r="KO281" s="199"/>
      <c r="KP281" s="199"/>
      <c r="KQ281" s="199"/>
      <c r="KR281" s="199"/>
      <c r="KS281" s="199"/>
      <c r="KT281" s="199"/>
      <c r="KU281" s="199"/>
      <c r="KV281" s="199"/>
      <c r="KW281" s="199"/>
      <c r="KX281" s="199"/>
      <c r="KY281" s="199"/>
      <c r="KZ281" s="199"/>
      <c r="LA281" s="199"/>
      <c r="LB281" s="199"/>
      <c r="LC281" s="199"/>
      <c r="LD281" s="199"/>
      <c r="LE281" s="199"/>
      <c r="LF281" s="199"/>
      <c r="LG281" s="199"/>
      <c r="LH281" s="199"/>
      <c r="LI281" s="199"/>
      <c r="LJ281" s="199"/>
      <c r="LK281" s="199"/>
      <c r="LL281" s="199"/>
      <c r="LM281" s="199"/>
      <c r="LN281" s="199"/>
      <c r="LO281" s="199"/>
      <c r="LP281" s="199"/>
      <c r="LQ281" s="199"/>
      <c r="LR281" s="199"/>
      <c r="LS281" s="199"/>
      <c r="LT281" s="199"/>
      <c r="LU281" s="199"/>
      <c r="LV281" s="199"/>
      <c r="LW281" s="199"/>
      <c r="LX281" s="199"/>
      <c r="LY281" s="199"/>
      <c r="LZ281" s="199"/>
      <c r="MA281" s="199"/>
      <c r="MB281" s="199"/>
      <c r="MC281" s="199"/>
      <c r="MD281" s="199"/>
      <c r="ME281" s="199"/>
      <c r="MF281" s="199"/>
      <c r="MG281" s="199"/>
      <c r="MH281" s="199"/>
      <c r="MI281" s="199"/>
      <c r="MJ281" s="199"/>
      <c r="MK281" s="199"/>
      <c r="ML281" s="199"/>
      <c r="MM281" s="199"/>
      <c r="MN281" s="199"/>
      <c r="MO281" s="199"/>
      <c r="MP281" s="199"/>
      <c r="MQ281" s="199"/>
      <c r="MR281" s="199"/>
    </row>
    <row r="282" spans="1:356" s="292" customFormat="1" ht="30.75" customHeight="1">
      <c r="A282" s="205" t="s">
        <v>197</v>
      </c>
      <c r="B282" s="505" t="s">
        <v>1874</v>
      </c>
      <c r="C282" s="505"/>
      <c r="D282" s="505"/>
      <c r="E282" s="505"/>
      <c r="F282" s="240"/>
      <c r="G282" s="272"/>
      <c r="H282" s="272"/>
      <c r="I282" s="272"/>
      <c r="J282" s="272"/>
      <c r="K282" s="235"/>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199"/>
      <c r="LE282" s="199"/>
      <c r="LF282" s="199"/>
      <c r="LG282" s="199"/>
      <c r="LH282" s="199"/>
      <c r="LI282" s="199"/>
      <c r="LJ282" s="199"/>
      <c r="LK282" s="199"/>
      <c r="LL282" s="199"/>
      <c r="LM282" s="199"/>
      <c r="LN282" s="199"/>
      <c r="LO282" s="199"/>
      <c r="LP282" s="199"/>
      <c r="LQ282" s="199"/>
      <c r="LR282" s="199"/>
      <c r="LS282" s="199"/>
      <c r="LT282" s="199"/>
      <c r="LU282" s="199"/>
      <c r="LV282" s="199"/>
      <c r="LW282" s="199"/>
      <c r="LX282" s="199"/>
      <c r="LY282" s="199"/>
      <c r="LZ282" s="199"/>
      <c r="MA282" s="199"/>
      <c r="MB282" s="199"/>
      <c r="MC282" s="199"/>
      <c r="MD282" s="199"/>
      <c r="ME282" s="199"/>
      <c r="MF282" s="199"/>
      <c r="MG282" s="199"/>
      <c r="MH282" s="199"/>
      <c r="MI282" s="199"/>
      <c r="MJ282" s="199"/>
      <c r="MK282" s="199"/>
      <c r="ML282" s="199"/>
      <c r="MM282" s="199"/>
      <c r="MN282" s="199"/>
      <c r="MO282" s="199"/>
      <c r="MP282" s="199"/>
      <c r="MQ282" s="199"/>
      <c r="MR282" s="199"/>
    </row>
    <row r="283" spans="1:356" s="304" customFormat="1" ht="15.75" customHeight="1">
      <c r="A283" s="198" t="s">
        <v>121</v>
      </c>
      <c r="B283" s="501" t="s">
        <v>1635</v>
      </c>
      <c r="C283" s="501"/>
      <c r="D283" s="501"/>
      <c r="E283" s="501"/>
      <c r="F283" s="240"/>
      <c r="G283" s="236"/>
      <c r="H283" s="236"/>
      <c r="I283" s="236"/>
      <c r="J283" s="236"/>
      <c r="K283" s="237"/>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c r="EO283" s="199"/>
      <c r="EP283" s="199"/>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199"/>
      <c r="FY283" s="199"/>
      <c r="FZ283" s="199"/>
      <c r="GA283" s="199"/>
      <c r="GB283" s="199"/>
      <c r="GC283" s="199"/>
      <c r="GD283" s="199"/>
      <c r="GE283" s="199"/>
      <c r="GF283" s="199"/>
      <c r="GG283" s="199"/>
      <c r="GH283" s="199"/>
      <c r="GI283" s="199"/>
      <c r="GJ283" s="199"/>
      <c r="GK283" s="199"/>
      <c r="GL283" s="199"/>
      <c r="GM283" s="199"/>
      <c r="GN283" s="199"/>
      <c r="GO283" s="199"/>
      <c r="GP283" s="199"/>
      <c r="GQ283" s="199"/>
      <c r="GR283" s="199"/>
      <c r="GS283" s="199"/>
      <c r="GT283" s="199"/>
      <c r="GU283" s="199"/>
      <c r="GV283" s="199"/>
      <c r="GW283" s="199"/>
      <c r="GX283" s="199"/>
      <c r="GY283" s="199"/>
      <c r="GZ283" s="199"/>
      <c r="HA283" s="199"/>
      <c r="HB283" s="199"/>
      <c r="HC283" s="199"/>
      <c r="HD283" s="199"/>
      <c r="HE283" s="199"/>
      <c r="HF283" s="199"/>
      <c r="HG283" s="199"/>
      <c r="HH283" s="199"/>
      <c r="HI283" s="199"/>
      <c r="HJ283" s="199"/>
      <c r="HK283" s="199"/>
      <c r="HL283" s="199"/>
      <c r="HM283" s="199"/>
      <c r="HN283" s="199"/>
      <c r="HO283" s="199"/>
      <c r="HP283" s="199"/>
      <c r="HQ283" s="199"/>
      <c r="HR283" s="199"/>
      <c r="HS283" s="199"/>
      <c r="HT283" s="199"/>
      <c r="HU283" s="199"/>
      <c r="HV283" s="199"/>
      <c r="HW283" s="199"/>
      <c r="HX283" s="199"/>
      <c r="HY283" s="199"/>
      <c r="HZ283" s="199"/>
      <c r="IA283" s="199"/>
      <c r="IB283" s="199"/>
      <c r="IC283" s="199"/>
      <c r="ID283" s="199"/>
      <c r="IE283" s="199"/>
      <c r="IF283" s="199"/>
      <c r="IG283" s="199"/>
      <c r="IH283" s="199"/>
      <c r="II283" s="199"/>
      <c r="IJ283" s="199"/>
      <c r="IK283" s="199"/>
      <c r="IL283" s="199"/>
      <c r="IM283" s="199"/>
      <c r="IN283" s="199"/>
      <c r="IO283" s="199"/>
      <c r="IP283" s="199"/>
      <c r="IQ283" s="199"/>
      <c r="IR283" s="199"/>
      <c r="IS283" s="199"/>
      <c r="IT283" s="199"/>
      <c r="IU283" s="199"/>
      <c r="IV283" s="199"/>
      <c r="IW283" s="199"/>
      <c r="IX283" s="199"/>
      <c r="IY283" s="199"/>
      <c r="IZ283" s="199"/>
      <c r="JA283" s="199"/>
      <c r="JB283" s="199"/>
      <c r="JC283" s="199"/>
      <c r="JD283" s="199"/>
      <c r="JE283" s="199"/>
      <c r="JF283" s="199"/>
      <c r="JG283" s="199"/>
      <c r="JH283" s="199"/>
      <c r="JI283" s="199"/>
      <c r="JJ283" s="199"/>
      <c r="JK283" s="199"/>
      <c r="JL283" s="199"/>
      <c r="JM283" s="199"/>
      <c r="JN283" s="199"/>
      <c r="JO283" s="199"/>
      <c r="JP283" s="199"/>
      <c r="JQ283" s="199"/>
      <c r="JR283" s="199"/>
      <c r="JS283" s="199"/>
      <c r="JT283" s="199"/>
      <c r="JU283" s="199"/>
      <c r="JV283" s="199"/>
      <c r="JW283" s="199"/>
      <c r="JX283" s="199"/>
      <c r="JY283" s="199"/>
      <c r="JZ283" s="199"/>
      <c r="KA283" s="199"/>
      <c r="KB283" s="199"/>
      <c r="KC283" s="199"/>
      <c r="KD283" s="199"/>
      <c r="KE283" s="199"/>
      <c r="KF283" s="199"/>
      <c r="KG283" s="199"/>
      <c r="KH283" s="199"/>
      <c r="KI283" s="199"/>
      <c r="KJ283" s="199"/>
      <c r="KK283" s="199"/>
      <c r="KL283" s="199"/>
      <c r="KM283" s="199"/>
      <c r="KN283" s="199"/>
      <c r="KO283" s="199"/>
      <c r="KP283" s="199"/>
      <c r="KQ283" s="199"/>
      <c r="KR283" s="199"/>
      <c r="KS283" s="199"/>
      <c r="KT283" s="199"/>
      <c r="KU283" s="199"/>
      <c r="KV283" s="199"/>
      <c r="KW283" s="199"/>
      <c r="KX283" s="199"/>
      <c r="KY283" s="199"/>
      <c r="KZ283" s="199"/>
      <c r="LA283" s="199"/>
      <c r="LB283" s="199"/>
      <c r="LC283" s="199"/>
      <c r="LD283" s="199"/>
      <c r="LE283" s="199"/>
      <c r="LF283" s="199"/>
      <c r="LG283" s="199"/>
      <c r="LH283" s="199"/>
      <c r="LI283" s="199"/>
      <c r="LJ283" s="199"/>
      <c r="LK283" s="199"/>
      <c r="LL283" s="199"/>
      <c r="LM283" s="199"/>
      <c r="LN283" s="199"/>
      <c r="LO283" s="199"/>
      <c r="LP283" s="199"/>
      <c r="LQ283" s="199"/>
      <c r="LR283" s="199"/>
      <c r="LS283" s="199"/>
      <c r="LT283" s="199"/>
      <c r="LU283" s="199"/>
      <c r="LV283" s="199"/>
      <c r="LW283" s="199"/>
      <c r="LX283" s="199"/>
      <c r="LY283" s="199"/>
      <c r="LZ283" s="199"/>
      <c r="MA283" s="199"/>
      <c r="MB283" s="199"/>
      <c r="MC283" s="199"/>
      <c r="MD283" s="199"/>
      <c r="ME283" s="199"/>
      <c r="MF283" s="199"/>
      <c r="MG283" s="199"/>
      <c r="MH283" s="199"/>
      <c r="MI283" s="199"/>
      <c r="MJ283" s="199"/>
      <c r="MK283" s="199"/>
      <c r="ML283" s="199"/>
      <c r="MM283" s="199"/>
      <c r="MN283" s="199"/>
      <c r="MO283" s="199"/>
      <c r="MP283" s="199"/>
      <c r="MQ283" s="199"/>
      <c r="MR283" s="199"/>
    </row>
    <row r="284" spans="1:356" s="304" customFormat="1" ht="15.75" customHeight="1">
      <c r="A284" s="198" t="s">
        <v>198</v>
      </c>
      <c r="B284" s="501" t="s">
        <v>1873</v>
      </c>
      <c r="C284" s="501"/>
      <c r="D284" s="501"/>
      <c r="E284" s="501"/>
      <c r="F284" s="240"/>
      <c r="G284" s="236"/>
      <c r="H284" s="236"/>
      <c r="I284" s="236"/>
      <c r="J284" s="236"/>
      <c r="K284" s="237"/>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c r="IR284" s="199"/>
      <c r="IS284" s="199"/>
      <c r="IT284" s="199"/>
      <c r="IU284" s="199"/>
      <c r="IV284" s="199"/>
      <c r="IW284" s="199"/>
      <c r="IX284" s="199"/>
      <c r="IY284" s="199"/>
      <c r="IZ284" s="199"/>
      <c r="JA284" s="199"/>
      <c r="JB284" s="199"/>
      <c r="JC284" s="199"/>
      <c r="JD284" s="199"/>
      <c r="JE284" s="199"/>
      <c r="JF284" s="199"/>
      <c r="JG284" s="199"/>
      <c r="JH284" s="199"/>
      <c r="JI284" s="199"/>
      <c r="JJ284" s="199"/>
      <c r="JK284" s="199"/>
      <c r="JL284" s="199"/>
      <c r="JM284" s="199"/>
      <c r="JN284" s="199"/>
      <c r="JO284" s="199"/>
      <c r="JP284" s="199"/>
      <c r="JQ284" s="199"/>
      <c r="JR284" s="199"/>
      <c r="JS284" s="199"/>
      <c r="JT284" s="199"/>
      <c r="JU284" s="199"/>
      <c r="JV284" s="199"/>
      <c r="JW284" s="199"/>
      <c r="JX284" s="199"/>
      <c r="JY284" s="199"/>
      <c r="JZ284" s="199"/>
      <c r="KA284" s="199"/>
      <c r="KB284" s="199"/>
      <c r="KC284" s="199"/>
      <c r="KD284" s="199"/>
      <c r="KE284" s="199"/>
      <c r="KF284" s="199"/>
      <c r="KG284" s="199"/>
      <c r="KH284" s="199"/>
      <c r="KI284" s="199"/>
      <c r="KJ284" s="199"/>
      <c r="KK284" s="199"/>
      <c r="KL284" s="199"/>
      <c r="KM284" s="199"/>
      <c r="KN284" s="199"/>
      <c r="KO284" s="199"/>
      <c r="KP284" s="199"/>
      <c r="KQ284" s="199"/>
      <c r="KR284" s="199"/>
      <c r="KS284" s="199"/>
      <c r="KT284" s="199"/>
      <c r="KU284" s="199"/>
      <c r="KV284" s="199"/>
      <c r="KW284" s="199"/>
      <c r="KX284" s="199"/>
      <c r="KY284" s="199"/>
      <c r="KZ284" s="199"/>
      <c r="LA284" s="199"/>
      <c r="LB284" s="199"/>
      <c r="LC284" s="199"/>
      <c r="LD284" s="199"/>
      <c r="LE284" s="199"/>
      <c r="LF284" s="199"/>
      <c r="LG284" s="199"/>
      <c r="LH284" s="199"/>
      <c r="LI284" s="199"/>
      <c r="LJ284" s="199"/>
      <c r="LK284" s="199"/>
      <c r="LL284" s="199"/>
      <c r="LM284" s="199"/>
      <c r="LN284" s="199"/>
      <c r="LO284" s="199"/>
      <c r="LP284" s="199"/>
      <c r="LQ284" s="199"/>
      <c r="LR284" s="199"/>
      <c r="LS284" s="199"/>
      <c r="LT284" s="199"/>
      <c r="LU284" s="199"/>
      <c r="LV284" s="199"/>
      <c r="LW284" s="199"/>
      <c r="LX284" s="199"/>
      <c r="LY284" s="199"/>
      <c r="LZ284" s="199"/>
      <c r="MA284" s="199"/>
      <c r="MB284" s="199"/>
      <c r="MC284" s="199"/>
      <c r="MD284" s="199"/>
      <c r="ME284" s="199"/>
      <c r="MF284" s="199"/>
      <c r="MG284" s="199"/>
      <c r="MH284" s="199"/>
      <c r="MI284" s="199"/>
      <c r="MJ284" s="199"/>
      <c r="MK284" s="199"/>
      <c r="ML284" s="199"/>
      <c r="MM284" s="199"/>
      <c r="MN284" s="199"/>
      <c r="MO284" s="199"/>
      <c r="MP284" s="199"/>
      <c r="MQ284" s="199"/>
      <c r="MR284" s="199"/>
    </row>
    <row r="285" spans="1:356" s="304" customFormat="1" ht="15.75" customHeight="1">
      <c r="A285" s="198" t="s">
        <v>122</v>
      </c>
      <c r="B285" s="501" t="s">
        <v>1872</v>
      </c>
      <c r="C285" s="501"/>
      <c r="D285" s="501"/>
      <c r="E285" s="501"/>
      <c r="F285" s="240"/>
      <c r="G285" s="236"/>
      <c r="H285" s="236"/>
      <c r="I285" s="236"/>
      <c r="J285" s="236"/>
      <c r="K285" s="237"/>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c r="EO285" s="199"/>
      <c r="EP285" s="199"/>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199"/>
      <c r="FY285" s="199"/>
      <c r="FZ285" s="199"/>
      <c r="GA285" s="199"/>
      <c r="GB285" s="199"/>
      <c r="GC285" s="199"/>
      <c r="GD285" s="199"/>
      <c r="GE285" s="199"/>
      <c r="GF285" s="199"/>
      <c r="GG285" s="199"/>
      <c r="GH285" s="199"/>
      <c r="GI285" s="199"/>
      <c r="GJ285" s="199"/>
      <c r="GK285" s="199"/>
      <c r="GL285" s="199"/>
      <c r="GM285" s="199"/>
      <c r="GN285" s="199"/>
      <c r="GO285" s="199"/>
      <c r="GP285" s="199"/>
      <c r="GQ285" s="199"/>
      <c r="GR285" s="199"/>
      <c r="GS285" s="199"/>
      <c r="GT285" s="199"/>
      <c r="GU285" s="199"/>
      <c r="GV285" s="199"/>
      <c r="GW285" s="199"/>
      <c r="GX285" s="199"/>
      <c r="GY285" s="199"/>
      <c r="GZ285" s="199"/>
      <c r="HA285" s="199"/>
      <c r="HB285" s="199"/>
      <c r="HC285" s="199"/>
      <c r="HD285" s="199"/>
      <c r="HE285" s="199"/>
      <c r="HF285" s="199"/>
      <c r="HG285" s="199"/>
      <c r="HH285" s="199"/>
      <c r="HI285" s="199"/>
      <c r="HJ285" s="199"/>
      <c r="HK285" s="199"/>
      <c r="HL285" s="199"/>
      <c r="HM285" s="199"/>
      <c r="HN285" s="199"/>
      <c r="HO285" s="199"/>
      <c r="HP285" s="199"/>
      <c r="HQ285" s="199"/>
      <c r="HR285" s="199"/>
      <c r="HS285" s="199"/>
      <c r="HT285" s="199"/>
      <c r="HU285" s="199"/>
      <c r="HV285" s="199"/>
      <c r="HW285" s="199"/>
      <c r="HX285" s="199"/>
      <c r="HY285" s="199"/>
      <c r="HZ285" s="199"/>
      <c r="IA285" s="199"/>
      <c r="IB285" s="199"/>
      <c r="IC285" s="199"/>
      <c r="ID285" s="199"/>
      <c r="IE285" s="199"/>
      <c r="IF285" s="199"/>
      <c r="IG285" s="199"/>
      <c r="IH285" s="199"/>
      <c r="II285" s="199"/>
      <c r="IJ285" s="199"/>
      <c r="IK285" s="199"/>
      <c r="IL285" s="199"/>
      <c r="IM285" s="199"/>
      <c r="IN285" s="199"/>
      <c r="IO285" s="199"/>
      <c r="IP285" s="199"/>
      <c r="IQ285" s="199"/>
      <c r="IR285" s="199"/>
      <c r="IS285" s="199"/>
      <c r="IT285" s="199"/>
      <c r="IU285" s="199"/>
      <c r="IV285" s="199"/>
      <c r="IW285" s="199"/>
      <c r="IX285" s="199"/>
      <c r="IY285" s="199"/>
      <c r="IZ285" s="199"/>
      <c r="JA285" s="199"/>
      <c r="JB285" s="199"/>
      <c r="JC285" s="199"/>
      <c r="JD285" s="199"/>
      <c r="JE285" s="199"/>
      <c r="JF285" s="199"/>
      <c r="JG285" s="199"/>
      <c r="JH285" s="199"/>
      <c r="JI285" s="199"/>
      <c r="JJ285" s="199"/>
      <c r="JK285" s="199"/>
      <c r="JL285" s="199"/>
      <c r="JM285" s="199"/>
      <c r="JN285" s="199"/>
      <c r="JO285" s="199"/>
      <c r="JP285" s="199"/>
      <c r="JQ285" s="199"/>
      <c r="JR285" s="199"/>
      <c r="JS285" s="199"/>
      <c r="JT285" s="199"/>
      <c r="JU285" s="199"/>
      <c r="JV285" s="199"/>
      <c r="JW285" s="199"/>
      <c r="JX285" s="199"/>
      <c r="JY285" s="199"/>
      <c r="JZ285" s="199"/>
      <c r="KA285" s="199"/>
      <c r="KB285" s="199"/>
      <c r="KC285" s="199"/>
      <c r="KD285" s="199"/>
      <c r="KE285" s="199"/>
      <c r="KF285" s="199"/>
      <c r="KG285" s="199"/>
      <c r="KH285" s="199"/>
      <c r="KI285" s="199"/>
      <c r="KJ285" s="199"/>
      <c r="KK285" s="199"/>
      <c r="KL285" s="199"/>
      <c r="KM285" s="199"/>
      <c r="KN285" s="199"/>
      <c r="KO285" s="199"/>
      <c r="KP285" s="199"/>
      <c r="KQ285" s="199"/>
      <c r="KR285" s="199"/>
      <c r="KS285" s="199"/>
      <c r="KT285" s="199"/>
      <c r="KU285" s="199"/>
      <c r="KV285" s="199"/>
      <c r="KW285" s="199"/>
      <c r="KX285" s="199"/>
      <c r="KY285" s="199"/>
      <c r="KZ285" s="199"/>
      <c r="LA285" s="199"/>
      <c r="LB285" s="199"/>
      <c r="LC285" s="199"/>
      <c r="LD285" s="199"/>
      <c r="LE285" s="199"/>
      <c r="LF285" s="199"/>
      <c r="LG285" s="199"/>
      <c r="LH285" s="199"/>
      <c r="LI285" s="199"/>
      <c r="LJ285" s="199"/>
      <c r="LK285" s="199"/>
      <c r="LL285" s="199"/>
      <c r="LM285" s="199"/>
      <c r="LN285" s="199"/>
      <c r="LO285" s="199"/>
      <c r="LP285" s="199"/>
      <c r="LQ285" s="199"/>
      <c r="LR285" s="199"/>
      <c r="LS285" s="199"/>
      <c r="LT285" s="199"/>
      <c r="LU285" s="199"/>
      <c r="LV285" s="199"/>
      <c r="LW285" s="199"/>
      <c r="LX285" s="199"/>
      <c r="LY285" s="199"/>
      <c r="LZ285" s="199"/>
      <c r="MA285" s="199"/>
      <c r="MB285" s="199"/>
      <c r="MC285" s="199"/>
      <c r="MD285" s="199"/>
      <c r="ME285" s="199"/>
      <c r="MF285" s="199"/>
      <c r="MG285" s="199"/>
      <c r="MH285" s="199"/>
      <c r="MI285" s="199"/>
      <c r="MJ285" s="199"/>
      <c r="MK285" s="199"/>
      <c r="ML285" s="199"/>
      <c r="MM285" s="199"/>
      <c r="MN285" s="199"/>
      <c r="MO285" s="199"/>
      <c r="MP285" s="199"/>
      <c r="MQ285" s="199"/>
      <c r="MR285" s="199"/>
    </row>
    <row r="286" spans="1:356" s="304" customFormat="1" ht="15.75" customHeight="1">
      <c r="A286" s="198" t="s">
        <v>199</v>
      </c>
      <c r="B286" s="501" t="s">
        <v>2089</v>
      </c>
      <c r="C286" s="501"/>
      <c r="D286" s="501"/>
      <c r="E286" s="501"/>
      <c r="F286" s="240"/>
      <c r="G286" s="236"/>
      <c r="H286" s="236"/>
      <c r="I286" s="236"/>
      <c r="J286" s="236"/>
      <c r="K286" s="237"/>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c r="IR286" s="199"/>
      <c r="IS286" s="199"/>
      <c r="IT286" s="199"/>
      <c r="IU286" s="199"/>
      <c r="IV286" s="199"/>
      <c r="IW286" s="199"/>
      <c r="IX286" s="199"/>
      <c r="IY286" s="199"/>
      <c r="IZ286" s="199"/>
      <c r="JA286" s="199"/>
      <c r="JB286" s="199"/>
      <c r="JC286" s="199"/>
      <c r="JD286" s="199"/>
      <c r="JE286" s="199"/>
      <c r="JF286" s="199"/>
      <c r="JG286" s="199"/>
      <c r="JH286" s="199"/>
      <c r="JI286" s="199"/>
      <c r="JJ286" s="199"/>
      <c r="JK286" s="199"/>
      <c r="JL286" s="199"/>
      <c r="JM286" s="199"/>
      <c r="JN286" s="199"/>
      <c r="JO286" s="199"/>
      <c r="JP286" s="199"/>
      <c r="JQ286" s="199"/>
      <c r="JR286" s="199"/>
      <c r="JS286" s="199"/>
      <c r="JT286" s="199"/>
      <c r="JU286" s="199"/>
      <c r="JV286" s="199"/>
      <c r="JW286" s="199"/>
      <c r="JX286" s="199"/>
      <c r="JY286" s="199"/>
      <c r="JZ286" s="199"/>
      <c r="KA286" s="199"/>
      <c r="KB286" s="199"/>
      <c r="KC286" s="199"/>
      <c r="KD286" s="199"/>
      <c r="KE286" s="199"/>
      <c r="KF286" s="199"/>
      <c r="KG286" s="199"/>
      <c r="KH286" s="199"/>
      <c r="KI286" s="199"/>
      <c r="KJ286" s="199"/>
      <c r="KK286" s="199"/>
      <c r="KL286" s="199"/>
      <c r="KM286" s="199"/>
      <c r="KN286" s="199"/>
      <c r="KO286" s="199"/>
      <c r="KP286" s="199"/>
      <c r="KQ286" s="199"/>
      <c r="KR286" s="199"/>
      <c r="KS286" s="199"/>
      <c r="KT286" s="199"/>
      <c r="KU286" s="199"/>
      <c r="KV286" s="199"/>
      <c r="KW286" s="199"/>
      <c r="KX286" s="199"/>
      <c r="KY286" s="199"/>
      <c r="KZ286" s="199"/>
      <c r="LA286" s="199"/>
      <c r="LB286" s="199"/>
      <c r="LC286" s="199"/>
      <c r="LD286" s="199"/>
      <c r="LE286" s="199"/>
      <c r="LF286" s="199"/>
      <c r="LG286" s="199"/>
      <c r="LH286" s="199"/>
      <c r="LI286" s="199"/>
      <c r="LJ286" s="199"/>
      <c r="LK286" s="199"/>
      <c r="LL286" s="199"/>
      <c r="LM286" s="199"/>
      <c r="LN286" s="199"/>
      <c r="LO286" s="199"/>
      <c r="LP286" s="199"/>
      <c r="LQ286" s="199"/>
      <c r="LR286" s="199"/>
      <c r="LS286" s="199"/>
      <c r="LT286" s="199"/>
      <c r="LU286" s="199"/>
      <c r="LV286" s="199"/>
      <c r="LW286" s="199"/>
      <c r="LX286" s="199"/>
      <c r="LY286" s="199"/>
      <c r="LZ286" s="199"/>
      <c r="MA286" s="199"/>
      <c r="MB286" s="199"/>
      <c r="MC286" s="199"/>
      <c r="MD286" s="199"/>
      <c r="ME286" s="199"/>
      <c r="MF286" s="199"/>
      <c r="MG286" s="199"/>
      <c r="MH286" s="199"/>
      <c r="MI286" s="199"/>
      <c r="MJ286" s="199"/>
      <c r="MK286" s="199"/>
      <c r="ML286" s="199"/>
      <c r="MM286" s="199"/>
      <c r="MN286" s="199"/>
      <c r="MO286" s="199"/>
      <c r="MP286" s="199"/>
      <c r="MQ286" s="199"/>
      <c r="MR286" s="199"/>
    </row>
    <row r="287" spans="1:356" s="292" customFormat="1" ht="30.75" customHeight="1">
      <c r="A287" s="205" t="s">
        <v>200</v>
      </c>
      <c r="B287" s="505" t="s">
        <v>1871</v>
      </c>
      <c r="C287" s="505"/>
      <c r="D287" s="505"/>
      <c r="E287" s="505"/>
      <c r="F287" s="240"/>
      <c r="G287" s="272"/>
      <c r="H287" s="272"/>
      <c r="I287" s="272"/>
      <c r="J287" s="272"/>
      <c r="K287" s="235"/>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c r="EO287" s="199"/>
      <c r="EP287" s="199"/>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199"/>
      <c r="FY287" s="199"/>
      <c r="FZ287" s="199"/>
      <c r="GA287" s="199"/>
      <c r="GB287" s="199"/>
      <c r="GC287" s="199"/>
      <c r="GD287" s="199"/>
      <c r="GE287" s="199"/>
      <c r="GF287" s="199"/>
      <c r="GG287" s="199"/>
      <c r="GH287" s="199"/>
      <c r="GI287" s="199"/>
      <c r="GJ287" s="199"/>
      <c r="GK287" s="199"/>
      <c r="GL287" s="199"/>
      <c r="GM287" s="199"/>
      <c r="GN287" s="199"/>
      <c r="GO287" s="199"/>
      <c r="GP287" s="199"/>
      <c r="GQ287" s="199"/>
      <c r="GR287" s="199"/>
      <c r="GS287" s="199"/>
      <c r="GT287" s="199"/>
      <c r="GU287" s="199"/>
      <c r="GV287" s="199"/>
      <c r="GW287" s="199"/>
      <c r="GX287" s="199"/>
      <c r="GY287" s="199"/>
      <c r="GZ287" s="199"/>
      <c r="HA287" s="199"/>
      <c r="HB287" s="199"/>
      <c r="HC287" s="199"/>
      <c r="HD287" s="199"/>
      <c r="HE287" s="199"/>
      <c r="HF287" s="199"/>
      <c r="HG287" s="199"/>
      <c r="HH287" s="199"/>
      <c r="HI287" s="199"/>
      <c r="HJ287" s="199"/>
      <c r="HK287" s="199"/>
      <c r="HL287" s="199"/>
      <c r="HM287" s="199"/>
      <c r="HN287" s="199"/>
      <c r="HO287" s="199"/>
      <c r="HP287" s="199"/>
      <c r="HQ287" s="199"/>
      <c r="HR287" s="199"/>
      <c r="HS287" s="199"/>
      <c r="HT287" s="199"/>
      <c r="HU287" s="199"/>
      <c r="HV287" s="199"/>
      <c r="HW287" s="199"/>
      <c r="HX287" s="199"/>
      <c r="HY287" s="199"/>
      <c r="HZ287" s="199"/>
      <c r="IA287" s="199"/>
      <c r="IB287" s="199"/>
      <c r="IC287" s="199"/>
      <c r="ID287" s="199"/>
      <c r="IE287" s="199"/>
      <c r="IF287" s="199"/>
      <c r="IG287" s="199"/>
      <c r="IH287" s="199"/>
      <c r="II287" s="199"/>
      <c r="IJ287" s="199"/>
      <c r="IK287" s="199"/>
      <c r="IL287" s="199"/>
      <c r="IM287" s="199"/>
      <c r="IN287" s="199"/>
      <c r="IO287" s="199"/>
      <c r="IP287" s="199"/>
      <c r="IQ287" s="199"/>
      <c r="IR287" s="199"/>
      <c r="IS287" s="199"/>
      <c r="IT287" s="199"/>
      <c r="IU287" s="199"/>
      <c r="IV287" s="199"/>
      <c r="IW287" s="199"/>
      <c r="IX287" s="199"/>
      <c r="IY287" s="199"/>
      <c r="IZ287" s="199"/>
      <c r="JA287" s="199"/>
      <c r="JB287" s="199"/>
      <c r="JC287" s="199"/>
      <c r="JD287" s="199"/>
      <c r="JE287" s="199"/>
      <c r="JF287" s="199"/>
      <c r="JG287" s="199"/>
      <c r="JH287" s="199"/>
      <c r="JI287" s="199"/>
      <c r="JJ287" s="199"/>
      <c r="JK287" s="199"/>
      <c r="JL287" s="199"/>
      <c r="JM287" s="199"/>
      <c r="JN287" s="199"/>
      <c r="JO287" s="199"/>
      <c r="JP287" s="199"/>
      <c r="JQ287" s="199"/>
      <c r="JR287" s="199"/>
      <c r="JS287" s="199"/>
      <c r="JT287" s="199"/>
      <c r="JU287" s="199"/>
      <c r="JV287" s="199"/>
      <c r="JW287" s="199"/>
      <c r="JX287" s="199"/>
      <c r="JY287" s="199"/>
      <c r="JZ287" s="199"/>
      <c r="KA287" s="199"/>
      <c r="KB287" s="199"/>
      <c r="KC287" s="199"/>
      <c r="KD287" s="199"/>
      <c r="KE287" s="199"/>
      <c r="KF287" s="199"/>
      <c r="KG287" s="199"/>
      <c r="KH287" s="199"/>
      <c r="KI287" s="199"/>
      <c r="KJ287" s="199"/>
      <c r="KK287" s="199"/>
      <c r="KL287" s="199"/>
      <c r="KM287" s="199"/>
      <c r="KN287" s="199"/>
      <c r="KO287" s="199"/>
      <c r="KP287" s="199"/>
      <c r="KQ287" s="199"/>
      <c r="KR287" s="199"/>
      <c r="KS287" s="199"/>
      <c r="KT287" s="199"/>
      <c r="KU287" s="199"/>
      <c r="KV287" s="199"/>
      <c r="KW287" s="199"/>
      <c r="KX287" s="199"/>
      <c r="KY287" s="199"/>
      <c r="KZ287" s="199"/>
      <c r="LA287" s="199"/>
      <c r="LB287" s="199"/>
      <c r="LC287" s="199"/>
      <c r="LD287" s="199"/>
      <c r="LE287" s="199"/>
      <c r="LF287" s="199"/>
      <c r="LG287" s="199"/>
      <c r="LH287" s="199"/>
      <c r="LI287" s="199"/>
      <c r="LJ287" s="199"/>
      <c r="LK287" s="199"/>
      <c r="LL287" s="199"/>
      <c r="LM287" s="199"/>
      <c r="LN287" s="199"/>
      <c r="LO287" s="199"/>
      <c r="LP287" s="199"/>
      <c r="LQ287" s="199"/>
      <c r="LR287" s="199"/>
      <c r="LS287" s="199"/>
      <c r="LT287" s="199"/>
      <c r="LU287" s="199"/>
      <c r="LV287" s="199"/>
      <c r="LW287" s="199"/>
      <c r="LX287" s="199"/>
      <c r="LY287" s="199"/>
      <c r="LZ287" s="199"/>
      <c r="MA287" s="199"/>
      <c r="MB287" s="199"/>
      <c r="MC287" s="199"/>
      <c r="MD287" s="199"/>
      <c r="ME287" s="199"/>
      <c r="MF287" s="199"/>
      <c r="MG287" s="199"/>
      <c r="MH287" s="199"/>
      <c r="MI287" s="199"/>
      <c r="MJ287" s="199"/>
      <c r="MK287" s="199"/>
      <c r="ML287" s="199"/>
      <c r="MM287" s="199"/>
      <c r="MN287" s="199"/>
      <c r="MO287" s="199"/>
      <c r="MP287" s="199"/>
      <c r="MQ287" s="199"/>
      <c r="MR287" s="199"/>
    </row>
    <row r="288" spans="1:356" s="304" customFormat="1" ht="15.75" customHeight="1">
      <c r="A288" s="198" t="s">
        <v>201</v>
      </c>
      <c r="B288" s="501" t="s">
        <v>1870</v>
      </c>
      <c r="C288" s="501"/>
      <c r="D288" s="501"/>
      <c r="E288" s="501"/>
      <c r="F288" s="240"/>
      <c r="G288" s="236"/>
      <c r="H288" s="236"/>
      <c r="I288" s="236"/>
      <c r="J288" s="236"/>
      <c r="K288" s="237"/>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c r="EO288" s="199"/>
      <c r="EP288" s="199"/>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199"/>
      <c r="FY288" s="199"/>
      <c r="FZ288" s="199"/>
      <c r="GA288" s="199"/>
      <c r="GB288" s="199"/>
      <c r="GC288" s="199"/>
      <c r="GD288" s="199"/>
      <c r="GE288" s="199"/>
      <c r="GF288" s="199"/>
      <c r="GG288" s="199"/>
      <c r="GH288" s="199"/>
      <c r="GI288" s="199"/>
      <c r="GJ288" s="199"/>
      <c r="GK288" s="199"/>
      <c r="GL288" s="199"/>
      <c r="GM288" s="199"/>
      <c r="GN288" s="199"/>
      <c r="GO288" s="199"/>
      <c r="GP288" s="199"/>
      <c r="GQ288" s="199"/>
      <c r="GR288" s="199"/>
      <c r="GS288" s="199"/>
      <c r="GT288" s="199"/>
      <c r="GU288" s="199"/>
      <c r="GV288" s="199"/>
      <c r="GW288" s="199"/>
      <c r="GX288" s="199"/>
      <c r="GY288" s="199"/>
      <c r="GZ288" s="199"/>
      <c r="HA288" s="199"/>
      <c r="HB288" s="199"/>
      <c r="HC288" s="199"/>
      <c r="HD288" s="199"/>
      <c r="HE288" s="199"/>
      <c r="HF288" s="199"/>
      <c r="HG288" s="199"/>
      <c r="HH288" s="199"/>
      <c r="HI288" s="199"/>
      <c r="HJ288" s="199"/>
      <c r="HK288" s="199"/>
      <c r="HL288" s="199"/>
      <c r="HM288" s="199"/>
      <c r="HN288" s="199"/>
      <c r="HO288" s="199"/>
      <c r="HP288" s="199"/>
      <c r="HQ288" s="199"/>
      <c r="HR288" s="199"/>
      <c r="HS288" s="199"/>
      <c r="HT288" s="199"/>
      <c r="HU288" s="199"/>
      <c r="HV288" s="199"/>
      <c r="HW288" s="199"/>
      <c r="HX288" s="199"/>
      <c r="HY288" s="199"/>
      <c r="HZ288" s="199"/>
      <c r="IA288" s="199"/>
      <c r="IB288" s="199"/>
      <c r="IC288" s="199"/>
      <c r="ID288" s="199"/>
      <c r="IE288" s="199"/>
      <c r="IF288" s="199"/>
      <c r="IG288" s="199"/>
      <c r="IH288" s="199"/>
      <c r="II288" s="199"/>
      <c r="IJ288" s="199"/>
      <c r="IK288" s="199"/>
      <c r="IL288" s="199"/>
      <c r="IM288" s="199"/>
      <c r="IN288" s="199"/>
      <c r="IO288" s="199"/>
      <c r="IP288" s="199"/>
      <c r="IQ288" s="199"/>
      <c r="IR288" s="199"/>
      <c r="IS288" s="199"/>
      <c r="IT288" s="199"/>
      <c r="IU288" s="199"/>
      <c r="IV288" s="199"/>
      <c r="IW288" s="199"/>
      <c r="IX288" s="199"/>
      <c r="IY288" s="199"/>
      <c r="IZ288" s="199"/>
      <c r="JA288" s="199"/>
      <c r="JB288" s="199"/>
      <c r="JC288" s="199"/>
      <c r="JD288" s="199"/>
      <c r="JE288" s="199"/>
      <c r="JF288" s="199"/>
      <c r="JG288" s="199"/>
      <c r="JH288" s="199"/>
      <c r="JI288" s="199"/>
      <c r="JJ288" s="199"/>
      <c r="JK288" s="199"/>
      <c r="JL288" s="199"/>
      <c r="JM288" s="199"/>
      <c r="JN288" s="199"/>
      <c r="JO288" s="199"/>
      <c r="JP288" s="199"/>
      <c r="JQ288" s="199"/>
      <c r="JR288" s="199"/>
      <c r="JS288" s="199"/>
      <c r="JT288" s="199"/>
      <c r="JU288" s="199"/>
      <c r="JV288" s="199"/>
      <c r="JW288" s="199"/>
      <c r="JX288" s="199"/>
      <c r="JY288" s="199"/>
      <c r="JZ288" s="199"/>
      <c r="KA288" s="199"/>
      <c r="KB288" s="199"/>
      <c r="KC288" s="199"/>
      <c r="KD288" s="199"/>
      <c r="KE288" s="199"/>
      <c r="KF288" s="199"/>
      <c r="KG288" s="199"/>
      <c r="KH288" s="199"/>
      <c r="KI288" s="199"/>
      <c r="KJ288" s="199"/>
      <c r="KK288" s="199"/>
      <c r="KL288" s="199"/>
      <c r="KM288" s="199"/>
      <c r="KN288" s="199"/>
      <c r="KO288" s="199"/>
      <c r="KP288" s="199"/>
      <c r="KQ288" s="199"/>
      <c r="KR288" s="199"/>
      <c r="KS288" s="199"/>
      <c r="KT288" s="199"/>
      <c r="KU288" s="199"/>
      <c r="KV288" s="199"/>
      <c r="KW288" s="199"/>
      <c r="KX288" s="199"/>
      <c r="KY288" s="199"/>
      <c r="KZ288" s="199"/>
      <c r="LA288" s="199"/>
      <c r="LB288" s="199"/>
      <c r="LC288" s="199"/>
      <c r="LD288" s="199"/>
      <c r="LE288" s="199"/>
      <c r="LF288" s="199"/>
      <c r="LG288" s="199"/>
      <c r="LH288" s="199"/>
      <c r="LI288" s="199"/>
      <c r="LJ288" s="199"/>
      <c r="LK288" s="199"/>
      <c r="LL288" s="199"/>
      <c r="LM288" s="199"/>
      <c r="LN288" s="199"/>
      <c r="LO288" s="199"/>
      <c r="LP288" s="199"/>
      <c r="LQ288" s="199"/>
      <c r="LR288" s="199"/>
      <c r="LS288" s="199"/>
      <c r="LT288" s="199"/>
      <c r="LU288" s="199"/>
      <c r="LV288" s="199"/>
      <c r="LW288" s="199"/>
      <c r="LX288" s="199"/>
      <c r="LY288" s="199"/>
      <c r="LZ288" s="199"/>
      <c r="MA288" s="199"/>
      <c r="MB288" s="199"/>
      <c r="MC288" s="199"/>
      <c r="MD288" s="199"/>
      <c r="ME288" s="199"/>
      <c r="MF288" s="199"/>
      <c r="MG288" s="199"/>
      <c r="MH288" s="199"/>
      <c r="MI288" s="199"/>
      <c r="MJ288" s="199"/>
      <c r="MK288" s="199"/>
      <c r="ML288" s="199"/>
      <c r="MM288" s="199"/>
      <c r="MN288" s="199"/>
      <c r="MO288" s="199"/>
      <c r="MP288" s="199"/>
      <c r="MQ288" s="199"/>
      <c r="MR288" s="199"/>
    </row>
    <row r="289" spans="1:356" s="304" customFormat="1" ht="15.75" customHeight="1">
      <c r="A289" s="198" t="s">
        <v>202</v>
      </c>
      <c r="B289" s="501" t="s">
        <v>1869</v>
      </c>
      <c r="C289" s="501"/>
      <c r="D289" s="501"/>
      <c r="E289" s="501"/>
      <c r="F289" s="240"/>
      <c r="G289" s="236"/>
      <c r="H289" s="236"/>
      <c r="I289" s="236"/>
      <c r="J289" s="236"/>
      <c r="K289" s="237"/>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c r="EO289" s="199"/>
      <c r="EP289" s="199"/>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199"/>
      <c r="FY289" s="199"/>
      <c r="FZ289" s="199"/>
      <c r="GA289" s="199"/>
      <c r="GB289" s="199"/>
      <c r="GC289" s="199"/>
      <c r="GD289" s="199"/>
      <c r="GE289" s="199"/>
      <c r="GF289" s="199"/>
      <c r="GG289" s="199"/>
      <c r="GH289" s="199"/>
      <c r="GI289" s="199"/>
      <c r="GJ289" s="199"/>
      <c r="GK289" s="199"/>
      <c r="GL289" s="199"/>
      <c r="GM289" s="199"/>
      <c r="GN289" s="199"/>
      <c r="GO289" s="199"/>
      <c r="GP289" s="199"/>
      <c r="GQ289" s="199"/>
      <c r="GR289" s="199"/>
      <c r="GS289" s="199"/>
      <c r="GT289" s="199"/>
      <c r="GU289" s="199"/>
      <c r="GV289" s="199"/>
      <c r="GW289" s="199"/>
      <c r="GX289" s="199"/>
      <c r="GY289" s="199"/>
      <c r="GZ289" s="199"/>
      <c r="HA289" s="199"/>
      <c r="HB289" s="199"/>
      <c r="HC289" s="199"/>
      <c r="HD289" s="199"/>
      <c r="HE289" s="199"/>
      <c r="HF289" s="199"/>
      <c r="HG289" s="199"/>
      <c r="HH289" s="199"/>
      <c r="HI289" s="199"/>
      <c r="HJ289" s="199"/>
      <c r="HK289" s="199"/>
      <c r="HL289" s="199"/>
      <c r="HM289" s="199"/>
      <c r="HN289" s="199"/>
      <c r="HO289" s="199"/>
      <c r="HP289" s="199"/>
      <c r="HQ289" s="199"/>
      <c r="HR289" s="199"/>
      <c r="HS289" s="199"/>
      <c r="HT289" s="199"/>
      <c r="HU289" s="199"/>
      <c r="HV289" s="199"/>
      <c r="HW289" s="199"/>
      <c r="HX289" s="199"/>
      <c r="HY289" s="199"/>
      <c r="HZ289" s="199"/>
      <c r="IA289" s="199"/>
      <c r="IB289" s="199"/>
      <c r="IC289" s="199"/>
      <c r="ID289" s="199"/>
      <c r="IE289" s="199"/>
      <c r="IF289" s="199"/>
      <c r="IG289" s="199"/>
      <c r="IH289" s="199"/>
      <c r="II289" s="199"/>
      <c r="IJ289" s="199"/>
      <c r="IK289" s="199"/>
      <c r="IL289" s="199"/>
      <c r="IM289" s="199"/>
      <c r="IN289" s="199"/>
      <c r="IO289" s="199"/>
      <c r="IP289" s="199"/>
      <c r="IQ289" s="199"/>
      <c r="IR289" s="199"/>
      <c r="IS289" s="199"/>
      <c r="IT289" s="199"/>
      <c r="IU289" s="199"/>
      <c r="IV289" s="199"/>
      <c r="IW289" s="199"/>
      <c r="IX289" s="199"/>
      <c r="IY289" s="199"/>
      <c r="IZ289" s="199"/>
      <c r="JA289" s="199"/>
      <c r="JB289" s="199"/>
      <c r="JC289" s="199"/>
      <c r="JD289" s="199"/>
      <c r="JE289" s="199"/>
      <c r="JF289" s="199"/>
      <c r="JG289" s="199"/>
      <c r="JH289" s="199"/>
      <c r="JI289" s="199"/>
      <c r="JJ289" s="199"/>
      <c r="JK289" s="199"/>
      <c r="JL289" s="199"/>
      <c r="JM289" s="199"/>
      <c r="JN289" s="199"/>
      <c r="JO289" s="199"/>
      <c r="JP289" s="199"/>
      <c r="JQ289" s="199"/>
      <c r="JR289" s="199"/>
      <c r="JS289" s="199"/>
      <c r="JT289" s="199"/>
      <c r="JU289" s="199"/>
      <c r="JV289" s="199"/>
      <c r="JW289" s="199"/>
      <c r="JX289" s="199"/>
      <c r="JY289" s="199"/>
      <c r="JZ289" s="199"/>
      <c r="KA289" s="199"/>
      <c r="KB289" s="199"/>
      <c r="KC289" s="199"/>
      <c r="KD289" s="199"/>
      <c r="KE289" s="199"/>
      <c r="KF289" s="199"/>
      <c r="KG289" s="199"/>
      <c r="KH289" s="199"/>
      <c r="KI289" s="199"/>
      <c r="KJ289" s="199"/>
      <c r="KK289" s="199"/>
      <c r="KL289" s="199"/>
      <c r="KM289" s="199"/>
      <c r="KN289" s="199"/>
      <c r="KO289" s="199"/>
      <c r="KP289" s="199"/>
      <c r="KQ289" s="199"/>
      <c r="KR289" s="199"/>
      <c r="KS289" s="199"/>
      <c r="KT289" s="199"/>
      <c r="KU289" s="199"/>
      <c r="KV289" s="199"/>
      <c r="KW289" s="199"/>
      <c r="KX289" s="199"/>
      <c r="KY289" s="199"/>
      <c r="KZ289" s="199"/>
      <c r="LA289" s="199"/>
      <c r="LB289" s="199"/>
      <c r="LC289" s="199"/>
      <c r="LD289" s="199"/>
      <c r="LE289" s="199"/>
      <c r="LF289" s="199"/>
      <c r="LG289" s="199"/>
      <c r="LH289" s="199"/>
      <c r="LI289" s="199"/>
      <c r="LJ289" s="199"/>
      <c r="LK289" s="199"/>
      <c r="LL289" s="199"/>
      <c r="LM289" s="199"/>
      <c r="LN289" s="199"/>
      <c r="LO289" s="199"/>
      <c r="LP289" s="199"/>
      <c r="LQ289" s="199"/>
      <c r="LR289" s="199"/>
      <c r="LS289" s="199"/>
      <c r="LT289" s="199"/>
      <c r="LU289" s="199"/>
      <c r="LV289" s="199"/>
      <c r="LW289" s="199"/>
      <c r="LX289" s="199"/>
      <c r="LY289" s="199"/>
      <c r="LZ289" s="199"/>
      <c r="MA289" s="199"/>
      <c r="MB289" s="199"/>
      <c r="MC289" s="199"/>
      <c r="MD289" s="199"/>
      <c r="ME289" s="199"/>
      <c r="MF289" s="199"/>
      <c r="MG289" s="199"/>
      <c r="MH289" s="199"/>
      <c r="MI289" s="199"/>
      <c r="MJ289" s="199"/>
      <c r="MK289" s="199"/>
      <c r="ML289" s="199"/>
      <c r="MM289" s="199"/>
      <c r="MN289" s="199"/>
      <c r="MO289" s="199"/>
      <c r="MP289" s="199"/>
      <c r="MQ289" s="199"/>
      <c r="MR289" s="199"/>
    </row>
    <row r="290" spans="1:356" s="304" customFormat="1" ht="15.75" customHeight="1">
      <c r="A290" s="198" t="s">
        <v>203</v>
      </c>
      <c r="B290" s="501" t="s">
        <v>1385</v>
      </c>
      <c r="C290" s="501"/>
      <c r="D290" s="501"/>
      <c r="E290" s="501"/>
      <c r="F290" s="240"/>
      <c r="G290" s="236"/>
      <c r="H290" s="236"/>
      <c r="I290" s="236"/>
      <c r="J290" s="236"/>
      <c r="K290" s="237"/>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c r="EO290" s="199"/>
      <c r="EP290" s="199"/>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199"/>
      <c r="FY290" s="199"/>
      <c r="FZ290" s="199"/>
      <c r="GA290" s="199"/>
      <c r="GB290" s="199"/>
      <c r="GC290" s="199"/>
      <c r="GD290" s="199"/>
      <c r="GE290" s="199"/>
      <c r="GF290" s="199"/>
      <c r="GG290" s="199"/>
      <c r="GH290" s="199"/>
      <c r="GI290" s="199"/>
      <c r="GJ290" s="199"/>
      <c r="GK290" s="199"/>
      <c r="GL290" s="199"/>
      <c r="GM290" s="199"/>
      <c r="GN290" s="199"/>
      <c r="GO290" s="199"/>
      <c r="GP290" s="199"/>
      <c r="GQ290" s="199"/>
      <c r="GR290" s="199"/>
      <c r="GS290" s="199"/>
      <c r="GT290" s="199"/>
      <c r="GU290" s="199"/>
      <c r="GV290" s="199"/>
      <c r="GW290" s="199"/>
      <c r="GX290" s="199"/>
      <c r="GY290" s="199"/>
      <c r="GZ290" s="199"/>
      <c r="HA290" s="199"/>
      <c r="HB290" s="199"/>
      <c r="HC290" s="199"/>
      <c r="HD290" s="199"/>
      <c r="HE290" s="199"/>
      <c r="HF290" s="199"/>
      <c r="HG290" s="199"/>
      <c r="HH290" s="199"/>
      <c r="HI290" s="199"/>
      <c r="HJ290" s="199"/>
      <c r="HK290" s="199"/>
      <c r="HL290" s="199"/>
      <c r="HM290" s="199"/>
      <c r="HN290" s="199"/>
      <c r="HO290" s="199"/>
      <c r="HP290" s="199"/>
      <c r="HQ290" s="199"/>
      <c r="HR290" s="199"/>
      <c r="HS290" s="199"/>
      <c r="HT290" s="199"/>
      <c r="HU290" s="199"/>
      <c r="HV290" s="199"/>
      <c r="HW290" s="199"/>
      <c r="HX290" s="199"/>
      <c r="HY290" s="199"/>
      <c r="HZ290" s="199"/>
      <c r="IA290" s="199"/>
      <c r="IB290" s="199"/>
      <c r="IC290" s="199"/>
      <c r="ID290" s="199"/>
      <c r="IE290" s="199"/>
      <c r="IF290" s="199"/>
      <c r="IG290" s="199"/>
      <c r="IH290" s="199"/>
      <c r="II290" s="199"/>
      <c r="IJ290" s="199"/>
      <c r="IK290" s="199"/>
      <c r="IL290" s="199"/>
      <c r="IM290" s="199"/>
      <c r="IN290" s="199"/>
      <c r="IO290" s="199"/>
      <c r="IP290" s="199"/>
      <c r="IQ290" s="199"/>
      <c r="IR290" s="199"/>
      <c r="IS290" s="199"/>
      <c r="IT290" s="199"/>
      <c r="IU290" s="199"/>
      <c r="IV290" s="199"/>
      <c r="IW290" s="199"/>
      <c r="IX290" s="199"/>
      <c r="IY290" s="199"/>
      <c r="IZ290" s="199"/>
      <c r="JA290" s="199"/>
      <c r="JB290" s="199"/>
      <c r="JC290" s="199"/>
      <c r="JD290" s="199"/>
      <c r="JE290" s="199"/>
      <c r="JF290" s="199"/>
      <c r="JG290" s="199"/>
      <c r="JH290" s="199"/>
      <c r="JI290" s="199"/>
      <c r="JJ290" s="199"/>
      <c r="JK290" s="199"/>
      <c r="JL290" s="199"/>
      <c r="JM290" s="199"/>
      <c r="JN290" s="199"/>
      <c r="JO290" s="199"/>
      <c r="JP290" s="199"/>
      <c r="JQ290" s="199"/>
      <c r="JR290" s="199"/>
      <c r="JS290" s="199"/>
      <c r="JT290" s="199"/>
      <c r="JU290" s="199"/>
      <c r="JV290" s="199"/>
      <c r="JW290" s="199"/>
      <c r="JX290" s="199"/>
      <c r="JY290" s="199"/>
      <c r="JZ290" s="199"/>
      <c r="KA290" s="199"/>
      <c r="KB290" s="199"/>
      <c r="KC290" s="199"/>
      <c r="KD290" s="199"/>
      <c r="KE290" s="199"/>
      <c r="KF290" s="199"/>
      <c r="KG290" s="199"/>
      <c r="KH290" s="199"/>
      <c r="KI290" s="199"/>
      <c r="KJ290" s="199"/>
      <c r="KK290" s="199"/>
      <c r="KL290" s="199"/>
      <c r="KM290" s="199"/>
      <c r="KN290" s="199"/>
      <c r="KO290" s="199"/>
      <c r="KP290" s="199"/>
      <c r="KQ290" s="199"/>
      <c r="KR290" s="199"/>
      <c r="KS290" s="199"/>
      <c r="KT290" s="199"/>
      <c r="KU290" s="199"/>
      <c r="KV290" s="199"/>
      <c r="KW290" s="199"/>
      <c r="KX290" s="199"/>
      <c r="KY290" s="199"/>
      <c r="KZ290" s="199"/>
      <c r="LA290" s="199"/>
      <c r="LB290" s="199"/>
      <c r="LC290" s="199"/>
      <c r="LD290" s="199"/>
      <c r="LE290" s="199"/>
      <c r="LF290" s="199"/>
      <c r="LG290" s="199"/>
      <c r="LH290" s="199"/>
      <c r="LI290" s="199"/>
      <c r="LJ290" s="199"/>
      <c r="LK290" s="199"/>
      <c r="LL290" s="199"/>
      <c r="LM290" s="199"/>
      <c r="LN290" s="199"/>
      <c r="LO290" s="199"/>
      <c r="LP290" s="199"/>
      <c r="LQ290" s="199"/>
      <c r="LR290" s="199"/>
      <c r="LS290" s="199"/>
      <c r="LT290" s="199"/>
      <c r="LU290" s="199"/>
      <c r="LV290" s="199"/>
      <c r="LW290" s="199"/>
      <c r="LX290" s="199"/>
      <c r="LY290" s="199"/>
      <c r="LZ290" s="199"/>
      <c r="MA290" s="199"/>
      <c r="MB290" s="199"/>
      <c r="MC290" s="199"/>
      <c r="MD290" s="199"/>
      <c r="ME290" s="199"/>
      <c r="MF290" s="199"/>
      <c r="MG290" s="199"/>
      <c r="MH290" s="199"/>
      <c r="MI290" s="199"/>
      <c r="MJ290" s="199"/>
      <c r="MK290" s="199"/>
      <c r="ML290" s="199"/>
      <c r="MM290" s="199"/>
      <c r="MN290" s="199"/>
      <c r="MO290" s="199"/>
      <c r="MP290" s="199"/>
      <c r="MQ290" s="199"/>
      <c r="MR290" s="199"/>
    </row>
    <row r="291" spans="1:356" s="307" customFormat="1" ht="22.5" customHeight="1">
      <c r="A291" s="509" t="s">
        <v>81</v>
      </c>
      <c r="B291" s="510"/>
      <c r="C291" s="510"/>
      <c r="D291" s="510"/>
      <c r="E291" s="510"/>
      <c r="F291" s="217"/>
      <c r="G291" s="271"/>
      <c r="H291" s="271"/>
      <c r="I291" s="271"/>
      <c r="J291" s="271"/>
      <c r="K291" s="218"/>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c r="IR291" s="199"/>
      <c r="IS291" s="199"/>
      <c r="IT291" s="199"/>
      <c r="IU291" s="199"/>
      <c r="IV291" s="199"/>
      <c r="IW291" s="199"/>
      <c r="IX291" s="199"/>
      <c r="IY291" s="199"/>
      <c r="IZ291" s="199"/>
      <c r="JA291" s="199"/>
      <c r="JB291" s="199"/>
      <c r="JC291" s="199"/>
      <c r="JD291" s="199"/>
      <c r="JE291" s="199"/>
      <c r="JF291" s="199"/>
      <c r="JG291" s="199"/>
      <c r="JH291" s="199"/>
      <c r="JI291" s="199"/>
      <c r="JJ291" s="199"/>
      <c r="JK291" s="199"/>
      <c r="JL291" s="199"/>
      <c r="JM291" s="199"/>
      <c r="JN291" s="199"/>
      <c r="JO291" s="199"/>
      <c r="JP291" s="199"/>
      <c r="JQ291" s="199"/>
      <c r="JR291" s="199"/>
      <c r="JS291" s="199"/>
      <c r="JT291" s="199"/>
      <c r="JU291" s="199"/>
      <c r="JV291" s="199"/>
      <c r="JW291" s="199"/>
      <c r="JX291" s="199"/>
      <c r="JY291" s="199"/>
      <c r="JZ291" s="199"/>
      <c r="KA291" s="199"/>
      <c r="KB291" s="199"/>
      <c r="KC291" s="199"/>
      <c r="KD291" s="199"/>
      <c r="KE291" s="199"/>
      <c r="KF291" s="199"/>
      <c r="KG291" s="199"/>
      <c r="KH291" s="199"/>
      <c r="KI291" s="199"/>
      <c r="KJ291" s="199"/>
      <c r="KK291" s="199"/>
      <c r="KL291" s="199"/>
      <c r="KM291" s="199"/>
      <c r="KN291" s="199"/>
      <c r="KO291" s="199"/>
      <c r="KP291" s="199"/>
      <c r="KQ291" s="199"/>
      <c r="KR291" s="199"/>
      <c r="KS291" s="199"/>
      <c r="KT291" s="199"/>
      <c r="KU291" s="199"/>
      <c r="KV291" s="199"/>
      <c r="KW291" s="199"/>
      <c r="KX291" s="199"/>
      <c r="KY291" s="199"/>
      <c r="KZ291" s="199"/>
      <c r="LA291" s="199"/>
      <c r="LB291" s="199"/>
      <c r="LC291" s="199"/>
      <c r="LD291" s="199"/>
      <c r="LE291" s="199"/>
      <c r="LF291" s="199"/>
      <c r="LG291" s="199"/>
      <c r="LH291" s="199"/>
      <c r="LI291" s="199"/>
      <c r="LJ291" s="199"/>
      <c r="LK291" s="199"/>
      <c r="LL291" s="199"/>
      <c r="LM291" s="199"/>
      <c r="LN291" s="199"/>
      <c r="LO291" s="199"/>
      <c r="LP291" s="199"/>
      <c r="LQ291" s="199"/>
      <c r="LR291" s="199"/>
      <c r="LS291" s="199"/>
      <c r="LT291" s="199"/>
      <c r="LU291" s="199"/>
      <c r="LV291" s="199"/>
      <c r="LW291" s="199"/>
      <c r="LX291" s="199"/>
      <c r="LY291" s="199"/>
      <c r="LZ291" s="199"/>
      <c r="MA291" s="199"/>
      <c r="MB291" s="199"/>
      <c r="MC291" s="199"/>
      <c r="MD291" s="199"/>
      <c r="ME291" s="199"/>
      <c r="MF291" s="199"/>
      <c r="MG291" s="199"/>
      <c r="MH291" s="199"/>
      <c r="MI291" s="199"/>
      <c r="MJ291" s="199"/>
      <c r="MK291" s="199"/>
      <c r="ML291" s="199"/>
      <c r="MM291" s="199"/>
      <c r="MN291" s="199"/>
      <c r="MO291" s="199"/>
      <c r="MP291" s="199"/>
      <c r="MQ291" s="199"/>
      <c r="MR291" s="199"/>
    </row>
    <row r="292" spans="1:356" ht="30.75" customHeight="1">
      <c r="A292" s="502" t="s">
        <v>1636</v>
      </c>
      <c r="B292" s="503"/>
      <c r="C292" s="503"/>
      <c r="D292" s="503"/>
      <c r="E292" s="504"/>
      <c r="F292" s="506"/>
      <c r="G292" s="506"/>
      <c r="H292" s="506"/>
      <c r="I292" s="506"/>
      <c r="J292" s="506"/>
      <c r="K292" s="507"/>
    </row>
    <row r="293" spans="1:356" s="285" customFormat="1" ht="30.75" customHeight="1">
      <c r="A293" s="205" t="s">
        <v>204</v>
      </c>
      <c r="B293" s="505" t="s">
        <v>1868</v>
      </c>
      <c r="C293" s="505"/>
      <c r="D293" s="505"/>
      <c r="E293" s="505"/>
      <c r="F293" s="229"/>
      <c r="G293" s="272"/>
      <c r="H293" s="272"/>
      <c r="I293" s="272"/>
      <c r="J293" s="272"/>
      <c r="K293" s="235"/>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c r="IR293" s="199"/>
      <c r="IS293" s="199"/>
      <c r="IT293" s="199"/>
      <c r="IU293" s="199"/>
      <c r="IV293" s="199"/>
      <c r="IW293" s="199"/>
      <c r="IX293" s="199"/>
      <c r="IY293" s="199"/>
      <c r="IZ293" s="199"/>
      <c r="JA293" s="199"/>
      <c r="JB293" s="199"/>
      <c r="JC293" s="199"/>
      <c r="JD293" s="199"/>
      <c r="JE293" s="199"/>
      <c r="JF293" s="199"/>
      <c r="JG293" s="199"/>
      <c r="JH293" s="199"/>
      <c r="JI293" s="199"/>
      <c r="JJ293" s="199"/>
      <c r="JK293" s="199"/>
      <c r="JL293" s="199"/>
      <c r="JM293" s="199"/>
      <c r="JN293" s="199"/>
      <c r="JO293" s="199"/>
      <c r="JP293" s="199"/>
      <c r="JQ293" s="199"/>
      <c r="JR293" s="199"/>
      <c r="JS293" s="199"/>
      <c r="JT293" s="199"/>
      <c r="JU293" s="199"/>
      <c r="JV293" s="199"/>
      <c r="JW293" s="199"/>
      <c r="JX293" s="199"/>
      <c r="JY293" s="199"/>
      <c r="JZ293" s="199"/>
      <c r="KA293" s="199"/>
      <c r="KB293" s="199"/>
      <c r="KC293" s="199"/>
      <c r="KD293" s="199"/>
      <c r="KE293" s="199"/>
      <c r="KF293" s="199"/>
      <c r="KG293" s="199"/>
      <c r="KH293" s="199"/>
      <c r="KI293" s="199"/>
      <c r="KJ293" s="199"/>
      <c r="KK293" s="199"/>
      <c r="KL293" s="199"/>
      <c r="KM293" s="199"/>
      <c r="KN293" s="199"/>
      <c r="KO293" s="199"/>
      <c r="KP293" s="199"/>
      <c r="KQ293" s="199"/>
      <c r="KR293" s="199"/>
      <c r="KS293" s="199"/>
      <c r="KT293" s="199"/>
      <c r="KU293" s="199"/>
      <c r="KV293" s="199"/>
      <c r="KW293" s="199"/>
      <c r="KX293" s="199"/>
      <c r="KY293" s="199"/>
      <c r="KZ293" s="199"/>
      <c r="LA293" s="199"/>
      <c r="LB293" s="199"/>
      <c r="LC293" s="199"/>
      <c r="LD293" s="199"/>
      <c r="LE293" s="199"/>
      <c r="LF293" s="199"/>
      <c r="LG293" s="199"/>
      <c r="LH293" s="199"/>
      <c r="LI293" s="199"/>
      <c r="LJ293" s="199"/>
      <c r="LK293" s="199"/>
      <c r="LL293" s="199"/>
      <c r="LM293" s="199"/>
      <c r="LN293" s="199"/>
      <c r="LO293" s="199"/>
      <c r="LP293" s="199"/>
      <c r="LQ293" s="199"/>
      <c r="LR293" s="199"/>
      <c r="LS293" s="199"/>
      <c r="LT293" s="199"/>
      <c r="LU293" s="199"/>
      <c r="LV293" s="199"/>
      <c r="LW293" s="199"/>
      <c r="LX293" s="199"/>
      <c r="LY293" s="199"/>
      <c r="LZ293" s="199"/>
      <c r="MA293" s="199"/>
      <c r="MB293" s="199"/>
      <c r="MC293" s="199"/>
      <c r="MD293" s="199"/>
      <c r="ME293" s="199"/>
      <c r="MF293" s="199"/>
      <c r="MG293" s="199"/>
      <c r="MH293" s="199"/>
      <c r="MI293" s="199"/>
      <c r="MJ293" s="199"/>
      <c r="MK293" s="199"/>
      <c r="ML293" s="199"/>
      <c r="MM293" s="199"/>
      <c r="MN293" s="199"/>
      <c r="MO293" s="199"/>
      <c r="MP293" s="199"/>
      <c r="MQ293" s="199"/>
      <c r="MR293" s="199"/>
    </row>
    <row r="294" spans="1:356" s="292" customFormat="1" ht="30.75" customHeight="1">
      <c r="A294" s="205" t="s">
        <v>205</v>
      </c>
      <c r="B294" s="505" t="s">
        <v>1637</v>
      </c>
      <c r="C294" s="505"/>
      <c r="D294" s="505"/>
      <c r="E294" s="505"/>
      <c r="F294" s="240"/>
      <c r="G294" s="272"/>
      <c r="H294" s="272"/>
      <c r="I294" s="272"/>
      <c r="J294" s="272"/>
      <c r="K294" s="235"/>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c r="IR294" s="199"/>
      <c r="IS294" s="199"/>
      <c r="IT294" s="199"/>
      <c r="IU294" s="199"/>
      <c r="IV294" s="199"/>
      <c r="IW294" s="199"/>
      <c r="IX294" s="199"/>
      <c r="IY294" s="199"/>
      <c r="IZ294" s="199"/>
      <c r="JA294" s="199"/>
      <c r="JB294" s="199"/>
      <c r="JC294" s="199"/>
      <c r="JD294" s="199"/>
      <c r="JE294" s="199"/>
      <c r="JF294" s="199"/>
      <c r="JG294" s="199"/>
      <c r="JH294" s="199"/>
      <c r="JI294" s="199"/>
      <c r="JJ294" s="199"/>
      <c r="JK294" s="199"/>
      <c r="JL294" s="199"/>
      <c r="JM294" s="199"/>
      <c r="JN294" s="199"/>
      <c r="JO294" s="199"/>
      <c r="JP294" s="199"/>
      <c r="JQ294" s="199"/>
      <c r="JR294" s="199"/>
      <c r="JS294" s="199"/>
      <c r="JT294" s="199"/>
      <c r="JU294" s="199"/>
      <c r="JV294" s="199"/>
      <c r="JW294" s="199"/>
      <c r="JX294" s="199"/>
      <c r="JY294" s="199"/>
      <c r="JZ294" s="199"/>
      <c r="KA294" s="199"/>
      <c r="KB294" s="199"/>
      <c r="KC294" s="199"/>
      <c r="KD294" s="199"/>
      <c r="KE294" s="199"/>
      <c r="KF294" s="199"/>
      <c r="KG294" s="199"/>
      <c r="KH294" s="199"/>
      <c r="KI294" s="199"/>
      <c r="KJ294" s="199"/>
      <c r="KK294" s="199"/>
      <c r="KL294" s="199"/>
      <c r="KM294" s="199"/>
      <c r="KN294" s="199"/>
      <c r="KO294" s="199"/>
      <c r="KP294" s="199"/>
      <c r="KQ294" s="199"/>
      <c r="KR294" s="199"/>
      <c r="KS294" s="199"/>
      <c r="KT294" s="199"/>
      <c r="KU294" s="199"/>
      <c r="KV294" s="199"/>
      <c r="KW294" s="199"/>
      <c r="KX294" s="199"/>
      <c r="KY294" s="199"/>
      <c r="KZ294" s="199"/>
      <c r="LA294" s="199"/>
      <c r="LB294" s="199"/>
      <c r="LC294" s="199"/>
      <c r="LD294" s="199"/>
      <c r="LE294" s="199"/>
      <c r="LF294" s="199"/>
      <c r="LG294" s="199"/>
      <c r="LH294" s="199"/>
      <c r="LI294" s="199"/>
      <c r="LJ294" s="199"/>
      <c r="LK294" s="199"/>
      <c r="LL294" s="199"/>
      <c r="LM294" s="199"/>
      <c r="LN294" s="199"/>
      <c r="LO294" s="199"/>
      <c r="LP294" s="199"/>
      <c r="LQ294" s="199"/>
      <c r="LR294" s="199"/>
      <c r="LS294" s="199"/>
      <c r="LT294" s="199"/>
      <c r="LU294" s="199"/>
      <c r="LV294" s="199"/>
      <c r="LW294" s="199"/>
      <c r="LX294" s="199"/>
      <c r="LY294" s="199"/>
      <c r="LZ294" s="199"/>
      <c r="MA294" s="199"/>
      <c r="MB294" s="199"/>
      <c r="MC294" s="199"/>
      <c r="MD294" s="199"/>
      <c r="ME294" s="199"/>
      <c r="MF294" s="199"/>
      <c r="MG294" s="199"/>
      <c r="MH294" s="199"/>
      <c r="MI294" s="199"/>
      <c r="MJ294" s="199"/>
      <c r="MK294" s="199"/>
      <c r="ML294" s="199"/>
      <c r="MM294" s="199"/>
      <c r="MN294" s="199"/>
      <c r="MO294" s="199"/>
      <c r="MP294" s="199"/>
      <c r="MQ294" s="199"/>
      <c r="MR294" s="199"/>
    </row>
    <row r="295" spans="1:356" s="304" customFormat="1" ht="15.75" customHeight="1">
      <c r="A295" s="198" t="s">
        <v>206</v>
      </c>
      <c r="B295" s="501" t="s">
        <v>1384</v>
      </c>
      <c r="C295" s="501"/>
      <c r="D295" s="501"/>
      <c r="E295" s="501"/>
      <c r="F295" s="240"/>
      <c r="G295" s="236"/>
      <c r="H295" s="236"/>
      <c r="I295" s="236"/>
      <c r="J295" s="236"/>
      <c r="K295" s="237"/>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c r="IR295" s="199"/>
      <c r="IS295" s="199"/>
      <c r="IT295" s="199"/>
      <c r="IU295" s="199"/>
      <c r="IV295" s="199"/>
      <c r="IW295" s="199"/>
      <c r="IX295" s="199"/>
      <c r="IY295" s="199"/>
      <c r="IZ295" s="199"/>
      <c r="JA295" s="199"/>
      <c r="JB295" s="199"/>
      <c r="JC295" s="199"/>
      <c r="JD295" s="199"/>
      <c r="JE295" s="199"/>
      <c r="JF295" s="199"/>
      <c r="JG295" s="199"/>
      <c r="JH295" s="199"/>
      <c r="JI295" s="199"/>
      <c r="JJ295" s="199"/>
      <c r="JK295" s="199"/>
      <c r="JL295" s="199"/>
      <c r="JM295" s="199"/>
      <c r="JN295" s="199"/>
      <c r="JO295" s="199"/>
      <c r="JP295" s="199"/>
      <c r="JQ295" s="199"/>
      <c r="JR295" s="199"/>
      <c r="JS295" s="199"/>
      <c r="JT295" s="199"/>
      <c r="JU295" s="199"/>
      <c r="JV295" s="199"/>
      <c r="JW295" s="199"/>
      <c r="JX295" s="199"/>
      <c r="JY295" s="199"/>
      <c r="JZ295" s="199"/>
      <c r="KA295" s="199"/>
      <c r="KB295" s="199"/>
      <c r="KC295" s="199"/>
      <c r="KD295" s="199"/>
      <c r="KE295" s="199"/>
      <c r="KF295" s="199"/>
      <c r="KG295" s="199"/>
      <c r="KH295" s="199"/>
      <c r="KI295" s="199"/>
      <c r="KJ295" s="199"/>
      <c r="KK295" s="199"/>
      <c r="KL295" s="199"/>
      <c r="KM295" s="199"/>
      <c r="KN295" s="199"/>
      <c r="KO295" s="199"/>
      <c r="KP295" s="199"/>
      <c r="KQ295" s="199"/>
      <c r="KR295" s="199"/>
      <c r="KS295" s="199"/>
      <c r="KT295" s="199"/>
      <c r="KU295" s="199"/>
      <c r="KV295" s="199"/>
      <c r="KW295" s="199"/>
      <c r="KX295" s="199"/>
      <c r="KY295" s="199"/>
      <c r="KZ295" s="199"/>
      <c r="LA295" s="199"/>
      <c r="LB295" s="199"/>
      <c r="LC295" s="199"/>
      <c r="LD295" s="199"/>
      <c r="LE295" s="199"/>
      <c r="LF295" s="199"/>
      <c r="LG295" s="199"/>
      <c r="LH295" s="199"/>
      <c r="LI295" s="199"/>
      <c r="LJ295" s="199"/>
      <c r="LK295" s="199"/>
      <c r="LL295" s="199"/>
      <c r="LM295" s="199"/>
      <c r="LN295" s="199"/>
      <c r="LO295" s="199"/>
      <c r="LP295" s="199"/>
      <c r="LQ295" s="199"/>
      <c r="LR295" s="199"/>
      <c r="LS295" s="199"/>
      <c r="LT295" s="199"/>
      <c r="LU295" s="199"/>
      <c r="LV295" s="199"/>
      <c r="LW295" s="199"/>
      <c r="LX295" s="199"/>
      <c r="LY295" s="199"/>
      <c r="LZ295" s="199"/>
      <c r="MA295" s="199"/>
      <c r="MB295" s="199"/>
      <c r="MC295" s="199"/>
      <c r="MD295" s="199"/>
      <c r="ME295" s="199"/>
      <c r="MF295" s="199"/>
      <c r="MG295" s="199"/>
      <c r="MH295" s="199"/>
      <c r="MI295" s="199"/>
      <c r="MJ295" s="199"/>
      <c r="MK295" s="199"/>
      <c r="ML295" s="199"/>
      <c r="MM295" s="199"/>
      <c r="MN295" s="199"/>
      <c r="MO295" s="199"/>
      <c r="MP295" s="199"/>
      <c r="MQ295" s="199"/>
      <c r="MR295" s="199"/>
    </row>
    <row r="296" spans="1:356" s="304" customFormat="1" ht="15.75" customHeight="1">
      <c r="A296" s="198" t="s">
        <v>207</v>
      </c>
      <c r="B296" s="501" t="s">
        <v>1867</v>
      </c>
      <c r="C296" s="501"/>
      <c r="D296" s="501"/>
      <c r="E296" s="501"/>
      <c r="F296" s="240"/>
      <c r="G296" s="236"/>
      <c r="H296" s="236"/>
      <c r="I296" s="236"/>
      <c r="J296" s="236"/>
      <c r="K296" s="237"/>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c r="IW296" s="199"/>
      <c r="IX296" s="199"/>
      <c r="IY296" s="199"/>
      <c r="IZ296" s="199"/>
      <c r="JA296" s="199"/>
      <c r="JB296" s="199"/>
      <c r="JC296" s="199"/>
      <c r="JD296" s="199"/>
      <c r="JE296" s="199"/>
      <c r="JF296" s="199"/>
      <c r="JG296" s="199"/>
      <c r="JH296" s="199"/>
      <c r="JI296" s="199"/>
      <c r="JJ296" s="199"/>
      <c r="JK296" s="199"/>
      <c r="JL296" s="199"/>
      <c r="JM296" s="199"/>
      <c r="JN296" s="199"/>
      <c r="JO296" s="199"/>
      <c r="JP296" s="199"/>
      <c r="JQ296" s="199"/>
      <c r="JR296" s="199"/>
      <c r="JS296" s="199"/>
      <c r="JT296" s="199"/>
      <c r="JU296" s="199"/>
      <c r="JV296" s="199"/>
      <c r="JW296" s="199"/>
      <c r="JX296" s="199"/>
      <c r="JY296" s="199"/>
      <c r="JZ296" s="199"/>
      <c r="KA296" s="199"/>
      <c r="KB296" s="199"/>
      <c r="KC296" s="199"/>
      <c r="KD296" s="199"/>
      <c r="KE296" s="199"/>
      <c r="KF296" s="199"/>
      <c r="KG296" s="199"/>
      <c r="KH296" s="199"/>
      <c r="KI296" s="199"/>
      <c r="KJ296" s="199"/>
      <c r="KK296" s="199"/>
      <c r="KL296" s="199"/>
      <c r="KM296" s="199"/>
      <c r="KN296" s="199"/>
      <c r="KO296" s="199"/>
      <c r="KP296" s="199"/>
      <c r="KQ296" s="199"/>
      <c r="KR296" s="199"/>
      <c r="KS296" s="199"/>
      <c r="KT296" s="199"/>
      <c r="KU296" s="199"/>
      <c r="KV296" s="199"/>
      <c r="KW296" s="199"/>
      <c r="KX296" s="199"/>
      <c r="KY296" s="199"/>
      <c r="KZ296" s="199"/>
      <c r="LA296" s="199"/>
      <c r="LB296" s="199"/>
      <c r="LC296" s="199"/>
      <c r="LD296" s="199"/>
      <c r="LE296" s="199"/>
      <c r="LF296" s="199"/>
      <c r="LG296" s="199"/>
      <c r="LH296" s="199"/>
      <c r="LI296" s="199"/>
      <c r="LJ296" s="199"/>
      <c r="LK296" s="199"/>
      <c r="LL296" s="199"/>
      <c r="LM296" s="199"/>
      <c r="LN296" s="199"/>
      <c r="LO296" s="199"/>
      <c r="LP296" s="199"/>
      <c r="LQ296" s="199"/>
      <c r="LR296" s="199"/>
      <c r="LS296" s="199"/>
      <c r="LT296" s="199"/>
      <c r="LU296" s="199"/>
      <c r="LV296" s="199"/>
      <c r="LW296" s="199"/>
      <c r="LX296" s="199"/>
      <c r="LY296" s="199"/>
      <c r="LZ296" s="199"/>
      <c r="MA296" s="199"/>
      <c r="MB296" s="199"/>
      <c r="MC296" s="199"/>
      <c r="MD296" s="199"/>
      <c r="ME296" s="199"/>
      <c r="MF296" s="199"/>
      <c r="MG296" s="199"/>
      <c r="MH296" s="199"/>
      <c r="MI296" s="199"/>
      <c r="MJ296" s="199"/>
      <c r="MK296" s="199"/>
      <c r="ML296" s="199"/>
      <c r="MM296" s="199"/>
      <c r="MN296" s="199"/>
      <c r="MO296" s="199"/>
      <c r="MP296" s="199"/>
      <c r="MQ296" s="199"/>
      <c r="MR296" s="199"/>
    </row>
    <row r="297" spans="1:356" s="304" customFormat="1" ht="15.75" customHeight="1">
      <c r="A297" s="198" t="s">
        <v>208</v>
      </c>
      <c r="B297" s="501" t="s">
        <v>1638</v>
      </c>
      <c r="C297" s="501"/>
      <c r="D297" s="501"/>
      <c r="E297" s="501"/>
      <c r="F297" s="240"/>
      <c r="G297" s="236"/>
      <c r="H297" s="236"/>
      <c r="I297" s="236"/>
      <c r="J297" s="236"/>
      <c r="K297" s="237"/>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c r="IR297" s="199"/>
      <c r="IS297" s="199"/>
      <c r="IT297" s="199"/>
      <c r="IU297" s="199"/>
      <c r="IV297" s="199"/>
      <c r="IW297" s="199"/>
      <c r="IX297" s="199"/>
      <c r="IY297" s="199"/>
      <c r="IZ297" s="199"/>
      <c r="JA297" s="199"/>
      <c r="JB297" s="199"/>
      <c r="JC297" s="199"/>
      <c r="JD297" s="199"/>
      <c r="JE297" s="199"/>
      <c r="JF297" s="199"/>
      <c r="JG297" s="199"/>
      <c r="JH297" s="199"/>
      <c r="JI297" s="199"/>
      <c r="JJ297" s="199"/>
      <c r="JK297" s="199"/>
      <c r="JL297" s="199"/>
      <c r="JM297" s="199"/>
      <c r="JN297" s="199"/>
      <c r="JO297" s="199"/>
      <c r="JP297" s="199"/>
      <c r="JQ297" s="199"/>
      <c r="JR297" s="199"/>
      <c r="JS297" s="199"/>
      <c r="JT297" s="199"/>
      <c r="JU297" s="199"/>
      <c r="JV297" s="199"/>
      <c r="JW297" s="199"/>
      <c r="JX297" s="199"/>
      <c r="JY297" s="199"/>
      <c r="JZ297" s="199"/>
      <c r="KA297" s="199"/>
      <c r="KB297" s="199"/>
      <c r="KC297" s="199"/>
      <c r="KD297" s="199"/>
      <c r="KE297" s="199"/>
      <c r="KF297" s="199"/>
      <c r="KG297" s="199"/>
      <c r="KH297" s="199"/>
      <c r="KI297" s="199"/>
      <c r="KJ297" s="199"/>
      <c r="KK297" s="199"/>
      <c r="KL297" s="199"/>
      <c r="KM297" s="199"/>
      <c r="KN297" s="199"/>
      <c r="KO297" s="199"/>
      <c r="KP297" s="199"/>
      <c r="KQ297" s="199"/>
      <c r="KR297" s="199"/>
      <c r="KS297" s="199"/>
      <c r="KT297" s="199"/>
      <c r="KU297" s="199"/>
      <c r="KV297" s="199"/>
      <c r="KW297" s="199"/>
      <c r="KX297" s="199"/>
      <c r="KY297" s="199"/>
      <c r="KZ297" s="199"/>
      <c r="LA297" s="199"/>
      <c r="LB297" s="199"/>
      <c r="LC297" s="199"/>
      <c r="LD297" s="199"/>
      <c r="LE297" s="199"/>
      <c r="LF297" s="199"/>
      <c r="LG297" s="199"/>
      <c r="LH297" s="199"/>
      <c r="LI297" s="199"/>
      <c r="LJ297" s="199"/>
      <c r="LK297" s="199"/>
      <c r="LL297" s="199"/>
      <c r="LM297" s="199"/>
      <c r="LN297" s="199"/>
      <c r="LO297" s="199"/>
      <c r="LP297" s="199"/>
      <c r="LQ297" s="199"/>
      <c r="LR297" s="199"/>
      <c r="LS297" s="199"/>
      <c r="LT297" s="199"/>
      <c r="LU297" s="199"/>
      <c r="LV297" s="199"/>
      <c r="LW297" s="199"/>
      <c r="LX297" s="199"/>
      <c r="LY297" s="199"/>
      <c r="LZ297" s="199"/>
      <c r="MA297" s="199"/>
      <c r="MB297" s="199"/>
      <c r="MC297" s="199"/>
      <c r="MD297" s="199"/>
      <c r="ME297" s="199"/>
      <c r="MF297" s="199"/>
      <c r="MG297" s="199"/>
      <c r="MH297" s="199"/>
      <c r="MI297" s="199"/>
      <c r="MJ297" s="199"/>
      <c r="MK297" s="199"/>
      <c r="ML297" s="199"/>
      <c r="MM297" s="199"/>
      <c r="MN297" s="199"/>
      <c r="MO297" s="199"/>
      <c r="MP297" s="199"/>
      <c r="MQ297" s="199"/>
      <c r="MR297" s="199"/>
    </row>
    <row r="298" spans="1:356" s="304" customFormat="1" ht="15.75" customHeight="1">
      <c r="A298" s="198" t="s">
        <v>209</v>
      </c>
      <c r="B298" s="501" t="s">
        <v>1866</v>
      </c>
      <c r="C298" s="501"/>
      <c r="D298" s="501"/>
      <c r="E298" s="501"/>
      <c r="F298" s="240"/>
      <c r="G298" s="236"/>
      <c r="H298" s="236"/>
      <c r="I298" s="236"/>
      <c r="J298" s="236"/>
      <c r="K298" s="237"/>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c r="IW298" s="199"/>
      <c r="IX298" s="199"/>
      <c r="IY298" s="199"/>
      <c r="IZ298" s="199"/>
      <c r="JA298" s="199"/>
      <c r="JB298" s="199"/>
      <c r="JC298" s="199"/>
      <c r="JD298" s="199"/>
      <c r="JE298" s="199"/>
      <c r="JF298" s="199"/>
      <c r="JG298" s="199"/>
      <c r="JH298" s="199"/>
      <c r="JI298" s="199"/>
      <c r="JJ298" s="199"/>
      <c r="JK298" s="199"/>
      <c r="JL298" s="199"/>
      <c r="JM298" s="199"/>
      <c r="JN298" s="199"/>
      <c r="JO298" s="199"/>
      <c r="JP298" s="199"/>
      <c r="JQ298" s="199"/>
      <c r="JR298" s="199"/>
      <c r="JS298" s="199"/>
      <c r="JT298" s="199"/>
      <c r="JU298" s="199"/>
      <c r="JV298" s="199"/>
      <c r="JW298" s="199"/>
      <c r="JX298" s="199"/>
      <c r="JY298" s="199"/>
      <c r="JZ298" s="199"/>
      <c r="KA298" s="199"/>
      <c r="KB298" s="199"/>
      <c r="KC298" s="199"/>
      <c r="KD298" s="199"/>
      <c r="KE298" s="199"/>
      <c r="KF298" s="199"/>
      <c r="KG298" s="199"/>
      <c r="KH298" s="199"/>
      <c r="KI298" s="199"/>
      <c r="KJ298" s="199"/>
      <c r="KK298" s="199"/>
      <c r="KL298" s="199"/>
      <c r="KM298" s="199"/>
      <c r="KN298" s="199"/>
      <c r="KO298" s="199"/>
      <c r="KP298" s="199"/>
      <c r="KQ298" s="199"/>
      <c r="KR298" s="199"/>
      <c r="KS298" s="199"/>
      <c r="KT298" s="199"/>
      <c r="KU298" s="199"/>
      <c r="KV298" s="199"/>
      <c r="KW298" s="199"/>
      <c r="KX298" s="199"/>
      <c r="KY298" s="199"/>
      <c r="KZ298" s="199"/>
      <c r="LA298" s="199"/>
      <c r="LB298" s="199"/>
      <c r="LC298" s="199"/>
      <c r="LD298" s="199"/>
      <c r="LE298" s="199"/>
      <c r="LF298" s="199"/>
      <c r="LG298" s="199"/>
      <c r="LH298" s="199"/>
      <c r="LI298" s="199"/>
      <c r="LJ298" s="199"/>
      <c r="LK298" s="199"/>
      <c r="LL298" s="199"/>
      <c r="LM298" s="199"/>
      <c r="LN298" s="199"/>
      <c r="LO298" s="199"/>
      <c r="LP298" s="199"/>
      <c r="LQ298" s="199"/>
      <c r="LR298" s="199"/>
      <c r="LS298" s="199"/>
      <c r="LT298" s="199"/>
      <c r="LU298" s="199"/>
      <c r="LV298" s="199"/>
      <c r="LW298" s="199"/>
      <c r="LX298" s="199"/>
      <c r="LY298" s="199"/>
      <c r="LZ298" s="199"/>
      <c r="MA298" s="199"/>
      <c r="MB298" s="199"/>
      <c r="MC298" s="199"/>
      <c r="MD298" s="199"/>
      <c r="ME298" s="199"/>
      <c r="MF298" s="199"/>
      <c r="MG298" s="199"/>
      <c r="MH298" s="199"/>
      <c r="MI298" s="199"/>
      <c r="MJ298" s="199"/>
      <c r="MK298" s="199"/>
      <c r="ML298" s="199"/>
      <c r="MM298" s="199"/>
      <c r="MN298" s="199"/>
      <c r="MO298" s="199"/>
      <c r="MP298" s="199"/>
      <c r="MQ298" s="199"/>
      <c r="MR298" s="199"/>
    </row>
    <row r="299" spans="1:356" s="291" customFormat="1" ht="30" customHeight="1">
      <c r="A299" s="502" t="s">
        <v>82</v>
      </c>
      <c r="B299" s="503"/>
      <c r="C299" s="503"/>
      <c r="D299" s="503"/>
      <c r="E299" s="504"/>
      <c r="F299" s="506"/>
      <c r="G299" s="506"/>
      <c r="H299" s="506"/>
      <c r="I299" s="506"/>
      <c r="J299" s="506"/>
      <c r="K299" s="507"/>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c r="IR299" s="199"/>
      <c r="IS299" s="199"/>
      <c r="IT299" s="199"/>
      <c r="IU299" s="199"/>
      <c r="IV299" s="199"/>
      <c r="IW299" s="199"/>
      <c r="IX299" s="199"/>
      <c r="IY299" s="199"/>
      <c r="IZ299" s="199"/>
      <c r="JA299" s="199"/>
      <c r="JB299" s="199"/>
      <c r="JC299" s="199"/>
      <c r="JD299" s="199"/>
      <c r="JE299" s="199"/>
      <c r="JF299" s="199"/>
      <c r="JG299" s="199"/>
      <c r="JH299" s="199"/>
      <c r="JI299" s="199"/>
      <c r="JJ299" s="199"/>
      <c r="JK299" s="199"/>
      <c r="JL299" s="199"/>
      <c r="JM299" s="199"/>
      <c r="JN299" s="199"/>
      <c r="JO299" s="199"/>
      <c r="JP299" s="199"/>
      <c r="JQ299" s="199"/>
      <c r="JR299" s="199"/>
      <c r="JS299" s="199"/>
      <c r="JT299" s="199"/>
      <c r="JU299" s="199"/>
      <c r="JV299" s="199"/>
      <c r="JW299" s="199"/>
      <c r="JX299" s="199"/>
      <c r="JY299" s="199"/>
      <c r="JZ299" s="199"/>
      <c r="KA299" s="199"/>
      <c r="KB299" s="199"/>
      <c r="KC299" s="199"/>
      <c r="KD299" s="199"/>
      <c r="KE299" s="199"/>
      <c r="KF299" s="199"/>
      <c r="KG299" s="199"/>
      <c r="KH299" s="199"/>
      <c r="KI299" s="199"/>
      <c r="KJ299" s="199"/>
      <c r="KK299" s="199"/>
      <c r="KL299" s="199"/>
      <c r="KM299" s="199"/>
      <c r="KN299" s="199"/>
      <c r="KO299" s="199"/>
      <c r="KP299" s="199"/>
      <c r="KQ299" s="199"/>
      <c r="KR299" s="199"/>
      <c r="KS299" s="199"/>
      <c r="KT299" s="199"/>
      <c r="KU299" s="199"/>
      <c r="KV299" s="199"/>
      <c r="KW299" s="199"/>
      <c r="KX299" s="199"/>
      <c r="KY299" s="199"/>
      <c r="KZ299" s="199"/>
      <c r="LA299" s="199"/>
      <c r="LB299" s="199"/>
      <c r="LC299" s="199"/>
      <c r="LD299" s="199"/>
      <c r="LE299" s="199"/>
      <c r="LF299" s="199"/>
      <c r="LG299" s="199"/>
      <c r="LH299" s="199"/>
      <c r="LI299" s="199"/>
      <c r="LJ299" s="199"/>
      <c r="LK299" s="199"/>
      <c r="LL299" s="199"/>
      <c r="LM299" s="199"/>
      <c r="LN299" s="199"/>
      <c r="LO299" s="199"/>
      <c r="LP299" s="199"/>
      <c r="LQ299" s="199"/>
      <c r="LR299" s="199"/>
      <c r="LS299" s="199"/>
      <c r="LT299" s="199"/>
      <c r="LU299" s="199"/>
      <c r="LV299" s="199"/>
      <c r="LW299" s="199"/>
      <c r="LX299" s="199"/>
      <c r="LY299" s="199"/>
      <c r="LZ299" s="199"/>
      <c r="MA299" s="199"/>
      <c r="MB299" s="199"/>
      <c r="MC299" s="199"/>
      <c r="MD299" s="199"/>
      <c r="ME299" s="199"/>
      <c r="MF299" s="199"/>
      <c r="MG299" s="199"/>
      <c r="MH299" s="199"/>
      <c r="MI299" s="199"/>
      <c r="MJ299" s="199"/>
      <c r="MK299" s="199"/>
      <c r="ML299" s="199"/>
      <c r="MM299" s="199"/>
      <c r="MN299" s="199"/>
      <c r="MO299" s="199"/>
      <c r="MP299" s="199"/>
      <c r="MQ299" s="199"/>
      <c r="MR299" s="199"/>
    </row>
    <row r="300" spans="1:356" s="285" customFormat="1" ht="30.75" customHeight="1">
      <c r="A300" s="205" t="s">
        <v>210</v>
      </c>
      <c r="B300" s="505" t="s">
        <v>2090</v>
      </c>
      <c r="C300" s="505"/>
      <c r="D300" s="505"/>
      <c r="E300" s="505"/>
      <c r="F300" s="229"/>
      <c r="G300" s="272"/>
      <c r="H300" s="272"/>
      <c r="I300" s="272"/>
      <c r="J300" s="272"/>
      <c r="K300" s="235"/>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c r="IR300" s="199"/>
      <c r="IS300" s="199"/>
      <c r="IT300" s="199"/>
      <c r="IU300" s="199"/>
      <c r="IV300" s="199"/>
      <c r="IW300" s="199"/>
      <c r="IX300" s="199"/>
      <c r="IY300" s="199"/>
      <c r="IZ300" s="199"/>
      <c r="JA300" s="199"/>
      <c r="JB300" s="199"/>
      <c r="JC300" s="199"/>
      <c r="JD300" s="199"/>
      <c r="JE300" s="199"/>
      <c r="JF300" s="199"/>
      <c r="JG300" s="199"/>
      <c r="JH300" s="199"/>
      <c r="JI300" s="199"/>
      <c r="JJ300" s="199"/>
      <c r="JK300" s="199"/>
      <c r="JL300" s="199"/>
      <c r="JM300" s="199"/>
      <c r="JN300" s="199"/>
      <c r="JO300" s="199"/>
      <c r="JP300" s="199"/>
      <c r="JQ300" s="199"/>
      <c r="JR300" s="199"/>
      <c r="JS300" s="199"/>
      <c r="JT300" s="199"/>
      <c r="JU300" s="199"/>
      <c r="JV300" s="199"/>
      <c r="JW300" s="199"/>
      <c r="JX300" s="199"/>
      <c r="JY300" s="199"/>
      <c r="JZ300" s="199"/>
      <c r="KA300" s="199"/>
      <c r="KB300" s="199"/>
      <c r="KC300" s="199"/>
      <c r="KD300" s="199"/>
      <c r="KE300" s="199"/>
      <c r="KF300" s="199"/>
      <c r="KG300" s="199"/>
      <c r="KH300" s="199"/>
      <c r="KI300" s="199"/>
      <c r="KJ300" s="199"/>
      <c r="KK300" s="199"/>
      <c r="KL300" s="199"/>
      <c r="KM300" s="199"/>
      <c r="KN300" s="199"/>
      <c r="KO300" s="199"/>
      <c r="KP300" s="199"/>
      <c r="KQ300" s="199"/>
      <c r="KR300" s="199"/>
      <c r="KS300" s="199"/>
      <c r="KT300" s="199"/>
      <c r="KU300" s="199"/>
      <c r="KV300" s="199"/>
      <c r="KW300" s="199"/>
      <c r="KX300" s="199"/>
      <c r="KY300" s="199"/>
      <c r="KZ300" s="199"/>
      <c r="LA300" s="199"/>
      <c r="LB300" s="199"/>
      <c r="LC300" s="199"/>
      <c r="LD300" s="199"/>
      <c r="LE300" s="199"/>
      <c r="LF300" s="199"/>
      <c r="LG300" s="199"/>
      <c r="LH300" s="199"/>
      <c r="LI300" s="199"/>
      <c r="LJ300" s="199"/>
      <c r="LK300" s="199"/>
      <c r="LL300" s="199"/>
      <c r="LM300" s="199"/>
      <c r="LN300" s="199"/>
      <c r="LO300" s="199"/>
      <c r="LP300" s="199"/>
      <c r="LQ300" s="199"/>
      <c r="LR300" s="199"/>
      <c r="LS300" s="199"/>
      <c r="LT300" s="199"/>
      <c r="LU300" s="199"/>
      <c r="LV300" s="199"/>
      <c r="LW300" s="199"/>
      <c r="LX300" s="199"/>
      <c r="LY300" s="199"/>
      <c r="LZ300" s="199"/>
      <c r="MA300" s="199"/>
      <c r="MB300" s="199"/>
      <c r="MC300" s="199"/>
      <c r="MD300" s="199"/>
      <c r="ME300" s="199"/>
      <c r="MF300" s="199"/>
      <c r="MG300" s="199"/>
      <c r="MH300" s="199"/>
      <c r="MI300" s="199"/>
      <c r="MJ300" s="199"/>
      <c r="MK300" s="199"/>
      <c r="ML300" s="199"/>
      <c r="MM300" s="199"/>
      <c r="MN300" s="199"/>
      <c r="MO300" s="199"/>
      <c r="MP300" s="199"/>
      <c r="MQ300" s="199"/>
      <c r="MR300" s="199"/>
    </row>
    <row r="301" spans="1:356" s="282" customFormat="1" ht="30.75" customHeight="1">
      <c r="A301" s="205" t="s">
        <v>211</v>
      </c>
      <c r="B301" s="505" t="s">
        <v>1865</v>
      </c>
      <c r="C301" s="505"/>
      <c r="D301" s="505"/>
      <c r="E301" s="505"/>
      <c r="F301" s="240"/>
      <c r="G301" s="272"/>
      <c r="H301" s="272"/>
      <c r="I301" s="272"/>
      <c r="J301" s="272"/>
      <c r="K301" s="235"/>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c r="IR301" s="199"/>
      <c r="IS301" s="199"/>
      <c r="IT301" s="199"/>
      <c r="IU301" s="199"/>
      <c r="IV301" s="199"/>
      <c r="IW301" s="199"/>
      <c r="IX301" s="199"/>
      <c r="IY301" s="199"/>
      <c r="IZ301" s="199"/>
      <c r="JA301" s="199"/>
      <c r="JB301" s="199"/>
      <c r="JC301" s="199"/>
      <c r="JD301" s="199"/>
      <c r="JE301" s="199"/>
      <c r="JF301" s="199"/>
      <c r="JG301" s="199"/>
      <c r="JH301" s="199"/>
      <c r="JI301" s="199"/>
      <c r="JJ301" s="199"/>
      <c r="JK301" s="199"/>
      <c r="JL301" s="199"/>
      <c r="JM301" s="199"/>
      <c r="JN301" s="199"/>
      <c r="JO301" s="199"/>
      <c r="JP301" s="199"/>
      <c r="JQ301" s="199"/>
      <c r="JR301" s="199"/>
      <c r="JS301" s="199"/>
      <c r="JT301" s="199"/>
      <c r="JU301" s="199"/>
      <c r="JV301" s="199"/>
      <c r="JW301" s="199"/>
      <c r="JX301" s="199"/>
      <c r="JY301" s="199"/>
      <c r="JZ301" s="199"/>
      <c r="KA301" s="199"/>
      <c r="KB301" s="199"/>
      <c r="KC301" s="199"/>
      <c r="KD301" s="199"/>
      <c r="KE301" s="199"/>
      <c r="KF301" s="199"/>
      <c r="KG301" s="199"/>
      <c r="KH301" s="199"/>
      <c r="KI301" s="199"/>
      <c r="KJ301" s="199"/>
      <c r="KK301" s="199"/>
      <c r="KL301" s="199"/>
      <c r="KM301" s="199"/>
      <c r="KN301" s="199"/>
      <c r="KO301" s="199"/>
      <c r="KP301" s="199"/>
      <c r="KQ301" s="199"/>
      <c r="KR301" s="199"/>
      <c r="KS301" s="199"/>
      <c r="KT301" s="199"/>
      <c r="KU301" s="199"/>
      <c r="KV301" s="199"/>
      <c r="KW301" s="199"/>
      <c r="KX301" s="199"/>
      <c r="KY301" s="199"/>
      <c r="KZ301" s="199"/>
      <c r="LA301" s="199"/>
      <c r="LB301" s="199"/>
      <c r="LC301" s="199"/>
      <c r="LD301" s="199"/>
      <c r="LE301" s="199"/>
      <c r="LF301" s="199"/>
      <c r="LG301" s="199"/>
      <c r="LH301" s="199"/>
      <c r="LI301" s="199"/>
      <c r="LJ301" s="199"/>
      <c r="LK301" s="199"/>
      <c r="LL301" s="199"/>
      <c r="LM301" s="199"/>
      <c r="LN301" s="199"/>
      <c r="LO301" s="199"/>
      <c r="LP301" s="199"/>
      <c r="LQ301" s="199"/>
      <c r="LR301" s="199"/>
      <c r="LS301" s="199"/>
      <c r="LT301" s="199"/>
      <c r="LU301" s="199"/>
      <c r="LV301" s="199"/>
      <c r="LW301" s="199"/>
      <c r="LX301" s="199"/>
      <c r="LY301" s="199"/>
      <c r="LZ301" s="199"/>
      <c r="MA301" s="199"/>
      <c r="MB301" s="199"/>
      <c r="MC301" s="199"/>
      <c r="MD301" s="199"/>
      <c r="ME301" s="199"/>
      <c r="MF301" s="199"/>
      <c r="MG301" s="199"/>
      <c r="MH301" s="199"/>
      <c r="MI301" s="199"/>
      <c r="MJ301" s="199"/>
      <c r="MK301" s="199"/>
      <c r="ML301" s="199"/>
      <c r="MM301" s="199"/>
      <c r="MN301" s="199"/>
      <c r="MO301" s="199"/>
      <c r="MP301" s="199"/>
      <c r="MQ301" s="199"/>
      <c r="MR301" s="199"/>
    </row>
    <row r="302" spans="1:356" s="304" customFormat="1" ht="15.75" customHeight="1">
      <c r="A302" s="198" t="s">
        <v>165</v>
      </c>
      <c r="B302" s="501" t="s">
        <v>1639</v>
      </c>
      <c r="C302" s="501"/>
      <c r="D302" s="501"/>
      <c r="E302" s="501"/>
      <c r="F302" s="240"/>
      <c r="G302" s="236"/>
      <c r="H302" s="236"/>
      <c r="I302" s="236"/>
      <c r="J302" s="236"/>
      <c r="K302" s="237"/>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c r="IR302" s="199"/>
      <c r="IS302" s="199"/>
      <c r="IT302" s="199"/>
      <c r="IU302" s="199"/>
      <c r="IV302" s="199"/>
      <c r="IW302" s="199"/>
      <c r="IX302" s="199"/>
      <c r="IY302" s="199"/>
      <c r="IZ302" s="199"/>
      <c r="JA302" s="199"/>
      <c r="JB302" s="199"/>
      <c r="JC302" s="199"/>
      <c r="JD302" s="199"/>
      <c r="JE302" s="199"/>
      <c r="JF302" s="199"/>
      <c r="JG302" s="199"/>
      <c r="JH302" s="199"/>
      <c r="JI302" s="199"/>
      <c r="JJ302" s="199"/>
      <c r="JK302" s="199"/>
      <c r="JL302" s="199"/>
      <c r="JM302" s="199"/>
      <c r="JN302" s="199"/>
      <c r="JO302" s="199"/>
      <c r="JP302" s="199"/>
      <c r="JQ302" s="199"/>
      <c r="JR302" s="199"/>
      <c r="JS302" s="199"/>
      <c r="JT302" s="199"/>
      <c r="JU302" s="199"/>
      <c r="JV302" s="199"/>
      <c r="JW302" s="199"/>
      <c r="JX302" s="199"/>
      <c r="JY302" s="199"/>
      <c r="JZ302" s="199"/>
      <c r="KA302" s="199"/>
      <c r="KB302" s="199"/>
      <c r="KC302" s="199"/>
      <c r="KD302" s="199"/>
      <c r="KE302" s="199"/>
      <c r="KF302" s="199"/>
      <c r="KG302" s="199"/>
      <c r="KH302" s="199"/>
      <c r="KI302" s="199"/>
      <c r="KJ302" s="199"/>
      <c r="KK302" s="199"/>
      <c r="KL302" s="199"/>
      <c r="KM302" s="199"/>
      <c r="KN302" s="199"/>
      <c r="KO302" s="199"/>
      <c r="KP302" s="199"/>
      <c r="KQ302" s="199"/>
      <c r="KR302" s="199"/>
      <c r="KS302" s="199"/>
      <c r="KT302" s="199"/>
      <c r="KU302" s="199"/>
      <c r="KV302" s="199"/>
      <c r="KW302" s="199"/>
      <c r="KX302" s="199"/>
      <c r="KY302" s="199"/>
      <c r="KZ302" s="199"/>
      <c r="LA302" s="199"/>
      <c r="LB302" s="199"/>
      <c r="LC302" s="199"/>
      <c r="LD302" s="199"/>
      <c r="LE302" s="199"/>
      <c r="LF302" s="199"/>
      <c r="LG302" s="199"/>
      <c r="LH302" s="199"/>
      <c r="LI302" s="199"/>
      <c r="LJ302" s="199"/>
      <c r="LK302" s="199"/>
      <c r="LL302" s="199"/>
      <c r="LM302" s="199"/>
      <c r="LN302" s="199"/>
      <c r="LO302" s="199"/>
      <c r="LP302" s="199"/>
      <c r="LQ302" s="199"/>
      <c r="LR302" s="199"/>
      <c r="LS302" s="199"/>
      <c r="LT302" s="199"/>
      <c r="LU302" s="199"/>
      <c r="LV302" s="199"/>
      <c r="LW302" s="199"/>
      <c r="LX302" s="199"/>
      <c r="LY302" s="199"/>
      <c r="LZ302" s="199"/>
      <c r="MA302" s="199"/>
      <c r="MB302" s="199"/>
      <c r="MC302" s="199"/>
      <c r="MD302" s="199"/>
      <c r="ME302" s="199"/>
      <c r="MF302" s="199"/>
      <c r="MG302" s="199"/>
      <c r="MH302" s="199"/>
      <c r="MI302" s="199"/>
      <c r="MJ302" s="199"/>
      <c r="MK302" s="199"/>
      <c r="ML302" s="199"/>
      <c r="MM302" s="199"/>
      <c r="MN302" s="199"/>
      <c r="MO302" s="199"/>
      <c r="MP302" s="199"/>
      <c r="MQ302" s="199"/>
      <c r="MR302" s="199"/>
    </row>
    <row r="303" spans="1:356" s="304" customFormat="1" ht="15.75" customHeight="1">
      <c r="A303" s="198" t="s">
        <v>166</v>
      </c>
      <c r="B303" s="501" t="s">
        <v>1640</v>
      </c>
      <c r="C303" s="501"/>
      <c r="D303" s="501"/>
      <c r="E303" s="501"/>
      <c r="F303" s="240"/>
      <c r="G303" s="236"/>
      <c r="H303" s="236"/>
      <c r="I303" s="236"/>
      <c r="J303" s="236"/>
      <c r="K303" s="237"/>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c r="IR303" s="199"/>
      <c r="IS303" s="199"/>
      <c r="IT303" s="199"/>
      <c r="IU303" s="199"/>
      <c r="IV303" s="199"/>
      <c r="IW303" s="199"/>
      <c r="IX303" s="199"/>
      <c r="IY303" s="199"/>
      <c r="IZ303" s="199"/>
      <c r="JA303" s="199"/>
      <c r="JB303" s="199"/>
      <c r="JC303" s="199"/>
      <c r="JD303" s="199"/>
      <c r="JE303" s="199"/>
      <c r="JF303" s="199"/>
      <c r="JG303" s="199"/>
      <c r="JH303" s="199"/>
      <c r="JI303" s="199"/>
      <c r="JJ303" s="199"/>
      <c r="JK303" s="199"/>
      <c r="JL303" s="199"/>
      <c r="JM303" s="199"/>
      <c r="JN303" s="199"/>
      <c r="JO303" s="199"/>
      <c r="JP303" s="199"/>
      <c r="JQ303" s="199"/>
      <c r="JR303" s="199"/>
      <c r="JS303" s="199"/>
      <c r="JT303" s="199"/>
      <c r="JU303" s="199"/>
      <c r="JV303" s="199"/>
      <c r="JW303" s="199"/>
      <c r="JX303" s="199"/>
      <c r="JY303" s="199"/>
      <c r="JZ303" s="199"/>
      <c r="KA303" s="199"/>
      <c r="KB303" s="199"/>
      <c r="KC303" s="199"/>
      <c r="KD303" s="199"/>
      <c r="KE303" s="199"/>
      <c r="KF303" s="199"/>
      <c r="KG303" s="199"/>
      <c r="KH303" s="199"/>
      <c r="KI303" s="199"/>
      <c r="KJ303" s="199"/>
      <c r="KK303" s="199"/>
      <c r="KL303" s="199"/>
      <c r="KM303" s="199"/>
      <c r="KN303" s="199"/>
      <c r="KO303" s="199"/>
      <c r="KP303" s="199"/>
      <c r="KQ303" s="199"/>
      <c r="KR303" s="199"/>
      <c r="KS303" s="199"/>
      <c r="KT303" s="199"/>
      <c r="KU303" s="199"/>
      <c r="KV303" s="199"/>
      <c r="KW303" s="199"/>
      <c r="KX303" s="199"/>
      <c r="KY303" s="199"/>
      <c r="KZ303" s="199"/>
      <c r="LA303" s="199"/>
      <c r="LB303" s="199"/>
      <c r="LC303" s="199"/>
      <c r="LD303" s="199"/>
      <c r="LE303" s="199"/>
      <c r="LF303" s="199"/>
      <c r="LG303" s="199"/>
      <c r="LH303" s="199"/>
      <c r="LI303" s="199"/>
      <c r="LJ303" s="199"/>
      <c r="LK303" s="199"/>
      <c r="LL303" s="199"/>
      <c r="LM303" s="199"/>
      <c r="LN303" s="199"/>
      <c r="LO303" s="199"/>
      <c r="LP303" s="199"/>
      <c r="LQ303" s="199"/>
      <c r="LR303" s="199"/>
      <c r="LS303" s="199"/>
      <c r="LT303" s="199"/>
      <c r="LU303" s="199"/>
      <c r="LV303" s="199"/>
      <c r="LW303" s="199"/>
      <c r="LX303" s="199"/>
      <c r="LY303" s="199"/>
      <c r="LZ303" s="199"/>
      <c r="MA303" s="199"/>
      <c r="MB303" s="199"/>
      <c r="MC303" s="199"/>
      <c r="MD303" s="199"/>
      <c r="ME303" s="199"/>
      <c r="MF303" s="199"/>
      <c r="MG303" s="199"/>
      <c r="MH303" s="199"/>
      <c r="MI303" s="199"/>
      <c r="MJ303" s="199"/>
      <c r="MK303" s="199"/>
      <c r="ML303" s="199"/>
      <c r="MM303" s="199"/>
      <c r="MN303" s="199"/>
      <c r="MO303" s="199"/>
      <c r="MP303" s="199"/>
      <c r="MQ303" s="199"/>
      <c r="MR303" s="199"/>
    </row>
    <row r="304" spans="1:356" s="304" customFormat="1" ht="15.75" customHeight="1">
      <c r="A304" s="198" t="s">
        <v>167</v>
      </c>
      <c r="B304" s="501" t="s">
        <v>1641</v>
      </c>
      <c r="C304" s="501"/>
      <c r="D304" s="501"/>
      <c r="E304" s="501"/>
      <c r="F304" s="240"/>
      <c r="G304" s="236"/>
      <c r="H304" s="236"/>
      <c r="I304" s="236"/>
      <c r="J304" s="236"/>
      <c r="K304" s="237"/>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c r="GD304" s="199"/>
      <c r="GE304" s="199"/>
      <c r="GF304" s="199"/>
      <c r="GG304" s="199"/>
      <c r="GH304" s="199"/>
      <c r="GI304" s="199"/>
      <c r="GJ304" s="199"/>
      <c r="GK304" s="199"/>
      <c r="GL304" s="199"/>
      <c r="GM304" s="199"/>
      <c r="GN304" s="199"/>
      <c r="GO304" s="199"/>
      <c r="GP304" s="199"/>
      <c r="GQ304" s="199"/>
      <c r="GR304" s="199"/>
      <c r="GS304" s="199"/>
      <c r="GT304" s="199"/>
      <c r="GU304" s="199"/>
      <c r="GV304" s="199"/>
      <c r="GW304" s="199"/>
      <c r="GX304" s="199"/>
      <c r="GY304" s="199"/>
      <c r="GZ304" s="199"/>
      <c r="HA304" s="199"/>
      <c r="HB304" s="199"/>
      <c r="HC304" s="199"/>
      <c r="HD304" s="199"/>
      <c r="HE304" s="199"/>
      <c r="HF304" s="199"/>
      <c r="HG304" s="199"/>
      <c r="HH304" s="199"/>
      <c r="HI304" s="199"/>
      <c r="HJ304" s="199"/>
      <c r="HK304" s="199"/>
      <c r="HL304" s="199"/>
      <c r="HM304" s="199"/>
      <c r="HN304" s="199"/>
      <c r="HO304" s="199"/>
      <c r="HP304" s="199"/>
      <c r="HQ304" s="199"/>
      <c r="HR304" s="199"/>
      <c r="HS304" s="199"/>
      <c r="HT304" s="199"/>
      <c r="HU304" s="199"/>
      <c r="HV304" s="199"/>
      <c r="HW304" s="199"/>
      <c r="HX304" s="199"/>
      <c r="HY304" s="199"/>
      <c r="HZ304" s="199"/>
      <c r="IA304" s="199"/>
      <c r="IB304" s="199"/>
      <c r="IC304" s="199"/>
      <c r="ID304" s="199"/>
      <c r="IE304" s="199"/>
      <c r="IF304" s="199"/>
      <c r="IG304" s="199"/>
      <c r="IH304" s="199"/>
      <c r="II304" s="199"/>
      <c r="IJ304" s="199"/>
      <c r="IK304" s="199"/>
      <c r="IL304" s="199"/>
      <c r="IM304" s="199"/>
      <c r="IN304" s="199"/>
      <c r="IO304" s="199"/>
      <c r="IP304" s="199"/>
      <c r="IQ304" s="199"/>
      <c r="IR304" s="199"/>
      <c r="IS304" s="199"/>
      <c r="IT304" s="199"/>
      <c r="IU304" s="199"/>
      <c r="IV304" s="199"/>
      <c r="IW304" s="199"/>
      <c r="IX304" s="199"/>
      <c r="IY304" s="199"/>
      <c r="IZ304" s="199"/>
      <c r="JA304" s="199"/>
      <c r="JB304" s="199"/>
      <c r="JC304" s="199"/>
      <c r="JD304" s="199"/>
      <c r="JE304" s="199"/>
      <c r="JF304" s="199"/>
      <c r="JG304" s="199"/>
      <c r="JH304" s="199"/>
      <c r="JI304" s="199"/>
      <c r="JJ304" s="199"/>
      <c r="JK304" s="199"/>
      <c r="JL304" s="199"/>
      <c r="JM304" s="199"/>
      <c r="JN304" s="199"/>
      <c r="JO304" s="199"/>
      <c r="JP304" s="199"/>
      <c r="JQ304" s="199"/>
      <c r="JR304" s="199"/>
      <c r="JS304" s="199"/>
      <c r="JT304" s="199"/>
      <c r="JU304" s="199"/>
      <c r="JV304" s="199"/>
      <c r="JW304" s="199"/>
      <c r="JX304" s="199"/>
      <c r="JY304" s="199"/>
      <c r="JZ304" s="199"/>
      <c r="KA304" s="199"/>
      <c r="KB304" s="199"/>
      <c r="KC304" s="199"/>
      <c r="KD304" s="199"/>
      <c r="KE304" s="199"/>
      <c r="KF304" s="199"/>
      <c r="KG304" s="199"/>
      <c r="KH304" s="199"/>
      <c r="KI304" s="199"/>
      <c r="KJ304" s="199"/>
      <c r="KK304" s="199"/>
      <c r="KL304" s="199"/>
      <c r="KM304" s="199"/>
      <c r="KN304" s="199"/>
      <c r="KO304" s="199"/>
      <c r="KP304" s="199"/>
      <c r="KQ304" s="199"/>
      <c r="KR304" s="199"/>
      <c r="KS304" s="199"/>
      <c r="KT304" s="199"/>
      <c r="KU304" s="199"/>
      <c r="KV304" s="199"/>
      <c r="KW304" s="199"/>
      <c r="KX304" s="199"/>
      <c r="KY304" s="199"/>
      <c r="KZ304" s="199"/>
      <c r="LA304" s="199"/>
      <c r="LB304" s="199"/>
      <c r="LC304" s="199"/>
      <c r="LD304" s="199"/>
      <c r="LE304" s="199"/>
      <c r="LF304" s="199"/>
      <c r="LG304" s="199"/>
      <c r="LH304" s="199"/>
      <c r="LI304" s="199"/>
      <c r="LJ304" s="199"/>
      <c r="LK304" s="199"/>
      <c r="LL304" s="199"/>
      <c r="LM304" s="199"/>
      <c r="LN304" s="199"/>
      <c r="LO304" s="199"/>
      <c r="LP304" s="199"/>
      <c r="LQ304" s="199"/>
      <c r="LR304" s="199"/>
      <c r="LS304" s="199"/>
      <c r="LT304" s="199"/>
      <c r="LU304" s="199"/>
      <c r="LV304" s="199"/>
      <c r="LW304" s="199"/>
      <c r="LX304" s="199"/>
      <c r="LY304" s="199"/>
      <c r="LZ304" s="199"/>
      <c r="MA304" s="199"/>
      <c r="MB304" s="199"/>
      <c r="MC304" s="199"/>
      <c r="MD304" s="199"/>
      <c r="ME304" s="199"/>
      <c r="MF304" s="199"/>
      <c r="MG304" s="199"/>
      <c r="MH304" s="199"/>
      <c r="MI304" s="199"/>
      <c r="MJ304" s="199"/>
      <c r="MK304" s="199"/>
      <c r="ML304" s="199"/>
      <c r="MM304" s="199"/>
      <c r="MN304" s="199"/>
      <c r="MO304" s="199"/>
      <c r="MP304" s="199"/>
      <c r="MQ304" s="199"/>
      <c r="MR304" s="199"/>
    </row>
    <row r="305" spans="1:356" s="292" customFormat="1" ht="30.75" customHeight="1">
      <c r="A305" s="205" t="s">
        <v>212</v>
      </c>
      <c r="B305" s="505" t="s">
        <v>1864</v>
      </c>
      <c r="C305" s="505"/>
      <c r="D305" s="505"/>
      <c r="E305" s="505"/>
      <c r="F305" s="240"/>
      <c r="G305" s="272"/>
      <c r="H305" s="272"/>
      <c r="I305" s="272"/>
      <c r="J305" s="272"/>
      <c r="K305" s="235"/>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c r="GD305" s="199"/>
      <c r="GE305" s="199"/>
      <c r="GF305" s="199"/>
      <c r="GG305" s="199"/>
      <c r="GH305" s="199"/>
      <c r="GI305" s="199"/>
      <c r="GJ305" s="199"/>
      <c r="GK305" s="199"/>
      <c r="GL305" s="199"/>
      <c r="GM305" s="199"/>
      <c r="GN305" s="199"/>
      <c r="GO305" s="199"/>
      <c r="GP305" s="199"/>
      <c r="GQ305" s="199"/>
      <c r="GR305" s="199"/>
      <c r="GS305" s="199"/>
      <c r="GT305" s="199"/>
      <c r="GU305" s="199"/>
      <c r="GV305" s="199"/>
      <c r="GW305" s="199"/>
      <c r="GX305" s="199"/>
      <c r="GY305" s="199"/>
      <c r="GZ305" s="199"/>
      <c r="HA305" s="199"/>
      <c r="HB305" s="199"/>
      <c r="HC305" s="199"/>
      <c r="HD305" s="199"/>
      <c r="HE305" s="199"/>
      <c r="HF305" s="199"/>
      <c r="HG305" s="199"/>
      <c r="HH305" s="199"/>
      <c r="HI305" s="199"/>
      <c r="HJ305" s="199"/>
      <c r="HK305" s="199"/>
      <c r="HL305" s="199"/>
      <c r="HM305" s="199"/>
      <c r="HN305" s="199"/>
      <c r="HO305" s="199"/>
      <c r="HP305" s="199"/>
      <c r="HQ305" s="199"/>
      <c r="HR305" s="199"/>
      <c r="HS305" s="199"/>
      <c r="HT305" s="199"/>
      <c r="HU305" s="199"/>
      <c r="HV305" s="199"/>
      <c r="HW305" s="199"/>
      <c r="HX305" s="199"/>
      <c r="HY305" s="199"/>
      <c r="HZ305" s="199"/>
      <c r="IA305" s="199"/>
      <c r="IB305" s="199"/>
      <c r="IC305" s="199"/>
      <c r="ID305" s="199"/>
      <c r="IE305" s="199"/>
      <c r="IF305" s="199"/>
      <c r="IG305" s="199"/>
      <c r="IH305" s="199"/>
      <c r="II305" s="199"/>
      <c r="IJ305" s="199"/>
      <c r="IK305" s="199"/>
      <c r="IL305" s="199"/>
      <c r="IM305" s="199"/>
      <c r="IN305" s="199"/>
      <c r="IO305" s="199"/>
      <c r="IP305" s="199"/>
      <c r="IQ305" s="199"/>
      <c r="IR305" s="199"/>
      <c r="IS305" s="199"/>
      <c r="IT305" s="199"/>
      <c r="IU305" s="199"/>
      <c r="IV305" s="199"/>
      <c r="IW305" s="199"/>
      <c r="IX305" s="199"/>
      <c r="IY305" s="199"/>
      <c r="IZ305" s="199"/>
      <c r="JA305" s="199"/>
      <c r="JB305" s="199"/>
      <c r="JC305" s="199"/>
      <c r="JD305" s="199"/>
      <c r="JE305" s="199"/>
      <c r="JF305" s="199"/>
      <c r="JG305" s="199"/>
      <c r="JH305" s="199"/>
      <c r="JI305" s="199"/>
      <c r="JJ305" s="199"/>
      <c r="JK305" s="199"/>
      <c r="JL305" s="199"/>
      <c r="JM305" s="199"/>
      <c r="JN305" s="199"/>
      <c r="JO305" s="199"/>
      <c r="JP305" s="199"/>
      <c r="JQ305" s="199"/>
      <c r="JR305" s="199"/>
      <c r="JS305" s="199"/>
      <c r="JT305" s="199"/>
      <c r="JU305" s="199"/>
      <c r="JV305" s="199"/>
      <c r="JW305" s="199"/>
      <c r="JX305" s="199"/>
      <c r="JY305" s="199"/>
      <c r="JZ305" s="199"/>
      <c r="KA305" s="199"/>
      <c r="KB305" s="199"/>
      <c r="KC305" s="199"/>
      <c r="KD305" s="199"/>
      <c r="KE305" s="199"/>
      <c r="KF305" s="199"/>
      <c r="KG305" s="199"/>
      <c r="KH305" s="199"/>
      <c r="KI305" s="199"/>
      <c r="KJ305" s="199"/>
      <c r="KK305" s="199"/>
      <c r="KL305" s="199"/>
      <c r="KM305" s="199"/>
      <c r="KN305" s="199"/>
      <c r="KO305" s="199"/>
      <c r="KP305" s="199"/>
      <c r="KQ305" s="199"/>
      <c r="KR305" s="199"/>
      <c r="KS305" s="199"/>
      <c r="KT305" s="199"/>
      <c r="KU305" s="199"/>
      <c r="KV305" s="199"/>
      <c r="KW305" s="199"/>
      <c r="KX305" s="199"/>
      <c r="KY305" s="199"/>
      <c r="KZ305" s="199"/>
      <c r="LA305" s="199"/>
      <c r="LB305" s="199"/>
      <c r="LC305" s="199"/>
      <c r="LD305" s="199"/>
      <c r="LE305" s="199"/>
      <c r="LF305" s="199"/>
      <c r="LG305" s="199"/>
      <c r="LH305" s="199"/>
      <c r="LI305" s="199"/>
      <c r="LJ305" s="199"/>
      <c r="LK305" s="199"/>
      <c r="LL305" s="199"/>
      <c r="LM305" s="199"/>
      <c r="LN305" s="199"/>
      <c r="LO305" s="199"/>
      <c r="LP305" s="199"/>
      <c r="LQ305" s="199"/>
      <c r="LR305" s="199"/>
      <c r="LS305" s="199"/>
      <c r="LT305" s="199"/>
      <c r="LU305" s="199"/>
      <c r="LV305" s="199"/>
      <c r="LW305" s="199"/>
      <c r="LX305" s="199"/>
      <c r="LY305" s="199"/>
      <c r="LZ305" s="199"/>
      <c r="MA305" s="199"/>
      <c r="MB305" s="199"/>
      <c r="MC305" s="199"/>
      <c r="MD305" s="199"/>
      <c r="ME305" s="199"/>
      <c r="MF305" s="199"/>
      <c r="MG305" s="199"/>
      <c r="MH305" s="199"/>
      <c r="MI305" s="199"/>
      <c r="MJ305" s="199"/>
      <c r="MK305" s="199"/>
      <c r="ML305" s="199"/>
      <c r="MM305" s="199"/>
      <c r="MN305" s="199"/>
      <c r="MO305" s="199"/>
      <c r="MP305" s="199"/>
      <c r="MQ305" s="199"/>
      <c r="MR305" s="199"/>
    </row>
    <row r="306" spans="1:356" s="304" customFormat="1" ht="15.75" customHeight="1">
      <c r="A306" s="198" t="s">
        <v>181</v>
      </c>
      <c r="B306" s="501" t="s">
        <v>1863</v>
      </c>
      <c r="C306" s="501"/>
      <c r="D306" s="501"/>
      <c r="E306" s="501"/>
      <c r="F306" s="240"/>
      <c r="G306" s="236"/>
      <c r="H306" s="236"/>
      <c r="I306" s="236"/>
      <c r="J306" s="236"/>
      <c r="K306" s="237"/>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c r="GD306" s="199"/>
      <c r="GE306" s="199"/>
      <c r="GF306" s="199"/>
      <c r="GG306" s="199"/>
      <c r="GH306" s="199"/>
      <c r="GI306" s="199"/>
      <c r="GJ306" s="199"/>
      <c r="GK306" s="199"/>
      <c r="GL306" s="199"/>
      <c r="GM306" s="199"/>
      <c r="GN306" s="199"/>
      <c r="GO306" s="199"/>
      <c r="GP306" s="199"/>
      <c r="GQ306" s="199"/>
      <c r="GR306" s="199"/>
      <c r="GS306" s="199"/>
      <c r="GT306" s="199"/>
      <c r="GU306" s="199"/>
      <c r="GV306" s="199"/>
      <c r="GW306" s="199"/>
      <c r="GX306" s="199"/>
      <c r="GY306" s="199"/>
      <c r="GZ306" s="199"/>
      <c r="HA306" s="199"/>
      <c r="HB306" s="199"/>
      <c r="HC306" s="199"/>
      <c r="HD306" s="199"/>
      <c r="HE306" s="199"/>
      <c r="HF306" s="199"/>
      <c r="HG306" s="199"/>
      <c r="HH306" s="199"/>
      <c r="HI306" s="199"/>
      <c r="HJ306" s="199"/>
      <c r="HK306" s="199"/>
      <c r="HL306" s="199"/>
      <c r="HM306" s="199"/>
      <c r="HN306" s="199"/>
      <c r="HO306" s="199"/>
      <c r="HP306" s="199"/>
      <c r="HQ306" s="199"/>
      <c r="HR306" s="199"/>
      <c r="HS306" s="199"/>
      <c r="HT306" s="199"/>
      <c r="HU306" s="199"/>
      <c r="HV306" s="199"/>
      <c r="HW306" s="199"/>
      <c r="HX306" s="199"/>
      <c r="HY306" s="199"/>
      <c r="HZ306" s="199"/>
      <c r="IA306" s="199"/>
      <c r="IB306" s="199"/>
      <c r="IC306" s="199"/>
      <c r="ID306" s="199"/>
      <c r="IE306" s="199"/>
      <c r="IF306" s="199"/>
      <c r="IG306" s="199"/>
      <c r="IH306" s="199"/>
      <c r="II306" s="199"/>
      <c r="IJ306" s="199"/>
      <c r="IK306" s="199"/>
      <c r="IL306" s="199"/>
      <c r="IM306" s="199"/>
      <c r="IN306" s="199"/>
      <c r="IO306" s="199"/>
      <c r="IP306" s="199"/>
      <c r="IQ306" s="199"/>
      <c r="IR306" s="199"/>
      <c r="IS306" s="199"/>
      <c r="IT306" s="199"/>
      <c r="IU306" s="199"/>
      <c r="IV306" s="199"/>
      <c r="IW306" s="199"/>
      <c r="IX306" s="199"/>
      <c r="IY306" s="199"/>
      <c r="IZ306" s="199"/>
      <c r="JA306" s="199"/>
      <c r="JB306" s="199"/>
      <c r="JC306" s="199"/>
      <c r="JD306" s="199"/>
      <c r="JE306" s="199"/>
      <c r="JF306" s="199"/>
      <c r="JG306" s="199"/>
      <c r="JH306" s="199"/>
      <c r="JI306" s="199"/>
      <c r="JJ306" s="199"/>
      <c r="JK306" s="199"/>
      <c r="JL306" s="199"/>
      <c r="JM306" s="199"/>
      <c r="JN306" s="199"/>
      <c r="JO306" s="199"/>
      <c r="JP306" s="199"/>
      <c r="JQ306" s="199"/>
      <c r="JR306" s="199"/>
      <c r="JS306" s="199"/>
      <c r="JT306" s="199"/>
      <c r="JU306" s="199"/>
      <c r="JV306" s="199"/>
      <c r="JW306" s="199"/>
      <c r="JX306" s="199"/>
      <c r="JY306" s="199"/>
      <c r="JZ306" s="199"/>
      <c r="KA306" s="199"/>
      <c r="KB306" s="199"/>
      <c r="KC306" s="199"/>
      <c r="KD306" s="199"/>
      <c r="KE306" s="199"/>
      <c r="KF306" s="199"/>
      <c r="KG306" s="199"/>
      <c r="KH306" s="199"/>
      <c r="KI306" s="199"/>
      <c r="KJ306" s="199"/>
      <c r="KK306" s="199"/>
      <c r="KL306" s="199"/>
      <c r="KM306" s="199"/>
      <c r="KN306" s="199"/>
      <c r="KO306" s="199"/>
      <c r="KP306" s="199"/>
      <c r="KQ306" s="199"/>
      <c r="KR306" s="199"/>
      <c r="KS306" s="199"/>
      <c r="KT306" s="199"/>
      <c r="KU306" s="199"/>
      <c r="KV306" s="199"/>
      <c r="KW306" s="199"/>
      <c r="KX306" s="199"/>
      <c r="KY306" s="199"/>
      <c r="KZ306" s="199"/>
      <c r="LA306" s="199"/>
      <c r="LB306" s="199"/>
      <c r="LC306" s="199"/>
      <c r="LD306" s="199"/>
      <c r="LE306" s="199"/>
      <c r="LF306" s="199"/>
      <c r="LG306" s="199"/>
      <c r="LH306" s="199"/>
      <c r="LI306" s="199"/>
      <c r="LJ306" s="199"/>
      <c r="LK306" s="199"/>
      <c r="LL306" s="199"/>
      <c r="LM306" s="199"/>
      <c r="LN306" s="199"/>
      <c r="LO306" s="199"/>
      <c r="LP306" s="199"/>
      <c r="LQ306" s="199"/>
      <c r="LR306" s="199"/>
      <c r="LS306" s="199"/>
      <c r="LT306" s="199"/>
      <c r="LU306" s="199"/>
      <c r="LV306" s="199"/>
      <c r="LW306" s="199"/>
      <c r="LX306" s="199"/>
      <c r="LY306" s="199"/>
      <c r="LZ306" s="199"/>
      <c r="MA306" s="199"/>
      <c r="MB306" s="199"/>
      <c r="MC306" s="199"/>
      <c r="MD306" s="199"/>
      <c r="ME306" s="199"/>
      <c r="MF306" s="199"/>
      <c r="MG306" s="199"/>
      <c r="MH306" s="199"/>
      <c r="MI306" s="199"/>
      <c r="MJ306" s="199"/>
      <c r="MK306" s="199"/>
      <c r="ML306" s="199"/>
      <c r="MM306" s="199"/>
      <c r="MN306" s="199"/>
      <c r="MO306" s="199"/>
      <c r="MP306" s="199"/>
      <c r="MQ306" s="199"/>
      <c r="MR306" s="199"/>
    </row>
    <row r="307" spans="1:356" s="304" customFormat="1" ht="15.75" customHeight="1">
      <c r="A307" s="198" t="s">
        <v>213</v>
      </c>
      <c r="B307" s="500" t="s">
        <v>1642</v>
      </c>
      <c r="C307" s="500"/>
      <c r="D307" s="500"/>
      <c r="E307" s="500"/>
      <c r="F307" s="240"/>
      <c r="G307" s="236"/>
      <c r="H307" s="236"/>
      <c r="I307" s="236"/>
      <c r="J307" s="236"/>
      <c r="K307" s="237"/>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c r="GD307" s="199"/>
      <c r="GE307" s="199"/>
      <c r="GF307" s="199"/>
      <c r="GG307" s="199"/>
      <c r="GH307" s="199"/>
      <c r="GI307" s="199"/>
      <c r="GJ307" s="199"/>
      <c r="GK307" s="199"/>
      <c r="GL307" s="199"/>
      <c r="GM307" s="199"/>
      <c r="GN307" s="199"/>
      <c r="GO307" s="199"/>
      <c r="GP307" s="199"/>
      <c r="GQ307" s="199"/>
      <c r="GR307" s="199"/>
      <c r="GS307" s="199"/>
      <c r="GT307" s="199"/>
      <c r="GU307" s="199"/>
      <c r="GV307" s="199"/>
      <c r="GW307" s="199"/>
      <c r="GX307" s="199"/>
      <c r="GY307" s="199"/>
      <c r="GZ307" s="199"/>
      <c r="HA307" s="199"/>
      <c r="HB307" s="199"/>
      <c r="HC307" s="199"/>
      <c r="HD307" s="199"/>
      <c r="HE307" s="199"/>
      <c r="HF307" s="199"/>
      <c r="HG307" s="199"/>
      <c r="HH307" s="199"/>
      <c r="HI307" s="199"/>
      <c r="HJ307" s="199"/>
      <c r="HK307" s="199"/>
      <c r="HL307" s="199"/>
      <c r="HM307" s="199"/>
      <c r="HN307" s="199"/>
      <c r="HO307" s="199"/>
      <c r="HP307" s="199"/>
      <c r="HQ307" s="199"/>
      <c r="HR307" s="199"/>
      <c r="HS307" s="199"/>
      <c r="HT307" s="199"/>
      <c r="HU307" s="199"/>
      <c r="HV307" s="199"/>
      <c r="HW307" s="199"/>
      <c r="HX307" s="199"/>
      <c r="HY307" s="199"/>
      <c r="HZ307" s="199"/>
      <c r="IA307" s="199"/>
      <c r="IB307" s="199"/>
      <c r="IC307" s="199"/>
      <c r="ID307" s="199"/>
      <c r="IE307" s="199"/>
      <c r="IF307" s="199"/>
      <c r="IG307" s="199"/>
      <c r="IH307" s="199"/>
      <c r="II307" s="199"/>
      <c r="IJ307" s="199"/>
      <c r="IK307" s="199"/>
      <c r="IL307" s="199"/>
      <c r="IM307" s="199"/>
      <c r="IN307" s="199"/>
      <c r="IO307" s="199"/>
      <c r="IP307" s="199"/>
      <c r="IQ307" s="199"/>
      <c r="IR307" s="199"/>
      <c r="IS307" s="199"/>
      <c r="IT307" s="199"/>
      <c r="IU307" s="199"/>
      <c r="IV307" s="199"/>
      <c r="IW307" s="199"/>
      <c r="IX307" s="199"/>
      <c r="IY307" s="199"/>
      <c r="IZ307" s="199"/>
      <c r="JA307" s="199"/>
      <c r="JB307" s="199"/>
      <c r="JC307" s="199"/>
      <c r="JD307" s="199"/>
      <c r="JE307" s="199"/>
      <c r="JF307" s="199"/>
      <c r="JG307" s="199"/>
      <c r="JH307" s="199"/>
      <c r="JI307" s="199"/>
      <c r="JJ307" s="199"/>
      <c r="JK307" s="199"/>
      <c r="JL307" s="199"/>
      <c r="JM307" s="199"/>
      <c r="JN307" s="199"/>
      <c r="JO307" s="199"/>
      <c r="JP307" s="199"/>
      <c r="JQ307" s="199"/>
      <c r="JR307" s="199"/>
      <c r="JS307" s="199"/>
      <c r="JT307" s="199"/>
      <c r="JU307" s="199"/>
      <c r="JV307" s="199"/>
      <c r="JW307" s="199"/>
      <c r="JX307" s="199"/>
      <c r="JY307" s="199"/>
      <c r="JZ307" s="199"/>
      <c r="KA307" s="199"/>
      <c r="KB307" s="199"/>
      <c r="KC307" s="199"/>
      <c r="KD307" s="199"/>
      <c r="KE307" s="199"/>
      <c r="KF307" s="199"/>
      <c r="KG307" s="199"/>
      <c r="KH307" s="199"/>
      <c r="KI307" s="199"/>
      <c r="KJ307" s="199"/>
      <c r="KK307" s="199"/>
      <c r="KL307" s="199"/>
      <c r="KM307" s="199"/>
      <c r="KN307" s="199"/>
      <c r="KO307" s="199"/>
      <c r="KP307" s="199"/>
      <c r="KQ307" s="199"/>
      <c r="KR307" s="199"/>
      <c r="KS307" s="199"/>
      <c r="KT307" s="199"/>
      <c r="KU307" s="199"/>
      <c r="KV307" s="199"/>
      <c r="KW307" s="199"/>
      <c r="KX307" s="199"/>
      <c r="KY307" s="199"/>
      <c r="KZ307" s="199"/>
      <c r="LA307" s="199"/>
      <c r="LB307" s="199"/>
      <c r="LC307" s="199"/>
      <c r="LD307" s="199"/>
      <c r="LE307" s="199"/>
      <c r="LF307" s="199"/>
      <c r="LG307" s="199"/>
      <c r="LH307" s="199"/>
      <c r="LI307" s="199"/>
      <c r="LJ307" s="199"/>
      <c r="LK307" s="199"/>
      <c r="LL307" s="199"/>
      <c r="LM307" s="199"/>
      <c r="LN307" s="199"/>
      <c r="LO307" s="199"/>
      <c r="LP307" s="199"/>
      <c r="LQ307" s="199"/>
      <c r="LR307" s="199"/>
      <c r="LS307" s="199"/>
      <c r="LT307" s="199"/>
      <c r="LU307" s="199"/>
      <c r="LV307" s="199"/>
      <c r="LW307" s="199"/>
      <c r="LX307" s="199"/>
      <c r="LY307" s="199"/>
      <c r="LZ307" s="199"/>
      <c r="MA307" s="199"/>
      <c r="MB307" s="199"/>
      <c r="MC307" s="199"/>
      <c r="MD307" s="199"/>
      <c r="ME307" s="199"/>
      <c r="MF307" s="199"/>
      <c r="MG307" s="199"/>
      <c r="MH307" s="199"/>
      <c r="MI307" s="199"/>
      <c r="MJ307" s="199"/>
      <c r="MK307" s="199"/>
      <c r="ML307" s="199"/>
      <c r="MM307" s="199"/>
      <c r="MN307" s="199"/>
      <c r="MO307" s="199"/>
      <c r="MP307" s="199"/>
      <c r="MQ307" s="199"/>
      <c r="MR307" s="199"/>
    </row>
    <row r="308" spans="1:356" s="304" customFormat="1" ht="15.75" customHeight="1">
      <c r="A308" s="198" t="s">
        <v>214</v>
      </c>
      <c r="B308" s="500" t="s">
        <v>1643</v>
      </c>
      <c r="C308" s="500"/>
      <c r="D308" s="500"/>
      <c r="E308" s="500"/>
      <c r="F308" s="240"/>
      <c r="G308" s="236"/>
      <c r="H308" s="236"/>
      <c r="I308" s="236"/>
      <c r="J308" s="236"/>
      <c r="K308" s="237"/>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9"/>
      <c r="EX308" s="199"/>
      <c r="EY308" s="199"/>
      <c r="EZ308" s="199"/>
      <c r="FA308" s="199"/>
      <c r="FB308" s="199"/>
      <c r="FC308" s="199"/>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c r="GD308" s="199"/>
      <c r="GE308" s="199"/>
      <c r="GF308" s="199"/>
      <c r="GG308" s="199"/>
      <c r="GH308" s="199"/>
      <c r="GI308" s="199"/>
      <c r="GJ308" s="199"/>
      <c r="GK308" s="199"/>
      <c r="GL308" s="199"/>
      <c r="GM308" s="199"/>
      <c r="GN308" s="199"/>
      <c r="GO308" s="199"/>
      <c r="GP308" s="199"/>
      <c r="GQ308" s="199"/>
      <c r="GR308" s="199"/>
      <c r="GS308" s="199"/>
      <c r="GT308" s="199"/>
      <c r="GU308" s="199"/>
      <c r="GV308" s="199"/>
      <c r="GW308" s="199"/>
      <c r="GX308" s="199"/>
      <c r="GY308" s="199"/>
      <c r="GZ308" s="199"/>
      <c r="HA308" s="199"/>
      <c r="HB308" s="199"/>
      <c r="HC308" s="199"/>
      <c r="HD308" s="199"/>
      <c r="HE308" s="199"/>
      <c r="HF308" s="199"/>
      <c r="HG308" s="199"/>
      <c r="HH308" s="199"/>
      <c r="HI308" s="199"/>
      <c r="HJ308" s="199"/>
      <c r="HK308" s="199"/>
      <c r="HL308" s="199"/>
      <c r="HM308" s="199"/>
      <c r="HN308" s="199"/>
      <c r="HO308" s="199"/>
      <c r="HP308" s="199"/>
      <c r="HQ308" s="199"/>
      <c r="HR308" s="199"/>
      <c r="HS308" s="199"/>
      <c r="HT308" s="199"/>
      <c r="HU308" s="199"/>
      <c r="HV308" s="199"/>
      <c r="HW308" s="199"/>
      <c r="HX308" s="199"/>
      <c r="HY308" s="199"/>
      <c r="HZ308" s="199"/>
      <c r="IA308" s="199"/>
      <c r="IB308" s="199"/>
      <c r="IC308" s="199"/>
      <c r="ID308" s="199"/>
      <c r="IE308" s="199"/>
      <c r="IF308" s="199"/>
      <c r="IG308" s="199"/>
      <c r="IH308" s="199"/>
      <c r="II308" s="199"/>
      <c r="IJ308" s="199"/>
      <c r="IK308" s="199"/>
      <c r="IL308" s="199"/>
      <c r="IM308" s="199"/>
      <c r="IN308" s="199"/>
      <c r="IO308" s="199"/>
      <c r="IP308" s="199"/>
      <c r="IQ308" s="199"/>
      <c r="IR308" s="199"/>
      <c r="IS308" s="199"/>
      <c r="IT308" s="199"/>
      <c r="IU308" s="199"/>
      <c r="IV308" s="199"/>
      <c r="IW308" s="199"/>
      <c r="IX308" s="199"/>
      <c r="IY308" s="199"/>
      <c r="IZ308" s="199"/>
      <c r="JA308" s="199"/>
      <c r="JB308" s="199"/>
      <c r="JC308" s="199"/>
      <c r="JD308" s="199"/>
      <c r="JE308" s="199"/>
      <c r="JF308" s="199"/>
      <c r="JG308" s="199"/>
      <c r="JH308" s="199"/>
      <c r="JI308" s="199"/>
      <c r="JJ308" s="199"/>
      <c r="JK308" s="199"/>
      <c r="JL308" s="199"/>
      <c r="JM308" s="199"/>
      <c r="JN308" s="199"/>
      <c r="JO308" s="199"/>
      <c r="JP308" s="199"/>
      <c r="JQ308" s="199"/>
      <c r="JR308" s="199"/>
      <c r="JS308" s="199"/>
      <c r="JT308" s="199"/>
      <c r="JU308" s="199"/>
      <c r="JV308" s="199"/>
      <c r="JW308" s="199"/>
      <c r="JX308" s="199"/>
      <c r="JY308" s="199"/>
      <c r="JZ308" s="199"/>
      <c r="KA308" s="199"/>
      <c r="KB308" s="199"/>
      <c r="KC308" s="199"/>
      <c r="KD308" s="199"/>
      <c r="KE308" s="199"/>
      <c r="KF308" s="199"/>
      <c r="KG308" s="199"/>
      <c r="KH308" s="199"/>
      <c r="KI308" s="199"/>
      <c r="KJ308" s="199"/>
      <c r="KK308" s="199"/>
      <c r="KL308" s="199"/>
      <c r="KM308" s="199"/>
      <c r="KN308" s="199"/>
      <c r="KO308" s="199"/>
      <c r="KP308" s="199"/>
      <c r="KQ308" s="199"/>
      <c r="KR308" s="199"/>
      <c r="KS308" s="199"/>
      <c r="KT308" s="199"/>
      <c r="KU308" s="199"/>
      <c r="KV308" s="199"/>
      <c r="KW308" s="199"/>
      <c r="KX308" s="199"/>
      <c r="KY308" s="199"/>
      <c r="KZ308" s="199"/>
      <c r="LA308" s="199"/>
      <c r="LB308" s="199"/>
      <c r="LC308" s="199"/>
      <c r="LD308" s="199"/>
      <c r="LE308" s="199"/>
      <c r="LF308" s="199"/>
      <c r="LG308" s="199"/>
      <c r="LH308" s="199"/>
      <c r="LI308" s="199"/>
      <c r="LJ308" s="199"/>
      <c r="LK308" s="199"/>
      <c r="LL308" s="199"/>
      <c r="LM308" s="199"/>
      <c r="LN308" s="199"/>
      <c r="LO308" s="199"/>
      <c r="LP308" s="199"/>
      <c r="LQ308" s="199"/>
      <c r="LR308" s="199"/>
      <c r="LS308" s="199"/>
      <c r="LT308" s="199"/>
      <c r="LU308" s="199"/>
      <c r="LV308" s="199"/>
      <c r="LW308" s="199"/>
      <c r="LX308" s="199"/>
      <c r="LY308" s="199"/>
      <c r="LZ308" s="199"/>
      <c r="MA308" s="199"/>
      <c r="MB308" s="199"/>
      <c r="MC308" s="199"/>
      <c r="MD308" s="199"/>
      <c r="ME308" s="199"/>
      <c r="MF308" s="199"/>
      <c r="MG308" s="199"/>
      <c r="MH308" s="199"/>
      <c r="MI308" s="199"/>
      <c r="MJ308" s="199"/>
      <c r="MK308" s="199"/>
      <c r="ML308" s="199"/>
      <c r="MM308" s="199"/>
      <c r="MN308" s="199"/>
      <c r="MO308" s="199"/>
      <c r="MP308" s="199"/>
      <c r="MQ308" s="199"/>
      <c r="MR308" s="199"/>
    </row>
    <row r="309" spans="1:356" s="304" customFormat="1" ht="15.75" customHeight="1">
      <c r="A309" s="198" t="s">
        <v>215</v>
      </c>
      <c r="B309" s="500" t="s">
        <v>1862</v>
      </c>
      <c r="C309" s="500"/>
      <c r="D309" s="500"/>
      <c r="E309" s="500"/>
      <c r="F309" s="240"/>
      <c r="G309" s="236"/>
      <c r="H309" s="236"/>
      <c r="I309" s="236"/>
      <c r="J309" s="236"/>
      <c r="K309" s="237"/>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c r="GN309" s="199"/>
      <c r="GO309" s="199"/>
      <c r="GP309" s="199"/>
      <c r="GQ309" s="199"/>
      <c r="GR309" s="199"/>
      <c r="GS309" s="199"/>
      <c r="GT309" s="199"/>
      <c r="GU309" s="199"/>
      <c r="GV309" s="199"/>
      <c r="GW309" s="199"/>
      <c r="GX309" s="199"/>
      <c r="GY309" s="199"/>
      <c r="GZ309" s="199"/>
      <c r="HA309" s="199"/>
      <c r="HB309" s="199"/>
      <c r="HC309" s="199"/>
      <c r="HD309" s="199"/>
      <c r="HE309" s="199"/>
      <c r="HF309" s="199"/>
      <c r="HG309" s="199"/>
      <c r="HH309" s="199"/>
      <c r="HI309" s="199"/>
      <c r="HJ309" s="199"/>
      <c r="HK309" s="199"/>
      <c r="HL309" s="199"/>
      <c r="HM309" s="199"/>
      <c r="HN309" s="199"/>
      <c r="HO309" s="199"/>
      <c r="HP309" s="199"/>
      <c r="HQ309" s="199"/>
      <c r="HR309" s="199"/>
      <c r="HS309" s="199"/>
      <c r="HT309" s="199"/>
      <c r="HU309" s="199"/>
      <c r="HV309" s="199"/>
      <c r="HW309" s="199"/>
      <c r="HX309" s="199"/>
      <c r="HY309" s="199"/>
      <c r="HZ309" s="199"/>
      <c r="IA309" s="199"/>
      <c r="IB309" s="199"/>
      <c r="IC309" s="199"/>
      <c r="ID309" s="199"/>
      <c r="IE309" s="199"/>
      <c r="IF309" s="199"/>
      <c r="IG309" s="199"/>
      <c r="IH309" s="199"/>
      <c r="II309" s="199"/>
      <c r="IJ309" s="199"/>
      <c r="IK309" s="199"/>
      <c r="IL309" s="199"/>
      <c r="IM309" s="199"/>
      <c r="IN309" s="199"/>
      <c r="IO309" s="199"/>
      <c r="IP309" s="199"/>
      <c r="IQ309" s="199"/>
      <c r="IR309" s="199"/>
      <c r="IS309" s="199"/>
      <c r="IT309" s="199"/>
      <c r="IU309" s="199"/>
      <c r="IV309" s="199"/>
      <c r="IW309" s="199"/>
      <c r="IX309" s="199"/>
      <c r="IY309" s="199"/>
      <c r="IZ309" s="199"/>
      <c r="JA309" s="199"/>
      <c r="JB309" s="199"/>
      <c r="JC309" s="199"/>
      <c r="JD309" s="199"/>
      <c r="JE309" s="199"/>
      <c r="JF309" s="199"/>
      <c r="JG309" s="199"/>
      <c r="JH309" s="199"/>
      <c r="JI309" s="199"/>
      <c r="JJ309" s="199"/>
      <c r="JK309" s="199"/>
      <c r="JL309" s="199"/>
      <c r="JM309" s="199"/>
      <c r="JN309" s="199"/>
      <c r="JO309" s="199"/>
      <c r="JP309" s="199"/>
      <c r="JQ309" s="199"/>
      <c r="JR309" s="199"/>
      <c r="JS309" s="199"/>
      <c r="JT309" s="199"/>
      <c r="JU309" s="199"/>
      <c r="JV309" s="199"/>
      <c r="JW309" s="199"/>
      <c r="JX309" s="199"/>
      <c r="JY309" s="199"/>
      <c r="JZ309" s="199"/>
      <c r="KA309" s="199"/>
      <c r="KB309" s="199"/>
      <c r="KC309" s="199"/>
      <c r="KD309" s="199"/>
      <c r="KE309" s="199"/>
      <c r="KF309" s="199"/>
      <c r="KG309" s="199"/>
      <c r="KH309" s="199"/>
      <c r="KI309" s="199"/>
      <c r="KJ309" s="199"/>
      <c r="KK309" s="199"/>
      <c r="KL309" s="199"/>
      <c r="KM309" s="199"/>
      <c r="KN309" s="199"/>
      <c r="KO309" s="199"/>
      <c r="KP309" s="199"/>
      <c r="KQ309" s="199"/>
      <c r="KR309" s="199"/>
      <c r="KS309" s="199"/>
      <c r="KT309" s="199"/>
      <c r="KU309" s="199"/>
      <c r="KV309" s="199"/>
      <c r="KW309" s="199"/>
      <c r="KX309" s="199"/>
      <c r="KY309" s="199"/>
      <c r="KZ309" s="199"/>
      <c r="LA309" s="199"/>
      <c r="LB309" s="199"/>
      <c r="LC309" s="199"/>
      <c r="LD309" s="199"/>
      <c r="LE309" s="199"/>
      <c r="LF309" s="199"/>
      <c r="LG309" s="199"/>
      <c r="LH309" s="199"/>
      <c r="LI309" s="199"/>
      <c r="LJ309" s="199"/>
      <c r="LK309" s="199"/>
      <c r="LL309" s="199"/>
      <c r="LM309" s="199"/>
      <c r="LN309" s="199"/>
      <c r="LO309" s="199"/>
      <c r="LP309" s="199"/>
      <c r="LQ309" s="199"/>
      <c r="LR309" s="199"/>
      <c r="LS309" s="199"/>
      <c r="LT309" s="199"/>
      <c r="LU309" s="199"/>
      <c r="LV309" s="199"/>
      <c r="LW309" s="199"/>
      <c r="LX309" s="199"/>
      <c r="LY309" s="199"/>
      <c r="LZ309" s="199"/>
      <c r="MA309" s="199"/>
      <c r="MB309" s="199"/>
      <c r="MC309" s="199"/>
      <c r="MD309" s="199"/>
      <c r="ME309" s="199"/>
      <c r="MF309" s="199"/>
      <c r="MG309" s="199"/>
      <c r="MH309" s="199"/>
      <c r="MI309" s="199"/>
      <c r="MJ309" s="199"/>
      <c r="MK309" s="199"/>
      <c r="ML309" s="199"/>
      <c r="MM309" s="199"/>
      <c r="MN309" s="199"/>
      <c r="MO309" s="199"/>
      <c r="MP309" s="199"/>
      <c r="MQ309" s="199"/>
      <c r="MR309" s="199"/>
    </row>
    <row r="310" spans="1:356" s="304" customFormat="1" ht="15.75" customHeight="1">
      <c r="A310" s="198" t="s">
        <v>216</v>
      </c>
      <c r="B310" s="500" t="s">
        <v>1644</v>
      </c>
      <c r="C310" s="500"/>
      <c r="D310" s="500"/>
      <c r="E310" s="500"/>
      <c r="F310" s="240"/>
      <c r="G310" s="236"/>
      <c r="H310" s="236"/>
      <c r="I310" s="236"/>
      <c r="J310" s="236"/>
      <c r="K310" s="237"/>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c r="GN310" s="199"/>
      <c r="GO310" s="199"/>
      <c r="GP310" s="199"/>
      <c r="GQ310" s="199"/>
      <c r="GR310" s="199"/>
      <c r="GS310" s="199"/>
      <c r="GT310" s="199"/>
      <c r="GU310" s="199"/>
      <c r="GV310" s="199"/>
      <c r="GW310" s="199"/>
      <c r="GX310" s="199"/>
      <c r="GY310" s="199"/>
      <c r="GZ310" s="199"/>
      <c r="HA310" s="199"/>
      <c r="HB310" s="199"/>
      <c r="HC310" s="199"/>
      <c r="HD310" s="199"/>
      <c r="HE310" s="199"/>
      <c r="HF310" s="199"/>
      <c r="HG310" s="199"/>
      <c r="HH310" s="199"/>
      <c r="HI310" s="199"/>
      <c r="HJ310" s="199"/>
      <c r="HK310" s="199"/>
      <c r="HL310" s="199"/>
      <c r="HM310" s="199"/>
      <c r="HN310" s="199"/>
      <c r="HO310" s="199"/>
      <c r="HP310" s="199"/>
      <c r="HQ310" s="199"/>
      <c r="HR310" s="199"/>
      <c r="HS310" s="199"/>
      <c r="HT310" s="199"/>
      <c r="HU310" s="199"/>
      <c r="HV310" s="199"/>
      <c r="HW310" s="199"/>
      <c r="HX310" s="199"/>
      <c r="HY310" s="199"/>
      <c r="HZ310" s="199"/>
      <c r="IA310" s="199"/>
      <c r="IB310" s="199"/>
      <c r="IC310" s="199"/>
      <c r="ID310" s="199"/>
      <c r="IE310" s="199"/>
      <c r="IF310" s="199"/>
      <c r="IG310" s="199"/>
      <c r="IH310" s="199"/>
      <c r="II310" s="199"/>
      <c r="IJ310" s="199"/>
      <c r="IK310" s="199"/>
      <c r="IL310" s="199"/>
      <c r="IM310" s="199"/>
      <c r="IN310" s="199"/>
      <c r="IO310" s="199"/>
      <c r="IP310" s="199"/>
      <c r="IQ310" s="199"/>
      <c r="IR310" s="199"/>
      <c r="IS310" s="199"/>
      <c r="IT310" s="199"/>
      <c r="IU310" s="199"/>
      <c r="IV310" s="199"/>
      <c r="IW310" s="199"/>
      <c r="IX310" s="199"/>
      <c r="IY310" s="199"/>
      <c r="IZ310" s="199"/>
      <c r="JA310" s="199"/>
      <c r="JB310" s="199"/>
      <c r="JC310" s="199"/>
      <c r="JD310" s="199"/>
      <c r="JE310" s="199"/>
      <c r="JF310" s="199"/>
      <c r="JG310" s="199"/>
      <c r="JH310" s="199"/>
      <c r="JI310" s="199"/>
      <c r="JJ310" s="199"/>
      <c r="JK310" s="199"/>
      <c r="JL310" s="199"/>
      <c r="JM310" s="199"/>
      <c r="JN310" s="199"/>
      <c r="JO310" s="199"/>
      <c r="JP310" s="199"/>
      <c r="JQ310" s="199"/>
      <c r="JR310" s="199"/>
      <c r="JS310" s="199"/>
      <c r="JT310" s="199"/>
      <c r="JU310" s="199"/>
      <c r="JV310" s="199"/>
      <c r="JW310" s="199"/>
      <c r="JX310" s="199"/>
      <c r="JY310" s="199"/>
      <c r="JZ310" s="199"/>
      <c r="KA310" s="199"/>
      <c r="KB310" s="199"/>
      <c r="KC310" s="199"/>
      <c r="KD310" s="199"/>
      <c r="KE310" s="199"/>
      <c r="KF310" s="199"/>
      <c r="KG310" s="199"/>
      <c r="KH310" s="199"/>
      <c r="KI310" s="199"/>
      <c r="KJ310" s="199"/>
      <c r="KK310" s="199"/>
      <c r="KL310" s="199"/>
      <c r="KM310" s="199"/>
      <c r="KN310" s="199"/>
      <c r="KO310" s="199"/>
      <c r="KP310" s="199"/>
      <c r="KQ310" s="199"/>
      <c r="KR310" s="199"/>
      <c r="KS310" s="199"/>
      <c r="KT310" s="199"/>
      <c r="KU310" s="199"/>
      <c r="KV310" s="199"/>
      <c r="KW310" s="199"/>
      <c r="KX310" s="199"/>
      <c r="KY310" s="199"/>
      <c r="KZ310" s="199"/>
      <c r="LA310" s="199"/>
      <c r="LB310" s="199"/>
      <c r="LC310" s="199"/>
      <c r="LD310" s="199"/>
      <c r="LE310" s="199"/>
      <c r="LF310" s="199"/>
      <c r="LG310" s="199"/>
      <c r="LH310" s="199"/>
      <c r="LI310" s="199"/>
      <c r="LJ310" s="199"/>
      <c r="LK310" s="199"/>
      <c r="LL310" s="199"/>
      <c r="LM310" s="199"/>
      <c r="LN310" s="199"/>
      <c r="LO310" s="199"/>
      <c r="LP310" s="199"/>
      <c r="LQ310" s="199"/>
      <c r="LR310" s="199"/>
      <c r="LS310" s="199"/>
      <c r="LT310" s="199"/>
      <c r="LU310" s="199"/>
      <c r="LV310" s="199"/>
      <c r="LW310" s="199"/>
      <c r="LX310" s="199"/>
      <c r="LY310" s="199"/>
      <c r="LZ310" s="199"/>
      <c r="MA310" s="199"/>
      <c r="MB310" s="199"/>
      <c r="MC310" s="199"/>
      <c r="MD310" s="199"/>
      <c r="ME310" s="199"/>
      <c r="MF310" s="199"/>
      <c r="MG310" s="199"/>
      <c r="MH310" s="199"/>
      <c r="MI310" s="199"/>
      <c r="MJ310" s="199"/>
      <c r="MK310" s="199"/>
      <c r="ML310" s="199"/>
      <c r="MM310" s="199"/>
      <c r="MN310" s="199"/>
      <c r="MO310" s="199"/>
      <c r="MP310" s="199"/>
      <c r="MQ310" s="199"/>
      <c r="MR310" s="199"/>
    </row>
    <row r="311" spans="1:356" s="304" customFormat="1" ht="15.75" customHeight="1">
      <c r="A311" s="198" t="s">
        <v>217</v>
      </c>
      <c r="B311" s="500" t="s">
        <v>1645</v>
      </c>
      <c r="C311" s="500"/>
      <c r="D311" s="500"/>
      <c r="E311" s="500"/>
      <c r="F311" s="240"/>
      <c r="G311" s="236"/>
      <c r="H311" s="236"/>
      <c r="I311" s="236"/>
      <c r="J311" s="236"/>
      <c r="K311" s="237"/>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c r="GN311" s="199"/>
      <c r="GO311" s="199"/>
      <c r="GP311" s="199"/>
      <c r="GQ311" s="199"/>
      <c r="GR311" s="199"/>
      <c r="GS311" s="199"/>
      <c r="GT311" s="199"/>
      <c r="GU311" s="199"/>
      <c r="GV311" s="199"/>
      <c r="GW311" s="199"/>
      <c r="GX311" s="199"/>
      <c r="GY311" s="199"/>
      <c r="GZ311" s="199"/>
      <c r="HA311" s="199"/>
      <c r="HB311" s="199"/>
      <c r="HC311" s="199"/>
      <c r="HD311" s="199"/>
      <c r="HE311" s="199"/>
      <c r="HF311" s="199"/>
      <c r="HG311" s="199"/>
      <c r="HH311" s="199"/>
      <c r="HI311" s="199"/>
      <c r="HJ311" s="199"/>
      <c r="HK311" s="199"/>
      <c r="HL311" s="199"/>
      <c r="HM311" s="199"/>
      <c r="HN311" s="199"/>
      <c r="HO311" s="199"/>
      <c r="HP311" s="199"/>
      <c r="HQ311" s="199"/>
      <c r="HR311" s="199"/>
      <c r="HS311" s="199"/>
      <c r="HT311" s="199"/>
      <c r="HU311" s="199"/>
      <c r="HV311" s="199"/>
      <c r="HW311" s="199"/>
      <c r="HX311" s="199"/>
      <c r="HY311" s="199"/>
      <c r="HZ311" s="199"/>
      <c r="IA311" s="199"/>
      <c r="IB311" s="199"/>
      <c r="IC311" s="199"/>
      <c r="ID311" s="199"/>
      <c r="IE311" s="199"/>
      <c r="IF311" s="199"/>
      <c r="IG311" s="199"/>
      <c r="IH311" s="199"/>
      <c r="II311" s="199"/>
      <c r="IJ311" s="199"/>
      <c r="IK311" s="199"/>
      <c r="IL311" s="199"/>
      <c r="IM311" s="199"/>
      <c r="IN311" s="199"/>
      <c r="IO311" s="199"/>
      <c r="IP311" s="199"/>
      <c r="IQ311" s="199"/>
      <c r="IR311" s="199"/>
      <c r="IS311" s="199"/>
      <c r="IT311" s="199"/>
      <c r="IU311" s="199"/>
      <c r="IV311" s="199"/>
      <c r="IW311" s="199"/>
      <c r="IX311" s="199"/>
      <c r="IY311" s="199"/>
      <c r="IZ311" s="199"/>
      <c r="JA311" s="199"/>
      <c r="JB311" s="199"/>
      <c r="JC311" s="199"/>
      <c r="JD311" s="199"/>
      <c r="JE311" s="199"/>
      <c r="JF311" s="199"/>
      <c r="JG311" s="199"/>
      <c r="JH311" s="199"/>
      <c r="JI311" s="199"/>
      <c r="JJ311" s="199"/>
      <c r="JK311" s="199"/>
      <c r="JL311" s="199"/>
      <c r="JM311" s="199"/>
      <c r="JN311" s="199"/>
      <c r="JO311" s="199"/>
      <c r="JP311" s="199"/>
      <c r="JQ311" s="199"/>
      <c r="JR311" s="199"/>
      <c r="JS311" s="199"/>
      <c r="JT311" s="199"/>
      <c r="JU311" s="199"/>
      <c r="JV311" s="199"/>
      <c r="JW311" s="199"/>
      <c r="JX311" s="199"/>
      <c r="JY311" s="199"/>
      <c r="JZ311" s="199"/>
      <c r="KA311" s="199"/>
      <c r="KB311" s="199"/>
      <c r="KC311" s="199"/>
      <c r="KD311" s="199"/>
      <c r="KE311" s="199"/>
      <c r="KF311" s="199"/>
      <c r="KG311" s="199"/>
      <c r="KH311" s="199"/>
      <c r="KI311" s="199"/>
      <c r="KJ311" s="199"/>
      <c r="KK311" s="199"/>
      <c r="KL311" s="199"/>
      <c r="KM311" s="199"/>
      <c r="KN311" s="199"/>
      <c r="KO311" s="199"/>
      <c r="KP311" s="199"/>
      <c r="KQ311" s="199"/>
      <c r="KR311" s="199"/>
      <c r="KS311" s="199"/>
      <c r="KT311" s="199"/>
      <c r="KU311" s="199"/>
      <c r="KV311" s="199"/>
      <c r="KW311" s="199"/>
      <c r="KX311" s="199"/>
      <c r="KY311" s="199"/>
      <c r="KZ311" s="199"/>
      <c r="LA311" s="199"/>
      <c r="LB311" s="199"/>
      <c r="LC311" s="199"/>
      <c r="LD311" s="199"/>
      <c r="LE311" s="199"/>
      <c r="LF311" s="199"/>
      <c r="LG311" s="199"/>
      <c r="LH311" s="199"/>
      <c r="LI311" s="199"/>
      <c r="LJ311" s="199"/>
      <c r="LK311" s="199"/>
      <c r="LL311" s="199"/>
      <c r="LM311" s="199"/>
      <c r="LN311" s="199"/>
      <c r="LO311" s="199"/>
      <c r="LP311" s="199"/>
      <c r="LQ311" s="199"/>
      <c r="LR311" s="199"/>
      <c r="LS311" s="199"/>
      <c r="LT311" s="199"/>
      <c r="LU311" s="199"/>
      <c r="LV311" s="199"/>
      <c r="LW311" s="199"/>
      <c r="LX311" s="199"/>
      <c r="LY311" s="199"/>
      <c r="LZ311" s="199"/>
      <c r="MA311" s="199"/>
      <c r="MB311" s="199"/>
      <c r="MC311" s="199"/>
      <c r="MD311" s="199"/>
      <c r="ME311" s="199"/>
      <c r="MF311" s="199"/>
      <c r="MG311" s="199"/>
      <c r="MH311" s="199"/>
      <c r="MI311" s="199"/>
      <c r="MJ311" s="199"/>
      <c r="MK311" s="199"/>
      <c r="ML311" s="199"/>
      <c r="MM311" s="199"/>
      <c r="MN311" s="199"/>
      <c r="MO311" s="199"/>
      <c r="MP311" s="199"/>
      <c r="MQ311" s="199"/>
      <c r="MR311" s="199"/>
    </row>
    <row r="312" spans="1:356" s="304" customFormat="1" ht="15.75" customHeight="1">
      <c r="A312" s="198" t="s">
        <v>218</v>
      </c>
      <c r="B312" s="500" t="s">
        <v>1646</v>
      </c>
      <c r="C312" s="500"/>
      <c r="D312" s="500"/>
      <c r="E312" s="500"/>
      <c r="F312" s="240"/>
      <c r="G312" s="236"/>
      <c r="H312" s="236"/>
      <c r="I312" s="236"/>
      <c r="J312" s="236"/>
      <c r="K312" s="237"/>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c r="GN312" s="199"/>
      <c r="GO312" s="199"/>
      <c r="GP312" s="199"/>
      <c r="GQ312" s="199"/>
      <c r="GR312" s="199"/>
      <c r="GS312" s="199"/>
      <c r="GT312" s="199"/>
      <c r="GU312" s="199"/>
      <c r="GV312" s="199"/>
      <c r="GW312" s="199"/>
      <c r="GX312" s="199"/>
      <c r="GY312" s="199"/>
      <c r="GZ312" s="199"/>
      <c r="HA312" s="199"/>
      <c r="HB312" s="199"/>
      <c r="HC312" s="199"/>
      <c r="HD312" s="199"/>
      <c r="HE312" s="199"/>
      <c r="HF312" s="199"/>
      <c r="HG312" s="199"/>
      <c r="HH312" s="199"/>
      <c r="HI312" s="199"/>
      <c r="HJ312" s="199"/>
      <c r="HK312" s="199"/>
      <c r="HL312" s="199"/>
      <c r="HM312" s="199"/>
      <c r="HN312" s="199"/>
      <c r="HO312" s="199"/>
      <c r="HP312" s="199"/>
      <c r="HQ312" s="199"/>
      <c r="HR312" s="199"/>
      <c r="HS312" s="199"/>
      <c r="HT312" s="199"/>
      <c r="HU312" s="199"/>
      <c r="HV312" s="199"/>
      <c r="HW312" s="199"/>
      <c r="HX312" s="199"/>
      <c r="HY312" s="199"/>
      <c r="HZ312" s="199"/>
      <c r="IA312" s="199"/>
      <c r="IB312" s="199"/>
      <c r="IC312" s="199"/>
      <c r="ID312" s="199"/>
      <c r="IE312" s="199"/>
      <c r="IF312" s="199"/>
      <c r="IG312" s="199"/>
      <c r="IH312" s="199"/>
      <c r="II312" s="199"/>
      <c r="IJ312" s="199"/>
      <c r="IK312" s="199"/>
      <c r="IL312" s="199"/>
      <c r="IM312" s="199"/>
      <c r="IN312" s="199"/>
      <c r="IO312" s="199"/>
      <c r="IP312" s="199"/>
      <c r="IQ312" s="199"/>
      <c r="IR312" s="199"/>
      <c r="IS312" s="199"/>
      <c r="IT312" s="199"/>
      <c r="IU312" s="199"/>
      <c r="IV312" s="199"/>
      <c r="IW312" s="199"/>
      <c r="IX312" s="199"/>
      <c r="IY312" s="199"/>
      <c r="IZ312" s="199"/>
      <c r="JA312" s="199"/>
      <c r="JB312" s="199"/>
      <c r="JC312" s="199"/>
      <c r="JD312" s="199"/>
      <c r="JE312" s="199"/>
      <c r="JF312" s="199"/>
      <c r="JG312" s="199"/>
      <c r="JH312" s="199"/>
      <c r="JI312" s="199"/>
      <c r="JJ312" s="199"/>
      <c r="JK312" s="199"/>
      <c r="JL312" s="199"/>
      <c r="JM312" s="199"/>
      <c r="JN312" s="199"/>
      <c r="JO312" s="199"/>
      <c r="JP312" s="199"/>
      <c r="JQ312" s="199"/>
      <c r="JR312" s="199"/>
      <c r="JS312" s="199"/>
      <c r="JT312" s="199"/>
      <c r="JU312" s="199"/>
      <c r="JV312" s="199"/>
      <c r="JW312" s="199"/>
      <c r="JX312" s="199"/>
      <c r="JY312" s="199"/>
      <c r="JZ312" s="199"/>
      <c r="KA312" s="199"/>
      <c r="KB312" s="199"/>
      <c r="KC312" s="199"/>
      <c r="KD312" s="199"/>
      <c r="KE312" s="199"/>
      <c r="KF312" s="199"/>
      <c r="KG312" s="199"/>
      <c r="KH312" s="199"/>
      <c r="KI312" s="199"/>
      <c r="KJ312" s="199"/>
      <c r="KK312" s="199"/>
      <c r="KL312" s="199"/>
      <c r="KM312" s="199"/>
      <c r="KN312" s="199"/>
      <c r="KO312" s="199"/>
      <c r="KP312" s="199"/>
      <c r="KQ312" s="199"/>
      <c r="KR312" s="199"/>
      <c r="KS312" s="199"/>
      <c r="KT312" s="199"/>
      <c r="KU312" s="199"/>
      <c r="KV312" s="199"/>
      <c r="KW312" s="199"/>
      <c r="KX312" s="199"/>
      <c r="KY312" s="199"/>
      <c r="KZ312" s="199"/>
      <c r="LA312" s="199"/>
      <c r="LB312" s="199"/>
      <c r="LC312" s="199"/>
      <c r="LD312" s="199"/>
      <c r="LE312" s="199"/>
      <c r="LF312" s="199"/>
      <c r="LG312" s="199"/>
      <c r="LH312" s="199"/>
      <c r="LI312" s="199"/>
      <c r="LJ312" s="199"/>
      <c r="LK312" s="199"/>
      <c r="LL312" s="199"/>
      <c r="LM312" s="199"/>
      <c r="LN312" s="199"/>
      <c r="LO312" s="199"/>
      <c r="LP312" s="199"/>
      <c r="LQ312" s="199"/>
      <c r="LR312" s="199"/>
      <c r="LS312" s="199"/>
      <c r="LT312" s="199"/>
      <c r="LU312" s="199"/>
      <c r="LV312" s="199"/>
      <c r="LW312" s="199"/>
      <c r="LX312" s="199"/>
      <c r="LY312" s="199"/>
      <c r="LZ312" s="199"/>
      <c r="MA312" s="199"/>
      <c r="MB312" s="199"/>
      <c r="MC312" s="199"/>
      <c r="MD312" s="199"/>
      <c r="ME312" s="199"/>
      <c r="MF312" s="199"/>
      <c r="MG312" s="199"/>
      <c r="MH312" s="199"/>
      <c r="MI312" s="199"/>
      <c r="MJ312" s="199"/>
      <c r="MK312" s="199"/>
      <c r="ML312" s="199"/>
      <c r="MM312" s="199"/>
      <c r="MN312" s="199"/>
      <c r="MO312" s="199"/>
      <c r="MP312" s="199"/>
      <c r="MQ312" s="199"/>
      <c r="MR312" s="199"/>
    </row>
    <row r="313" spans="1:356" s="304" customFormat="1" ht="15.75" customHeight="1">
      <c r="A313" s="198" t="s">
        <v>182</v>
      </c>
      <c r="B313" s="501" t="s">
        <v>1647</v>
      </c>
      <c r="C313" s="501"/>
      <c r="D313" s="501"/>
      <c r="E313" s="501"/>
      <c r="F313" s="240"/>
      <c r="G313" s="236"/>
      <c r="H313" s="236"/>
      <c r="I313" s="236"/>
      <c r="J313" s="236"/>
      <c r="K313" s="237"/>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c r="IR313" s="199"/>
      <c r="IS313" s="199"/>
      <c r="IT313" s="199"/>
      <c r="IU313" s="199"/>
      <c r="IV313" s="199"/>
      <c r="IW313" s="199"/>
      <c r="IX313" s="199"/>
      <c r="IY313" s="199"/>
      <c r="IZ313" s="199"/>
      <c r="JA313" s="199"/>
      <c r="JB313" s="199"/>
      <c r="JC313" s="199"/>
      <c r="JD313" s="199"/>
      <c r="JE313" s="199"/>
      <c r="JF313" s="199"/>
      <c r="JG313" s="199"/>
      <c r="JH313" s="199"/>
      <c r="JI313" s="199"/>
      <c r="JJ313" s="199"/>
      <c r="JK313" s="199"/>
      <c r="JL313" s="199"/>
      <c r="JM313" s="199"/>
      <c r="JN313" s="199"/>
      <c r="JO313" s="199"/>
      <c r="JP313" s="199"/>
      <c r="JQ313" s="199"/>
      <c r="JR313" s="199"/>
      <c r="JS313" s="199"/>
      <c r="JT313" s="199"/>
      <c r="JU313" s="199"/>
      <c r="JV313" s="199"/>
      <c r="JW313" s="199"/>
      <c r="JX313" s="199"/>
      <c r="JY313" s="199"/>
      <c r="JZ313" s="199"/>
      <c r="KA313" s="199"/>
      <c r="KB313" s="199"/>
      <c r="KC313" s="199"/>
      <c r="KD313" s="199"/>
      <c r="KE313" s="199"/>
      <c r="KF313" s="199"/>
      <c r="KG313" s="199"/>
      <c r="KH313" s="199"/>
      <c r="KI313" s="199"/>
      <c r="KJ313" s="199"/>
      <c r="KK313" s="199"/>
      <c r="KL313" s="199"/>
      <c r="KM313" s="199"/>
      <c r="KN313" s="199"/>
      <c r="KO313" s="199"/>
      <c r="KP313" s="199"/>
      <c r="KQ313" s="199"/>
      <c r="KR313" s="199"/>
      <c r="KS313" s="199"/>
      <c r="KT313" s="199"/>
      <c r="KU313" s="199"/>
      <c r="KV313" s="199"/>
      <c r="KW313" s="199"/>
      <c r="KX313" s="199"/>
      <c r="KY313" s="199"/>
      <c r="KZ313" s="199"/>
      <c r="LA313" s="199"/>
      <c r="LB313" s="199"/>
      <c r="LC313" s="199"/>
      <c r="LD313" s="199"/>
      <c r="LE313" s="199"/>
      <c r="LF313" s="199"/>
      <c r="LG313" s="199"/>
      <c r="LH313" s="199"/>
      <c r="LI313" s="199"/>
      <c r="LJ313" s="199"/>
      <c r="LK313" s="199"/>
      <c r="LL313" s="199"/>
      <c r="LM313" s="199"/>
      <c r="LN313" s="199"/>
      <c r="LO313" s="199"/>
      <c r="LP313" s="199"/>
      <c r="LQ313" s="199"/>
      <c r="LR313" s="199"/>
      <c r="LS313" s="199"/>
      <c r="LT313" s="199"/>
      <c r="LU313" s="199"/>
      <c r="LV313" s="199"/>
      <c r="LW313" s="199"/>
      <c r="LX313" s="199"/>
      <c r="LY313" s="199"/>
      <c r="LZ313" s="199"/>
      <c r="MA313" s="199"/>
      <c r="MB313" s="199"/>
      <c r="MC313" s="199"/>
      <c r="MD313" s="199"/>
      <c r="ME313" s="199"/>
      <c r="MF313" s="199"/>
      <c r="MG313" s="199"/>
      <c r="MH313" s="199"/>
      <c r="MI313" s="199"/>
      <c r="MJ313" s="199"/>
      <c r="MK313" s="199"/>
      <c r="ML313" s="199"/>
      <c r="MM313" s="199"/>
      <c r="MN313" s="199"/>
      <c r="MO313" s="199"/>
      <c r="MP313" s="199"/>
      <c r="MQ313" s="199"/>
      <c r="MR313" s="199"/>
    </row>
    <row r="314" spans="1:356" s="304" customFormat="1" ht="15.75" customHeight="1">
      <c r="A314" s="198" t="s">
        <v>219</v>
      </c>
      <c r="B314" s="500" t="s">
        <v>2091</v>
      </c>
      <c r="C314" s="500"/>
      <c r="D314" s="500"/>
      <c r="E314" s="500"/>
      <c r="F314" s="240"/>
      <c r="G314" s="236"/>
      <c r="H314" s="236"/>
      <c r="I314" s="236"/>
      <c r="J314" s="236"/>
      <c r="K314" s="237"/>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c r="GN314" s="199"/>
      <c r="GO314" s="199"/>
      <c r="GP314" s="199"/>
      <c r="GQ314" s="199"/>
      <c r="GR314" s="199"/>
      <c r="GS314" s="199"/>
      <c r="GT314" s="199"/>
      <c r="GU314" s="199"/>
      <c r="GV314" s="199"/>
      <c r="GW314" s="199"/>
      <c r="GX314" s="199"/>
      <c r="GY314" s="199"/>
      <c r="GZ314" s="199"/>
      <c r="HA314" s="199"/>
      <c r="HB314" s="199"/>
      <c r="HC314" s="199"/>
      <c r="HD314" s="199"/>
      <c r="HE314" s="199"/>
      <c r="HF314" s="199"/>
      <c r="HG314" s="199"/>
      <c r="HH314" s="199"/>
      <c r="HI314" s="199"/>
      <c r="HJ314" s="199"/>
      <c r="HK314" s="199"/>
      <c r="HL314" s="199"/>
      <c r="HM314" s="199"/>
      <c r="HN314" s="199"/>
      <c r="HO314" s="199"/>
      <c r="HP314" s="199"/>
      <c r="HQ314" s="199"/>
      <c r="HR314" s="199"/>
      <c r="HS314" s="199"/>
      <c r="HT314" s="199"/>
      <c r="HU314" s="199"/>
      <c r="HV314" s="199"/>
      <c r="HW314" s="199"/>
      <c r="HX314" s="199"/>
      <c r="HY314" s="199"/>
      <c r="HZ314" s="199"/>
      <c r="IA314" s="199"/>
      <c r="IB314" s="199"/>
      <c r="IC314" s="199"/>
      <c r="ID314" s="199"/>
      <c r="IE314" s="199"/>
      <c r="IF314" s="199"/>
      <c r="IG314" s="199"/>
      <c r="IH314" s="199"/>
      <c r="II314" s="199"/>
      <c r="IJ314" s="199"/>
      <c r="IK314" s="199"/>
      <c r="IL314" s="199"/>
      <c r="IM314" s="199"/>
      <c r="IN314" s="199"/>
      <c r="IO314" s="199"/>
      <c r="IP314" s="199"/>
      <c r="IQ314" s="199"/>
      <c r="IR314" s="199"/>
      <c r="IS314" s="199"/>
      <c r="IT314" s="199"/>
      <c r="IU314" s="199"/>
      <c r="IV314" s="199"/>
      <c r="IW314" s="199"/>
      <c r="IX314" s="199"/>
      <c r="IY314" s="199"/>
      <c r="IZ314" s="199"/>
      <c r="JA314" s="199"/>
      <c r="JB314" s="199"/>
      <c r="JC314" s="199"/>
      <c r="JD314" s="199"/>
      <c r="JE314" s="199"/>
      <c r="JF314" s="199"/>
      <c r="JG314" s="199"/>
      <c r="JH314" s="199"/>
      <c r="JI314" s="199"/>
      <c r="JJ314" s="199"/>
      <c r="JK314" s="199"/>
      <c r="JL314" s="199"/>
      <c r="JM314" s="199"/>
      <c r="JN314" s="199"/>
      <c r="JO314" s="199"/>
      <c r="JP314" s="199"/>
      <c r="JQ314" s="199"/>
      <c r="JR314" s="199"/>
      <c r="JS314" s="199"/>
      <c r="JT314" s="199"/>
      <c r="JU314" s="199"/>
      <c r="JV314" s="199"/>
      <c r="JW314" s="199"/>
      <c r="JX314" s="199"/>
      <c r="JY314" s="199"/>
      <c r="JZ314" s="199"/>
      <c r="KA314" s="199"/>
      <c r="KB314" s="199"/>
      <c r="KC314" s="199"/>
      <c r="KD314" s="199"/>
      <c r="KE314" s="199"/>
      <c r="KF314" s="199"/>
      <c r="KG314" s="199"/>
      <c r="KH314" s="199"/>
      <c r="KI314" s="199"/>
      <c r="KJ314" s="199"/>
      <c r="KK314" s="199"/>
      <c r="KL314" s="199"/>
      <c r="KM314" s="199"/>
      <c r="KN314" s="199"/>
      <c r="KO314" s="199"/>
      <c r="KP314" s="199"/>
      <c r="KQ314" s="199"/>
      <c r="KR314" s="199"/>
      <c r="KS314" s="199"/>
      <c r="KT314" s="199"/>
      <c r="KU314" s="199"/>
      <c r="KV314" s="199"/>
      <c r="KW314" s="199"/>
      <c r="KX314" s="199"/>
      <c r="KY314" s="199"/>
      <c r="KZ314" s="199"/>
      <c r="LA314" s="199"/>
      <c r="LB314" s="199"/>
      <c r="LC314" s="199"/>
      <c r="LD314" s="199"/>
      <c r="LE314" s="199"/>
      <c r="LF314" s="199"/>
      <c r="LG314" s="199"/>
      <c r="LH314" s="199"/>
      <c r="LI314" s="199"/>
      <c r="LJ314" s="199"/>
      <c r="LK314" s="199"/>
      <c r="LL314" s="199"/>
      <c r="LM314" s="199"/>
      <c r="LN314" s="199"/>
      <c r="LO314" s="199"/>
      <c r="LP314" s="199"/>
      <c r="LQ314" s="199"/>
      <c r="LR314" s="199"/>
      <c r="LS314" s="199"/>
      <c r="LT314" s="199"/>
      <c r="LU314" s="199"/>
      <c r="LV314" s="199"/>
      <c r="LW314" s="199"/>
      <c r="LX314" s="199"/>
      <c r="LY314" s="199"/>
      <c r="LZ314" s="199"/>
      <c r="MA314" s="199"/>
      <c r="MB314" s="199"/>
      <c r="MC314" s="199"/>
      <c r="MD314" s="199"/>
      <c r="ME314" s="199"/>
      <c r="MF314" s="199"/>
      <c r="MG314" s="199"/>
      <c r="MH314" s="199"/>
      <c r="MI314" s="199"/>
      <c r="MJ314" s="199"/>
      <c r="MK314" s="199"/>
      <c r="ML314" s="199"/>
      <c r="MM314" s="199"/>
      <c r="MN314" s="199"/>
      <c r="MO314" s="199"/>
      <c r="MP314" s="199"/>
      <c r="MQ314" s="199"/>
      <c r="MR314" s="199"/>
    </row>
    <row r="315" spans="1:356" s="304" customFormat="1" ht="15.75" customHeight="1">
      <c r="A315" s="198" t="s">
        <v>220</v>
      </c>
      <c r="B315" s="500" t="s">
        <v>1648</v>
      </c>
      <c r="C315" s="500"/>
      <c r="D315" s="500"/>
      <c r="E315" s="500"/>
      <c r="F315" s="240"/>
      <c r="G315" s="236"/>
      <c r="H315" s="236"/>
      <c r="I315" s="236"/>
      <c r="J315" s="236"/>
      <c r="K315" s="237"/>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c r="GN315" s="199"/>
      <c r="GO315" s="199"/>
      <c r="GP315" s="199"/>
      <c r="GQ315" s="199"/>
      <c r="GR315" s="199"/>
      <c r="GS315" s="199"/>
      <c r="GT315" s="199"/>
      <c r="GU315" s="199"/>
      <c r="GV315" s="199"/>
      <c r="GW315" s="199"/>
      <c r="GX315" s="199"/>
      <c r="GY315" s="199"/>
      <c r="GZ315" s="199"/>
      <c r="HA315" s="199"/>
      <c r="HB315" s="199"/>
      <c r="HC315" s="199"/>
      <c r="HD315" s="199"/>
      <c r="HE315" s="199"/>
      <c r="HF315" s="199"/>
      <c r="HG315" s="199"/>
      <c r="HH315" s="199"/>
      <c r="HI315" s="199"/>
      <c r="HJ315" s="199"/>
      <c r="HK315" s="199"/>
      <c r="HL315" s="199"/>
      <c r="HM315" s="199"/>
      <c r="HN315" s="199"/>
      <c r="HO315" s="199"/>
      <c r="HP315" s="199"/>
      <c r="HQ315" s="199"/>
      <c r="HR315" s="199"/>
      <c r="HS315" s="199"/>
      <c r="HT315" s="199"/>
      <c r="HU315" s="199"/>
      <c r="HV315" s="199"/>
      <c r="HW315" s="199"/>
      <c r="HX315" s="199"/>
      <c r="HY315" s="199"/>
      <c r="HZ315" s="199"/>
      <c r="IA315" s="199"/>
      <c r="IB315" s="199"/>
      <c r="IC315" s="199"/>
      <c r="ID315" s="199"/>
      <c r="IE315" s="199"/>
      <c r="IF315" s="199"/>
      <c r="IG315" s="199"/>
      <c r="IH315" s="199"/>
      <c r="II315" s="199"/>
      <c r="IJ315" s="199"/>
      <c r="IK315" s="199"/>
      <c r="IL315" s="199"/>
      <c r="IM315" s="199"/>
      <c r="IN315" s="199"/>
      <c r="IO315" s="199"/>
      <c r="IP315" s="199"/>
      <c r="IQ315" s="199"/>
      <c r="IR315" s="199"/>
      <c r="IS315" s="199"/>
      <c r="IT315" s="199"/>
      <c r="IU315" s="199"/>
      <c r="IV315" s="199"/>
      <c r="IW315" s="199"/>
      <c r="IX315" s="199"/>
      <c r="IY315" s="199"/>
      <c r="IZ315" s="199"/>
      <c r="JA315" s="199"/>
      <c r="JB315" s="199"/>
      <c r="JC315" s="199"/>
      <c r="JD315" s="199"/>
      <c r="JE315" s="199"/>
      <c r="JF315" s="199"/>
      <c r="JG315" s="199"/>
      <c r="JH315" s="199"/>
      <c r="JI315" s="199"/>
      <c r="JJ315" s="199"/>
      <c r="JK315" s="199"/>
      <c r="JL315" s="199"/>
      <c r="JM315" s="199"/>
      <c r="JN315" s="199"/>
      <c r="JO315" s="199"/>
      <c r="JP315" s="199"/>
      <c r="JQ315" s="199"/>
      <c r="JR315" s="199"/>
      <c r="JS315" s="199"/>
      <c r="JT315" s="199"/>
      <c r="JU315" s="199"/>
      <c r="JV315" s="199"/>
      <c r="JW315" s="199"/>
      <c r="JX315" s="199"/>
      <c r="JY315" s="199"/>
      <c r="JZ315" s="199"/>
      <c r="KA315" s="199"/>
      <c r="KB315" s="199"/>
      <c r="KC315" s="199"/>
      <c r="KD315" s="199"/>
      <c r="KE315" s="199"/>
      <c r="KF315" s="199"/>
      <c r="KG315" s="199"/>
      <c r="KH315" s="199"/>
      <c r="KI315" s="199"/>
      <c r="KJ315" s="199"/>
      <c r="KK315" s="199"/>
      <c r="KL315" s="199"/>
      <c r="KM315" s="199"/>
      <c r="KN315" s="199"/>
      <c r="KO315" s="199"/>
      <c r="KP315" s="199"/>
      <c r="KQ315" s="199"/>
      <c r="KR315" s="199"/>
      <c r="KS315" s="199"/>
      <c r="KT315" s="199"/>
      <c r="KU315" s="199"/>
      <c r="KV315" s="199"/>
      <c r="KW315" s="199"/>
      <c r="KX315" s="199"/>
      <c r="KY315" s="199"/>
      <c r="KZ315" s="199"/>
      <c r="LA315" s="199"/>
      <c r="LB315" s="199"/>
      <c r="LC315" s="199"/>
      <c r="LD315" s="199"/>
      <c r="LE315" s="199"/>
      <c r="LF315" s="199"/>
      <c r="LG315" s="199"/>
      <c r="LH315" s="199"/>
      <c r="LI315" s="199"/>
      <c r="LJ315" s="199"/>
      <c r="LK315" s="199"/>
      <c r="LL315" s="199"/>
      <c r="LM315" s="199"/>
      <c r="LN315" s="199"/>
      <c r="LO315" s="199"/>
      <c r="LP315" s="199"/>
      <c r="LQ315" s="199"/>
      <c r="LR315" s="199"/>
      <c r="LS315" s="199"/>
      <c r="LT315" s="199"/>
      <c r="LU315" s="199"/>
      <c r="LV315" s="199"/>
      <c r="LW315" s="199"/>
      <c r="LX315" s="199"/>
      <c r="LY315" s="199"/>
      <c r="LZ315" s="199"/>
      <c r="MA315" s="199"/>
      <c r="MB315" s="199"/>
      <c r="MC315" s="199"/>
      <c r="MD315" s="199"/>
      <c r="ME315" s="199"/>
      <c r="MF315" s="199"/>
      <c r="MG315" s="199"/>
      <c r="MH315" s="199"/>
      <c r="MI315" s="199"/>
      <c r="MJ315" s="199"/>
      <c r="MK315" s="199"/>
      <c r="ML315" s="199"/>
      <c r="MM315" s="199"/>
      <c r="MN315" s="199"/>
      <c r="MO315" s="199"/>
      <c r="MP315" s="199"/>
      <c r="MQ315" s="199"/>
      <c r="MR315" s="199"/>
    </row>
    <row r="316" spans="1:356" s="304" customFormat="1" ht="15.75" customHeight="1">
      <c r="A316" s="198" t="s">
        <v>221</v>
      </c>
      <c r="B316" s="500" t="s">
        <v>1649</v>
      </c>
      <c r="C316" s="500"/>
      <c r="D316" s="500"/>
      <c r="E316" s="500"/>
      <c r="F316" s="240"/>
      <c r="G316" s="236"/>
      <c r="H316" s="236"/>
      <c r="I316" s="236"/>
      <c r="J316" s="236"/>
      <c r="K316" s="237"/>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row>
    <row r="317" spans="1:356" s="282" customFormat="1" ht="30.75" customHeight="1">
      <c r="A317" s="205" t="s">
        <v>222</v>
      </c>
      <c r="B317" s="505" t="s">
        <v>1861</v>
      </c>
      <c r="C317" s="505"/>
      <c r="D317" s="505"/>
      <c r="E317" s="505"/>
      <c r="F317" s="229"/>
      <c r="G317" s="272"/>
      <c r="H317" s="272"/>
      <c r="I317" s="272"/>
      <c r="J317" s="272"/>
      <c r="K317" s="235"/>
      <c r="L317" s="199"/>
      <c r="M317" s="199"/>
      <c r="N317" s="199"/>
      <c r="O317" s="199"/>
      <c r="P317" s="199"/>
      <c r="Q317" s="199"/>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c r="GN317" s="199"/>
      <c r="GO317" s="199"/>
      <c r="GP317" s="199"/>
      <c r="GQ317" s="199"/>
      <c r="GR317" s="199"/>
      <c r="GS317" s="199"/>
      <c r="GT317" s="199"/>
      <c r="GU317" s="199"/>
      <c r="GV317" s="199"/>
      <c r="GW317" s="199"/>
      <c r="GX317" s="199"/>
      <c r="GY317" s="199"/>
      <c r="GZ317" s="199"/>
      <c r="HA317" s="199"/>
      <c r="HB317" s="199"/>
      <c r="HC317" s="199"/>
      <c r="HD317" s="199"/>
      <c r="HE317" s="199"/>
      <c r="HF317" s="199"/>
      <c r="HG317" s="199"/>
      <c r="HH317" s="199"/>
      <c r="HI317" s="199"/>
      <c r="HJ317" s="199"/>
      <c r="HK317" s="199"/>
      <c r="HL317" s="199"/>
      <c r="HM317" s="199"/>
      <c r="HN317" s="199"/>
      <c r="HO317" s="199"/>
      <c r="HP317" s="199"/>
      <c r="HQ317" s="199"/>
      <c r="HR317" s="199"/>
      <c r="HS317" s="199"/>
      <c r="HT317" s="199"/>
      <c r="HU317" s="199"/>
      <c r="HV317" s="199"/>
      <c r="HW317" s="199"/>
      <c r="HX317" s="199"/>
      <c r="HY317" s="199"/>
      <c r="HZ317" s="199"/>
      <c r="IA317" s="199"/>
      <c r="IB317" s="199"/>
      <c r="IC317" s="199"/>
      <c r="ID317" s="199"/>
      <c r="IE317" s="199"/>
      <c r="IF317" s="199"/>
      <c r="IG317" s="199"/>
      <c r="IH317" s="199"/>
      <c r="II317" s="199"/>
      <c r="IJ317" s="199"/>
      <c r="IK317" s="199"/>
      <c r="IL317" s="199"/>
      <c r="IM317" s="199"/>
      <c r="IN317" s="199"/>
      <c r="IO317" s="199"/>
      <c r="IP317" s="199"/>
      <c r="IQ317" s="199"/>
      <c r="IR317" s="199"/>
      <c r="IS317" s="199"/>
      <c r="IT317" s="199"/>
      <c r="IU317" s="199"/>
      <c r="IV317" s="199"/>
      <c r="IW317" s="199"/>
      <c r="IX317" s="199"/>
      <c r="IY317" s="199"/>
      <c r="IZ317" s="199"/>
      <c r="JA317" s="199"/>
      <c r="JB317" s="199"/>
      <c r="JC317" s="199"/>
      <c r="JD317" s="199"/>
      <c r="JE317" s="199"/>
      <c r="JF317" s="199"/>
      <c r="JG317" s="199"/>
      <c r="JH317" s="199"/>
      <c r="JI317" s="199"/>
      <c r="JJ317" s="199"/>
      <c r="JK317" s="199"/>
      <c r="JL317" s="199"/>
      <c r="JM317" s="199"/>
      <c r="JN317" s="199"/>
      <c r="JO317" s="199"/>
      <c r="JP317" s="199"/>
      <c r="JQ317" s="199"/>
      <c r="JR317" s="199"/>
      <c r="JS317" s="199"/>
      <c r="JT317" s="199"/>
      <c r="JU317" s="199"/>
      <c r="JV317" s="199"/>
      <c r="JW317" s="199"/>
      <c r="JX317" s="199"/>
      <c r="JY317" s="199"/>
      <c r="JZ317" s="199"/>
      <c r="KA317" s="199"/>
      <c r="KB317" s="199"/>
      <c r="KC317" s="199"/>
      <c r="KD317" s="199"/>
      <c r="KE317" s="199"/>
      <c r="KF317" s="199"/>
      <c r="KG317" s="199"/>
      <c r="KH317" s="199"/>
      <c r="KI317" s="199"/>
      <c r="KJ317" s="199"/>
      <c r="KK317" s="199"/>
      <c r="KL317" s="199"/>
      <c r="KM317" s="199"/>
      <c r="KN317" s="199"/>
      <c r="KO317" s="199"/>
      <c r="KP317" s="199"/>
      <c r="KQ317" s="199"/>
      <c r="KR317" s="199"/>
      <c r="KS317" s="199"/>
      <c r="KT317" s="199"/>
      <c r="KU317" s="199"/>
      <c r="KV317" s="199"/>
      <c r="KW317" s="199"/>
      <c r="KX317" s="199"/>
      <c r="KY317" s="199"/>
      <c r="KZ317" s="199"/>
      <c r="LA317" s="199"/>
      <c r="LB317" s="199"/>
      <c r="LC317" s="199"/>
      <c r="LD317" s="199"/>
      <c r="LE317" s="199"/>
      <c r="LF317" s="199"/>
      <c r="LG317" s="199"/>
      <c r="LH317" s="199"/>
      <c r="LI317" s="199"/>
      <c r="LJ317" s="199"/>
      <c r="LK317" s="199"/>
      <c r="LL317" s="199"/>
      <c r="LM317" s="199"/>
      <c r="LN317" s="199"/>
      <c r="LO317" s="199"/>
      <c r="LP317" s="199"/>
      <c r="LQ317" s="199"/>
      <c r="LR317" s="199"/>
      <c r="LS317" s="199"/>
      <c r="LT317" s="199"/>
      <c r="LU317" s="199"/>
      <c r="LV317" s="199"/>
      <c r="LW317" s="199"/>
      <c r="LX317" s="199"/>
      <c r="LY317" s="199"/>
      <c r="LZ317" s="199"/>
      <c r="MA317" s="199"/>
      <c r="MB317" s="199"/>
      <c r="MC317" s="199"/>
      <c r="MD317" s="199"/>
      <c r="ME317" s="199"/>
      <c r="MF317" s="199"/>
      <c r="MG317" s="199"/>
      <c r="MH317" s="199"/>
      <c r="MI317" s="199"/>
      <c r="MJ317" s="199"/>
      <c r="MK317" s="199"/>
      <c r="ML317" s="199"/>
      <c r="MM317" s="199"/>
      <c r="MN317" s="199"/>
      <c r="MO317" s="199"/>
      <c r="MP317" s="199"/>
      <c r="MQ317" s="199"/>
      <c r="MR317" s="199"/>
    </row>
    <row r="318" spans="1:356" s="282" customFormat="1" ht="30.75" customHeight="1">
      <c r="A318" s="205" t="s">
        <v>223</v>
      </c>
      <c r="B318" s="505" t="s">
        <v>1650</v>
      </c>
      <c r="C318" s="505"/>
      <c r="D318" s="505"/>
      <c r="E318" s="505"/>
      <c r="F318" s="229"/>
      <c r="G318" s="272"/>
      <c r="H318" s="272"/>
      <c r="I318" s="272"/>
      <c r="J318" s="272"/>
      <c r="K318" s="235"/>
      <c r="L318" s="199"/>
      <c r="M318" s="199"/>
      <c r="N318" s="199"/>
      <c r="O318" s="199"/>
      <c r="P318" s="199"/>
      <c r="Q318" s="199"/>
      <c r="R318" s="199"/>
      <c r="S318" s="199"/>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c r="GN318" s="199"/>
      <c r="GO318" s="199"/>
      <c r="GP318" s="199"/>
      <c r="GQ318" s="199"/>
      <c r="GR318" s="199"/>
      <c r="GS318" s="199"/>
      <c r="GT318" s="199"/>
      <c r="GU318" s="199"/>
      <c r="GV318" s="199"/>
      <c r="GW318" s="199"/>
      <c r="GX318" s="199"/>
      <c r="GY318" s="199"/>
      <c r="GZ318" s="199"/>
      <c r="HA318" s="199"/>
      <c r="HB318" s="199"/>
      <c r="HC318" s="199"/>
      <c r="HD318" s="199"/>
      <c r="HE318" s="199"/>
      <c r="HF318" s="199"/>
      <c r="HG318" s="199"/>
      <c r="HH318" s="199"/>
      <c r="HI318" s="199"/>
      <c r="HJ318" s="199"/>
      <c r="HK318" s="199"/>
      <c r="HL318" s="199"/>
      <c r="HM318" s="199"/>
      <c r="HN318" s="199"/>
      <c r="HO318" s="199"/>
      <c r="HP318" s="199"/>
      <c r="HQ318" s="199"/>
      <c r="HR318" s="199"/>
      <c r="HS318" s="199"/>
      <c r="HT318" s="199"/>
      <c r="HU318" s="199"/>
      <c r="HV318" s="199"/>
      <c r="HW318" s="199"/>
      <c r="HX318" s="199"/>
      <c r="HY318" s="199"/>
      <c r="HZ318" s="199"/>
      <c r="IA318" s="199"/>
      <c r="IB318" s="199"/>
      <c r="IC318" s="199"/>
      <c r="ID318" s="199"/>
      <c r="IE318" s="199"/>
      <c r="IF318" s="199"/>
      <c r="IG318" s="199"/>
      <c r="IH318" s="199"/>
      <c r="II318" s="199"/>
      <c r="IJ318" s="199"/>
      <c r="IK318" s="199"/>
      <c r="IL318" s="199"/>
      <c r="IM318" s="199"/>
      <c r="IN318" s="199"/>
      <c r="IO318" s="199"/>
      <c r="IP318" s="199"/>
      <c r="IQ318" s="199"/>
      <c r="IR318" s="199"/>
      <c r="IS318" s="199"/>
      <c r="IT318" s="199"/>
      <c r="IU318" s="199"/>
      <c r="IV318" s="199"/>
      <c r="IW318" s="199"/>
      <c r="IX318" s="199"/>
      <c r="IY318" s="199"/>
      <c r="IZ318" s="199"/>
      <c r="JA318" s="199"/>
      <c r="JB318" s="199"/>
      <c r="JC318" s="199"/>
      <c r="JD318" s="199"/>
      <c r="JE318" s="199"/>
      <c r="JF318" s="199"/>
      <c r="JG318" s="199"/>
      <c r="JH318" s="199"/>
      <c r="JI318" s="199"/>
      <c r="JJ318" s="199"/>
      <c r="JK318" s="199"/>
      <c r="JL318" s="199"/>
      <c r="JM318" s="199"/>
      <c r="JN318" s="199"/>
      <c r="JO318" s="199"/>
      <c r="JP318" s="199"/>
      <c r="JQ318" s="199"/>
      <c r="JR318" s="199"/>
      <c r="JS318" s="199"/>
      <c r="JT318" s="199"/>
      <c r="JU318" s="199"/>
      <c r="JV318" s="199"/>
      <c r="JW318" s="199"/>
      <c r="JX318" s="199"/>
      <c r="JY318" s="199"/>
      <c r="JZ318" s="199"/>
      <c r="KA318" s="199"/>
      <c r="KB318" s="199"/>
      <c r="KC318" s="199"/>
      <c r="KD318" s="199"/>
      <c r="KE318" s="199"/>
      <c r="KF318" s="199"/>
      <c r="KG318" s="199"/>
      <c r="KH318" s="199"/>
      <c r="KI318" s="199"/>
      <c r="KJ318" s="199"/>
      <c r="KK318" s="199"/>
      <c r="KL318" s="199"/>
      <c r="KM318" s="199"/>
      <c r="KN318" s="199"/>
      <c r="KO318" s="199"/>
      <c r="KP318" s="199"/>
      <c r="KQ318" s="199"/>
      <c r="KR318" s="199"/>
      <c r="KS318" s="199"/>
      <c r="KT318" s="199"/>
      <c r="KU318" s="199"/>
      <c r="KV318" s="199"/>
      <c r="KW318" s="199"/>
      <c r="KX318" s="199"/>
      <c r="KY318" s="199"/>
      <c r="KZ318" s="199"/>
      <c r="LA318" s="199"/>
      <c r="LB318" s="199"/>
      <c r="LC318" s="199"/>
      <c r="LD318" s="199"/>
      <c r="LE318" s="199"/>
      <c r="LF318" s="199"/>
      <c r="LG318" s="199"/>
      <c r="LH318" s="199"/>
      <c r="LI318" s="199"/>
      <c r="LJ318" s="199"/>
      <c r="LK318" s="199"/>
      <c r="LL318" s="199"/>
      <c r="LM318" s="199"/>
      <c r="LN318" s="199"/>
      <c r="LO318" s="199"/>
      <c r="LP318" s="199"/>
      <c r="LQ318" s="199"/>
      <c r="LR318" s="199"/>
      <c r="LS318" s="199"/>
      <c r="LT318" s="199"/>
      <c r="LU318" s="199"/>
      <c r="LV318" s="199"/>
      <c r="LW318" s="199"/>
      <c r="LX318" s="199"/>
      <c r="LY318" s="199"/>
      <c r="LZ318" s="199"/>
      <c r="MA318" s="199"/>
      <c r="MB318" s="199"/>
      <c r="MC318" s="199"/>
      <c r="MD318" s="199"/>
      <c r="ME318" s="199"/>
      <c r="MF318" s="199"/>
      <c r="MG318" s="199"/>
      <c r="MH318" s="199"/>
      <c r="MI318" s="199"/>
      <c r="MJ318" s="199"/>
      <c r="MK318" s="199"/>
      <c r="ML318" s="199"/>
      <c r="MM318" s="199"/>
      <c r="MN318" s="199"/>
      <c r="MO318" s="199"/>
      <c r="MP318" s="199"/>
      <c r="MQ318" s="199"/>
      <c r="MR318" s="199"/>
    </row>
    <row r="319" spans="1:356" s="282" customFormat="1" ht="30.75" customHeight="1">
      <c r="A319" s="205" t="s">
        <v>224</v>
      </c>
      <c r="B319" s="505" t="s">
        <v>1651</v>
      </c>
      <c r="C319" s="505"/>
      <c r="D319" s="505"/>
      <c r="E319" s="505"/>
      <c r="F319" s="229"/>
      <c r="G319" s="272"/>
      <c r="H319" s="272"/>
      <c r="I319" s="272"/>
      <c r="J319" s="272"/>
      <c r="K319" s="235"/>
      <c r="L319" s="199"/>
      <c r="M319" s="199"/>
      <c r="N319" s="199"/>
      <c r="O319" s="199"/>
      <c r="P319" s="199"/>
      <c r="Q319" s="199"/>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c r="GN319" s="199"/>
      <c r="GO319" s="199"/>
      <c r="GP319" s="199"/>
      <c r="GQ319" s="199"/>
      <c r="GR319" s="199"/>
      <c r="GS319" s="199"/>
      <c r="GT319" s="199"/>
      <c r="GU319" s="199"/>
      <c r="GV319" s="199"/>
      <c r="GW319" s="199"/>
      <c r="GX319" s="199"/>
      <c r="GY319" s="199"/>
      <c r="GZ319" s="199"/>
      <c r="HA319" s="199"/>
      <c r="HB319" s="199"/>
      <c r="HC319" s="199"/>
      <c r="HD319" s="199"/>
      <c r="HE319" s="199"/>
      <c r="HF319" s="199"/>
      <c r="HG319" s="199"/>
      <c r="HH319" s="199"/>
      <c r="HI319" s="199"/>
      <c r="HJ319" s="199"/>
      <c r="HK319" s="199"/>
      <c r="HL319" s="199"/>
      <c r="HM319" s="199"/>
      <c r="HN319" s="199"/>
      <c r="HO319" s="199"/>
      <c r="HP319" s="199"/>
      <c r="HQ319" s="199"/>
      <c r="HR319" s="199"/>
      <c r="HS319" s="199"/>
      <c r="HT319" s="199"/>
      <c r="HU319" s="199"/>
      <c r="HV319" s="199"/>
      <c r="HW319" s="199"/>
      <c r="HX319" s="199"/>
      <c r="HY319" s="199"/>
      <c r="HZ319" s="199"/>
      <c r="IA319" s="199"/>
      <c r="IB319" s="199"/>
      <c r="IC319" s="199"/>
      <c r="ID319" s="199"/>
      <c r="IE319" s="199"/>
      <c r="IF319" s="199"/>
      <c r="IG319" s="199"/>
      <c r="IH319" s="199"/>
      <c r="II319" s="199"/>
      <c r="IJ319" s="199"/>
      <c r="IK319" s="199"/>
      <c r="IL319" s="199"/>
      <c r="IM319" s="199"/>
      <c r="IN319" s="199"/>
      <c r="IO319" s="199"/>
      <c r="IP319" s="199"/>
      <c r="IQ319" s="199"/>
      <c r="IR319" s="199"/>
      <c r="IS319" s="199"/>
      <c r="IT319" s="199"/>
      <c r="IU319" s="199"/>
      <c r="IV319" s="199"/>
      <c r="IW319" s="199"/>
      <c r="IX319" s="199"/>
      <c r="IY319" s="199"/>
      <c r="IZ319" s="199"/>
      <c r="JA319" s="199"/>
      <c r="JB319" s="199"/>
      <c r="JC319" s="199"/>
      <c r="JD319" s="199"/>
      <c r="JE319" s="199"/>
      <c r="JF319" s="199"/>
      <c r="JG319" s="199"/>
      <c r="JH319" s="199"/>
      <c r="JI319" s="199"/>
      <c r="JJ319" s="199"/>
      <c r="JK319" s="199"/>
      <c r="JL319" s="199"/>
      <c r="JM319" s="199"/>
      <c r="JN319" s="199"/>
      <c r="JO319" s="199"/>
      <c r="JP319" s="199"/>
      <c r="JQ319" s="199"/>
      <c r="JR319" s="199"/>
      <c r="JS319" s="199"/>
      <c r="JT319" s="199"/>
      <c r="JU319" s="199"/>
      <c r="JV319" s="199"/>
      <c r="JW319" s="199"/>
      <c r="JX319" s="199"/>
      <c r="JY319" s="199"/>
      <c r="JZ319" s="199"/>
      <c r="KA319" s="199"/>
      <c r="KB319" s="199"/>
      <c r="KC319" s="199"/>
      <c r="KD319" s="199"/>
      <c r="KE319" s="199"/>
      <c r="KF319" s="199"/>
      <c r="KG319" s="199"/>
      <c r="KH319" s="199"/>
      <c r="KI319" s="199"/>
      <c r="KJ319" s="199"/>
      <c r="KK319" s="199"/>
      <c r="KL319" s="199"/>
      <c r="KM319" s="199"/>
      <c r="KN319" s="199"/>
      <c r="KO319" s="199"/>
      <c r="KP319" s="199"/>
      <c r="KQ319" s="199"/>
      <c r="KR319" s="199"/>
      <c r="KS319" s="199"/>
      <c r="KT319" s="199"/>
      <c r="KU319" s="199"/>
      <c r="KV319" s="199"/>
      <c r="KW319" s="199"/>
      <c r="KX319" s="199"/>
      <c r="KY319" s="199"/>
      <c r="KZ319" s="199"/>
      <c r="LA319" s="199"/>
      <c r="LB319" s="199"/>
      <c r="LC319" s="199"/>
      <c r="LD319" s="199"/>
      <c r="LE319" s="199"/>
      <c r="LF319" s="199"/>
      <c r="LG319" s="199"/>
      <c r="LH319" s="199"/>
      <c r="LI319" s="199"/>
      <c r="LJ319" s="199"/>
      <c r="LK319" s="199"/>
      <c r="LL319" s="199"/>
      <c r="LM319" s="199"/>
      <c r="LN319" s="199"/>
      <c r="LO319" s="199"/>
      <c r="LP319" s="199"/>
      <c r="LQ319" s="199"/>
      <c r="LR319" s="199"/>
      <c r="LS319" s="199"/>
      <c r="LT319" s="199"/>
      <c r="LU319" s="199"/>
      <c r="LV319" s="199"/>
      <c r="LW319" s="199"/>
      <c r="LX319" s="199"/>
      <c r="LY319" s="199"/>
      <c r="LZ319" s="199"/>
      <c r="MA319" s="199"/>
      <c r="MB319" s="199"/>
      <c r="MC319" s="199"/>
      <c r="MD319" s="199"/>
      <c r="ME319" s="199"/>
      <c r="MF319" s="199"/>
      <c r="MG319" s="199"/>
      <c r="MH319" s="199"/>
      <c r="MI319" s="199"/>
      <c r="MJ319" s="199"/>
      <c r="MK319" s="199"/>
      <c r="ML319" s="199"/>
      <c r="MM319" s="199"/>
      <c r="MN319" s="199"/>
      <c r="MO319" s="199"/>
      <c r="MP319" s="199"/>
      <c r="MQ319" s="199"/>
      <c r="MR319" s="199"/>
    </row>
    <row r="320" spans="1:356" s="292" customFormat="1" ht="30.75" customHeight="1">
      <c r="A320" s="205" t="s">
        <v>1673</v>
      </c>
      <c r="B320" s="505" t="s">
        <v>1383</v>
      </c>
      <c r="C320" s="505"/>
      <c r="D320" s="505"/>
      <c r="E320" s="505"/>
      <c r="F320" s="240"/>
      <c r="G320" s="272"/>
      <c r="H320" s="272"/>
      <c r="I320" s="272"/>
      <c r="J320" s="272"/>
      <c r="K320" s="235"/>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row>
    <row r="321" spans="1:356" s="304" customFormat="1" ht="15.75" customHeight="1">
      <c r="A321" s="198" t="s">
        <v>121</v>
      </c>
      <c r="B321" s="501" t="s">
        <v>1652</v>
      </c>
      <c r="C321" s="501"/>
      <c r="D321" s="501"/>
      <c r="E321" s="501"/>
      <c r="F321" s="240"/>
      <c r="G321" s="236"/>
      <c r="H321" s="236"/>
      <c r="I321" s="236"/>
      <c r="J321" s="236"/>
      <c r="K321" s="237"/>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row>
    <row r="322" spans="1:356" s="304" customFormat="1" ht="15.75" customHeight="1">
      <c r="A322" s="198" t="s">
        <v>198</v>
      </c>
      <c r="B322" s="501" t="s">
        <v>1653</v>
      </c>
      <c r="C322" s="501"/>
      <c r="D322" s="501"/>
      <c r="E322" s="501"/>
      <c r="F322" s="240"/>
      <c r="G322" s="236"/>
      <c r="H322" s="236"/>
      <c r="I322" s="236"/>
      <c r="J322" s="236"/>
      <c r="K322" s="237"/>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c r="GN322" s="199"/>
      <c r="GO322" s="199"/>
      <c r="GP322" s="199"/>
      <c r="GQ322" s="199"/>
      <c r="GR322" s="199"/>
      <c r="GS322" s="199"/>
      <c r="GT322" s="199"/>
      <c r="GU322" s="199"/>
      <c r="GV322" s="199"/>
      <c r="GW322" s="199"/>
      <c r="GX322" s="199"/>
      <c r="GY322" s="199"/>
      <c r="GZ322" s="199"/>
      <c r="HA322" s="199"/>
      <c r="HB322" s="199"/>
      <c r="HC322" s="199"/>
      <c r="HD322" s="199"/>
      <c r="HE322" s="199"/>
      <c r="HF322" s="199"/>
      <c r="HG322" s="199"/>
      <c r="HH322" s="199"/>
      <c r="HI322" s="199"/>
      <c r="HJ322" s="199"/>
      <c r="HK322" s="199"/>
      <c r="HL322" s="199"/>
      <c r="HM322" s="199"/>
      <c r="HN322" s="199"/>
      <c r="HO322" s="199"/>
      <c r="HP322" s="199"/>
      <c r="HQ322" s="199"/>
      <c r="HR322" s="199"/>
      <c r="HS322" s="199"/>
      <c r="HT322" s="199"/>
      <c r="HU322" s="199"/>
      <c r="HV322" s="199"/>
      <c r="HW322" s="199"/>
      <c r="HX322" s="199"/>
      <c r="HY322" s="199"/>
      <c r="HZ322" s="199"/>
      <c r="IA322" s="199"/>
      <c r="IB322" s="199"/>
      <c r="IC322" s="199"/>
      <c r="ID322" s="199"/>
      <c r="IE322" s="199"/>
      <c r="IF322" s="199"/>
      <c r="IG322" s="199"/>
      <c r="IH322" s="199"/>
      <c r="II322" s="199"/>
      <c r="IJ322" s="199"/>
      <c r="IK322" s="199"/>
      <c r="IL322" s="199"/>
      <c r="IM322" s="199"/>
      <c r="IN322" s="199"/>
      <c r="IO322" s="199"/>
      <c r="IP322" s="199"/>
      <c r="IQ322" s="199"/>
      <c r="IR322" s="199"/>
      <c r="IS322" s="199"/>
      <c r="IT322" s="199"/>
      <c r="IU322" s="199"/>
      <c r="IV322" s="199"/>
      <c r="IW322" s="199"/>
      <c r="IX322" s="199"/>
      <c r="IY322" s="199"/>
      <c r="IZ322" s="199"/>
      <c r="JA322" s="199"/>
      <c r="JB322" s="199"/>
      <c r="JC322" s="199"/>
      <c r="JD322" s="199"/>
      <c r="JE322" s="199"/>
      <c r="JF322" s="199"/>
      <c r="JG322" s="199"/>
      <c r="JH322" s="199"/>
      <c r="JI322" s="199"/>
      <c r="JJ322" s="199"/>
      <c r="JK322" s="199"/>
      <c r="JL322" s="199"/>
      <c r="JM322" s="199"/>
      <c r="JN322" s="199"/>
      <c r="JO322" s="199"/>
      <c r="JP322" s="199"/>
      <c r="JQ322" s="199"/>
      <c r="JR322" s="199"/>
      <c r="JS322" s="199"/>
      <c r="JT322" s="199"/>
      <c r="JU322" s="199"/>
      <c r="JV322" s="199"/>
      <c r="JW322" s="199"/>
      <c r="JX322" s="199"/>
      <c r="JY322" s="199"/>
      <c r="JZ322" s="199"/>
      <c r="KA322" s="199"/>
      <c r="KB322" s="199"/>
      <c r="KC322" s="199"/>
      <c r="KD322" s="199"/>
      <c r="KE322" s="199"/>
      <c r="KF322" s="199"/>
      <c r="KG322" s="199"/>
      <c r="KH322" s="199"/>
      <c r="KI322" s="199"/>
      <c r="KJ322" s="199"/>
      <c r="KK322" s="199"/>
      <c r="KL322" s="199"/>
      <c r="KM322" s="199"/>
      <c r="KN322" s="199"/>
      <c r="KO322" s="199"/>
      <c r="KP322" s="199"/>
      <c r="KQ322" s="199"/>
      <c r="KR322" s="199"/>
      <c r="KS322" s="199"/>
      <c r="KT322" s="199"/>
      <c r="KU322" s="199"/>
      <c r="KV322" s="199"/>
      <c r="KW322" s="199"/>
      <c r="KX322" s="199"/>
      <c r="KY322" s="199"/>
      <c r="KZ322" s="199"/>
      <c r="LA322" s="199"/>
      <c r="LB322" s="199"/>
      <c r="LC322" s="199"/>
      <c r="LD322" s="199"/>
      <c r="LE322" s="199"/>
      <c r="LF322" s="199"/>
      <c r="LG322" s="199"/>
      <c r="LH322" s="199"/>
      <c r="LI322" s="199"/>
      <c r="LJ322" s="199"/>
      <c r="LK322" s="199"/>
      <c r="LL322" s="199"/>
      <c r="LM322" s="199"/>
      <c r="LN322" s="199"/>
      <c r="LO322" s="199"/>
      <c r="LP322" s="199"/>
      <c r="LQ322" s="199"/>
      <c r="LR322" s="199"/>
      <c r="LS322" s="199"/>
      <c r="LT322" s="199"/>
      <c r="LU322" s="199"/>
      <c r="LV322" s="199"/>
      <c r="LW322" s="199"/>
      <c r="LX322" s="199"/>
      <c r="LY322" s="199"/>
      <c r="LZ322" s="199"/>
      <c r="MA322" s="199"/>
      <c r="MB322" s="199"/>
      <c r="MC322" s="199"/>
      <c r="MD322" s="199"/>
      <c r="ME322" s="199"/>
      <c r="MF322" s="199"/>
      <c r="MG322" s="199"/>
      <c r="MH322" s="199"/>
      <c r="MI322" s="199"/>
      <c r="MJ322" s="199"/>
      <c r="MK322" s="199"/>
      <c r="ML322" s="199"/>
      <c r="MM322" s="199"/>
      <c r="MN322" s="199"/>
      <c r="MO322" s="199"/>
      <c r="MP322" s="199"/>
      <c r="MQ322" s="199"/>
      <c r="MR322" s="199"/>
    </row>
    <row r="323" spans="1:356" s="304" customFormat="1" ht="15.75" customHeight="1" thickBot="1">
      <c r="A323" s="220" t="s">
        <v>122</v>
      </c>
      <c r="B323" s="508" t="s">
        <v>1382</v>
      </c>
      <c r="C323" s="508"/>
      <c r="D323" s="508"/>
      <c r="E323" s="508"/>
      <c r="F323" s="242"/>
      <c r="G323" s="243"/>
      <c r="H323" s="243"/>
      <c r="I323" s="243"/>
      <c r="J323" s="243"/>
      <c r="K323" s="244"/>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c r="GN323" s="199"/>
      <c r="GO323" s="199"/>
      <c r="GP323" s="199"/>
      <c r="GQ323" s="199"/>
      <c r="GR323" s="199"/>
      <c r="GS323" s="199"/>
      <c r="GT323" s="199"/>
      <c r="GU323" s="199"/>
      <c r="GV323" s="199"/>
      <c r="GW323" s="199"/>
      <c r="GX323" s="199"/>
      <c r="GY323" s="199"/>
      <c r="GZ323" s="199"/>
      <c r="HA323" s="199"/>
      <c r="HB323" s="199"/>
      <c r="HC323" s="199"/>
      <c r="HD323" s="199"/>
      <c r="HE323" s="199"/>
      <c r="HF323" s="199"/>
      <c r="HG323" s="199"/>
      <c r="HH323" s="199"/>
      <c r="HI323" s="199"/>
      <c r="HJ323" s="199"/>
      <c r="HK323" s="199"/>
      <c r="HL323" s="199"/>
      <c r="HM323" s="199"/>
      <c r="HN323" s="199"/>
      <c r="HO323" s="199"/>
      <c r="HP323" s="199"/>
      <c r="HQ323" s="199"/>
      <c r="HR323" s="199"/>
      <c r="HS323" s="199"/>
      <c r="HT323" s="199"/>
      <c r="HU323" s="199"/>
      <c r="HV323" s="199"/>
      <c r="HW323" s="199"/>
      <c r="HX323" s="199"/>
      <c r="HY323" s="199"/>
      <c r="HZ323" s="199"/>
      <c r="IA323" s="199"/>
      <c r="IB323" s="199"/>
      <c r="IC323" s="199"/>
      <c r="ID323" s="199"/>
      <c r="IE323" s="199"/>
      <c r="IF323" s="199"/>
      <c r="IG323" s="199"/>
      <c r="IH323" s="199"/>
      <c r="II323" s="199"/>
      <c r="IJ323" s="199"/>
      <c r="IK323" s="199"/>
      <c r="IL323" s="199"/>
      <c r="IM323" s="199"/>
      <c r="IN323" s="199"/>
      <c r="IO323" s="199"/>
      <c r="IP323" s="199"/>
      <c r="IQ323" s="199"/>
      <c r="IR323" s="199"/>
      <c r="IS323" s="199"/>
      <c r="IT323" s="199"/>
      <c r="IU323" s="199"/>
      <c r="IV323" s="199"/>
      <c r="IW323" s="199"/>
      <c r="IX323" s="199"/>
      <c r="IY323" s="199"/>
      <c r="IZ323" s="199"/>
      <c r="JA323" s="199"/>
      <c r="JB323" s="199"/>
      <c r="JC323" s="199"/>
      <c r="JD323" s="199"/>
      <c r="JE323" s="199"/>
      <c r="JF323" s="199"/>
      <c r="JG323" s="199"/>
      <c r="JH323" s="199"/>
      <c r="JI323" s="199"/>
      <c r="JJ323" s="199"/>
      <c r="JK323" s="199"/>
      <c r="JL323" s="199"/>
      <c r="JM323" s="199"/>
      <c r="JN323" s="199"/>
      <c r="JO323" s="199"/>
      <c r="JP323" s="199"/>
      <c r="JQ323" s="199"/>
      <c r="JR323" s="199"/>
      <c r="JS323" s="199"/>
      <c r="JT323" s="199"/>
      <c r="JU323" s="199"/>
      <c r="JV323" s="199"/>
      <c r="JW323" s="199"/>
      <c r="JX323" s="199"/>
      <c r="JY323" s="199"/>
      <c r="JZ323" s="199"/>
      <c r="KA323" s="199"/>
      <c r="KB323" s="199"/>
      <c r="KC323" s="199"/>
      <c r="KD323" s="199"/>
      <c r="KE323" s="199"/>
      <c r="KF323" s="199"/>
      <c r="KG323" s="199"/>
      <c r="KH323" s="199"/>
      <c r="KI323" s="199"/>
      <c r="KJ323" s="199"/>
      <c r="KK323" s="199"/>
      <c r="KL323" s="199"/>
      <c r="KM323" s="199"/>
      <c r="KN323" s="199"/>
      <c r="KO323" s="199"/>
      <c r="KP323" s="199"/>
      <c r="KQ323" s="199"/>
      <c r="KR323" s="199"/>
      <c r="KS323" s="199"/>
      <c r="KT323" s="199"/>
      <c r="KU323" s="199"/>
      <c r="KV323" s="199"/>
      <c r="KW323" s="199"/>
      <c r="KX323" s="199"/>
      <c r="KY323" s="199"/>
      <c r="KZ323" s="199"/>
      <c r="LA323" s="199"/>
      <c r="LB323" s="199"/>
      <c r="LC323" s="199"/>
      <c r="LD323" s="199"/>
      <c r="LE323" s="199"/>
      <c r="LF323" s="199"/>
      <c r="LG323" s="199"/>
      <c r="LH323" s="199"/>
      <c r="LI323" s="199"/>
      <c r="LJ323" s="199"/>
      <c r="LK323" s="199"/>
      <c r="LL323" s="199"/>
      <c r="LM323" s="199"/>
      <c r="LN323" s="199"/>
      <c r="LO323" s="199"/>
      <c r="LP323" s="199"/>
      <c r="LQ323" s="199"/>
      <c r="LR323" s="199"/>
      <c r="LS323" s="199"/>
      <c r="LT323" s="199"/>
      <c r="LU323" s="199"/>
      <c r="LV323" s="199"/>
      <c r="LW323" s="199"/>
      <c r="LX323" s="199"/>
      <c r="LY323" s="199"/>
      <c r="LZ323" s="199"/>
      <c r="MA323" s="199"/>
      <c r="MB323" s="199"/>
      <c r="MC323" s="199"/>
      <c r="MD323" s="199"/>
      <c r="ME323" s="199"/>
      <c r="MF323" s="199"/>
      <c r="MG323" s="199"/>
      <c r="MH323" s="199"/>
      <c r="MI323" s="199"/>
      <c r="MJ323" s="199"/>
      <c r="MK323" s="199"/>
      <c r="ML323" s="199"/>
      <c r="MM323" s="199"/>
      <c r="MN323" s="199"/>
      <c r="MO323" s="199"/>
      <c r="MP323" s="199"/>
      <c r="MQ323" s="199"/>
      <c r="MR323" s="199"/>
    </row>
    <row r="324" spans="1:356" ht="15.75" customHeight="1" thickTop="1">
      <c r="A324" s="199"/>
      <c r="B324" s="199"/>
      <c r="C324" s="199"/>
      <c r="D324" s="199"/>
      <c r="E324" s="199"/>
      <c r="F324" s="310"/>
      <c r="G324" s="286"/>
      <c r="H324" s="286"/>
      <c r="I324" s="286"/>
      <c r="J324" s="286"/>
      <c r="K324" s="286"/>
    </row>
    <row r="325" spans="1:356" ht="15" customHeight="1">
      <c r="A325" s="199"/>
      <c r="B325" s="199"/>
      <c r="C325" s="199"/>
      <c r="D325" s="199"/>
      <c r="E325" s="199"/>
      <c r="F325" s="310"/>
      <c r="G325" s="286"/>
      <c r="H325" s="286"/>
      <c r="I325" s="286"/>
      <c r="J325" s="286"/>
      <c r="K325" s="286"/>
    </row>
    <row r="326" spans="1:356">
      <c r="A326" s="199"/>
      <c r="B326" s="199"/>
      <c r="C326" s="199"/>
      <c r="D326" s="199"/>
      <c r="E326" s="199"/>
      <c r="F326" s="310"/>
      <c r="G326" s="286"/>
      <c r="H326" s="286"/>
      <c r="I326" s="286"/>
      <c r="J326" s="286"/>
      <c r="K326" s="286"/>
    </row>
    <row r="327" spans="1:356">
      <c r="A327" s="311"/>
      <c r="B327" s="199"/>
      <c r="C327" s="199"/>
      <c r="D327" s="199"/>
      <c r="E327" s="199"/>
      <c r="F327" s="310"/>
      <c r="G327" s="286"/>
      <c r="H327" s="286"/>
      <c r="I327" s="286"/>
      <c r="J327" s="286"/>
      <c r="K327" s="286"/>
    </row>
    <row r="328" spans="1:356">
      <c r="A328" s="311" t="s">
        <v>45</v>
      </c>
      <c r="B328" s="199"/>
      <c r="C328" s="199"/>
      <c r="D328" s="199"/>
      <c r="E328" s="199"/>
      <c r="F328" s="310"/>
      <c r="G328" s="286"/>
      <c r="H328" s="286"/>
      <c r="I328" s="286"/>
      <c r="J328" s="286"/>
      <c r="K328" s="286"/>
    </row>
    <row r="329" spans="1:356" ht="15" customHeight="1">
      <c r="A329" s="311" t="s">
        <v>1</v>
      </c>
      <c r="B329" s="199"/>
      <c r="C329" s="199"/>
      <c r="D329" s="199"/>
      <c r="E329" s="199"/>
      <c r="F329" s="310"/>
      <c r="G329" s="286"/>
      <c r="H329" s="286"/>
      <c r="I329" s="286"/>
      <c r="J329" s="286"/>
      <c r="K329" s="286"/>
    </row>
    <row r="330" spans="1:356" ht="15" customHeight="1">
      <c r="A330" s="311" t="s">
        <v>0</v>
      </c>
      <c r="B330" s="199"/>
      <c r="C330" s="199"/>
      <c r="D330" s="199"/>
      <c r="E330" s="199"/>
      <c r="F330" s="310"/>
      <c r="G330" s="286"/>
      <c r="H330" s="286"/>
      <c r="I330" s="286"/>
      <c r="J330" s="286"/>
      <c r="K330" s="286"/>
    </row>
    <row r="331" spans="1:356" ht="15" customHeight="1">
      <c r="A331" s="311" t="s">
        <v>1191</v>
      </c>
      <c r="B331" s="199"/>
      <c r="C331" s="199"/>
      <c r="D331" s="199"/>
      <c r="E331" s="199"/>
      <c r="F331" s="310"/>
      <c r="G331" s="286"/>
      <c r="H331" s="286"/>
      <c r="I331" s="286"/>
      <c r="J331" s="286"/>
      <c r="K331" s="286"/>
    </row>
    <row r="332" spans="1:356" ht="15" customHeight="1">
      <c r="A332" s="311" t="s">
        <v>1192</v>
      </c>
      <c r="B332" s="199"/>
      <c r="C332" s="199"/>
      <c r="D332" s="199"/>
      <c r="E332" s="199"/>
      <c r="F332" s="310"/>
      <c r="G332" s="286"/>
      <c r="H332" s="286"/>
      <c r="I332" s="286"/>
      <c r="J332" s="286"/>
      <c r="K332" s="286"/>
    </row>
    <row r="333" spans="1:356">
      <c r="B333" s="199"/>
      <c r="C333" s="199"/>
      <c r="D333" s="199"/>
      <c r="E333" s="199"/>
      <c r="F333" s="310"/>
      <c r="G333" s="286"/>
      <c r="H333" s="286"/>
      <c r="I333" s="286"/>
      <c r="J333" s="286"/>
      <c r="K333" s="286"/>
    </row>
    <row r="334" spans="1:356">
      <c r="B334" s="199"/>
      <c r="C334" s="199"/>
      <c r="D334" s="199"/>
      <c r="E334" s="199"/>
      <c r="F334" s="310"/>
      <c r="G334" s="286"/>
      <c r="H334" s="286"/>
      <c r="I334" s="286"/>
      <c r="J334" s="286"/>
      <c r="K334" s="286"/>
    </row>
    <row r="335" spans="1:356">
      <c r="A335" s="199"/>
      <c r="B335" s="199"/>
      <c r="C335" s="199"/>
      <c r="D335" s="199"/>
      <c r="E335" s="199"/>
      <c r="F335" s="310"/>
      <c r="G335" s="286"/>
      <c r="H335" s="286"/>
      <c r="I335" s="286"/>
      <c r="J335" s="286"/>
      <c r="K335" s="286"/>
    </row>
    <row r="336" spans="1:356">
      <c r="A336" s="199"/>
      <c r="B336" s="199"/>
      <c r="C336" s="199"/>
      <c r="D336" s="199"/>
      <c r="E336" s="199"/>
      <c r="F336" s="310"/>
      <c r="G336" s="286"/>
      <c r="H336" s="286"/>
      <c r="I336" s="286"/>
      <c r="J336" s="286"/>
      <c r="K336" s="286"/>
    </row>
    <row r="337" spans="1:11">
      <c r="A337" s="199"/>
      <c r="B337" s="199"/>
      <c r="C337" s="199"/>
      <c r="D337" s="199"/>
      <c r="E337" s="199"/>
      <c r="F337" s="310"/>
      <c r="G337" s="286"/>
      <c r="H337" s="286"/>
      <c r="I337" s="286"/>
      <c r="J337" s="286"/>
      <c r="K337" s="286"/>
    </row>
    <row r="338" spans="1:11">
      <c r="A338" s="199"/>
      <c r="B338" s="199"/>
      <c r="C338" s="199"/>
      <c r="D338" s="199"/>
      <c r="E338" s="199"/>
      <c r="F338" s="310"/>
      <c r="G338" s="286"/>
      <c r="H338" s="286"/>
      <c r="I338" s="286"/>
      <c r="J338" s="286"/>
      <c r="K338" s="286"/>
    </row>
    <row r="339" spans="1:11">
      <c r="A339" s="199"/>
      <c r="B339" s="199"/>
      <c r="C339" s="199"/>
      <c r="D339" s="199"/>
      <c r="E339" s="199"/>
      <c r="F339" s="310"/>
      <c r="G339" s="286"/>
      <c r="H339" s="286"/>
      <c r="I339" s="286"/>
      <c r="J339" s="286"/>
      <c r="K339" s="286"/>
    </row>
    <row r="340" spans="1:11">
      <c r="A340" s="199"/>
      <c r="B340" s="199"/>
      <c r="C340" s="199"/>
      <c r="D340" s="199"/>
      <c r="E340" s="199"/>
      <c r="F340" s="310"/>
      <c r="G340" s="286"/>
      <c r="H340" s="286"/>
      <c r="I340" s="286"/>
      <c r="J340" s="286"/>
      <c r="K340" s="286"/>
    </row>
    <row r="341" spans="1:11">
      <c r="A341" s="199"/>
      <c r="B341" s="199"/>
      <c r="C341" s="199"/>
      <c r="D341" s="199"/>
      <c r="E341" s="199"/>
      <c r="F341" s="310"/>
      <c r="G341" s="286"/>
      <c r="H341" s="286"/>
      <c r="I341" s="286"/>
      <c r="J341" s="286"/>
      <c r="K341" s="286"/>
    </row>
    <row r="342" spans="1:11">
      <c r="A342" s="199"/>
      <c r="B342" s="199"/>
      <c r="C342" s="199"/>
      <c r="D342" s="199"/>
      <c r="E342" s="199"/>
      <c r="F342" s="310"/>
      <c r="G342" s="286"/>
      <c r="H342" s="286"/>
      <c r="I342" s="286"/>
      <c r="J342" s="286"/>
      <c r="K342" s="286"/>
    </row>
    <row r="343" spans="1:11">
      <c r="A343" s="199"/>
      <c r="B343" s="199"/>
      <c r="C343" s="199"/>
      <c r="D343" s="199"/>
      <c r="E343" s="199"/>
      <c r="F343" s="310"/>
      <c r="G343" s="286"/>
      <c r="H343" s="286"/>
      <c r="I343" s="286"/>
      <c r="J343" s="286"/>
      <c r="K343" s="286"/>
    </row>
    <row r="344" spans="1:11">
      <c r="A344" s="199"/>
      <c r="B344" s="199"/>
      <c r="C344" s="199"/>
      <c r="D344" s="199"/>
      <c r="E344" s="199"/>
      <c r="F344" s="310"/>
      <c r="G344" s="286"/>
      <c r="H344" s="286"/>
      <c r="I344" s="286"/>
      <c r="J344" s="286"/>
      <c r="K344" s="286"/>
    </row>
    <row r="345" spans="1:11">
      <c r="A345" s="199"/>
      <c r="B345" s="199"/>
      <c r="C345" s="199"/>
      <c r="D345" s="199"/>
      <c r="E345" s="199"/>
      <c r="F345" s="310"/>
      <c r="G345" s="286"/>
      <c r="H345" s="286"/>
      <c r="I345" s="286"/>
      <c r="J345" s="286"/>
      <c r="K345" s="286"/>
    </row>
    <row r="346" spans="1:11">
      <c r="A346" s="199"/>
      <c r="B346" s="199"/>
      <c r="C346" s="199"/>
      <c r="D346" s="199"/>
      <c r="E346" s="199"/>
      <c r="F346" s="310"/>
      <c r="G346" s="286"/>
      <c r="H346" s="286"/>
      <c r="I346" s="286"/>
      <c r="J346" s="286"/>
      <c r="K346" s="286"/>
    </row>
    <row r="347" spans="1:11">
      <c r="A347" s="199"/>
      <c r="B347" s="199"/>
      <c r="C347" s="199"/>
      <c r="D347" s="199"/>
      <c r="E347" s="199"/>
      <c r="F347" s="310"/>
      <c r="G347" s="286"/>
      <c r="H347" s="286"/>
      <c r="I347" s="286"/>
      <c r="J347" s="286"/>
      <c r="K347" s="286"/>
    </row>
    <row r="348" spans="1:11">
      <c r="A348" s="199"/>
      <c r="B348" s="199"/>
      <c r="C348" s="199"/>
      <c r="D348" s="199"/>
      <c r="E348" s="199"/>
      <c r="F348" s="310"/>
      <c r="G348" s="286"/>
      <c r="H348" s="286"/>
      <c r="I348" s="286"/>
      <c r="J348" s="286"/>
      <c r="K348" s="286"/>
    </row>
    <row r="349" spans="1:11">
      <c r="A349" s="199"/>
      <c r="B349" s="199"/>
      <c r="C349" s="199"/>
      <c r="D349" s="199"/>
      <c r="E349" s="199"/>
      <c r="F349" s="310"/>
      <c r="G349" s="286"/>
      <c r="H349" s="286"/>
      <c r="I349" s="286"/>
      <c r="J349" s="286"/>
      <c r="K349" s="286"/>
    </row>
    <row r="350" spans="1:11">
      <c r="A350" s="199"/>
      <c r="B350" s="199"/>
      <c r="C350" s="199"/>
      <c r="D350" s="199"/>
      <c r="E350" s="199"/>
      <c r="F350" s="310"/>
      <c r="G350" s="286"/>
      <c r="H350" s="286"/>
      <c r="I350" s="286"/>
      <c r="J350" s="286"/>
      <c r="K350" s="286"/>
    </row>
    <row r="351" spans="1:11">
      <c r="A351" s="199"/>
      <c r="B351" s="199"/>
      <c r="C351" s="199"/>
      <c r="D351" s="199"/>
      <c r="E351" s="199"/>
      <c r="F351" s="310"/>
      <c r="G351" s="286"/>
      <c r="H351" s="286"/>
      <c r="I351" s="286"/>
      <c r="J351" s="286"/>
      <c r="K351" s="286"/>
    </row>
    <row r="352" spans="1:11">
      <c r="A352" s="199"/>
      <c r="B352" s="199"/>
      <c r="C352" s="199"/>
      <c r="D352" s="199"/>
      <c r="E352" s="199"/>
      <c r="F352" s="310"/>
      <c r="G352" s="286"/>
      <c r="H352" s="286"/>
      <c r="I352" s="286"/>
      <c r="J352" s="286"/>
      <c r="K352" s="286"/>
    </row>
    <row r="353" spans="1:11">
      <c r="A353" s="199"/>
      <c r="B353" s="199"/>
      <c r="C353" s="199"/>
      <c r="D353" s="199"/>
      <c r="E353" s="199"/>
      <c r="F353" s="310"/>
      <c r="G353" s="286"/>
      <c r="H353" s="286"/>
      <c r="I353" s="286"/>
      <c r="J353" s="286"/>
      <c r="K353" s="286"/>
    </row>
    <row r="354" spans="1:11">
      <c r="A354" s="199"/>
      <c r="B354" s="199"/>
      <c r="C354" s="199"/>
      <c r="D354" s="199"/>
      <c r="E354" s="199"/>
      <c r="F354" s="310"/>
      <c r="G354" s="286"/>
      <c r="H354" s="286"/>
      <c r="I354" s="286"/>
      <c r="J354" s="286"/>
      <c r="K354" s="286"/>
    </row>
    <row r="355" spans="1:11">
      <c r="A355" s="199"/>
      <c r="B355" s="199"/>
      <c r="C355" s="199"/>
      <c r="D355" s="199"/>
      <c r="E355" s="199"/>
      <c r="F355" s="310"/>
      <c r="G355" s="286"/>
      <c r="H355" s="286"/>
      <c r="I355" s="286"/>
      <c r="J355" s="286"/>
      <c r="K355" s="286"/>
    </row>
    <row r="356" spans="1:11">
      <c r="A356" s="199"/>
      <c r="B356" s="199"/>
      <c r="C356" s="199"/>
      <c r="D356" s="199"/>
      <c r="E356" s="199"/>
      <c r="F356" s="310"/>
      <c r="G356" s="286"/>
      <c r="H356" s="286"/>
      <c r="I356" s="286"/>
      <c r="J356" s="286"/>
      <c r="K356" s="286"/>
    </row>
    <row r="357" spans="1:11">
      <c r="A357" s="199"/>
      <c r="B357" s="199"/>
      <c r="C357" s="199"/>
      <c r="D357" s="199"/>
      <c r="E357" s="199"/>
      <c r="F357" s="310"/>
      <c r="G357" s="286"/>
      <c r="H357" s="286"/>
      <c r="I357" s="286"/>
      <c r="J357" s="286"/>
      <c r="K357" s="286"/>
    </row>
    <row r="358" spans="1:11">
      <c r="A358" s="199"/>
      <c r="B358" s="199"/>
      <c r="C358" s="199"/>
      <c r="D358" s="199"/>
      <c r="E358" s="199"/>
      <c r="F358" s="310"/>
      <c r="G358" s="286"/>
      <c r="H358" s="286"/>
      <c r="I358" s="286"/>
      <c r="J358" s="286"/>
      <c r="K358" s="286"/>
    </row>
    <row r="359" spans="1:11">
      <c r="A359" s="199"/>
      <c r="B359" s="199"/>
      <c r="C359" s="199"/>
      <c r="D359" s="199"/>
      <c r="E359" s="199"/>
      <c r="F359" s="310"/>
      <c r="G359" s="286"/>
      <c r="H359" s="286"/>
      <c r="I359" s="286"/>
      <c r="J359" s="286"/>
      <c r="K359" s="286"/>
    </row>
    <row r="360" spans="1:11">
      <c r="A360" s="199"/>
      <c r="B360" s="199"/>
      <c r="C360" s="199"/>
      <c r="D360" s="199"/>
      <c r="E360" s="199"/>
      <c r="F360" s="310"/>
      <c r="G360" s="286"/>
      <c r="H360" s="286"/>
      <c r="I360" s="286"/>
      <c r="J360" s="286"/>
      <c r="K360" s="286"/>
    </row>
    <row r="361" spans="1:11">
      <c r="A361" s="199"/>
      <c r="B361" s="199"/>
      <c r="C361" s="199"/>
      <c r="D361" s="199"/>
      <c r="E361" s="199"/>
      <c r="F361" s="310"/>
      <c r="G361" s="286"/>
      <c r="H361" s="286"/>
      <c r="I361" s="286"/>
      <c r="J361" s="286"/>
      <c r="K361" s="286"/>
    </row>
    <row r="362" spans="1:11">
      <c r="A362" s="199"/>
      <c r="B362" s="199"/>
      <c r="C362" s="199"/>
      <c r="D362" s="199"/>
      <c r="E362" s="199"/>
      <c r="F362" s="310"/>
      <c r="G362" s="286"/>
      <c r="H362" s="286"/>
      <c r="I362" s="286"/>
      <c r="J362" s="286"/>
      <c r="K362" s="286"/>
    </row>
    <row r="363" spans="1:11">
      <c r="A363" s="199"/>
      <c r="B363" s="199"/>
      <c r="C363" s="199"/>
      <c r="D363" s="199"/>
      <c r="E363" s="199"/>
      <c r="F363" s="310"/>
      <c r="G363" s="286"/>
      <c r="H363" s="286"/>
      <c r="I363" s="286"/>
      <c r="J363" s="286"/>
      <c r="K363" s="286"/>
    </row>
    <row r="364" spans="1:11">
      <c r="A364" s="199"/>
      <c r="B364" s="199"/>
      <c r="C364" s="199"/>
      <c r="D364" s="199"/>
      <c r="E364" s="199"/>
      <c r="F364" s="310"/>
      <c r="G364" s="286"/>
      <c r="H364" s="286"/>
      <c r="I364" s="286"/>
      <c r="J364" s="286"/>
      <c r="K364" s="286"/>
    </row>
    <row r="365" spans="1:11">
      <c r="A365" s="199"/>
      <c r="B365" s="199"/>
      <c r="C365" s="199"/>
      <c r="D365" s="199"/>
      <c r="E365" s="199"/>
      <c r="F365" s="310"/>
      <c r="G365" s="286"/>
      <c r="H365" s="286"/>
      <c r="I365" s="286"/>
      <c r="J365" s="286"/>
      <c r="K365" s="286"/>
    </row>
    <row r="366" spans="1:11">
      <c r="A366" s="199"/>
      <c r="B366" s="199"/>
      <c r="C366" s="199"/>
      <c r="D366" s="199"/>
      <c r="E366" s="199"/>
      <c r="F366" s="310"/>
      <c r="G366" s="286"/>
      <c r="H366" s="286"/>
      <c r="I366" s="286"/>
      <c r="J366" s="286"/>
      <c r="K366" s="286"/>
    </row>
    <row r="367" spans="1:11">
      <c r="A367" s="199"/>
      <c r="B367" s="199"/>
      <c r="C367" s="199"/>
      <c r="D367" s="199"/>
      <c r="E367" s="199"/>
      <c r="F367" s="310"/>
      <c r="G367" s="286"/>
      <c r="H367" s="286"/>
      <c r="I367" s="286"/>
      <c r="J367" s="286"/>
      <c r="K367" s="286"/>
    </row>
    <row r="368" spans="1:11">
      <c r="A368" s="199"/>
      <c r="B368" s="199"/>
      <c r="C368" s="199"/>
      <c r="D368" s="199"/>
      <c r="E368" s="199"/>
      <c r="F368" s="310"/>
      <c r="G368" s="286"/>
      <c r="H368" s="286"/>
      <c r="I368" s="286"/>
      <c r="J368" s="286"/>
      <c r="K368" s="286"/>
    </row>
    <row r="369" spans="1:11">
      <c r="A369" s="199"/>
      <c r="B369" s="199"/>
      <c r="C369" s="199"/>
      <c r="D369" s="199"/>
      <c r="E369" s="199"/>
      <c r="F369" s="310"/>
      <c r="G369" s="286"/>
      <c r="H369" s="286"/>
      <c r="I369" s="286"/>
      <c r="J369" s="286"/>
      <c r="K369" s="286"/>
    </row>
    <row r="370" spans="1:11">
      <c r="A370" s="199"/>
      <c r="B370" s="199"/>
      <c r="C370" s="199"/>
      <c r="D370" s="199"/>
      <c r="E370" s="199"/>
      <c r="F370" s="310"/>
      <c r="G370" s="286"/>
      <c r="H370" s="286"/>
      <c r="I370" s="286"/>
      <c r="J370" s="286"/>
      <c r="K370" s="286"/>
    </row>
    <row r="371" spans="1:11">
      <c r="A371" s="199"/>
      <c r="B371" s="199"/>
      <c r="C371" s="199"/>
      <c r="D371" s="199"/>
      <c r="E371" s="199"/>
      <c r="F371" s="310"/>
      <c r="G371" s="286"/>
      <c r="H371" s="286"/>
      <c r="I371" s="286"/>
      <c r="J371" s="286"/>
      <c r="K371" s="286"/>
    </row>
    <row r="372" spans="1:11">
      <c r="A372" s="199"/>
      <c r="B372" s="199"/>
      <c r="C372" s="199"/>
      <c r="D372" s="199"/>
      <c r="E372" s="199"/>
      <c r="F372" s="310"/>
      <c r="G372" s="286"/>
      <c r="H372" s="286"/>
      <c r="I372" s="286"/>
      <c r="J372" s="286"/>
      <c r="K372" s="286"/>
    </row>
    <row r="373" spans="1:11">
      <c r="A373" s="199"/>
      <c r="B373" s="199"/>
      <c r="C373" s="199"/>
      <c r="D373" s="199"/>
      <c r="E373" s="199"/>
      <c r="F373" s="310"/>
      <c r="G373" s="286"/>
      <c r="H373" s="286"/>
      <c r="I373" s="286"/>
      <c r="J373" s="286"/>
      <c r="K373" s="286"/>
    </row>
    <row r="374" spans="1:11">
      <c r="A374" s="199"/>
      <c r="B374" s="199"/>
      <c r="C374" s="199"/>
      <c r="D374" s="199"/>
      <c r="E374" s="199"/>
      <c r="F374" s="310"/>
      <c r="G374" s="286"/>
      <c r="H374" s="286"/>
      <c r="I374" s="286"/>
      <c r="J374" s="286"/>
      <c r="K374" s="286"/>
    </row>
    <row r="375" spans="1:11">
      <c r="A375" s="199"/>
      <c r="B375" s="199"/>
      <c r="C375" s="199"/>
      <c r="D375" s="199"/>
      <c r="E375" s="199"/>
      <c r="F375" s="310"/>
      <c r="G375" s="286"/>
      <c r="H375" s="286"/>
      <c r="I375" s="286"/>
      <c r="J375" s="286"/>
      <c r="K375" s="286"/>
    </row>
    <row r="376" spans="1:11">
      <c r="A376" s="199"/>
      <c r="B376" s="199"/>
      <c r="C376" s="199"/>
      <c r="D376" s="199"/>
      <c r="E376" s="199"/>
      <c r="F376" s="310"/>
      <c r="G376" s="286"/>
      <c r="H376" s="286"/>
      <c r="I376" s="286"/>
      <c r="J376" s="286"/>
      <c r="K376" s="286"/>
    </row>
    <row r="377" spans="1:11">
      <c r="A377" s="199"/>
      <c r="B377" s="199"/>
      <c r="C377" s="199"/>
      <c r="D377" s="199"/>
      <c r="E377" s="199"/>
      <c r="F377" s="310"/>
      <c r="G377" s="286"/>
      <c r="H377" s="286"/>
      <c r="I377" s="286"/>
      <c r="J377" s="286"/>
      <c r="K377" s="286"/>
    </row>
    <row r="378" spans="1:11">
      <c r="A378" s="199"/>
      <c r="B378" s="199"/>
      <c r="C378" s="199"/>
      <c r="D378" s="199"/>
      <c r="E378" s="199"/>
      <c r="F378" s="310"/>
      <c r="G378" s="286"/>
      <c r="H378" s="286"/>
      <c r="I378" s="286"/>
      <c r="J378" s="286"/>
      <c r="K378" s="286"/>
    </row>
    <row r="379" spans="1:11">
      <c r="A379" s="199"/>
      <c r="B379" s="199"/>
      <c r="C379" s="199"/>
      <c r="D379" s="199"/>
      <c r="E379" s="199"/>
      <c r="F379" s="310"/>
      <c r="G379" s="286"/>
      <c r="H379" s="286"/>
      <c r="I379" s="286"/>
      <c r="J379" s="286"/>
      <c r="K379" s="286"/>
    </row>
    <row r="380" spans="1:11">
      <c r="A380" s="199"/>
      <c r="B380" s="199"/>
      <c r="C380" s="199"/>
      <c r="D380" s="199"/>
      <c r="E380" s="199"/>
      <c r="F380" s="310"/>
      <c r="G380" s="286"/>
      <c r="H380" s="286"/>
      <c r="I380" s="286"/>
      <c r="J380" s="286"/>
      <c r="K380" s="286"/>
    </row>
    <row r="381" spans="1:11">
      <c r="A381" s="199"/>
      <c r="B381" s="199"/>
      <c r="C381" s="199"/>
      <c r="D381" s="199"/>
      <c r="E381" s="199"/>
      <c r="F381" s="310"/>
      <c r="G381" s="286"/>
      <c r="H381" s="286"/>
      <c r="I381" s="286"/>
      <c r="J381" s="286"/>
      <c r="K381" s="286"/>
    </row>
    <row r="382" spans="1:11">
      <c r="A382" s="199"/>
      <c r="B382" s="199"/>
      <c r="C382" s="199"/>
      <c r="D382" s="199"/>
      <c r="E382" s="199"/>
      <c r="F382" s="310"/>
      <c r="G382" s="286"/>
      <c r="H382" s="286"/>
      <c r="I382" s="286"/>
      <c r="J382" s="286"/>
      <c r="K382" s="286"/>
    </row>
    <row r="383" spans="1:11">
      <c r="A383" s="199"/>
      <c r="B383" s="199"/>
      <c r="C383" s="199"/>
      <c r="D383" s="199"/>
      <c r="E383" s="199"/>
      <c r="F383" s="310"/>
      <c r="G383" s="286"/>
      <c r="H383" s="286"/>
      <c r="I383" s="286"/>
      <c r="J383" s="286"/>
      <c r="K383" s="286"/>
    </row>
    <row r="384" spans="1:11">
      <c r="A384" s="199"/>
      <c r="B384" s="199"/>
      <c r="C384" s="199"/>
      <c r="D384" s="199"/>
      <c r="E384" s="199"/>
      <c r="F384" s="310"/>
      <c r="G384" s="286"/>
      <c r="H384" s="286"/>
      <c r="I384" s="286"/>
      <c r="J384" s="286"/>
      <c r="K384" s="286"/>
    </row>
    <row r="385" spans="1:11">
      <c r="A385" s="199"/>
      <c r="B385" s="199"/>
      <c r="C385" s="199"/>
      <c r="D385" s="199"/>
      <c r="E385" s="199"/>
      <c r="F385" s="310"/>
      <c r="G385" s="286"/>
      <c r="H385" s="286"/>
      <c r="I385" s="286"/>
      <c r="J385" s="286"/>
      <c r="K385" s="286"/>
    </row>
    <row r="386" spans="1:11">
      <c r="A386" s="199"/>
      <c r="B386" s="199"/>
      <c r="C386" s="199"/>
      <c r="D386" s="199"/>
      <c r="E386" s="199"/>
      <c r="F386" s="310"/>
      <c r="G386" s="286"/>
      <c r="H386" s="286"/>
      <c r="I386" s="286"/>
      <c r="J386" s="286"/>
      <c r="K386" s="286"/>
    </row>
    <row r="387" spans="1:11">
      <c r="A387" s="199"/>
      <c r="B387" s="199"/>
      <c r="C387" s="199"/>
      <c r="D387" s="199"/>
      <c r="E387" s="199"/>
      <c r="F387" s="310"/>
      <c r="G387" s="286"/>
      <c r="H387" s="286"/>
      <c r="I387" s="286"/>
      <c r="J387" s="286"/>
      <c r="K387" s="286"/>
    </row>
    <row r="388" spans="1:11">
      <c r="A388" s="199"/>
      <c r="B388" s="199"/>
      <c r="C388" s="199"/>
      <c r="D388" s="199"/>
      <c r="E388" s="199"/>
      <c r="F388" s="310"/>
      <c r="G388" s="286"/>
      <c r="H388" s="286"/>
      <c r="I388" s="286"/>
      <c r="J388" s="286"/>
      <c r="K388" s="286"/>
    </row>
    <row r="389" spans="1:11">
      <c r="A389" s="199"/>
      <c r="B389" s="199"/>
      <c r="C389" s="199"/>
      <c r="D389" s="199"/>
      <c r="E389" s="199"/>
      <c r="F389" s="310"/>
      <c r="G389" s="286"/>
      <c r="H389" s="286"/>
      <c r="I389" s="286"/>
      <c r="J389" s="286"/>
      <c r="K389" s="286"/>
    </row>
    <row r="390" spans="1:11">
      <c r="A390" s="199"/>
      <c r="B390" s="199"/>
      <c r="C390" s="199"/>
      <c r="D390" s="199"/>
      <c r="E390" s="199"/>
      <c r="F390" s="310"/>
      <c r="G390" s="286"/>
      <c r="H390" s="286"/>
      <c r="I390" s="286"/>
      <c r="J390" s="286"/>
      <c r="K390" s="286"/>
    </row>
    <row r="391" spans="1:11">
      <c r="A391" s="199"/>
      <c r="B391" s="199"/>
      <c r="C391" s="199"/>
      <c r="D391" s="199"/>
      <c r="E391" s="199"/>
      <c r="F391" s="310"/>
      <c r="G391" s="286"/>
      <c r="H391" s="286"/>
      <c r="I391" s="286"/>
      <c r="J391" s="286"/>
      <c r="K391" s="286"/>
    </row>
    <row r="392" spans="1:11">
      <c r="A392" s="199"/>
      <c r="B392" s="199"/>
      <c r="C392" s="199"/>
      <c r="D392" s="199"/>
      <c r="E392" s="199"/>
      <c r="F392" s="310"/>
      <c r="G392" s="286"/>
      <c r="H392" s="286"/>
      <c r="I392" s="286"/>
      <c r="J392" s="286"/>
      <c r="K392" s="286"/>
    </row>
    <row r="393" spans="1:11">
      <c r="A393" s="199"/>
      <c r="B393" s="199"/>
      <c r="C393" s="199"/>
      <c r="D393" s="199"/>
      <c r="E393" s="199"/>
      <c r="F393" s="310"/>
      <c r="G393" s="286"/>
      <c r="H393" s="286"/>
      <c r="I393" s="286"/>
      <c r="J393" s="286"/>
      <c r="K393" s="286"/>
    </row>
    <row r="394" spans="1:11">
      <c r="A394" s="199"/>
      <c r="B394" s="199"/>
      <c r="C394" s="199"/>
      <c r="D394" s="199"/>
      <c r="E394" s="199"/>
      <c r="F394" s="310"/>
      <c r="G394" s="286"/>
      <c r="H394" s="286"/>
      <c r="I394" s="286"/>
      <c r="J394" s="286"/>
      <c r="K394" s="286"/>
    </row>
    <row r="395" spans="1:11">
      <c r="A395" s="199"/>
      <c r="B395" s="199"/>
      <c r="C395" s="199"/>
      <c r="D395" s="199"/>
      <c r="E395" s="199"/>
      <c r="F395" s="310"/>
      <c r="G395" s="286"/>
      <c r="H395" s="286"/>
      <c r="I395" s="286"/>
      <c r="J395" s="286"/>
      <c r="K395" s="286"/>
    </row>
    <row r="396" spans="1:11">
      <c r="A396" s="199"/>
      <c r="B396" s="199"/>
      <c r="C396" s="199"/>
      <c r="D396" s="199"/>
      <c r="E396" s="199"/>
      <c r="F396" s="310"/>
      <c r="G396" s="286"/>
      <c r="H396" s="286"/>
      <c r="I396" s="286"/>
      <c r="J396" s="286"/>
      <c r="K396" s="286"/>
    </row>
    <row r="397" spans="1:11">
      <c r="A397" s="199"/>
      <c r="B397" s="199"/>
      <c r="C397" s="199"/>
      <c r="D397" s="199"/>
      <c r="E397" s="199"/>
      <c r="F397" s="310"/>
      <c r="G397" s="286"/>
      <c r="H397" s="286"/>
      <c r="I397" s="286"/>
      <c r="J397" s="286"/>
      <c r="K397" s="286"/>
    </row>
    <row r="398" spans="1:11">
      <c r="A398" s="199"/>
      <c r="B398" s="199"/>
      <c r="C398" s="199"/>
      <c r="D398" s="199"/>
      <c r="E398" s="199"/>
      <c r="F398" s="310"/>
      <c r="G398" s="286"/>
      <c r="H398" s="286"/>
      <c r="I398" s="286"/>
      <c r="J398" s="286"/>
      <c r="K398" s="286"/>
    </row>
    <row r="399" spans="1:11">
      <c r="A399" s="199"/>
      <c r="B399" s="199"/>
      <c r="C399" s="199"/>
      <c r="D399" s="199"/>
      <c r="E399" s="199"/>
      <c r="F399" s="310"/>
      <c r="G399" s="286"/>
      <c r="H399" s="286"/>
      <c r="I399" s="286"/>
      <c r="J399" s="286"/>
      <c r="K399" s="286"/>
    </row>
    <row r="400" spans="1:11">
      <c r="A400" s="199"/>
      <c r="B400" s="199"/>
      <c r="C400" s="199"/>
      <c r="D400" s="199"/>
      <c r="E400" s="199"/>
      <c r="F400" s="310"/>
      <c r="G400" s="286"/>
      <c r="H400" s="286"/>
      <c r="I400" s="286"/>
      <c r="J400" s="286"/>
      <c r="K400" s="286"/>
    </row>
    <row r="401" spans="1:11">
      <c r="A401" s="199"/>
      <c r="B401" s="199"/>
      <c r="C401" s="199"/>
      <c r="D401" s="199"/>
      <c r="E401" s="199"/>
      <c r="F401" s="310"/>
      <c r="G401" s="286"/>
      <c r="H401" s="286"/>
      <c r="I401" s="286"/>
      <c r="J401" s="286"/>
      <c r="K401" s="286"/>
    </row>
    <row r="402" spans="1:11">
      <c r="A402" s="199"/>
      <c r="B402" s="199"/>
      <c r="C402" s="199"/>
      <c r="D402" s="199"/>
      <c r="E402" s="199"/>
      <c r="F402" s="310"/>
      <c r="G402" s="286"/>
      <c r="H402" s="286"/>
      <c r="I402" s="286"/>
      <c r="J402" s="286"/>
      <c r="K402" s="286"/>
    </row>
    <row r="403" spans="1:11">
      <c r="A403" s="199"/>
      <c r="B403" s="199"/>
      <c r="C403" s="199"/>
      <c r="D403" s="199"/>
      <c r="E403" s="199"/>
      <c r="F403" s="310"/>
      <c r="G403" s="286"/>
      <c r="H403" s="286"/>
      <c r="I403" s="286"/>
      <c r="J403" s="286"/>
      <c r="K403" s="286"/>
    </row>
    <row r="404" spans="1:11">
      <c r="A404" s="199"/>
      <c r="B404" s="199"/>
      <c r="C404" s="199"/>
      <c r="D404" s="199"/>
      <c r="E404" s="199"/>
      <c r="F404" s="310"/>
      <c r="G404" s="286"/>
      <c r="H404" s="286"/>
      <c r="I404" s="286"/>
      <c r="J404" s="286"/>
      <c r="K404" s="286"/>
    </row>
    <row r="405" spans="1:11">
      <c r="A405" s="199"/>
      <c r="B405" s="199"/>
      <c r="C405" s="199"/>
      <c r="D405" s="199"/>
      <c r="E405" s="199"/>
      <c r="F405" s="310"/>
      <c r="G405" s="286"/>
      <c r="H405" s="286"/>
      <c r="I405" s="286"/>
      <c r="J405" s="286"/>
      <c r="K405" s="286"/>
    </row>
    <row r="406" spans="1:11">
      <c r="A406" s="199"/>
      <c r="B406" s="199"/>
      <c r="C406" s="199"/>
      <c r="D406" s="199"/>
      <c r="E406" s="199"/>
      <c r="F406" s="310"/>
      <c r="G406" s="286"/>
      <c r="H406" s="286"/>
      <c r="I406" s="286"/>
      <c r="J406" s="286"/>
      <c r="K406" s="286"/>
    </row>
    <row r="407" spans="1:11">
      <c r="A407" s="199"/>
      <c r="B407" s="199"/>
      <c r="C407" s="199"/>
      <c r="D407" s="199"/>
      <c r="E407" s="199"/>
      <c r="F407" s="310"/>
      <c r="G407" s="286"/>
      <c r="H407" s="286"/>
      <c r="I407" s="286"/>
      <c r="J407" s="286"/>
      <c r="K407" s="286"/>
    </row>
    <row r="408" spans="1:11">
      <c r="A408" s="199"/>
      <c r="B408" s="199"/>
      <c r="C408" s="199"/>
      <c r="D408" s="199"/>
      <c r="E408" s="199"/>
      <c r="F408" s="310"/>
      <c r="G408" s="286"/>
      <c r="H408" s="286"/>
      <c r="I408" s="286"/>
      <c r="J408" s="286"/>
      <c r="K408" s="286"/>
    </row>
    <row r="409" spans="1:11">
      <c r="A409" s="199"/>
      <c r="B409" s="199"/>
      <c r="C409" s="199"/>
      <c r="D409" s="199"/>
      <c r="E409" s="199"/>
      <c r="F409" s="310"/>
      <c r="G409" s="286"/>
      <c r="H409" s="286"/>
      <c r="I409" s="286"/>
      <c r="J409" s="286"/>
      <c r="K409" s="286"/>
    </row>
    <row r="410" spans="1:11">
      <c r="A410" s="199"/>
      <c r="B410" s="199"/>
      <c r="C410" s="199"/>
      <c r="D410" s="199"/>
      <c r="E410" s="199"/>
      <c r="F410" s="310"/>
      <c r="G410" s="286"/>
      <c r="H410" s="286"/>
      <c r="I410" s="286"/>
      <c r="J410" s="286"/>
      <c r="K410" s="286"/>
    </row>
    <row r="411" spans="1:11">
      <c r="A411" s="199"/>
      <c r="B411" s="199"/>
      <c r="C411" s="199"/>
      <c r="D411" s="199"/>
      <c r="E411" s="199"/>
      <c r="F411" s="310"/>
      <c r="G411" s="286"/>
      <c r="H411" s="286"/>
      <c r="I411" s="286"/>
      <c r="J411" s="286"/>
      <c r="K411" s="286"/>
    </row>
    <row r="412" spans="1:11">
      <c r="A412" s="199"/>
      <c r="B412" s="199"/>
      <c r="C412" s="199"/>
      <c r="D412" s="199"/>
      <c r="E412" s="199"/>
      <c r="F412" s="310"/>
      <c r="G412" s="286"/>
      <c r="H412" s="286"/>
      <c r="I412" s="286"/>
      <c r="J412" s="286"/>
      <c r="K412" s="286"/>
    </row>
    <row r="413" spans="1:11">
      <c r="A413" s="199"/>
      <c r="B413" s="199"/>
      <c r="C413" s="199"/>
      <c r="D413" s="199"/>
      <c r="E413" s="199"/>
      <c r="F413" s="310"/>
      <c r="G413" s="286"/>
      <c r="H413" s="286"/>
      <c r="I413" s="286"/>
      <c r="J413" s="286"/>
      <c r="K413" s="286"/>
    </row>
    <row r="414" spans="1:11">
      <c r="A414" s="199"/>
      <c r="B414" s="199"/>
      <c r="C414" s="199"/>
      <c r="D414" s="199"/>
      <c r="E414" s="199"/>
      <c r="F414" s="310"/>
      <c r="G414" s="286"/>
      <c r="H414" s="286"/>
      <c r="I414" s="286"/>
      <c r="J414" s="286"/>
      <c r="K414" s="286"/>
    </row>
    <row r="415" spans="1:11">
      <c r="A415" s="199"/>
      <c r="B415" s="199"/>
      <c r="C415" s="199"/>
      <c r="D415" s="199"/>
      <c r="E415" s="199"/>
      <c r="F415" s="310"/>
      <c r="G415" s="286"/>
      <c r="H415" s="286"/>
      <c r="I415" s="286"/>
      <c r="J415" s="286"/>
      <c r="K415" s="286"/>
    </row>
    <row r="416" spans="1:11">
      <c r="A416" s="199"/>
      <c r="B416" s="199"/>
      <c r="C416" s="199"/>
      <c r="D416" s="199"/>
      <c r="E416" s="199"/>
      <c r="F416" s="310"/>
      <c r="G416" s="286"/>
      <c r="H416" s="286"/>
      <c r="I416" s="286"/>
      <c r="J416" s="286"/>
      <c r="K416" s="286"/>
    </row>
    <row r="417" spans="1:11">
      <c r="A417" s="199"/>
      <c r="B417" s="199"/>
      <c r="C417" s="199"/>
      <c r="D417" s="199"/>
      <c r="E417" s="199"/>
      <c r="F417" s="310"/>
      <c r="G417" s="286"/>
      <c r="H417" s="286"/>
      <c r="I417" s="286"/>
      <c r="J417" s="286"/>
      <c r="K417" s="286"/>
    </row>
    <row r="418" spans="1:11">
      <c r="A418" s="199"/>
      <c r="B418" s="199"/>
      <c r="C418" s="199"/>
      <c r="D418" s="199"/>
      <c r="E418" s="199"/>
      <c r="F418" s="310"/>
      <c r="G418" s="286"/>
      <c r="H418" s="286"/>
      <c r="I418" s="286"/>
      <c r="J418" s="286"/>
      <c r="K418" s="286"/>
    </row>
    <row r="419" spans="1:11">
      <c r="A419" s="199"/>
      <c r="B419" s="199"/>
      <c r="C419" s="199"/>
      <c r="D419" s="199"/>
      <c r="E419" s="199"/>
      <c r="F419" s="310"/>
      <c r="G419" s="286"/>
      <c r="H419" s="286"/>
      <c r="I419" s="286"/>
      <c r="J419" s="286"/>
      <c r="K419" s="286"/>
    </row>
    <row r="420" spans="1:11">
      <c r="A420" s="199"/>
      <c r="B420" s="199"/>
      <c r="C420" s="199"/>
      <c r="D420" s="199"/>
      <c r="E420" s="199"/>
      <c r="F420" s="310"/>
      <c r="G420" s="286"/>
      <c r="H420" s="286"/>
      <c r="I420" s="286"/>
      <c r="J420" s="286"/>
      <c r="K420" s="286"/>
    </row>
    <row r="421" spans="1:11">
      <c r="A421" s="199"/>
      <c r="B421" s="199"/>
      <c r="C421" s="199"/>
      <c r="D421" s="199"/>
      <c r="E421" s="199"/>
      <c r="F421" s="310"/>
      <c r="G421" s="286"/>
      <c r="H421" s="286"/>
      <c r="I421" s="286"/>
      <c r="J421" s="286"/>
      <c r="K421" s="286"/>
    </row>
    <row r="422" spans="1:11">
      <c r="A422" s="199"/>
      <c r="B422" s="199"/>
      <c r="C422" s="199"/>
      <c r="D422" s="199"/>
      <c r="E422" s="199"/>
      <c r="F422" s="310"/>
      <c r="G422" s="286"/>
      <c r="H422" s="286"/>
      <c r="I422" s="286"/>
      <c r="J422" s="286"/>
      <c r="K422" s="286"/>
    </row>
    <row r="423" spans="1:11">
      <c r="A423" s="199"/>
      <c r="B423" s="199"/>
      <c r="C423" s="199"/>
      <c r="D423" s="199"/>
      <c r="E423" s="199"/>
      <c r="F423" s="310"/>
      <c r="G423" s="286"/>
      <c r="H423" s="286"/>
      <c r="I423" s="286"/>
      <c r="J423" s="286"/>
      <c r="K423" s="286"/>
    </row>
    <row r="424" spans="1:11">
      <c r="A424" s="199"/>
      <c r="B424" s="199"/>
      <c r="C424" s="199"/>
      <c r="D424" s="199"/>
      <c r="E424" s="199"/>
      <c r="F424" s="310"/>
      <c r="G424" s="286"/>
      <c r="H424" s="286"/>
      <c r="I424" s="286"/>
      <c r="J424" s="286"/>
      <c r="K424" s="286"/>
    </row>
    <row r="425" spans="1:11">
      <c r="A425" s="199"/>
      <c r="B425" s="199"/>
      <c r="C425" s="199"/>
      <c r="D425" s="199"/>
      <c r="E425" s="199"/>
      <c r="F425" s="310"/>
      <c r="G425" s="286"/>
      <c r="H425" s="286"/>
      <c r="I425" s="286"/>
      <c r="J425" s="286"/>
      <c r="K425" s="286"/>
    </row>
    <row r="426" spans="1:11">
      <c r="A426" s="199"/>
      <c r="B426" s="199"/>
      <c r="C426" s="199"/>
      <c r="D426" s="199"/>
      <c r="E426" s="199"/>
      <c r="F426" s="310"/>
      <c r="G426" s="286"/>
      <c r="H426" s="286"/>
      <c r="I426" s="286"/>
      <c r="J426" s="286"/>
      <c r="K426" s="286"/>
    </row>
    <row r="427" spans="1:11">
      <c r="A427" s="199"/>
      <c r="B427" s="199"/>
      <c r="C427" s="199"/>
      <c r="D427" s="199"/>
      <c r="E427" s="199"/>
      <c r="F427" s="310"/>
      <c r="G427" s="286"/>
      <c r="H427" s="286"/>
      <c r="I427" s="286"/>
      <c r="J427" s="286"/>
      <c r="K427" s="286"/>
    </row>
    <row r="428" spans="1:11">
      <c r="A428" s="199"/>
      <c r="B428" s="199"/>
      <c r="C428" s="199"/>
      <c r="D428" s="199"/>
      <c r="E428" s="199"/>
      <c r="F428" s="310"/>
      <c r="G428" s="286"/>
      <c r="H428" s="286"/>
      <c r="I428" s="286"/>
      <c r="J428" s="286"/>
      <c r="K428" s="286"/>
    </row>
    <row r="429" spans="1:11">
      <c r="A429" s="199"/>
      <c r="B429" s="199"/>
      <c r="C429" s="199"/>
      <c r="D429" s="199"/>
      <c r="E429" s="199"/>
      <c r="F429" s="310"/>
      <c r="G429" s="286"/>
      <c r="H429" s="286"/>
      <c r="I429" s="286"/>
      <c r="J429" s="286"/>
      <c r="K429" s="286"/>
    </row>
    <row r="430" spans="1:11">
      <c r="A430" s="199"/>
      <c r="B430" s="199"/>
      <c r="C430" s="199"/>
      <c r="D430" s="199"/>
      <c r="E430" s="199"/>
      <c r="F430" s="310"/>
      <c r="G430" s="286"/>
      <c r="H430" s="286"/>
      <c r="I430" s="286"/>
      <c r="J430" s="286"/>
      <c r="K430" s="286"/>
    </row>
    <row r="431" spans="1:11">
      <c r="A431" s="199"/>
      <c r="B431" s="199"/>
      <c r="C431" s="199"/>
      <c r="D431" s="199"/>
      <c r="E431" s="199"/>
      <c r="F431" s="310"/>
      <c r="G431" s="286"/>
      <c r="H431" s="286"/>
      <c r="I431" s="286"/>
      <c r="J431" s="286"/>
      <c r="K431" s="286"/>
    </row>
    <row r="432" spans="1:11">
      <c r="A432" s="199"/>
      <c r="B432" s="199"/>
      <c r="C432" s="199"/>
      <c r="D432" s="199"/>
      <c r="E432" s="199"/>
      <c r="F432" s="310"/>
      <c r="G432" s="286"/>
      <c r="H432" s="286"/>
      <c r="I432" s="286"/>
      <c r="J432" s="286"/>
      <c r="K432" s="286"/>
    </row>
    <row r="433" spans="1:11">
      <c r="A433" s="199"/>
      <c r="B433" s="199"/>
      <c r="C433" s="199"/>
      <c r="D433" s="199"/>
      <c r="E433" s="199"/>
      <c r="F433" s="310"/>
      <c r="G433" s="286"/>
      <c r="H433" s="286"/>
      <c r="I433" s="286"/>
      <c r="J433" s="286"/>
      <c r="K433" s="286"/>
    </row>
    <row r="434" spans="1:11">
      <c r="A434" s="199"/>
      <c r="B434" s="199"/>
      <c r="C434" s="199"/>
      <c r="D434" s="199"/>
      <c r="E434" s="199"/>
      <c r="F434" s="310"/>
      <c r="G434" s="286"/>
      <c r="H434" s="286"/>
      <c r="I434" s="286"/>
      <c r="J434" s="286"/>
      <c r="K434" s="286"/>
    </row>
    <row r="435" spans="1:11">
      <c r="A435" s="199"/>
      <c r="B435" s="199"/>
      <c r="C435" s="199"/>
      <c r="D435" s="199"/>
      <c r="E435" s="199"/>
      <c r="F435" s="310"/>
      <c r="G435" s="286"/>
      <c r="H435" s="286"/>
      <c r="I435" s="286"/>
      <c r="J435" s="286"/>
      <c r="K435" s="286"/>
    </row>
    <row r="436" spans="1:11">
      <c r="A436" s="199"/>
      <c r="B436" s="199"/>
      <c r="C436" s="199"/>
      <c r="D436" s="199"/>
      <c r="E436" s="199"/>
      <c r="F436" s="310"/>
      <c r="G436" s="286"/>
      <c r="H436" s="286"/>
      <c r="I436" s="286"/>
      <c r="J436" s="286"/>
      <c r="K436" s="286"/>
    </row>
    <row r="437" spans="1:11">
      <c r="A437" s="199"/>
      <c r="B437" s="199"/>
      <c r="C437" s="199"/>
      <c r="D437" s="199"/>
      <c r="E437" s="199"/>
      <c r="F437" s="310"/>
      <c r="G437" s="286"/>
      <c r="H437" s="286"/>
      <c r="I437" s="286"/>
      <c r="J437" s="286"/>
      <c r="K437" s="286"/>
    </row>
    <row r="438" spans="1:11">
      <c r="A438" s="199"/>
      <c r="B438" s="199"/>
      <c r="C438" s="199"/>
      <c r="D438" s="199"/>
      <c r="E438" s="199"/>
      <c r="F438" s="310"/>
      <c r="G438" s="286"/>
      <c r="H438" s="286"/>
      <c r="I438" s="286"/>
      <c r="J438" s="286"/>
      <c r="K438" s="286"/>
    </row>
    <row r="439" spans="1:11">
      <c r="A439" s="199"/>
      <c r="B439" s="199"/>
      <c r="C439" s="199"/>
      <c r="D439" s="199"/>
      <c r="E439" s="199"/>
      <c r="F439" s="310"/>
      <c r="G439" s="286"/>
      <c r="H439" s="286"/>
      <c r="I439" s="286"/>
      <c r="J439" s="286"/>
      <c r="K439" s="286"/>
    </row>
    <row r="440" spans="1:11">
      <c r="A440" s="199"/>
      <c r="B440" s="199"/>
      <c r="C440" s="199"/>
      <c r="D440" s="199"/>
      <c r="E440" s="199"/>
      <c r="F440" s="310"/>
      <c r="G440" s="286"/>
      <c r="H440" s="286"/>
      <c r="I440" s="286"/>
      <c r="J440" s="286"/>
      <c r="K440" s="286"/>
    </row>
    <row r="441" spans="1:11">
      <c r="A441" s="199"/>
      <c r="B441" s="199"/>
      <c r="C441" s="199"/>
      <c r="D441" s="199"/>
      <c r="E441" s="199"/>
      <c r="F441" s="310"/>
      <c r="G441" s="286"/>
      <c r="H441" s="286"/>
      <c r="I441" s="286"/>
      <c r="J441" s="286"/>
      <c r="K441" s="286"/>
    </row>
    <row r="442" spans="1:11">
      <c r="A442" s="199"/>
      <c r="B442" s="199"/>
      <c r="C442" s="199"/>
      <c r="D442" s="199"/>
      <c r="E442" s="199"/>
      <c r="F442" s="310"/>
      <c r="G442" s="286"/>
      <c r="H442" s="286"/>
      <c r="I442" s="286"/>
      <c r="J442" s="286"/>
      <c r="K442" s="286"/>
    </row>
    <row r="443" spans="1:11">
      <c r="A443" s="199"/>
      <c r="B443" s="199"/>
      <c r="C443" s="199"/>
      <c r="D443" s="199"/>
      <c r="E443" s="199"/>
      <c r="F443" s="310"/>
      <c r="G443" s="286"/>
      <c r="H443" s="286"/>
      <c r="I443" s="286"/>
      <c r="J443" s="286"/>
      <c r="K443" s="286"/>
    </row>
    <row r="444" spans="1:11">
      <c r="A444" s="199"/>
      <c r="B444" s="199"/>
      <c r="C444" s="199"/>
      <c r="D444" s="199"/>
      <c r="E444" s="199"/>
      <c r="F444" s="310"/>
      <c r="G444" s="286"/>
      <c r="H444" s="286"/>
      <c r="I444" s="286"/>
      <c r="J444" s="286"/>
      <c r="K444" s="286"/>
    </row>
    <row r="445" spans="1:11">
      <c r="A445" s="199"/>
      <c r="B445" s="199"/>
      <c r="C445" s="199"/>
      <c r="D445" s="199"/>
      <c r="E445" s="199"/>
      <c r="F445" s="310"/>
      <c r="G445" s="286"/>
      <c r="H445" s="286"/>
      <c r="I445" s="286"/>
      <c r="J445" s="286"/>
      <c r="K445" s="286"/>
    </row>
    <row r="446" spans="1:11">
      <c r="A446" s="199"/>
      <c r="B446" s="199"/>
      <c r="C446" s="199"/>
      <c r="D446" s="199"/>
      <c r="E446" s="199"/>
      <c r="F446" s="310"/>
      <c r="G446" s="286"/>
      <c r="H446" s="286"/>
      <c r="I446" s="286"/>
      <c r="J446" s="286"/>
      <c r="K446" s="286"/>
    </row>
    <row r="447" spans="1:11">
      <c r="A447" s="199"/>
      <c r="B447" s="199"/>
      <c r="C447" s="199"/>
      <c r="D447" s="199"/>
      <c r="E447" s="199"/>
      <c r="F447" s="310"/>
      <c r="G447" s="286"/>
      <c r="H447" s="286"/>
      <c r="I447" s="286"/>
      <c r="J447" s="286"/>
      <c r="K447" s="286"/>
    </row>
    <row r="448" spans="1:11">
      <c r="A448" s="199"/>
      <c r="B448" s="199"/>
      <c r="C448" s="199"/>
      <c r="D448" s="199"/>
      <c r="E448" s="199"/>
      <c r="F448" s="310"/>
      <c r="G448" s="286"/>
      <c r="H448" s="286"/>
      <c r="I448" s="286"/>
      <c r="J448" s="286"/>
      <c r="K448" s="286"/>
    </row>
    <row r="449" spans="1:11">
      <c r="A449" s="199"/>
      <c r="B449" s="199"/>
      <c r="C449" s="199"/>
      <c r="D449" s="199"/>
      <c r="E449" s="199"/>
      <c r="F449" s="310"/>
      <c r="G449" s="286"/>
      <c r="H449" s="286"/>
      <c r="I449" s="286"/>
      <c r="J449" s="286"/>
      <c r="K449" s="286"/>
    </row>
    <row r="450" spans="1:11">
      <c r="A450" s="199"/>
      <c r="B450" s="199"/>
      <c r="C450" s="199"/>
      <c r="D450" s="199"/>
      <c r="E450" s="199"/>
      <c r="F450" s="310"/>
      <c r="G450" s="286"/>
      <c r="H450" s="286"/>
      <c r="I450" s="286"/>
      <c r="J450" s="286"/>
      <c r="K450" s="286"/>
    </row>
    <row r="451" spans="1:11">
      <c r="A451" s="199"/>
      <c r="B451" s="199"/>
      <c r="C451" s="199"/>
      <c r="D451" s="199"/>
      <c r="E451" s="199"/>
      <c r="F451" s="310"/>
      <c r="G451" s="286"/>
      <c r="H451" s="286"/>
      <c r="I451" s="286"/>
      <c r="J451" s="286"/>
      <c r="K451" s="286"/>
    </row>
    <row r="452" spans="1:11">
      <c r="A452" s="199"/>
      <c r="B452" s="199"/>
      <c r="C452" s="199"/>
      <c r="D452" s="199"/>
      <c r="E452" s="199"/>
      <c r="F452" s="310"/>
      <c r="G452" s="286"/>
      <c r="H452" s="286"/>
      <c r="I452" s="286"/>
      <c r="J452" s="286"/>
      <c r="K452" s="286"/>
    </row>
    <row r="453" spans="1:11">
      <c r="A453" s="199"/>
      <c r="B453" s="199"/>
      <c r="C453" s="199"/>
      <c r="D453" s="199"/>
      <c r="E453" s="199"/>
      <c r="F453" s="310"/>
      <c r="G453" s="286"/>
      <c r="H453" s="286"/>
      <c r="I453" s="286"/>
      <c r="J453" s="286"/>
      <c r="K453" s="286"/>
    </row>
    <row r="454" spans="1:11">
      <c r="A454" s="199"/>
      <c r="B454" s="199"/>
      <c r="C454" s="199"/>
      <c r="D454" s="199"/>
      <c r="E454" s="199"/>
      <c r="F454" s="310"/>
      <c r="G454" s="286"/>
      <c r="H454" s="286"/>
      <c r="I454" s="286"/>
      <c r="J454" s="286"/>
      <c r="K454" s="286"/>
    </row>
    <row r="455" spans="1:11">
      <c r="A455" s="199"/>
      <c r="B455" s="199"/>
      <c r="C455" s="199"/>
      <c r="D455" s="199"/>
      <c r="E455" s="199"/>
      <c r="F455" s="310"/>
      <c r="G455" s="286"/>
      <c r="H455" s="286"/>
      <c r="I455" s="286"/>
      <c r="J455" s="286"/>
      <c r="K455" s="286"/>
    </row>
    <row r="456" spans="1:11">
      <c r="A456" s="199"/>
      <c r="B456" s="199"/>
      <c r="C456" s="199"/>
      <c r="D456" s="199"/>
      <c r="E456" s="199"/>
      <c r="F456" s="310"/>
      <c r="G456" s="286"/>
      <c r="H456" s="286"/>
      <c r="I456" s="286"/>
      <c r="J456" s="286"/>
      <c r="K456" s="286"/>
    </row>
    <row r="457" spans="1:11">
      <c r="A457" s="199"/>
      <c r="B457" s="199"/>
      <c r="C457" s="199"/>
      <c r="D457" s="199"/>
      <c r="E457" s="199"/>
      <c r="F457" s="310"/>
      <c r="G457" s="286"/>
      <c r="H457" s="286"/>
      <c r="I457" s="286"/>
      <c r="J457" s="286"/>
      <c r="K457" s="286"/>
    </row>
    <row r="458" spans="1:11">
      <c r="A458" s="199"/>
      <c r="B458" s="199"/>
      <c r="C458" s="199"/>
      <c r="D458" s="199"/>
      <c r="E458" s="199"/>
      <c r="F458" s="310"/>
      <c r="G458" s="286"/>
      <c r="H458" s="286"/>
      <c r="I458" s="286"/>
      <c r="J458" s="286"/>
      <c r="K458" s="286"/>
    </row>
    <row r="459" spans="1:11">
      <c r="A459" s="199"/>
      <c r="B459" s="199"/>
      <c r="C459" s="199"/>
      <c r="D459" s="199"/>
      <c r="E459" s="199"/>
      <c r="F459" s="310"/>
      <c r="G459" s="286"/>
      <c r="H459" s="286"/>
      <c r="I459" s="286"/>
      <c r="J459" s="286"/>
      <c r="K459" s="286"/>
    </row>
    <row r="460" spans="1:11">
      <c r="A460" s="199"/>
      <c r="B460" s="199"/>
      <c r="C460" s="199"/>
      <c r="D460" s="199"/>
      <c r="E460" s="199"/>
      <c r="F460" s="310"/>
      <c r="G460" s="286"/>
      <c r="H460" s="286"/>
      <c r="I460" s="286"/>
      <c r="J460" s="286"/>
      <c r="K460" s="286"/>
    </row>
    <row r="461" spans="1:11">
      <c r="A461" s="199"/>
      <c r="B461" s="199"/>
      <c r="C461" s="199"/>
      <c r="D461" s="199"/>
      <c r="E461" s="199"/>
      <c r="F461" s="310"/>
      <c r="G461" s="286"/>
      <c r="H461" s="286"/>
      <c r="I461" s="286"/>
      <c r="J461" s="286"/>
      <c r="K461" s="286"/>
    </row>
    <row r="462" spans="1:11">
      <c r="A462" s="199"/>
      <c r="B462" s="199"/>
      <c r="C462" s="199"/>
      <c r="D462" s="199"/>
      <c r="E462" s="199"/>
      <c r="F462" s="310"/>
      <c r="G462" s="286"/>
      <c r="H462" s="286"/>
      <c r="I462" s="286"/>
      <c r="J462" s="286"/>
      <c r="K462" s="286"/>
    </row>
    <row r="463" spans="1:11">
      <c r="A463" s="199"/>
      <c r="B463" s="199"/>
      <c r="C463" s="199"/>
      <c r="D463" s="199"/>
      <c r="E463" s="199"/>
      <c r="F463" s="310"/>
      <c r="G463" s="286"/>
      <c r="H463" s="286"/>
      <c r="I463" s="286"/>
      <c r="J463" s="286"/>
      <c r="K463" s="286"/>
    </row>
    <row r="464" spans="1:11">
      <c r="A464" s="199"/>
      <c r="B464" s="199"/>
      <c r="C464" s="199"/>
      <c r="D464" s="199"/>
      <c r="E464" s="199"/>
      <c r="F464" s="310"/>
      <c r="G464" s="286"/>
      <c r="H464" s="286"/>
      <c r="I464" s="286"/>
      <c r="J464" s="286"/>
      <c r="K464" s="286"/>
    </row>
    <row r="465" spans="1:11">
      <c r="A465" s="199"/>
      <c r="B465" s="199"/>
      <c r="C465" s="199"/>
      <c r="D465" s="199"/>
      <c r="E465" s="199"/>
      <c r="F465" s="310"/>
      <c r="G465" s="286"/>
      <c r="H465" s="286"/>
      <c r="I465" s="286"/>
      <c r="J465" s="286"/>
      <c r="K465" s="286"/>
    </row>
    <row r="466" spans="1:11">
      <c r="A466" s="199"/>
      <c r="B466" s="199"/>
      <c r="C466" s="199"/>
      <c r="D466" s="199"/>
      <c r="E466" s="199"/>
      <c r="F466" s="310"/>
      <c r="G466" s="286"/>
      <c r="H466" s="286"/>
      <c r="I466" s="286"/>
      <c r="J466" s="286"/>
      <c r="K466" s="286"/>
    </row>
    <row r="467" spans="1:11">
      <c r="A467" s="199"/>
      <c r="B467" s="199"/>
      <c r="C467" s="199"/>
      <c r="D467" s="199"/>
      <c r="E467" s="199"/>
      <c r="F467" s="310"/>
      <c r="G467" s="286"/>
      <c r="H467" s="286"/>
      <c r="I467" s="286"/>
      <c r="J467" s="286"/>
      <c r="K467" s="286"/>
    </row>
    <row r="468" spans="1:11">
      <c r="A468" s="199"/>
      <c r="B468" s="199"/>
      <c r="C468" s="199"/>
      <c r="D468" s="199"/>
      <c r="E468" s="199"/>
      <c r="F468" s="310"/>
      <c r="G468" s="286"/>
      <c r="H468" s="286"/>
      <c r="I468" s="286"/>
      <c r="J468" s="286"/>
      <c r="K468" s="286"/>
    </row>
    <row r="469" spans="1:11">
      <c r="A469" s="199"/>
      <c r="B469" s="199"/>
      <c r="C469" s="199"/>
      <c r="D469" s="199"/>
      <c r="E469" s="199"/>
      <c r="F469" s="310"/>
      <c r="G469" s="286"/>
      <c r="H469" s="286"/>
      <c r="I469" s="286"/>
      <c r="J469" s="286"/>
      <c r="K469" s="286"/>
    </row>
    <row r="470" spans="1:11">
      <c r="A470" s="199"/>
      <c r="B470" s="199"/>
      <c r="C470" s="199"/>
      <c r="D470" s="199"/>
      <c r="E470" s="199"/>
      <c r="F470" s="310"/>
      <c r="G470" s="286"/>
      <c r="H470" s="286"/>
      <c r="I470" s="286"/>
      <c r="J470" s="286"/>
      <c r="K470" s="286"/>
    </row>
    <row r="471" spans="1:11">
      <c r="A471" s="199"/>
      <c r="B471" s="199"/>
      <c r="C471" s="199"/>
      <c r="D471" s="199"/>
      <c r="E471" s="199"/>
      <c r="F471" s="310"/>
      <c r="G471" s="286"/>
      <c r="H471" s="286"/>
      <c r="I471" s="286"/>
      <c r="J471" s="286"/>
      <c r="K471" s="286"/>
    </row>
    <row r="472" spans="1:11">
      <c r="A472" s="199"/>
      <c r="B472" s="199"/>
      <c r="C472" s="199"/>
      <c r="D472" s="199"/>
      <c r="E472" s="199"/>
      <c r="F472" s="310"/>
      <c r="G472" s="286"/>
      <c r="H472" s="286"/>
      <c r="I472" s="286"/>
      <c r="J472" s="286"/>
      <c r="K472" s="286"/>
    </row>
    <row r="473" spans="1:11">
      <c r="A473" s="199"/>
      <c r="B473" s="199"/>
      <c r="C473" s="199"/>
      <c r="D473" s="199"/>
      <c r="E473" s="199"/>
      <c r="F473" s="310"/>
      <c r="G473" s="286"/>
      <c r="H473" s="286"/>
      <c r="I473" s="286"/>
      <c r="J473" s="286"/>
      <c r="K473" s="286"/>
    </row>
    <row r="474" spans="1:11">
      <c r="A474" s="199"/>
      <c r="B474" s="199"/>
      <c r="C474" s="199"/>
      <c r="D474" s="199"/>
      <c r="E474" s="199"/>
      <c r="F474" s="310"/>
      <c r="G474" s="286"/>
      <c r="H474" s="286"/>
      <c r="I474" s="286"/>
      <c r="J474" s="286"/>
      <c r="K474" s="286"/>
    </row>
    <row r="475" spans="1:11">
      <c r="A475" s="199"/>
      <c r="B475" s="199"/>
      <c r="C475" s="199"/>
      <c r="D475" s="199"/>
      <c r="E475" s="199"/>
      <c r="F475" s="310"/>
      <c r="G475" s="286"/>
      <c r="H475" s="286"/>
      <c r="I475" s="286"/>
      <c r="J475" s="286"/>
      <c r="K475" s="286"/>
    </row>
    <row r="476" spans="1:11">
      <c r="A476" s="199"/>
      <c r="B476" s="199"/>
      <c r="C476" s="199"/>
      <c r="D476" s="199"/>
      <c r="E476" s="199"/>
      <c r="F476" s="310"/>
      <c r="G476" s="286"/>
      <c r="H476" s="286"/>
      <c r="I476" s="286"/>
      <c r="J476" s="286"/>
      <c r="K476" s="286"/>
    </row>
    <row r="477" spans="1:11">
      <c r="A477" s="199"/>
      <c r="B477" s="199"/>
      <c r="C477" s="199"/>
      <c r="D477" s="199"/>
      <c r="E477" s="199"/>
      <c r="F477" s="310"/>
      <c r="G477" s="286"/>
      <c r="H477" s="286"/>
      <c r="I477" s="286"/>
      <c r="J477" s="286"/>
      <c r="K477" s="286"/>
    </row>
    <row r="478" spans="1:11">
      <c r="A478" s="199"/>
      <c r="B478" s="199"/>
      <c r="C478" s="199"/>
      <c r="D478" s="199"/>
      <c r="E478" s="199"/>
      <c r="F478" s="310"/>
      <c r="G478" s="286"/>
      <c r="H478" s="286"/>
      <c r="I478" s="286"/>
      <c r="J478" s="286"/>
      <c r="K478" s="286"/>
    </row>
    <row r="479" spans="1:11">
      <c r="A479" s="199"/>
      <c r="B479" s="199"/>
      <c r="C479" s="199"/>
      <c r="D479" s="199"/>
      <c r="E479" s="199"/>
      <c r="F479" s="310"/>
      <c r="G479" s="286"/>
      <c r="H479" s="286"/>
      <c r="I479" s="286"/>
      <c r="J479" s="286"/>
      <c r="K479" s="286"/>
    </row>
    <row r="480" spans="1:11">
      <c r="A480" s="199"/>
      <c r="B480" s="199"/>
      <c r="C480" s="199"/>
      <c r="D480" s="199"/>
      <c r="E480" s="199"/>
      <c r="F480" s="310"/>
      <c r="G480" s="286"/>
      <c r="H480" s="286"/>
      <c r="I480" s="286"/>
      <c r="J480" s="286"/>
      <c r="K480" s="286"/>
    </row>
    <row r="481" spans="1:11">
      <c r="A481" s="199"/>
      <c r="B481" s="199"/>
      <c r="C481" s="199"/>
      <c r="D481" s="199"/>
      <c r="E481" s="199"/>
      <c r="F481" s="310"/>
      <c r="G481" s="286"/>
      <c r="H481" s="286"/>
      <c r="I481" s="286"/>
      <c r="J481" s="286"/>
      <c r="K481" s="286"/>
    </row>
    <row r="482" spans="1:11">
      <c r="A482" s="199"/>
      <c r="B482" s="199"/>
      <c r="C482" s="199"/>
      <c r="D482" s="199"/>
      <c r="E482" s="199"/>
      <c r="F482" s="310"/>
      <c r="G482" s="286"/>
      <c r="H482" s="286"/>
      <c r="I482" s="286"/>
      <c r="J482" s="286"/>
      <c r="K482" s="286"/>
    </row>
    <row r="483" spans="1:11">
      <c r="A483" s="199"/>
      <c r="B483" s="199"/>
      <c r="C483" s="199"/>
      <c r="D483" s="199"/>
      <c r="E483" s="199"/>
      <c r="F483" s="310"/>
      <c r="G483" s="286"/>
      <c r="H483" s="286"/>
      <c r="I483" s="286"/>
      <c r="J483" s="286"/>
      <c r="K483" s="286"/>
    </row>
    <row r="484" spans="1:11">
      <c r="A484" s="199"/>
      <c r="B484" s="199"/>
      <c r="C484" s="199"/>
      <c r="D484" s="199"/>
      <c r="E484" s="199"/>
      <c r="F484" s="310"/>
      <c r="G484" s="286"/>
      <c r="H484" s="286"/>
      <c r="I484" s="286"/>
      <c r="J484" s="286"/>
      <c r="K484" s="286"/>
    </row>
    <row r="485" spans="1:11">
      <c r="A485" s="199"/>
      <c r="B485" s="199"/>
      <c r="C485" s="199"/>
      <c r="D485" s="199"/>
      <c r="E485" s="199"/>
      <c r="F485" s="310"/>
      <c r="G485" s="286"/>
      <c r="H485" s="286"/>
      <c r="I485" s="286"/>
      <c r="J485" s="286"/>
      <c r="K485" s="286"/>
    </row>
    <row r="486" spans="1:11">
      <c r="A486" s="199"/>
      <c r="B486" s="199"/>
      <c r="C486" s="199"/>
      <c r="D486" s="199"/>
      <c r="E486" s="199"/>
      <c r="F486" s="310"/>
      <c r="G486" s="286"/>
      <c r="H486" s="286"/>
      <c r="I486" s="286"/>
      <c r="J486" s="286"/>
      <c r="K486" s="286"/>
    </row>
    <row r="487" spans="1:11">
      <c r="A487" s="199"/>
      <c r="B487" s="199"/>
      <c r="C487" s="199"/>
      <c r="D487" s="199"/>
      <c r="E487" s="199"/>
      <c r="F487" s="310"/>
      <c r="G487" s="286"/>
      <c r="H487" s="286"/>
      <c r="I487" s="286"/>
      <c r="J487" s="286"/>
      <c r="K487" s="286"/>
    </row>
    <row r="488" spans="1:11">
      <c r="A488" s="199"/>
      <c r="B488" s="199"/>
      <c r="C488" s="199"/>
      <c r="D488" s="199"/>
      <c r="E488" s="199"/>
      <c r="F488" s="310"/>
      <c r="G488" s="286"/>
      <c r="H488" s="286"/>
      <c r="I488" s="286"/>
      <c r="J488" s="286"/>
      <c r="K488" s="286"/>
    </row>
    <row r="489" spans="1:11">
      <c r="A489" s="199"/>
      <c r="B489" s="199"/>
      <c r="C489" s="199"/>
      <c r="D489" s="199"/>
      <c r="E489" s="199"/>
      <c r="F489" s="310"/>
      <c r="G489" s="286"/>
      <c r="H489" s="286"/>
      <c r="I489" s="286"/>
      <c r="J489" s="286"/>
      <c r="K489" s="286"/>
    </row>
    <row r="490" spans="1:11">
      <c r="A490" s="199"/>
      <c r="B490" s="199"/>
      <c r="C490" s="199"/>
      <c r="D490" s="199"/>
      <c r="E490" s="199"/>
      <c r="F490" s="310"/>
      <c r="G490" s="286"/>
      <c r="H490" s="286"/>
      <c r="I490" s="286"/>
      <c r="J490" s="286"/>
      <c r="K490" s="286"/>
    </row>
    <row r="491" spans="1:11">
      <c r="A491" s="199"/>
      <c r="B491" s="199"/>
      <c r="C491" s="199"/>
      <c r="D491" s="199"/>
      <c r="E491" s="199"/>
      <c r="F491" s="310"/>
      <c r="G491" s="286"/>
      <c r="H491" s="286"/>
      <c r="I491" s="286"/>
      <c r="J491" s="286"/>
      <c r="K491" s="286"/>
    </row>
    <row r="492" spans="1:11">
      <c r="A492" s="199"/>
      <c r="B492" s="199"/>
      <c r="C492" s="199"/>
      <c r="D492" s="199"/>
      <c r="E492" s="199"/>
      <c r="F492" s="310"/>
      <c r="G492" s="286"/>
      <c r="H492" s="286"/>
      <c r="I492" s="286"/>
      <c r="J492" s="286"/>
      <c r="K492" s="286"/>
    </row>
    <row r="493" spans="1:11">
      <c r="A493" s="199"/>
      <c r="B493" s="199"/>
      <c r="C493" s="199"/>
      <c r="D493" s="199"/>
      <c r="E493" s="199"/>
      <c r="F493" s="310"/>
      <c r="G493" s="286"/>
      <c r="H493" s="286"/>
      <c r="I493" s="286"/>
      <c r="J493" s="286"/>
      <c r="K493" s="286"/>
    </row>
    <row r="494" spans="1:11">
      <c r="A494" s="199"/>
      <c r="B494" s="199"/>
      <c r="C494" s="199"/>
      <c r="D494" s="199"/>
      <c r="E494" s="199"/>
      <c r="F494" s="310"/>
      <c r="G494" s="286"/>
      <c r="H494" s="286"/>
      <c r="I494" s="286"/>
      <c r="J494" s="286"/>
      <c r="K494" s="286"/>
    </row>
    <row r="495" spans="1:11">
      <c r="A495" s="199"/>
      <c r="B495" s="199"/>
      <c r="C495" s="199"/>
      <c r="D495" s="199"/>
      <c r="E495" s="199"/>
      <c r="F495" s="310"/>
      <c r="G495" s="286"/>
      <c r="H495" s="286"/>
      <c r="I495" s="286"/>
      <c r="J495" s="286"/>
      <c r="K495" s="286"/>
    </row>
    <row r="496" spans="1:11">
      <c r="A496" s="199"/>
      <c r="B496" s="199"/>
      <c r="C496" s="199"/>
      <c r="D496" s="199"/>
      <c r="E496" s="199"/>
      <c r="F496" s="310"/>
      <c r="G496" s="286"/>
      <c r="H496" s="286"/>
      <c r="I496" s="286"/>
      <c r="J496" s="286"/>
      <c r="K496" s="286"/>
    </row>
    <row r="497" spans="1:11">
      <c r="A497" s="199"/>
      <c r="B497" s="199"/>
      <c r="C497" s="199"/>
      <c r="D497" s="199"/>
      <c r="E497" s="199"/>
      <c r="F497" s="310"/>
      <c r="G497" s="286"/>
      <c r="H497" s="286"/>
      <c r="I497" s="286"/>
      <c r="J497" s="286"/>
      <c r="K497" s="286"/>
    </row>
    <row r="498" spans="1:11">
      <c r="A498" s="199"/>
      <c r="B498" s="199"/>
      <c r="C498" s="199"/>
      <c r="D498" s="199"/>
      <c r="E498" s="199"/>
      <c r="F498" s="310"/>
      <c r="G498" s="286"/>
      <c r="H498" s="286"/>
      <c r="I498" s="286"/>
      <c r="J498" s="286"/>
      <c r="K498" s="286"/>
    </row>
    <row r="499" spans="1:11">
      <c r="A499" s="199"/>
      <c r="B499" s="199"/>
      <c r="C499" s="199"/>
      <c r="D499" s="199"/>
      <c r="E499" s="199"/>
      <c r="F499" s="310"/>
      <c r="G499" s="286"/>
      <c r="H499" s="286"/>
      <c r="I499" s="286"/>
      <c r="J499" s="286"/>
      <c r="K499" s="286"/>
    </row>
    <row r="500" spans="1:11">
      <c r="A500" s="199"/>
      <c r="B500" s="199"/>
      <c r="C500" s="199"/>
      <c r="D500" s="199"/>
      <c r="E500" s="199"/>
      <c r="F500" s="310"/>
      <c r="G500" s="286"/>
      <c r="H500" s="286"/>
      <c r="I500" s="286"/>
      <c r="J500" s="286"/>
      <c r="K500" s="286"/>
    </row>
    <row r="501" spans="1:11">
      <c r="A501" s="199"/>
      <c r="B501" s="199"/>
      <c r="C501" s="199"/>
      <c r="D501" s="199"/>
      <c r="E501" s="199"/>
      <c r="F501" s="310"/>
      <c r="G501" s="286"/>
      <c r="H501" s="286"/>
      <c r="I501" s="286"/>
      <c r="J501" s="286"/>
      <c r="K501" s="286"/>
    </row>
    <row r="502" spans="1:11">
      <c r="A502" s="199"/>
      <c r="B502" s="199"/>
      <c r="C502" s="199"/>
      <c r="D502" s="199"/>
      <c r="E502" s="199"/>
      <c r="F502" s="310"/>
      <c r="G502" s="286"/>
      <c r="H502" s="286"/>
      <c r="I502" s="286"/>
      <c r="J502" s="286"/>
      <c r="K502" s="286"/>
    </row>
    <row r="503" spans="1:11">
      <c r="A503" s="199"/>
      <c r="B503" s="199"/>
      <c r="C503" s="199"/>
      <c r="D503" s="199"/>
      <c r="E503" s="199"/>
      <c r="F503" s="310"/>
      <c r="G503" s="286"/>
      <c r="H503" s="286"/>
      <c r="I503" s="286"/>
      <c r="J503" s="286"/>
      <c r="K503" s="286"/>
    </row>
    <row r="504" spans="1:11">
      <c r="A504" s="199"/>
      <c r="B504" s="199"/>
      <c r="C504" s="199"/>
      <c r="D504" s="199"/>
      <c r="E504" s="199"/>
      <c r="F504" s="310"/>
      <c r="G504" s="286"/>
      <c r="H504" s="286"/>
      <c r="I504" s="286"/>
      <c r="J504" s="286"/>
      <c r="K504" s="286"/>
    </row>
    <row r="505" spans="1:11">
      <c r="A505" s="199"/>
      <c r="B505" s="199"/>
      <c r="C505" s="199"/>
      <c r="D505" s="199"/>
      <c r="E505" s="199"/>
      <c r="F505" s="310"/>
      <c r="G505" s="286"/>
      <c r="H505" s="286"/>
      <c r="I505" s="286"/>
      <c r="J505" s="286"/>
      <c r="K505" s="286"/>
    </row>
    <row r="506" spans="1:11">
      <c r="A506" s="199"/>
      <c r="B506" s="199"/>
      <c r="C506" s="199"/>
      <c r="D506" s="199"/>
      <c r="E506" s="199"/>
      <c r="F506" s="310"/>
      <c r="G506" s="286"/>
      <c r="H506" s="286"/>
      <c r="I506" s="286"/>
      <c r="J506" s="286"/>
      <c r="K506" s="286"/>
    </row>
    <row r="507" spans="1:11">
      <c r="A507" s="199"/>
      <c r="B507" s="199"/>
      <c r="C507" s="199"/>
      <c r="D507" s="199"/>
      <c r="E507" s="199"/>
      <c r="F507" s="310"/>
      <c r="G507" s="286"/>
      <c r="H507" s="286"/>
      <c r="I507" s="286"/>
      <c r="J507" s="286"/>
      <c r="K507" s="286"/>
    </row>
    <row r="508" spans="1:11">
      <c r="A508" s="199"/>
      <c r="B508" s="199"/>
      <c r="C508" s="199"/>
      <c r="D508" s="199"/>
      <c r="E508" s="199"/>
      <c r="F508" s="310"/>
      <c r="G508" s="286"/>
      <c r="H508" s="286"/>
      <c r="I508" s="286"/>
      <c r="J508" s="286"/>
      <c r="K508" s="286"/>
    </row>
    <row r="509" spans="1:11">
      <c r="A509" s="199"/>
      <c r="B509" s="199"/>
      <c r="C509" s="199"/>
      <c r="D509" s="199"/>
      <c r="E509" s="199"/>
      <c r="F509" s="310"/>
      <c r="G509" s="286"/>
      <c r="H509" s="286"/>
      <c r="I509" s="286"/>
      <c r="J509" s="286"/>
      <c r="K509" s="286"/>
    </row>
    <row r="510" spans="1:11">
      <c r="A510" s="199"/>
      <c r="B510" s="199"/>
      <c r="C510" s="199"/>
      <c r="D510" s="199"/>
      <c r="E510" s="199"/>
      <c r="F510" s="310"/>
      <c r="G510" s="286"/>
      <c r="H510" s="286"/>
      <c r="I510" s="286"/>
      <c r="J510" s="286"/>
      <c r="K510" s="286"/>
    </row>
    <row r="511" spans="1:11">
      <c r="A511" s="199"/>
      <c r="B511" s="199"/>
      <c r="C511" s="199"/>
      <c r="D511" s="199"/>
      <c r="E511" s="199"/>
      <c r="F511" s="310"/>
      <c r="G511" s="286"/>
      <c r="H511" s="286"/>
      <c r="I511" s="286"/>
      <c r="J511" s="286"/>
      <c r="K511" s="286"/>
    </row>
    <row r="512" spans="1:11">
      <c r="A512" s="199"/>
      <c r="B512" s="199"/>
      <c r="C512" s="199"/>
      <c r="D512" s="199"/>
      <c r="E512" s="199"/>
      <c r="F512" s="310"/>
      <c r="G512" s="286"/>
      <c r="H512" s="286"/>
      <c r="I512" s="286"/>
      <c r="J512" s="286"/>
      <c r="K512" s="286"/>
    </row>
    <row r="513" spans="1:11">
      <c r="A513" s="199"/>
      <c r="B513" s="199"/>
      <c r="C513" s="199"/>
      <c r="D513" s="199"/>
      <c r="E513" s="199"/>
      <c r="F513" s="310"/>
      <c r="G513" s="286"/>
      <c r="H513" s="286"/>
      <c r="I513" s="286"/>
      <c r="J513" s="286"/>
      <c r="K513" s="286"/>
    </row>
    <row r="514" spans="1:11">
      <c r="A514" s="199"/>
      <c r="B514" s="199"/>
      <c r="C514" s="199"/>
      <c r="D514" s="199"/>
      <c r="E514" s="199"/>
      <c r="F514" s="310"/>
      <c r="G514" s="286"/>
      <c r="H514" s="286"/>
      <c r="I514" s="286"/>
      <c r="J514" s="286"/>
      <c r="K514" s="286"/>
    </row>
    <row r="515" spans="1:11">
      <c r="A515" s="199"/>
      <c r="B515" s="199"/>
      <c r="C515" s="199"/>
      <c r="D515" s="199"/>
      <c r="E515" s="199"/>
      <c r="F515" s="310"/>
      <c r="G515" s="286"/>
      <c r="H515" s="286"/>
      <c r="I515" s="286"/>
      <c r="J515" s="286"/>
      <c r="K515" s="286"/>
    </row>
    <row r="516" spans="1:11">
      <c r="A516" s="199"/>
      <c r="B516" s="199"/>
      <c r="C516" s="199"/>
      <c r="D516" s="199"/>
      <c r="E516" s="199"/>
      <c r="F516" s="310"/>
      <c r="G516" s="286"/>
      <c r="H516" s="286"/>
      <c r="I516" s="286"/>
      <c r="J516" s="286"/>
      <c r="K516" s="286"/>
    </row>
    <row r="517" spans="1:11">
      <c r="A517" s="199"/>
      <c r="B517" s="199"/>
      <c r="C517" s="199"/>
      <c r="D517" s="199"/>
      <c r="E517" s="199"/>
      <c r="F517" s="310"/>
      <c r="G517" s="286"/>
      <c r="H517" s="286"/>
      <c r="I517" s="286"/>
      <c r="J517" s="286"/>
      <c r="K517" s="286"/>
    </row>
    <row r="518" spans="1:11">
      <c r="A518" s="199"/>
      <c r="B518" s="199"/>
      <c r="C518" s="199"/>
      <c r="D518" s="199"/>
      <c r="E518" s="199"/>
      <c r="F518" s="310"/>
      <c r="G518" s="286"/>
      <c r="H518" s="286"/>
      <c r="I518" s="286"/>
      <c r="J518" s="286"/>
      <c r="K518" s="286"/>
    </row>
    <row r="519" spans="1:11">
      <c r="A519" s="199"/>
      <c r="B519" s="199"/>
      <c r="C519" s="199"/>
      <c r="D519" s="199"/>
      <c r="E519" s="199"/>
      <c r="F519" s="310"/>
      <c r="G519" s="286"/>
      <c r="H519" s="286"/>
      <c r="I519" s="286"/>
      <c r="J519" s="286"/>
      <c r="K519" s="286"/>
    </row>
    <row r="520" spans="1:11">
      <c r="A520" s="199"/>
      <c r="B520" s="199"/>
      <c r="C520" s="199"/>
      <c r="D520" s="199"/>
      <c r="E520" s="199"/>
      <c r="F520" s="310"/>
      <c r="G520" s="286"/>
      <c r="H520" s="286"/>
      <c r="I520" s="286"/>
      <c r="J520" s="286"/>
      <c r="K520" s="286"/>
    </row>
    <row r="521" spans="1:11">
      <c r="A521" s="199"/>
      <c r="B521" s="199"/>
      <c r="C521" s="199"/>
      <c r="D521" s="199"/>
      <c r="E521" s="199"/>
      <c r="F521" s="310"/>
      <c r="G521" s="286"/>
      <c r="H521" s="286"/>
      <c r="I521" s="286"/>
      <c r="J521" s="286"/>
      <c r="K521" s="286"/>
    </row>
    <row r="522" spans="1:11">
      <c r="A522" s="199"/>
      <c r="B522" s="199"/>
      <c r="C522" s="199"/>
      <c r="D522" s="199"/>
      <c r="E522" s="199"/>
      <c r="F522" s="310"/>
      <c r="G522" s="286"/>
      <c r="H522" s="286"/>
      <c r="I522" s="286"/>
      <c r="J522" s="286"/>
      <c r="K522" s="286"/>
    </row>
    <row r="523" spans="1:11">
      <c r="A523" s="199"/>
      <c r="B523" s="199"/>
      <c r="C523" s="199"/>
      <c r="D523" s="199"/>
      <c r="E523" s="199"/>
      <c r="F523" s="310"/>
      <c r="G523" s="286"/>
      <c r="H523" s="286"/>
      <c r="I523" s="286"/>
      <c r="J523" s="286"/>
      <c r="K523" s="286"/>
    </row>
    <row r="524" spans="1:11">
      <c r="A524" s="199"/>
      <c r="B524" s="199"/>
      <c r="C524" s="199"/>
      <c r="D524" s="199"/>
      <c r="E524" s="199"/>
      <c r="F524" s="310"/>
      <c r="G524" s="286"/>
      <c r="H524" s="286"/>
      <c r="I524" s="286"/>
      <c r="J524" s="286"/>
      <c r="K524" s="286"/>
    </row>
    <row r="525" spans="1:11">
      <c r="A525" s="199"/>
      <c r="B525" s="199"/>
      <c r="C525" s="199"/>
      <c r="D525" s="199"/>
      <c r="E525" s="199"/>
      <c r="F525" s="310"/>
      <c r="G525" s="286"/>
      <c r="H525" s="286"/>
      <c r="I525" s="286"/>
      <c r="J525" s="286"/>
      <c r="K525" s="286"/>
    </row>
    <row r="526" spans="1:11">
      <c r="A526" s="199"/>
      <c r="B526" s="199"/>
      <c r="C526" s="199"/>
      <c r="D526" s="199"/>
      <c r="E526" s="199"/>
      <c r="F526" s="310"/>
      <c r="G526" s="286"/>
      <c r="H526" s="286"/>
      <c r="I526" s="286"/>
      <c r="J526" s="286"/>
      <c r="K526" s="286"/>
    </row>
    <row r="527" spans="1:11">
      <c r="A527" s="199"/>
      <c r="B527" s="199"/>
      <c r="C527" s="199"/>
      <c r="D527" s="199"/>
      <c r="E527" s="199"/>
      <c r="F527" s="310"/>
      <c r="G527" s="286"/>
      <c r="H527" s="286"/>
      <c r="I527" s="286"/>
      <c r="J527" s="286"/>
      <c r="K527" s="286"/>
    </row>
    <row r="528" spans="1:11">
      <c r="A528" s="199"/>
      <c r="B528" s="199"/>
      <c r="C528" s="199"/>
      <c r="D528" s="199"/>
      <c r="E528" s="199"/>
      <c r="F528" s="310"/>
      <c r="G528" s="286"/>
      <c r="H528" s="286"/>
      <c r="I528" s="286"/>
      <c r="J528" s="286"/>
      <c r="K528" s="286"/>
    </row>
    <row r="529" spans="1:11">
      <c r="A529" s="199"/>
      <c r="B529" s="199"/>
      <c r="C529" s="199"/>
      <c r="D529" s="199"/>
      <c r="E529" s="199"/>
      <c r="F529" s="310"/>
      <c r="G529" s="286"/>
      <c r="H529" s="286"/>
      <c r="I529" s="286"/>
      <c r="J529" s="286"/>
      <c r="K529" s="286"/>
    </row>
    <row r="530" spans="1:11">
      <c r="A530" s="199"/>
      <c r="B530" s="199"/>
      <c r="C530" s="199"/>
      <c r="D530" s="199"/>
      <c r="E530" s="199"/>
      <c r="F530" s="310"/>
      <c r="G530" s="286"/>
      <c r="H530" s="286"/>
      <c r="I530" s="286"/>
      <c r="J530" s="286"/>
      <c r="K530" s="286"/>
    </row>
    <row r="531" spans="1:11">
      <c r="A531" s="199"/>
      <c r="B531" s="199"/>
      <c r="C531" s="199"/>
      <c r="D531" s="199"/>
      <c r="E531" s="199"/>
      <c r="F531" s="310"/>
      <c r="G531" s="286"/>
      <c r="H531" s="286"/>
      <c r="I531" s="286"/>
      <c r="J531" s="286"/>
      <c r="K531" s="286"/>
    </row>
    <row r="532" spans="1:11">
      <c r="A532" s="199"/>
      <c r="B532" s="199"/>
      <c r="C532" s="199"/>
      <c r="D532" s="199"/>
      <c r="E532" s="199"/>
      <c r="F532" s="310"/>
      <c r="G532" s="286"/>
      <c r="H532" s="286"/>
      <c r="I532" s="286"/>
      <c r="J532" s="286"/>
      <c r="K532" s="286"/>
    </row>
    <row r="533" spans="1:11">
      <c r="A533" s="199"/>
      <c r="B533" s="199"/>
      <c r="C533" s="199"/>
      <c r="D533" s="199"/>
      <c r="E533" s="199"/>
      <c r="F533" s="310"/>
      <c r="G533" s="286"/>
      <c r="H533" s="286"/>
      <c r="I533" s="286"/>
      <c r="J533" s="286"/>
      <c r="K533" s="286"/>
    </row>
    <row r="534" spans="1:11">
      <c r="A534" s="199"/>
      <c r="B534" s="199"/>
      <c r="C534" s="199"/>
      <c r="D534" s="199"/>
      <c r="E534" s="199"/>
      <c r="F534" s="310"/>
      <c r="G534" s="286"/>
      <c r="H534" s="286"/>
      <c r="I534" s="286"/>
      <c r="J534" s="286"/>
      <c r="K534" s="286"/>
    </row>
    <row r="535" spans="1:11">
      <c r="A535" s="199"/>
      <c r="B535" s="199"/>
      <c r="C535" s="199"/>
      <c r="D535" s="199"/>
      <c r="E535" s="199"/>
      <c r="F535" s="310"/>
      <c r="G535" s="286"/>
      <c r="H535" s="286"/>
      <c r="I535" s="286"/>
      <c r="J535" s="286"/>
      <c r="K535" s="286"/>
    </row>
    <row r="536" spans="1:11">
      <c r="A536" s="199"/>
      <c r="B536" s="199"/>
      <c r="C536" s="199"/>
      <c r="D536" s="199"/>
      <c r="E536" s="199"/>
      <c r="F536" s="310"/>
      <c r="G536" s="286"/>
      <c r="H536" s="286"/>
      <c r="I536" s="286"/>
      <c r="J536" s="286"/>
      <c r="K536" s="286"/>
    </row>
    <row r="537" spans="1:11">
      <c r="A537" s="199"/>
      <c r="B537" s="199"/>
      <c r="C537" s="199"/>
      <c r="D537" s="199"/>
      <c r="E537" s="199"/>
      <c r="F537" s="310"/>
      <c r="G537" s="286"/>
      <c r="H537" s="286"/>
      <c r="I537" s="286"/>
      <c r="J537" s="286"/>
      <c r="K537" s="286"/>
    </row>
    <row r="538" spans="1:11">
      <c r="A538" s="199"/>
      <c r="B538" s="199"/>
      <c r="C538" s="199"/>
      <c r="D538" s="199"/>
      <c r="E538" s="199"/>
      <c r="F538" s="310"/>
      <c r="G538" s="286"/>
      <c r="H538" s="286"/>
      <c r="I538" s="286"/>
      <c r="J538" s="286"/>
      <c r="K538" s="286"/>
    </row>
    <row r="539" spans="1:11">
      <c r="A539" s="199"/>
      <c r="B539" s="199"/>
      <c r="C539" s="199"/>
      <c r="D539" s="199"/>
      <c r="E539" s="199"/>
      <c r="F539" s="310"/>
      <c r="G539" s="286"/>
      <c r="H539" s="286"/>
      <c r="I539" s="286"/>
      <c r="J539" s="286"/>
      <c r="K539" s="286"/>
    </row>
    <row r="540" spans="1:11">
      <c r="A540" s="199"/>
      <c r="B540" s="199"/>
      <c r="C540" s="199"/>
      <c r="D540" s="199"/>
      <c r="E540" s="199"/>
      <c r="F540" s="310"/>
      <c r="G540" s="286"/>
      <c r="H540" s="286"/>
      <c r="I540" s="286"/>
      <c r="J540" s="286"/>
      <c r="K540" s="286"/>
    </row>
    <row r="541" spans="1:11">
      <c r="A541" s="199"/>
      <c r="B541" s="199"/>
      <c r="C541" s="199"/>
      <c r="D541" s="199"/>
      <c r="E541" s="199"/>
      <c r="F541" s="310"/>
      <c r="G541" s="286"/>
      <c r="H541" s="286"/>
      <c r="I541" s="286"/>
      <c r="J541" s="286"/>
      <c r="K541" s="286"/>
    </row>
    <row r="542" spans="1:11">
      <c r="A542" s="199"/>
      <c r="B542" s="199"/>
      <c r="C542" s="199"/>
      <c r="D542" s="199"/>
      <c r="E542" s="199"/>
      <c r="F542" s="310"/>
      <c r="G542" s="286"/>
      <c r="H542" s="286"/>
      <c r="I542" s="286"/>
      <c r="J542" s="286"/>
      <c r="K542" s="286"/>
    </row>
    <row r="543" spans="1:11">
      <c r="A543" s="199"/>
      <c r="B543" s="199"/>
      <c r="C543" s="199"/>
      <c r="D543" s="199"/>
      <c r="E543" s="199"/>
      <c r="F543" s="310"/>
      <c r="G543" s="286"/>
      <c r="H543" s="286"/>
      <c r="I543" s="286"/>
      <c r="J543" s="286"/>
      <c r="K543" s="286"/>
    </row>
    <row r="544" spans="1:11">
      <c r="A544" s="199"/>
      <c r="B544" s="199"/>
      <c r="C544" s="199"/>
      <c r="D544" s="199"/>
      <c r="E544" s="199"/>
      <c r="F544" s="310"/>
      <c r="G544" s="286"/>
      <c r="H544" s="286"/>
      <c r="I544" s="286"/>
      <c r="J544" s="286"/>
      <c r="K544" s="286"/>
    </row>
    <row r="545" spans="1:11">
      <c r="A545" s="199"/>
      <c r="B545" s="199"/>
      <c r="C545" s="199"/>
      <c r="D545" s="199"/>
      <c r="E545" s="199"/>
      <c r="F545" s="310"/>
      <c r="G545" s="286"/>
      <c r="H545" s="286"/>
      <c r="I545" s="286"/>
      <c r="J545" s="286"/>
      <c r="K545" s="286"/>
    </row>
    <row r="546" spans="1:11">
      <c r="A546" s="199"/>
      <c r="B546" s="199"/>
      <c r="C546" s="199"/>
      <c r="D546" s="199"/>
      <c r="E546" s="199"/>
      <c r="F546" s="310"/>
      <c r="G546" s="286"/>
      <c r="H546" s="286"/>
      <c r="I546" s="286"/>
      <c r="J546" s="286"/>
      <c r="K546" s="286"/>
    </row>
    <row r="547" spans="1:11">
      <c r="A547" s="199"/>
      <c r="B547" s="199"/>
      <c r="C547" s="199"/>
      <c r="D547" s="199"/>
      <c r="E547" s="199"/>
      <c r="F547" s="310"/>
      <c r="G547" s="286"/>
      <c r="H547" s="286"/>
      <c r="I547" s="286"/>
      <c r="J547" s="286"/>
      <c r="K547" s="286"/>
    </row>
    <row r="548" spans="1:11">
      <c r="A548" s="199"/>
      <c r="B548" s="199"/>
      <c r="C548" s="199"/>
      <c r="D548" s="199"/>
      <c r="E548" s="199"/>
      <c r="F548" s="310"/>
      <c r="G548" s="286"/>
      <c r="H548" s="286"/>
      <c r="I548" s="286"/>
      <c r="J548" s="286"/>
      <c r="K548" s="286"/>
    </row>
    <row r="549" spans="1:11">
      <c r="A549" s="199"/>
      <c r="B549" s="199"/>
      <c r="C549" s="199"/>
      <c r="D549" s="199"/>
      <c r="E549" s="199"/>
      <c r="F549" s="310"/>
      <c r="G549" s="286"/>
      <c r="H549" s="286"/>
      <c r="I549" s="286"/>
      <c r="J549" s="286"/>
      <c r="K549" s="286"/>
    </row>
    <row r="550" spans="1:11">
      <c r="A550" s="199"/>
      <c r="B550" s="199"/>
      <c r="C550" s="199"/>
      <c r="D550" s="199"/>
      <c r="E550" s="199"/>
      <c r="F550" s="310"/>
      <c r="G550" s="286"/>
      <c r="H550" s="286"/>
      <c r="I550" s="286"/>
      <c r="J550" s="286"/>
      <c r="K550" s="286"/>
    </row>
    <row r="551" spans="1:11">
      <c r="A551" s="199"/>
      <c r="B551" s="199"/>
      <c r="C551" s="199"/>
      <c r="D551" s="199"/>
      <c r="E551" s="199"/>
      <c r="F551" s="310"/>
      <c r="G551" s="286"/>
      <c r="H551" s="286"/>
      <c r="I551" s="286"/>
      <c r="J551" s="286"/>
      <c r="K551" s="286"/>
    </row>
    <row r="552" spans="1:11">
      <c r="A552" s="199"/>
      <c r="B552" s="199"/>
      <c r="C552" s="199"/>
      <c r="D552" s="199"/>
      <c r="E552" s="199"/>
      <c r="F552" s="310"/>
      <c r="G552" s="286"/>
      <c r="H552" s="286"/>
      <c r="I552" s="286"/>
      <c r="J552" s="286"/>
      <c r="K552" s="286"/>
    </row>
    <row r="553" spans="1:11">
      <c r="A553" s="199"/>
      <c r="B553" s="199"/>
      <c r="C553" s="199"/>
      <c r="D553" s="199"/>
      <c r="E553" s="199"/>
      <c r="F553" s="310"/>
      <c r="G553" s="286"/>
      <c r="H553" s="286"/>
      <c r="I553" s="286"/>
      <c r="J553" s="286"/>
      <c r="K553" s="286"/>
    </row>
    <row r="554" spans="1:11">
      <c r="A554" s="199"/>
      <c r="B554" s="199"/>
      <c r="C554" s="199"/>
      <c r="D554" s="199"/>
      <c r="E554" s="199"/>
      <c r="F554" s="310"/>
      <c r="G554" s="286"/>
      <c r="H554" s="286"/>
      <c r="I554" s="286"/>
      <c r="J554" s="286"/>
      <c r="K554" s="286"/>
    </row>
    <row r="555" spans="1:11">
      <c r="A555" s="199"/>
      <c r="B555" s="199"/>
      <c r="C555" s="199"/>
      <c r="D555" s="199"/>
      <c r="E555" s="199"/>
      <c r="F555" s="310"/>
      <c r="G555" s="286"/>
      <c r="H555" s="286"/>
      <c r="I555" s="286"/>
      <c r="J555" s="286"/>
      <c r="K555" s="286"/>
    </row>
    <row r="556" spans="1:11">
      <c r="A556" s="199"/>
      <c r="B556" s="199"/>
      <c r="C556" s="199"/>
      <c r="D556" s="199"/>
      <c r="E556" s="199"/>
      <c r="F556" s="310"/>
      <c r="G556" s="286"/>
      <c r="H556" s="286"/>
      <c r="I556" s="286"/>
      <c r="J556" s="286"/>
      <c r="K556" s="286"/>
    </row>
    <row r="557" spans="1:11">
      <c r="A557" s="199"/>
      <c r="B557" s="199"/>
      <c r="C557" s="199"/>
      <c r="D557" s="199"/>
      <c r="E557" s="199"/>
      <c r="F557" s="310"/>
      <c r="G557" s="286"/>
      <c r="H557" s="286"/>
      <c r="I557" s="286"/>
      <c r="J557" s="286"/>
      <c r="K557" s="286"/>
    </row>
    <row r="558" spans="1:11">
      <c r="A558" s="199"/>
      <c r="B558" s="199"/>
      <c r="C558" s="199"/>
      <c r="D558" s="199"/>
      <c r="E558" s="199"/>
      <c r="F558" s="310"/>
      <c r="G558" s="286"/>
      <c r="H558" s="286"/>
      <c r="I558" s="286"/>
      <c r="J558" s="286"/>
      <c r="K558" s="286"/>
    </row>
    <row r="559" spans="1:11">
      <c r="A559" s="199"/>
      <c r="B559" s="199"/>
      <c r="C559" s="199"/>
      <c r="D559" s="199"/>
      <c r="E559" s="199"/>
      <c r="F559" s="310"/>
      <c r="G559" s="286"/>
      <c r="H559" s="286"/>
      <c r="I559" s="286"/>
      <c r="J559" s="286"/>
      <c r="K559" s="286"/>
    </row>
    <row r="560" spans="1:11">
      <c r="A560" s="199"/>
      <c r="B560" s="199"/>
      <c r="C560" s="199"/>
      <c r="D560" s="199"/>
      <c r="E560" s="199"/>
      <c r="F560" s="310"/>
      <c r="G560" s="286"/>
      <c r="H560" s="286"/>
      <c r="I560" s="286"/>
      <c r="J560" s="286"/>
      <c r="K560" s="286"/>
    </row>
    <row r="561" spans="1:11">
      <c r="A561" s="199"/>
      <c r="B561" s="199"/>
      <c r="C561" s="199"/>
      <c r="D561" s="199"/>
      <c r="E561" s="199"/>
      <c r="F561" s="310"/>
      <c r="G561" s="286"/>
      <c r="H561" s="286"/>
      <c r="I561" s="286"/>
      <c r="J561" s="286"/>
      <c r="K561" s="286"/>
    </row>
    <row r="562" spans="1:11">
      <c r="A562" s="199"/>
      <c r="B562" s="199"/>
      <c r="C562" s="199"/>
      <c r="D562" s="199"/>
      <c r="E562" s="199"/>
      <c r="F562" s="310"/>
      <c r="G562" s="286"/>
      <c r="H562" s="286"/>
      <c r="I562" s="286"/>
      <c r="J562" s="286"/>
      <c r="K562" s="286"/>
    </row>
    <row r="563" spans="1:11">
      <c r="A563" s="199"/>
      <c r="B563" s="199"/>
      <c r="C563" s="199"/>
      <c r="D563" s="199"/>
      <c r="E563" s="199"/>
      <c r="F563" s="310"/>
      <c r="G563" s="286"/>
      <c r="H563" s="286"/>
      <c r="I563" s="286"/>
      <c r="J563" s="286"/>
      <c r="K563" s="286"/>
    </row>
    <row r="564" spans="1:11">
      <c r="A564" s="199"/>
      <c r="B564" s="199"/>
      <c r="C564" s="199"/>
      <c r="D564" s="199"/>
      <c r="E564" s="199"/>
      <c r="F564" s="310"/>
      <c r="G564" s="286"/>
      <c r="H564" s="286"/>
      <c r="I564" s="286"/>
      <c r="J564" s="286"/>
      <c r="K564" s="286"/>
    </row>
    <row r="565" spans="1:11">
      <c r="A565" s="199"/>
      <c r="B565" s="199"/>
      <c r="C565" s="199"/>
      <c r="D565" s="199"/>
      <c r="E565" s="199"/>
      <c r="F565" s="310"/>
      <c r="G565" s="286"/>
      <c r="H565" s="286"/>
      <c r="I565" s="286"/>
      <c r="J565" s="286"/>
      <c r="K565" s="286"/>
    </row>
    <row r="566" spans="1:11">
      <c r="A566" s="199"/>
      <c r="B566" s="199"/>
      <c r="C566" s="199"/>
      <c r="D566" s="199"/>
      <c r="E566" s="199"/>
      <c r="F566" s="310"/>
      <c r="G566" s="286"/>
      <c r="H566" s="286"/>
      <c r="I566" s="286"/>
      <c r="J566" s="286"/>
      <c r="K566" s="286"/>
    </row>
    <row r="567" spans="1:11">
      <c r="A567" s="199"/>
      <c r="B567" s="199"/>
      <c r="C567" s="199"/>
      <c r="D567" s="199"/>
      <c r="E567" s="199"/>
      <c r="F567" s="310"/>
      <c r="G567" s="286"/>
      <c r="H567" s="286"/>
      <c r="I567" s="286"/>
      <c r="J567" s="286"/>
      <c r="K567" s="286"/>
    </row>
    <row r="568" spans="1:11">
      <c r="A568" s="199"/>
      <c r="B568" s="199"/>
      <c r="C568" s="199"/>
      <c r="D568" s="199"/>
      <c r="E568" s="199"/>
      <c r="F568" s="310"/>
      <c r="G568" s="286"/>
      <c r="H568" s="286"/>
      <c r="I568" s="286"/>
      <c r="J568" s="286"/>
      <c r="K568" s="286"/>
    </row>
    <row r="569" spans="1:11">
      <c r="A569" s="199"/>
      <c r="B569" s="199"/>
      <c r="C569" s="199"/>
      <c r="D569" s="199"/>
      <c r="E569" s="199"/>
      <c r="F569" s="310"/>
      <c r="G569" s="286"/>
      <c r="H569" s="286"/>
      <c r="I569" s="286"/>
      <c r="J569" s="286"/>
      <c r="K569" s="286"/>
    </row>
    <row r="570" spans="1:11">
      <c r="A570" s="199"/>
      <c r="B570" s="199"/>
      <c r="C570" s="199"/>
      <c r="D570" s="199"/>
      <c r="E570" s="199"/>
      <c r="F570" s="310"/>
      <c r="G570" s="286"/>
      <c r="H570" s="286"/>
      <c r="I570" s="286"/>
      <c r="J570" s="286"/>
      <c r="K570" s="286"/>
    </row>
    <row r="571" spans="1:11">
      <c r="A571" s="199"/>
      <c r="B571" s="199"/>
      <c r="C571" s="199"/>
      <c r="D571" s="199"/>
      <c r="E571" s="199"/>
      <c r="F571" s="310"/>
      <c r="G571" s="286"/>
      <c r="H571" s="286"/>
      <c r="I571" s="286"/>
      <c r="J571" s="286"/>
      <c r="K571" s="286"/>
    </row>
    <row r="572" spans="1:11">
      <c r="A572" s="199"/>
      <c r="B572" s="199"/>
      <c r="C572" s="199"/>
      <c r="D572" s="199"/>
      <c r="E572" s="199"/>
      <c r="F572" s="310"/>
      <c r="G572" s="286"/>
      <c r="H572" s="286"/>
      <c r="I572" s="286"/>
      <c r="J572" s="286"/>
      <c r="K572" s="286"/>
    </row>
    <row r="573" spans="1:11">
      <c r="A573" s="199"/>
      <c r="B573" s="199"/>
      <c r="C573" s="199"/>
      <c r="D573" s="199"/>
      <c r="E573" s="199"/>
      <c r="F573" s="310"/>
      <c r="G573" s="286"/>
      <c r="H573" s="286"/>
      <c r="I573" s="286"/>
      <c r="J573" s="286"/>
      <c r="K573" s="286"/>
    </row>
    <row r="574" spans="1:11">
      <c r="A574" s="199"/>
      <c r="B574" s="199"/>
      <c r="C574" s="199"/>
      <c r="D574" s="199"/>
      <c r="E574" s="199"/>
      <c r="F574" s="310"/>
      <c r="G574" s="286"/>
      <c r="H574" s="286"/>
      <c r="I574" s="286"/>
      <c r="J574" s="286"/>
      <c r="K574" s="286"/>
    </row>
    <row r="575" spans="1:11">
      <c r="A575" s="199"/>
      <c r="B575" s="199"/>
      <c r="C575" s="199"/>
      <c r="D575" s="199"/>
      <c r="E575" s="199"/>
      <c r="F575" s="310"/>
      <c r="G575" s="286"/>
      <c r="H575" s="286"/>
      <c r="I575" s="286"/>
      <c r="J575" s="286"/>
      <c r="K575" s="286"/>
    </row>
    <row r="576" spans="1:11">
      <c r="A576" s="199"/>
      <c r="B576" s="199"/>
      <c r="C576" s="199"/>
      <c r="D576" s="199"/>
      <c r="E576" s="199"/>
      <c r="F576" s="310"/>
      <c r="G576" s="286"/>
      <c r="H576" s="286"/>
      <c r="I576" s="286"/>
      <c r="J576" s="286"/>
      <c r="K576" s="286"/>
    </row>
    <row r="577" spans="1:11">
      <c r="A577" s="199"/>
      <c r="B577" s="199"/>
      <c r="C577" s="199"/>
      <c r="D577" s="199"/>
      <c r="E577" s="199"/>
      <c r="F577" s="310"/>
      <c r="G577" s="286"/>
      <c r="H577" s="286"/>
      <c r="I577" s="286"/>
      <c r="J577" s="286"/>
      <c r="K577" s="286"/>
    </row>
    <row r="578" spans="1:11">
      <c r="A578" s="199"/>
      <c r="B578" s="199"/>
      <c r="C578" s="199"/>
      <c r="D578" s="199"/>
      <c r="E578" s="199"/>
      <c r="F578" s="310"/>
      <c r="G578" s="286"/>
      <c r="H578" s="286"/>
      <c r="I578" s="286"/>
      <c r="J578" s="286"/>
      <c r="K578" s="286"/>
    </row>
    <row r="579" spans="1:11">
      <c r="A579" s="199"/>
      <c r="B579" s="199"/>
      <c r="C579" s="199"/>
      <c r="D579" s="199"/>
      <c r="E579" s="199"/>
      <c r="F579" s="310"/>
      <c r="G579" s="286"/>
      <c r="H579" s="286"/>
      <c r="I579" s="286"/>
      <c r="J579" s="286"/>
      <c r="K579" s="286"/>
    </row>
    <row r="580" spans="1:11">
      <c r="A580" s="199"/>
      <c r="B580" s="199"/>
      <c r="C580" s="199"/>
      <c r="D580" s="199"/>
      <c r="E580" s="199"/>
      <c r="F580" s="310"/>
      <c r="G580" s="286"/>
      <c r="H580" s="286"/>
      <c r="I580" s="286"/>
      <c r="J580" s="286"/>
      <c r="K580" s="286"/>
    </row>
    <row r="581" spans="1:11">
      <c r="A581" s="199"/>
      <c r="B581" s="199"/>
      <c r="C581" s="199"/>
      <c r="D581" s="199"/>
      <c r="E581" s="199"/>
      <c r="F581" s="310"/>
      <c r="G581" s="286"/>
      <c r="H581" s="286"/>
      <c r="I581" s="286"/>
      <c r="J581" s="286"/>
      <c r="K581" s="286"/>
    </row>
    <row r="582" spans="1:11">
      <c r="A582" s="199"/>
      <c r="B582" s="199"/>
      <c r="C582" s="199"/>
      <c r="D582" s="199"/>
      <c r="E582" s="199"/>
      <c r="F582" s="310"/>
      <c r="G582" s="286"/>
      <c r="H582" s="286"/>
      <c r="I582" s="286"/>
      <c r="J582" s="286"/>
      <c r="K582" s="286"/>
    </row>
    <row r="583" spans="1:11">
      <c r="A583" s="199"/>
      <c r="B583" s="199"/>
      <c r="C583" s="199"/>
      <c r="D583" s="199"/>
      <c r="E583" s="199"/>
      <c r="F583" s="310"/>
      <c r="G583" s="286"/>
      <c r="H583" s="286"/>
      <c r="I583" s="286"/>
      <c r="J583" s="286"/>
      <c r="K583" s="286"/>
    </row>
    <row r="584" spans="1:11">
      <c r="A584" s="199"/>
      <c r="B584" s="199"/>
      <c r="C584" s="199"/>
      <c r="D584" s="199"/>
      <c r="E584" s="199"/>
      <c r="F584" s="310"/>
      <c r="G584" s="286"/>
      <c r="H584" s="286"/>
      <c r="I584" s="286"/>
      <c r="J584" s="286"/>
      <c r="K584" s="286"/>
    </row>
    <row r="585" spans="1:11">
      <c r="A585" s="199"/>
      <c r="B585" s="199"/>
      <c r="C585" s="199"/>
      <c r="D585" s="199"/>
      <c r="E585" s="199"/>
      <c r="F585" s="310"/>
      <c r="G585" s="286"/>
      <c r="H585" s="286"/>
      <c r="I585" s="286"/>
      <c r="J585" s="286"/>
      <c r="K585" s="286"/>
    </row>
    <row r="586" spans="1:11">
      <c r="A586" s="199"/>
      <c r="B586" s="199"/>
      <c r="C586" s="199"/>
      <c r="D586" s="199"/>
      <c r="E586" s="199"/>
      <c r="F586" s="310"/>
      <c r="G586" s="286"/>
      <c r="H586" s="286"/>
      <c r="I586" s="286"/>
      <c r="J586" s="286"/>
      <c r="K586" s="286"/>
    </row>
    <row r="587" spans="1:11">
      <c r="A587" s="199"/>
      <c r="B587" s="199"/>
      <c r="C587" s="199"/>
      <c r="D587" s="199"/>
      <c r="E587" s="199"/>
      <c r="F587" s="310"/>
      <c r="G587" s="286"/>
      <c r="H587" s="286"/>
      <c r="I587" s="286"/>
      <c r="J587" s="286"/>
      <c r="K587" s="286"/>
    </row>
    <row r="588" spans="1:11">
      <c r="A588" s="199"/>
      <c r="B588" s="199"/>
      <c r="C588" s="199"/>
      <c r="D588" s="199"/>
      <c r="E588" s="199"/>
      <c r="F588" s="310"/>
      <c r="G588" s="286"/>
      <c r="H588" s="286"/>
      <c r="I588" s="286"/>
      <c r="J588" s="286"/>
      <c r="K588" s="286"/>
    </row>
    <row r="589" spans="1:11">
      <c r="A589" s="199"/>
      <c r="B589" s="199"/>
      <c r="C589" s="199"/>
      <c r="D589" s="199"/>
      <c r="E589" s="199"/>
      <c r="F589" s="310"/>
      <c r="G589" s="286"/>
      <c r="H589" s="286"/>
      <c r="I589" s="286"/>
      <c r="J589" s="286"/>
      <c r="K589" s="286"/>
    </row>
    <row r="590" spans="1:11">
      <c r="A590" s="199"/>
      <c r="B590" s="199"/>
      <c r="C590" s="199"/>
      <c r="D590" s="199"/>
      <c r="E590" s="199"/>
      <c r="F590" s="310"/>
      <c r="G590" s="286"/>
      <c r="H590" s="286"/>
      <c r="I590" s="286"/>
      <c r="J590" s="286"/>
      <c r="K590" s="286"/>
    </row>
    <row r="591" spans="1:11">
      <c r="A591" s="199"/>
      <c r="B591" s="199"/>
      <c r="C591" s="199"/>
      <c r="D591" s="199"/>
      <c r="E591" s="199"/>
      <c r="F591" s="310"/>
      <c r="G591" s="286"/>
      <c r="H591" s="286"/>
      <c r="I591" s="286"/>
      <c r="J591" s="286"/>
      <c r="K591" s="286"/>
    </row>
    <row r="592" spans="1:11">
      <c r="A592" s="199"/>
      <c r="B592" s="199"/>
      <c r="C592" s="199"/>
      <c r="D592" s="199"/>
      <c r="E592" s="199"/>
      <c r="F592" s="310"/>
      <c r="G592" s="286"/>
      <c r="H592" s="286"/>
      <c r="I592" s="286"/>
      <c r="J592" s="286"/>
      <c r="K592" s="286"/>
    </row>
    <row r="593" spans="1:11">
      <c r="A593" s="199"/>
      <c r="B593" s="199"/>
      <c r="C593" s="199"/>
      <c r="D593" s="199"/>
      <c r="E593" s="199"/>
      <c r="F593" s="310"/>
      <c r="G593" s="286"/>
      <c r="H593" s="286"/>
      <c r="I593" s="286"/>
      <c r="J593" s="286"/>
      <c r="K593" s="286"/>
    </row>
    <row r="594" spans="1:11">
      <c r="A594" s="199"/>
      <c r="B594" s="199"/>
      <c r="C594" s="199"/>
      <c r="D594" s="199"/>
      <c r="E594" s="199"/>
      <c r="F594" s="310"/>
      <c r="G594" s="286"/>
      <c r="H594" s="286"/>
      <c r="I594" s="286"/>
      <c r="J594" s="286"/>
      <c r="K594" s="286"/>
    </row>
    <row r="595" spans="1:11">
      <c r="A595" s="199"/>
      <c r="B595" s="199"/>
      <c r="C595" s="199"/>
      <c r="D595" s="199"/>
      <c r="E595" s="199"/>
      <c r="F595" s="310"/>
      <c r="G595" s="286"/>
      <c r="H595" s="286"/>
      <c r="I595" s="286"/>
      <c r="J595" s="286"/>
      <c r="K595" s="286"/>
    </row>
    <row r="596" spans="1:11">
      <c r="A596" s="199"/>
      <c r="B596" s="199"/>
      <c r="C596" s="199"/>
      <c r="D596" s="199"/>
      <c r="E596" s="199"/>
      <c r="F596" s="310"/>
      <c r="G596" s="286"/>
      <c r="H596" s="286"/>
      <c r="I596" s="286"/>
      <c r="J596" s="286"/>
      <c r="K596" s="286"/>
    </row>
    <row r="597" spans="1:11">
      <c r="A597" s="199"/>
      <c r="B597" s="199"/>
      <c r="C597" s="199"/>
      <c r="D597" s="199"/>
      <c r="E597" s="199"/>
      <c r="F597" s="310"/>
      <c r="G597" s="286"/>
      <c r="H597" s="286"/>
      <c r="I597" s="286"/>
      <c r="J597" s="286"/>
      <c r="K597" s="286"/>
    </row>
    <row r="598" spans="1:11">
      <c r="A598" s="199"/>
      <c r="B598" s="199"/>
      <c r="C598" s="199"/>
      <c r="D598" s="199"/>
      <c r="E598" s="199"/>
      <c r="F598" s="310"/>
      <c r="G598" s="286"/>
      <c r="H598" s="286"/>
      <c r="I598" s="286"/>
      <c r="J598" s="286"/>
      <c r="K598" s="286"/>
    </row>
    <row r="599" spans="1:11">
      <c r="A599" s="199"/>
      <c r="B599" s="199"/>
      <c r="C599" s="199"/>
      <c r="D599" s="199"/>
      <c r="E599" s="199"/>
      <c r="F599" s="310"/>
      <c r="G599" s="286"/>
      <c r="H599" s="286"/>
      <c r="I599" s="286"/>
      <c r="J599" s="286"/>
      <c r="K599" s="286"/>
    </row>
    <row r="600" spans="1:11">
      <c r="A600" s="199"/>
      <c r="B600" s="199"/>
      <c r="C600" s="199"/>
      <c r="D600" s="199"/>
      <c r="E600" s="199"/>
      <c r="F600" s="310"/>
      <c r="G600" s="286"/>
      <c r="H600" s="286"/>
      <c r="I600" s="286"/>
      <c r="J600" s="286"/>
      <c r="K600" s="286"/>
    </row>
    <row r="601" spans="1:11">
      <c r="A601" s="199"/>
      <c r="B601" s="199"/>
      <c r="C601" s="199"/>
      <c r="D601" s="199"/>
      <c r="E601" s="199"/>
      <c r="F601" s="310"/>
      <c r="G601" s="286"/>
      <c r="H601" s="286"/>
      <c r="I601" s="286"/>
      <c r="J601" s="286"/>
      <c r="K601" s="286"/>
    </row>
    <row r="602" spans="1:11">
      <c r="A602" s="199"/>
      <c r="B602" s="199"/>
      <c r="C602" s="199"/>
      <c r="D602" s="199"/>
      <c r="E602" s="199"/>
      <c r="F602" s="310"/>
      <c r="G602" s="286"/>
      <c r="H602" s="286"/>
      <c r="I602" s="286"/>
      <c r="J602" s="286"/>
      <c r="K602" s="286"/>
    </row>
    <row r="603" spans="1:11">
      <c r="A603" s="199"/>
      <c r="B603" s="199"/>
      <c r="C603" s="199"/>
      <c r="D603" s="199"/>
      <c r="E603" s="199"/>
      <c r="F603" s="310"/>
      <c r="G603" s="286"/>
      <c r="H603" s="286"/>
      <c r="I603" s="286"/>
      <c r="J603" s="286"/>
      <c r="K603" s="286"/>
    </row>
    <row r="604" spans="1:11">
      <c r="A604" s="199"/>
      <c r="B604" s="199"/>
      <c r="C604" s="199"/>
      <c r="D604" s="199"/>
      <c r="E604" s="199"/>
      <c r="F604" s="310"/>
      <c r="G604" s="286"/>
      <c r="H604" s="286"/>
      <c r="I604" s="286"/>
      <c r="J604" s="286"/>
      <c r="K604" s="286"/>
    </row>
    <row r="605" spans="1:11">
      <c r="A605" s="199"/>
      <c r="B605" s="199"/>
      <c r="C605" s="199"/>
      <c r="D605" s="199"/>
      <c r="E605" s="199"/>
      <c r="F605" s="310"/>
      <c r="G605" s="286"/>
      <c r="H605" s="286"/>
      <c r="I605" s="286"/>
      <c r="J605" s="286"/>
      <c r="K605" s="286"/>
    </row>
    <row r="606" spans="1:11">
      <c r="A606" s="199"/>
      <c r="B606" s="199"/>
      <c r="C606" s="199"/>
      <c r="D606" s="199"/>
      <c r="E606" s="199"/>
      <c r="F606" s="310"/>
      <c r="G606" s="286"/>
      <c r="H606" s="286"/>
      <c r="I606" s="286"/>
      <c r="J606" s="286"/>
      <c r="K606" s="286"/>
    </row>
    <row r="607" spans="1:11">
      <c r="A607" s="199"/>
      <c r="B607" s="199"/>
      <c r="C607" s="199"/>
      <c r="D607" s="199"/>
      <c r="E607" s="199"/>
      <c r="F607" s="310"/>
      <c r="G607" s="286"/>
      <c r="H607" s="286"/>
      <c r="I607" s="286"/>
      <c r="J607" s="286"/>
      <c r="K607" s="286"/>
    </row>
    <row r="608" spans="1:11">
      <c r="A608" s="199"/>
      <c r="B608" s="199"/>
      <c r="C608" s="199"/>
      <c r="D608" s="199"/>
      <c r="E608" s="199"/>
      <c r="F608" s="310"/>
      <c r="G608" s="286"/>
      <c r="H608" s="286"/>
      <c r="I608" s="286"/>
      <c r="J608" s="286"/>
      <c r="K608" s="286"/>
    </row>
    <row r="609" spans="1:11">
      <c r="A609" s="199"/>
      <c r="B609" s="199"/>
      <c r="C609" s="199"/>
      <c r="D609" s="199"/>
      <c r="E609" s="199"/>
      <c r="F609" s="310"/>
      <c r="G609" s="286"/>
      <c r="H609" s="286"/>
      <c r="I609" s="286"/>
      <c r="J609" s="286"/>
      <c r="K609" s="286"/>
    </row>
    <row r="610" spans="1:11">
      <c r="A610" s="199"/>
      <c r="B610" s="199"/>
      <c r="C610" s="199"/>
      <c r="D610" s="199"/>
      <c r="E610" s="199"/>
      <c r="F610" s="310"/>
      <c r="G610" s="286"/>
      <c r="H610" s="286"/>
      <c r="I610" s="286"/>
      <c r="J610" s="286"/>
      <c r="K610" s="286"/>
    </row>
    <row r="611" spans="1:11">
      <c r="A611" s="199"/>
      <c r="B611" s="199"/>
      <c r="C611" s="199"/>
      <c r="D611" s="199"/>
      <c r="E611" s="199"/>
      <c r="F611" s="310"/>
      <c r="G611" s="286"/>
      <c r="H611" s="286"/>
      <c r="I611" s="286"/>
      <c r="J611" s="286"/>
      <c r="K611" s="286"/>
    </row>
    <row r="612" spans="1:11">
      <c r="A612" s="199"/>
      <c r="B612" s="199"/>
      <c r="C612" s="199"/>
      <c r="D612" s="199"/>
      <c r="E612" s="199"/>
      <c r="F612" s="310"/>
      <c r="G612" s="286"/>
      <c r="H612" s="286"/>
      <c r="I612" s="286"/>
      <c r="J612" s="286"/>
      <c r="K612" s="286"/>
    </row>
    <row r="613" spans="1:11">
      <c r="A613" s="199"/>
      <c r="B613" s="199"/>
      <c r="C613" s="199"/>
      <c r="D613" s="199"/>
      <c r="E613" s="199"/>
      <c r="F613" s="310"/>
      <c r="G613" s="286"/>
      <c r="H613" s="286"/>
      <c r="I613" s="286"/>
      <c r="J613" s="286"/>
      <c r="K613" s="286"/>
    </row>
    <row r="614" spans="1:11">
      <c r="A614" s="199"/>
      <c r="B614" s="199"/>
      <c r="C614" s="199"/>
      <c r="D614" s="199"/>
      <c r="E614" s="199"/>
      <c r="F614" s="310"/>
      <c r="G614" s="286"/>
      <c r="H614" s="286"/>
      <c r="I614" s="286"/>
      <c r="J614" s="286"/>
      <c r="K614" s="286"/>
    </row>
    <row r="615" spans="1:11">
      <c r="A615" s="199"/>
      <c r="B615" s="199"/>
      <c r="C615" s="199"/>
      <c r="D615" s="199"/>
      <c r="E615" s="199"/>
      <c r="F615" s="310"/>
      <c r="G615" s="286"/>
      <c r="H615" s="286"/>
      <c r="I615" s="286"/>
      <c r="J615" s="286"/>
      <c r="K615" s="286"/>
    </row>
    <row r="616" spans="1:11">
      <c r="A616" s="199"/>
      <c r="B616" s="199"/>
      <c r="C616" s="199"/>
      <c r="D616" s="199"/>
      <c r="E616" s="199"/>
      <c r="F616" s="310"/>
      <c r="G616" s="286"/>
      <c r="H616" s="286"/>
      <c r="I616" s="286"/>
      <c r="J616" s="286"/>
      <c r="K616" s="286"/>
    </row>
    <row r="617" spans="1:11">
      <c r="A617" s="199"/>
      <c r="B617" s="199"/>
      <c r="C617" s="199"/>
      <c r="D617" s="199"/>
      <c r="E617" s="199"/>
      <c r="F617" s="310"/>
      <c r="G617" s="286"/>
      <c r="H617" s="286"/>
      <c r="I617" s="286"/>
      <c r="J617" s="286"/>
      <c r="K617" s="286"/>
    </row>
    <row r="618" spans="1:11">
      <c r="A618" s="199"/>
      <c r="B618" s="199"/>
      <c r="C618" s="199"/>
      <c r="D618" s="199"/>
      <c r="E618" s="199"/>
      <c r="F618" s="310"/>
      <c r="G618" s="286"/>
      <c r="H618" s="286"/>
      <c r="I618" s="286"/>
      <c r="J618" s="286"/>
      <c r="K618" s="286"/>
    </row>
    <row r="619" spans="1:11">
      <c r="A619" s="199"/>
      <c r="B619" s="199"/>
      <c r="C619" s="199"/>
      <c r="D619" s="199"/>
      <c r="E619" s="199"/>
      <c r="F619" s="310"/>
      <c r="G619" s="286"/>
      <c r="H619" s="286"/>
      <c r="I619" s="286"/>
      <c r="J619" s="286"/>
      <c r="K619" s="286"/>
    </row>
    <row r="620" spans="1:11">
      <c r="A620" s="199"/>
      <c r="B620" s="199"/>
      <c r="C620" s="199"/>
      <c r="D620" s="199"/>
      <c r="E620" s="199"/>
      <c r="F620" s="310"/>
      <c r="G620" s="286"/>
      <c r="H620" s="286"/>
      <c r="I620" s="286"/>
      <c r="J620" s="286"/>
      <c r="K620" s="286"/>
    </row>
    <row r="621" spans="1:11">
      <c r="A621" s="199"/>
      <c r="B621" s="199"/>
      <c r="C621" s="199"/>
      <c r="D621" s="199"/>
      <c r="E621" s="199"/>
      <c r="F621" s="310"/>
      <c r="G621" s="286"/>
      <c r="H621" s="286"/>
      <c r="I621" s="286"/>
      <c r="J621" s="286"/>
      <c r="K621" s="286"/>
    </row>
    <row r="622" spans="1:11">
      <c r="A622" s="199"/>
      <c r="B622" s="199"/>
      <c r="C622" s="199"/>
      <c r="D622" s="199"/>
      <c r="E622" s="199"/>
      <c r="F622" s="310"/>
      <c r="G622" s="286"/>
      <c r="H622" s="286"/>
      <c r="I622" s="286"/>
      <c r="J622" s="286"/>
      <c r="K622" s="286"/>
    </row>
    <row r="623" spans="1:11">
      <c r="A623" s="199"/>
      <c r="B623" s="199"/>
      <c r="C623" s="199"/>
      <c r="D623" s="199"/>
      <c r="E623" s="199"/>
      <c r="F623" s="310"/>
      <c r="G623" s="286"/>
      <c r="H623" s="286"/>
      <c r="I623" s="286"/>
      <c r="J623" s="286"/>
      <c r="K623" s="286"/>
    </row>
    <row r="624" spans="1:11">
      <c r="A624" s="199"/>
      <c r="B624" s="199"/>
      <c r="C624" s="199"/>
      <c r="D624" s="199"/>
      <c r="E624" s="199"/>
      <c r="F624" s="310"/>
      <c r="G624" s="286"/>
      <c r="H624" s="286"/>
      <c r="I624" s="286"/>
      <c r="J624" s="286"/>
      <c r="K624" s="286"/>
    </row>
    <row r="625" spans="1:11">
      <c r="A625" s="199"/>
      <c r="B625" s="199"/>
      <c r="C625" s="199"/>
      <c r="D625" s="199"/>
      <c r="E625" s="199"/>
      <c r="F625" s="310"/>
      <c r="G625" s="286"/>
      <c r="H625" s="286"/>
      <c r="I625" s="286"/>
      <c r="J625" s="286"/>
      <c r="K625" s="286"/>
    </row>
    <row r="626" spans="1:11">
      <c r="A626" s="199"/>
      <c r="B626" s="199"/>
      <c r="C626" s="199"/>
      <c r="D626" s="199"/>
      <c r="E626" s="199"/>
      <c r="F626" s="310"/>
      <c r="G626" s="286"/>
      <c r="H626" s="286"/>
      <c r="I626" s="286"/>
      <c r="J626" s="286"/>
      <c r="K626" s="286"/>
    </row>
    <row r="627" spans="1:11">
      <c r="A627" s="199"/>
      <c r="B627" s="199"/>
      <c r="C627" s="199"/>
      <c r="D627" s="199"/>
      <c r="E627" s="199"/>
      <c r="F627" s="310"/>
      <c r="G627" s="286"/>
      <c r="H627" s="286"/>
      <c r="I627" s="286"/>
      <c r="J627" s="286"/>
      <c r="K627" s="286"/>
    </row>
    <row r="628" spans="1:11">
      <c r="A628" s="199"/>
      <c r="B628" s="199"/>
      <c r="C628" s="199"/>
      <c r="D628" s="199"/>
      <c r="E628" s="199"/>
      <c r="F628" s="310"/>
      <c r="G628" s="286"/>
      <c r="H628" s="286"/>
      <c r="I628" s="286"/>
      <c r="J628" s="286"/>
      <c r="K628" s="286"/>
    </row>
    <row r="629" spans="1:11">
      <c r="A629" s="199"/>
      <c r="B629" s="199"/>
      <c r="C629" s="199"/>
      <c r="D629" s="199"/>
      <c r="E629" s="199"/>
      <c r="F629" s="310"/>
      <c r="G629" s="286"/>
      <c r="H629" s="286"/>
      <c r="I629" s="286"/>
      <c r="J629" s="286"/>
      <c r="K629" s="286"/>
    </row>
    <row r="630" spans="1:11">
      <c r="A630" s="199"/>
      <c r="B630" s="199"/>
      <c r="C630" s="199"/>
      <c r="D630" s="199"/>
      <c r="E630" s="199"/>
      <c r="F630" s="310"/>
      <c r="G630" s="286"/>
      <c r="H630" s="286"/>
      <c r="I630" s="286"/>
      <c r="J630" s="286"/>
      <c r="K630" s="286"/>
    </row>
    <row r="631" spans="1:11">
      <c r="A631" s="199"/>
      <c r="B631" s="199"/>
      <c r="C631" s="199"/>
      <c r="D631" s="199"/>
      <c r="E631" s="199"/>
      <c r="F631" s="310"/>
      <c r="G631" s="286"/>
      <c r="H631" s="286"/>
      <c r="I631" s="286"/>
      <c r="J631" s="286"/>
      <c r="K631" s="286"/>
    </row>
    <row r="632" spans="1:11">
      <c r="A632" s="199"/>
      <c r="B632" s="199"/>
      <c r="C632" s="199"/>
      <c r="D632" s="199"/>
      <c r="E632" s="199"/>
      <c r="F632" s="310"/>
      <c r="G632" s="286"/>
      <c r="H632" s="286"/>
      <c r="I632" s="286"/>
      <c r="J632" s="286"/>
      <c r="K632" s="286"/>
    </row>
    <row r="633" spans="1:11">
      <c r="A633" s="199"/>
      <c r="B633" s="199"/>
      <c r="C633" s="199"/>
      <c r="D633" s="199"/>
      <c r="E633" s="199"/>
      <c r="F633" s="310"/>
      <c r="G633" s="286"/>
      <c r="H633" s="286"/>
      <c r="I633" s="286"/>
      <c r="J633" s="286"/>
      <c r="K633" s="286"/>
    </row>
    <row r="634" spans="1:11">
      <c r="A634" s="199"/>
      <c r="B634" s="199"/>
      <c r="C634" s="199"/>
      <c r="D634" s="199"/>
      <c r="E634" s="199"/>
      <c r="F634" s="310"/>
      <c r="G634" s="286"/>
      <c r="H634" s="286"/>
      <c r="I634" s="286"/>
      <c r="J634" s="286"/>
      <c r="K634" s="286"/>
    </row>
    <row r="635" spans="1:11">
      <c r="A635" s="199"/>
      <c r="B635" s="199"/>
      <c r="C635" s="199"/>
      <c r="D635" s="199"/>
      <c r="E635" s="199"/>
      <c r="F635" s="310"/>
      <c r="G635" s="286"/>
      <c r="H635" s="286"/>
      <c r="I635" s="286"/>
      <c r="J635" s="286"/>
      <c r="K635" s="286"/>
    </row>
    <row r="636" spans="1:11">
      <c r="A636" s="199"/>
      <c r="B636" s="199"/>
      <c r="C636" s="199"/>
      <c r="D636" s="199"/>
      <c r="E636" s="199"/>
      <c r="F636" s="310"/>
      <c r="G636" s="286"/>
      <c r="H636" s="286"/>
      <c r="I636" s="286"/>
      <c r="J636" s="286"/>
      <c r="K636" s="286"/>
    </row>
    <row r="637" spans="1:11">
      <c r="A637" s="199"/>
      <c r="B637" s="199"/>
      <c r="C637" s="199"/>
      <c r="D637" s="199"/>
      <c r="E637" s="199"/>
      <c r="F637" s="310"/>
      <c r="G637" s="286"/>
      <c r="H637" s="286"/>
      <c r="I637" s="286"/>
      <c r="J637" s="286"/>
      <c r="K637" s="286"/>
    </row>
    <row r="638" spans="1:11">
      <c r="A638" s="199"/>
      <c r="B638" s="199"/>
      <c r="C638" s="199"/>
      <c r="D638" s="199"/>
      <c r="E638" s="199"/>
      <c r="F638" s="310"/>
      <c r="G638" s="286"/>
      <c r="H638" s="286"/>
      <c r="I638" s="286"/>
      <c r="J638" s="286"/>
      <c r="K638" s="286"/>
    </row>
    <row r="639" spans="1:11">
      <c r="A639" s="199"/>
      <c r="B639" s="199"/>
      <c r="C639" s="199"/>
      <c r="D639" s="199"/>
      <c r="E639" s="199"/>
      <c r="F639" s="310"/>
      <c r="G639" s="286"/>
      <c r="H639" s="286"/>
      <c r="I639" s="286"/>
      <c r="J639" s="286"/>
      <c r="K639" s="286"/>
    </row>
    <row r="640" spans="1:11">
      <c r="A640" s="199"/>
      <c r="B640" s="199"/>
      <c r="C640" s="199"/>
      <c r="D640" s="199"/>
      <c r="E640" s="199"/>
      <c r="F640" s="310"/>
      <c r="G640" s="286"/>
      <c r="H640" s="286"/>
      <c r="I640" s="286"/>
      <c r="J640" s="286"/>
      <c r="K640" s="286"/>
    </row>
    <row r="641" spans="1:11">
      <c r="A641" s="199"/>
      <c r="B641" s="199"/>
      <c r="C641" s="199"/>
      <c r="D641" s="199"/>
      <c r="E641" s="199"/>
      <c r="F641" s="310"/>
      <c r="G641" s="286"/>
      <c r="H641" s="286"/>
      <c r="I641" s="286"/>
      <c r="J641" s="286"/>
      <c r="K641" s="286"/>
    </row>
    <row r="642" spans="1:11">
      <c r="A642" s="199"/>
      <c r="B642" s="199"/>
      <c r="C642" s="199"/>
      <c r="D642" s="199"/>
      <c r="E642" s="199"/>
      <c r="F642" s="310"/>
      <c r="G642" s="286"/>
      <c r="H642" s="286"/>
      <c r="I642" s="286"/>
      <c r="J642" s="286"/>
      <c r="K642" s="286"/>
    </row>
    <row r="643" spans="1:11">
      <c r="A643" s="199"/>
      <c r="B643" s="199"/>
      <c r="C643" s="199"/>
      <c r="D643" s="199"/>
      <c r="E643" s="199"/>
      <c r="F643" s="310"/>
      <c r="G643" s="286"/>
      <c r="H643" s="286"/>
      <c r="I643" s="286"/>
      <c r="J643" s="286"/>
      <c r="K643" s="286"/>
    </row>
    <row r="644" spans="1:11">
      <c r="A644" s="199"/>
      <c r="B644" s="199"/>
      <c r="C644" s="199"/>
      <c r="D644" s="199"/>
      <c r="E644" s="199"/>
      <c r="F644" s="310"/>
      <c r="G644" s="286"/>
      <c r="H644" s="286"/>
      <c r="I644" s="286"/>
      <c r="J644" s="286"/>
      <c r="K644" s="286"/>
    </row>
    <row r="645" spans="1:11">
      <c r="A645" s="199"/>
      <c r="B645" s="199"/>
      <c r="C645" s="199"/>
      <c r="D645" s="199"/>
      <c r="E645" s="199"/>
      <c r="F645" s="310"/>
      <c r="G645" s="286"/>
      <c r="H645" s="286"/>
      <c r="I645" s="286"/>
      <c r="J645" s="286"/>
      <c r="K645" s="286"/>
    </row>
    <row r="646" spans="1:11">
      <c r="A646" s="199"/>
      <c r="B646" s="199"/>
      <c r="C646" s="199"/>
      <c r="D646" s="199"/>
      <c r="E646" s="199"/>
      <c r="F646" s="310"/>
      <c r="G646" s="286"/>
      <c r="H646" s="286"/>
      <c r="I646" s="286"/>
      <c r="J646" s="286"/>
      <c r="K646" s="286"/>
    </row>
    <row r="647" spans="1:11">
      <c r="A647" s="199"/>
      <c r="B647" s="199"/>
      <c r="C647" s="199"/>
      <c r="D647" s="199"/>
      <c r="E647" s="199"/>
      <c r="F647" s="310"/>
      <c r="G647" s="286"/>
      <c r="H647" s="286"/>
      <c r="I647" s="286"/>
      <c r="J647" s="286"/>
      <c r="K647" s="286"/>
    </row>
    <row r="648" spans="1:11">
      <c r="A648" s="199"/>
      <c r="B648" s="199"/>
      <c r="C648" s="199"/>
      <c r="D648" s="199"/>
      <c r="E648" s="199"/>
      <c r="F648" s="310"/>
      <c r="G648" s="286"/>
      <c r="H648" s="286"/>
      <c r="I648" s="286"/>
      <c r="J648" s="286"/>
      <c r="K648" s="286"/>
    </row>
    <row r="649" spans="1:11">
      <c r="A649" s="199"/>
      <c r="B649" s="199"/>
      <c r="C649" s="199"/>
      <c r="D649" s="199"/>
      <c r="E649" s="199"/>
      <c r="F649" s="310"/>
      <c r="G649" s="286"/>
      <c r="H649" s="286"/>
      <c r="I649" s="286"/>
      <c r="J649" s="286"/>
      <c r="K649" s="286"/>
    </row>
    <row r="650" spans="1:11">
      <c r="A650" s="199"/>
      <c r="B650" s="199"/>
      <c r="C650" s="199"/>
      <c r="D650" s="199"/>
      <c r="E650" s="199"/>
      <c r="F650" s="310"/>
      <c r="G650" s="286"/>
      <c r="H650" s="286"/>
      <c r="I650" s="286"/>
      <c r="J650" s="286"/>
      <c r="K650" s="286"/>
    </row>
    <row r="651" spans="1:11">
      <c r="A651" s="199"/>
      <c r="B651" s="199"/>
      <c r="C651" s="199"/>
      <c r="D651" s="199"/>
      <c r="E651" s="199"/>
      <c r="F651" s="310"/>
      <c r="G651" s="286"/>
      <c r="H651" s="286"/>
      <c r="I651" s="286"/>
      <c r="J651" s="286"/>
      <c r="K651" s="286"/>
    </row>
    <row r="652" spans="1:11">
      <c r="A652" s="199"/>
      <c r="B652" s="199"/>
      <c r="C652" s="199"/>
      <c r="D652" s="199"/>
      <c r="E652" s="199"/>
      <c r="F652" s="310"/>
      <c r="G652" s="286"/>
      <c r="H652" s="286"/>
      <c r="I652" s="286"/>
      <c r="J652" s="286"/>
      <c r="K652" s="286"/>
    </row>
    <row r="653" spans="1:11">
      <c r="A653" s="199"/>
      <c r="B653" s="199"/>
      <c r="C653" s="199"/>
      <c r="D653" s="199"/>
      <c r="E653" s="199"/>
      <c r="F653" s="310"/>
      <c r="G653" s="286"/>
      <c r="H653" s="286"/>
      <c r="I653" s="286"/>
      <c r="J653" s="286"/>
      <c r="K653" s="286"/>
    </row>
    <row r="654" spans="1:11">
      <c r="A654" s="199"/>
      <c r="B654" s="199"/>
      <c r="C654" s="199"/>
      <c r="D654" s="199"/>
      <c r="E654" s="199"/>
      <c r="F654" s="310"/>
      <c r="G654" s="286"/>
      <c r="H654" s="286"/>
      <c r="I654" s="286"/>
      <c r="J654" s="286"/>
      <c r="K654" s="286"/>
    </row>
    <row r="655" spans="1:11">
      <c r="A655" s="199"/>
      <c r="B655" s="199"/>
      <c r="C655" s="199"/>
      <c r="D655" s="199"/>
      <c r="E655" s="199"/>
      <c r="F655" s="310"/>
      <c r="G655" s="286"/>
      <c r="H655" s="286"/>
      <c r="I655" s="286"/>
      <c r="J655" s="286"/>
      <c r="K655" s="286"/>
    </row>
    <row r="656" spans="1:11">
      <c r="A656" s="199"/>
      <c r="B656" s="199"/>
      <c r="C656" s="199"/>
      <c r="D656" s="199"/>
      <c r="E656" s="199"/>
      <c r="F656" s="310"/>
      <c r="G656" s="286"/>
      <c r="H656" s="286"/>
      <c r="I656" s="286"/>
      <c r="J656" s="286"/>
      <c r="K656" s="286"/>
    </row>
    <row r="657" spans="1:11">
      <c r="A657" s="199"/>
      <c r="B657" s="199"/>
      <c r="C657" s="199"/>
      <c r="D657" s="199"/>
      <c r="E657" s="199"/>
      <c r="F657" s="310"/>
      <c r="G657" s="286"/>
      <c r="H657" s="286"/>
      <c r="I657" s="286"/>
      <c r="J657" s="286"/>
      <c r="K657" s="286"/>
    </row>
    <row r="658" spans="1:11">
      <c r="A658" s="199"/>
      <c r="B658" s="199"/>
      <c r="C658" s="199"/>
      <c r="D658" s="199"/>
      <c r="E658" s="199"/>
      <c r="F658" s="310"/>
      <c r="G658" s="286"/>
      <c r="H658" s="286"/>
      <c r="I658" s="286"/>
      <c r="J658" s="286"/>
      <c r="K658" s="286"/>
    </row>
    <row r="659" spans="1:11">
      <c r="A659" s="199"/>
      <c r="B659" s="199"/>
      <c r="C659" s="199"/>
      <c r="D659" s="199"/>
      <c r="E659" s="199"/>
      <c r="F659" s="310"/>
      <c r="G659" s="286"/>
      <c r="H659" s="286"/>
      <c r="I659" s="286"/>
      <c r="J659" s="286"/>
      <c r="K659" s="286"/>
    </row>
    <row r="660" spans="1:11">
      <c r="A660" s="199"/>
      <c r="B660" s="199"/>
      <c r="C660" s="199"/>
      <c r="D660" s="199"/>
      <c r="E660" s="199"/>
      <c r="F660" s="310"/>
      <c r="G660" s="286"/>
      <c r="H660" s="286"/>
      <c r="I660" s="286"/>
      <c r="J660" s="286"/>
      <c r="K660" s="286"/>
    </row>
    <row r="661" spans="1:11">
      <c r="A661" s="199"/>
      <c r="B661" s="199"/>
      <c r="C661" s="199"/>
      <c r="D661" s="199"/>
      <c r="E661" s="199"/>
      <c r="F661" s="310"/>
      <c r="G661" s="286"/>
      <c r="H661" s="286"/>
      <c r="I661" s="286"/>
      <c r="J661" s="286"/>
      <c r="K661" s="286"/>
    </row>
    <row r="662" spans="1:11">
      <c r="A662" s="199"/>
      <c r="B662" s="199"/>
      <c r="C662" s="199"/>
      <c r="D662" s="199"/>
      <c r="E662" s="199"/>
      <c r="F662" s="310"/>
      <c r="G662" s="286"/>
      <c r="H662" s="286"/>
      <c r="I662" s="286"/>
      <c r="J662" s="286"/>
      <c r="K662" s="286"/>
    </row>
    <row r="663" spans="1:11">
      <c r="A663" s="199"/>
      <c r="B663" s="199"/>
      <c r="C663" s="199"/>
      <c r="D663" s="199"/>
      <c r="E663" s="199"/>
      <c r="F663" s="310"/>
      <c r="G663" s="286"/>
      <c r="H663" s="286"/>
      <c r="I663" s="286"/>
      <c r="J663" s="286"/>
      <c r="K663" s="286"/>
    </row>
    <row r="664" spans="1:11">
      <c r="A664" s="199"/>
      <c r="B664" s="199"/>
      <c r="C664" s="199"/>
      <c r="D664" s="199"/>
      <c r="E664" s="199"/>
      <c r="F664" s="310"/>
      <c r="G664" s="286"/>
      <c r="H664" s="286"/>
      <c r="I664" s="286"/>
      <c r="J664" s="286"/>
      <c r="K664" s="286"/>
    </row>
    <row r="665" spans="1:11">
      <c r="A665" s="199"/>
      <c r="B665" s="199"/>
      <c r="C665" s="199"/>
      <c r="D665" s="199"/>
      <c r="E665" s="199"/>
      <c r="F665" s="310"/>
      <c r="G665" s="286"/>
      <c r="H665" s="286"/>
      <c r="I665" s="286"/>
      <c r="J665" s="286"/>
      <c r="K665" s="286"/>
    </row>
    <row r="666" spans="1:11">
      <c r="A666" s="199"/>
      <c r="B666" s="199"/>
      <c r="C666" s="199"/>
      <c r="D666" s="199"/>
      <c r="E666" s="199"/>
      <c r="F666" s="310"/>
      <c r="G666" s="286"/>
      <c r="H666" s="286"/>
      <c r="I666" s="286"/>
      <c r="J666" s="286"/>
      <c r="K666" s="286"/>
    </row>
    <row r="667" spans="1:11">
      <c r="A667" s="199"/>
      <c r="B667" s="199"/>
      <c r="C667" s="199"/>
      <c r="D667" s="199"/>
      <c r="E667" s="199"/>
      <c r="F667" s="310"/>
      <c r="G667" s="286"/>
      <c r="H667" s="286"/>
      <c r="I667" s="286"/>
      <c r="J667" s="286"/>
      <c r="K667" s="286"/>
    </row>
    <row r="668" spans="1:11">
      <c r="A668" s="199"/>
      <c r="B668" s="199"/>
      <c r="C668" s="199"/>
      <c r="D668" s="199"/>
      <c r="E668" s="199"/>
      <c r="F668" s="310"/>
      <c r="G668" s="286"/>
      <c r="H668" s="286"/>
      <c r="I668" s="286"/>
      <c r="J668" s="286"/>
      <c r="K668" s="286"/>
    </row>
    <row r="669" spans="1:11">
      <c r="A669" s="199"/>
      <c r="B669" s="199"/>
      <c r="C669" s="199"/>
      <c r="D669" s="199"/>
      <c r="E669" s="199"/>
      <c r="F669" s="310"/>
      <c r="G669" s="286"/>
      <c r="H669" s="286"/>
      <c r="I669" s="286"/>
      <c r="J669" s="286"/>
      <c r="K669" s="286"/>
    </row>
    <row r="670" spans="1:11">
      <c r="A670" s="199"/>
      <c r="B670" s="199"/>
      <c r="C670" s="199"/>
      <c r="D670" s="199"/>
      <c r="E670" s="199"/>
      <c r="F670" s="310"/>
      <c r="G670" s="286"/>
      <c r="H670" s="286"/>
      <c r="I670" s="286"/>
      <c r="J670" s="286"/>
      <c r="K670" s="286"/>
    </row>
    <row r="671" spans="1:11">
      <c r="A671" s="199"/>
      <c r="B671" s="199"/>
      <c r="C671" s="199"/>
      <c r="D671" s="199"/>
      <c r="E671" s="199"/>
      <c r="F671" s="310"/>
      <c r="G671" s="286"/>
      <c r="H671" s="286"/>
      <c r="I671" s="286"/>
      <c r="J671" s="286"/>
      <c r="K671" s="286"/>
    </row>
    <row r="672" spans="1:11">
      <c r="A672" s="199"/>
      <c r="B672" s="199"/>
      <c r="C672" s="199"/>
      <c r="D672" s="199"/>
      <c r="E672" s="199"/>
      <c r="F672" s="310"/>
      <c r="G672" s="286"/>
      <c r="H672" s="286"/>
      <c r="I672" s="286"/>
      <c r="J672" s="286"/>
      <c r="K672" s="286"/>
    </row>
    <row r="673" spans="1:11">
      <c r="A673" s="199"/>
      <c r="B673" s="199"/>
      <c r="C673" s="199"/>
      <c r="D673" s="199"/>
      <c r="E673" s="199"/>
      <c r="F673" s="310"/>
      <c r="G673" s="286"/>
      <c r="H673" s="286"/>
      <c r="I673" s="286"/>
      <c r="J673" s="286"/>
      <c r="K673" s="286"/>
    </row>
    <row r="674" spans="1:11">
      <c r="A674" s="199"/>
      <c r="B674" s="199"/>
      <c r="C674" s="199"/>
      <c r="D674" s="199"/>
      <c r="E674" s="199"/>
      <c r="F674" s="310"/>
      <c r="G674" s="286"/>
      <c r="H674" s="286"/>
      <c r="I674" s="286"/>
      <c r="J674" s="286"/>
      <c r="K674" s="286"/>
    </row>
    <row r="675" spans="1:11">
      <c r="A675" s="199"/>
      <c r="B675" s="199"/>
      <c r="C675" s="199"/>
      <c r="D675" s="199"/>
      <c r="E675" s="199"/>
      <c r="F675" s="310"/>
      <c r="G675" s="286"/>
      <c r="H675" s="286"/>
      <c r="I675" s="286"/>
      <c r="J675" s="286"/>
      <c r="K675" s="286"/>
    </row>
    <row r="676" spans="1:11">
      <c r="A676" s="199"/>
      <c r="B676" s="199"/>
      <c r="C676" s="199"/>
      <c r="D676" s="199"/>
      <c r="E676" s="199"/>
      <c r="F676" s="310"/>
      <c r="G676" s="286"/>
      <c r="H676" s="286"/>
      <c r="I676" s="286"/>
      <c r="J676" s="286"/>
      <c r="K676" s="286"/>
    </row>
    <row r="677" spans="1:11">
      <c r="A677" s="199"/>
      <c r="B677" s="199"/>
      <c r="C677" s="199"/>
      <c r="D677" s="199"/>
      <c r="E677" s="199"/>
      <c r="F677" s="310"/>
      <c r="G677" s="286"/>
      <c r="H677" s="286"/>
      <c r="I677" s="286"/>
      <c r="J677" s="286"/>
      <c r="K677" s="286"/>
    </row>
    <row r="678" spans="1:11">
      <c r="A678" s="199"/>
      <c r="B678" s="199"/>
      <c r="C678" s="199"/>
      <c r="D678" s="199"/>
      <c r="E678" s="199"/>
      <c r="F678" s="310"/>
      <c r="G678" s="286"/>
      <c r="H678" s="286"/>
      <c r="I678" s="286"/>
      <c r="J678" s="286"/>
      <c r="K678" s="286"/>
    </row>
    <row r="679" spans="1:11">
      <c r="A679" s="199"/>
      <c r="B679" s="199"/>
      <c r="C679" s="199"/>
      <c r="D679" s="199"/>
      <c r="E679" s="199"/>
      <c r="F679" s="310"/>
      <c r="G679" s="286"/>
      <c r="H679" s="286"/>
      <c r="I679" s="286"/>
      <c r="J679" s="286"/>
      <c r="K679" s="286"/>
    </row>
    <row r="680" spans="1:11">
      <c r="A680" s="199"/>
      <c r="B680" s="199"/>
      <c r="C680" s="199"/>
      <c r="D680" s="199"/>
      <c r="E680" s="199"/>
      <c r="F680" s="310"/>
      <c r="G680" s="286"/>
      <c r="H680" s="286"/>
      <c r="I680" s="286"/>
      <c r="J680" s="286"/>
      <c r="K680" s="286"/>
    </row>
    <row r="681" spans="1:11">
      <c r="A681" s="199"/>
      <c r="B681" s="199"/>
      <c r="C681" s="199"/>
      <c r="D681" s="199"/>
      <c r="E681" s="199"/>
      <c r="F681" s="310"/>
      <c r="G681" s="286"/>
      <c r="H681" s="286"/>
      <c r="I681" s="286"/>
      <c r="J681" s="286"/>
      <c r="K681" s="286"/>
    </row>
    <row r="682" spans="1:11">
      <c r="A682" s="199"/>
      <c r="B682" s="199"/>
      <c r="C682" s="199"/>
      <c r="D682" s="199"/>
      <c r="E682" s="199"/>
      <c r="F682" s="310"/>
      <c r="G682" s="286"/>
      <c r="H682" s="286"/>
      <c r="I682" s="286"/>
      <c r="J682" s="286"/>
      <c r="K682" s="286"/>
    </row>
    <row r="683" spans="1:11">
      <c r="A683" s="199"/>
      <c r="B683" s="199"/>
      <c r="C683" s="199"/>
      <c r="D683" s="199"/>
      <c r="E683" s="199"/>
      <c r="F683" s="310"/>
      <c r="G683" s="286"/>
      <c r="H683" s="286"/>
      <c r="I683" s="286"/>
      <c r="J683" s="286"/>
      <c r="K683" s="286"/>
    </row>
    <row r="684" spans="1:11">
      <c r="A684" s="199"/>
      <c r="B684" s="199"/>
      <c r="C684" s="199"/>
      <c r="D684" s="199"/>
      <c r="E684" s="199"/>
      <c r="F684" s="310"/>
      <c r="G684" s="286"/>
      <c r="H684" s="286"/>
      <c r="I684" s="286"/>
      <c r="J684" s="286"/>
      <c r="K684" s="286"/>
    </row>
    <row r="685" spans="1:11">
      <c r="A685" s="199"/>
      <c r="B685" s="199"/>
      <c r="C685" s="199"/>
      <c r="D685" s="199"/>
      <c r="E685" s="199"/>
      <c r="F685" s="310"/>
      <c r="G685" s="286"/>
      <c r="H685" s="286"/>
      <c r="I685" s="286"/>
      <c r="J685" s="286"/>
      <c r="K685" s="286"/>
    </row>
    <row r="686" spans="1:11">
      <c r="A686" s="199"/>
      <c r="B686" s="199"/>
      <c r="C686" s="199"/>
      <c r="D686" s="199"/>
      <c r="E686" s="199"/>
      <c r="F686" s="310"/>
      <c r="G686" s="286"/>
      <c r="H686" s="286"/>
      <c r="I686" s="286"/>
      <c r="J686" s="286"/>
      <c r="K686" s="286"/>
    </row>
    <row r="687" spans="1:11">
      <c r="A687" s="199"/>
      <c r="B687" s="199"/>
      <c r="C687" s="199"/>
      <c r="D687" s="199"/>
      <c r="E687" s="199"/>
      <c r="F687" s="310"/>
      <c r="G687" s="286"/>
      <c r="H687" s="286"/>
      <c r="I687" s="286"/>
      <c r="J687" s="286"/>
      <c r="K687" s="286"/>
    </row>
    <row r="688" spans="1:11">
      <c r="A688" s="199"/>
      <c r="B688" s="199"/>
      <c r="C688" s="199"/>
      <c r="D688" s="199"/>
      <c r="E688" s="199"/>
      <c r="F688" s="310"/>
      <c r="G688" s="286"/>
      <c r="H688" s="286"/>
      <c r="I688" s="286"/>
      <c r="J688" s="286"/>
      <c r="K688" s="286"/>
    </row>
    <row r="689" spans="1:11">
      <c r="A689" s="199"/>
      <c r="B689" s="199"/>
      <c r="C689" s="199"/>
      <c r="D689" s="199"/>
      <c r="E689" s="199"/>
      <c r="F689" s="310"/>
      <c r="G689" s="286"/>
      <c r="H689" s="286"/>
      <c r="I689" s="286"/>
      <c r="J689" s="286"/>
      <c r="K689" s="286"/>
    </row>
    <row r="690" spans="1:11">
      <c r="A690" s="199"/>
      <c r="B690" s="199"/>
      <c r="C690" s="199"/>
      <c r="D690" s="199"/>
      <c r="E690" s="199"/>
      <c r="F690" s="310"/>
      <c r="G690" s="286"/>
      <c r="H690" s="286"/>
      <c r="I690" s="286"/>
      <c r="J690" s="286"/>
      <c r="K690" s="286"/>
    </row>
    <row r="691" spans="1:11">
      <c r="A691" s="199"/>
      <c r="B691" s="199"/>
      <c r="C691" s="199"/>
      <c r="D691" s="199"/>
      <c r="E691" s="199"/>
      <c r="F691" s="310"/>
      <c r="G691" s="286"/>
      <c r="H691" s="286"/>
      <c r="I691" s="286"/>
      <c r="J691" s="286"/>
      <c r="K691" s="286"/>
    </row>
    <row r="692" spans="1:11">
      <c r="A692" s="199"/>
      <c r="B692" s="199"/>
      <c r="C692" s="199"/>
      <c r="D692" s="199"/>
      <c r="E692" s="199"/>
      <c r="F692" s="310"/>
      <c r="G692" s="286"/>
      <c r="H692" s="286"/>
      <c r="I692" s="286"/>
      <c r="J692" s="286"/>
      <c r="K692" s="286"/>
    </row>
    <row r="693" spans="1:11">
      <c r="A693" s="199"/>
      <c r="B693" s="199"/>
      <c r="C693" s="199"/>
      <c r="D693" s="199"/>
      <c r="E693" s="199"/>
      <c r="F693" s="310"/>
      <c r="G693" s="286"/>
      <c r="H693" s="286"/>
      <c r="I693" s="286"/>
      <c r="J693" s="286"/>
      <c r="K693" s="286"/>
    </row>
    <row r="694" spans="1:11">
      <c r="A694" s="199"/>
      <c r="B694" s="199"/>
      <c r="C694" s="199"/>
      <c r="D694" s="199"/>
      <c r="E694" s="199"/>
      <c r="F694" s="310"/>
      <c r="G694" s="286"/>
      <c r="H694" s="286"/>
      <c r="I694" s="286"/>
      <c r="J694" s="286"/>
      <c r="K694" s="286"/>
    </row>
    <row r="695" spans="1:11">
      <c r="A695" s="199"/>
      <c r="B695" s="199"/>
      <c r="C695" s="199"/>
      <c r="D695" s="199"/>
      <c r="E695" s="199"/>
      <c r="F695" s="310"/>
      <c r="G695" s="286"/>
      <c r="H695" s="286"/>
      <c r="I695" s="286"/>
      <c r="J695" s="286"/>
      <c r="K695" s="286"/>
    </row>
    <row r="696" spans="1:11">
      <c r="A696" s="199"/>
      <c r="B696" s="199"/>
      <c r="C696" s="199"/>
      <c r="D696" s="199"/>
      <c r="E696" s="199"/>
      <c r="F696" s="310"/>
      <c r="G696" s="286"/>
      <c r="H696" s="286"/>
      <c r="I696" s="286"/>
      <c r="J696" s="286"/>
      <c r="K696" s="286"/>
    </row>
    <row r="697" spans="1:11">
      <c r="A697" s="199"/>
      <c r="B697" s="199"/>
      <c r="C697" s="199"/>
      <c r="D697" s="199"/>
      <c r="E697" s="199"/>
      <c r="F697" s="310"/>
      <c r="G697" s="286"/>
      <c r="H697" s="286"/>
      <c r="I697" s="286"/>
      <c r="J697" s="286"/>
      <c r="K697" s="286"/>
    </row>
    <row r="698" spans="1:11">
      <c r="A698" s="199"/>
      <c r="B698" s="199"/>
      <c r="C698" s="199"/>
      <c r="D698" s="199"/>
      <c r="E698" s="199"/>
      <c r="F698" s="310"/>
      <c r="G698" s="286"/>
      <c r="H698" s="286"/>
      <c r="I698" s="286"/>
      <c r="J698" s="286"/>
      <c r="K698" s="286"/>
    </row>
    <row r="699" spans="1:11">
      <c r="A699" s="199"/>
      <c r="B699" s="199"/>
      <c r="C699" s="199"/>
      <c r="D699" s="199"/>
      <c r="E699" s="199"/>
      <c r="F699" s="310"/>
      <c r="G699" s="286"/>
      <c r="H699" s="286"/>
      <c r="I699" s="286"/>
      <c r="J699" s="286"/>
      <c r="K699" s="286"/>
    </row>
    <row r="700" spans="1:11">
      <c r="A700" s="199"/>
      <c r="B700" s="199"/>
      <c r="C700" s="199"/>
      <c r="D700" s="199"/>
      <c r="E700" s="199"/>
      <c r="F700" s="310"/>
      <c r="G700" s="286"/>
      <c r="H700" s="286"/>
      <c r="I700" s="286"/>
      <c r="J700" s="286"/>
      <c r="K700" s="286"/>
    </row>
    <row r="701" spans="1:11">
      <c r="A701" s="199"/>
      <c r="B701" s="199"/>
      <c r="C701" s="199"/>
      <c r="D701" s="199"/>
      <c r="E701" s="199"/>
      <c r="F701" s="310"/>
      <c r="G701" s="286"/>
      <c r="H701" s="286"/>
      <c r="I701" s="286"/>
      <c r="J701" s="286"/>
      <c r="K701" s="286"/>
    </row>
    <row r="702" spans="1:11">
      <c r="A702" s="199"/>
      <c r="B702" s="199"/>
      <c r="C702" s="199"/>
      <c r="D702" s="199"/>
      <c r="E702" s="199"/>
      <c r="F702" s="310"/>
      <c r="G702" s="286"/>
      <c r="H702" s="286"/>
      <c r="I702" s="286"/>
      <c r="J702" s="286"/>
      <c r="K702" s="286"/>
    </row>
    <row r="703" spans="1:11">
      <c r="A703" s="199"/>
      <c r="B703" s="199"/>
      <c r="C703" s="199"/>
      <c r="D703" s="199"/>
      <c r="E703" s="199"/>
      <c r="F703" s="310"/>
      <c r="G703" s="286"/>
      <c r="H703" s="286"/>
      <c r="I703" s="286"/>
      <c r="J703" s="286"/>
      <c r="K703" s="286"/>
    </row>
    <row r="704" spans="1:11">
      <c r="A704" s="199"/>
      <c r="B704" s="199"/>
      <c r="C704" s="199"/>
      <c r="D704" s="199"/>
      <c r="E704" s="199"/>
      <c r="F704" s="310"/>
      <c r="G704" s="286"/>
      <c r="H704" s="286"/>
      <c r="I704" s="286"/>
      <c r="J704" s="286"/>
      <c r="K704" s="286"/>
    </row>
    <row r="705" spans="1:11">
      <c r="A705" s="199"/>
      <c r="B705" s="199"/>
      <c r="C705" s="199"/>
      <c r="D705" s="199"/>
      <c r="E705" s="199"/>
      <c r="F705" s="310"/>
      <c r="G705" s="286"/>
      <c r="H705" s="286"/>
      <c r="I705" s="286"/>
      <c r="J705" s="286"/>
      <c r="K705" s="286"/>
    </row>
    <row r="706" spans="1:11">
      <c r="A706" s="199"/>
      <c r="B706" s="199"/>
      <c r="C706" s="199"/>
      <c r="D706" s="199"/>
      <c r="E706" s="199"/>
      <c r="F706" s="310"/>
      <c r="G706" s="286"/>
      <c r="H706" s="286"/>
      <c r="I706" s="286"/>
      <c r="J706" s="286"/>
      <c r="K706" s="286"/>
    </row>
    <row r="707" spans="1:11">
      <c r="A707" s="199"/>
      <c r="B707" s="199"/>
      <c r="C707" s="199"/>
      <c r="D707" s="199"/>
      <c r="E707" s="199"/>
      <c r="F707" s="310"/>
      <c r="G707" s="286"/>
      <c r="H707" s="286"/>
      <c r="I707" s="286"/>
      <c r="J707" s="286"/>
      <c r="K707" s="286"/>
    </row>
    <row r="708" spans="1:11">
      <c r="A708" s="199"/>
      <c r="B708" s="199"/>
      <c r="C708" s="199"/>
      <c r="D708" s="199"/>
      <c r="E708" s="199"/>
      <c r="F708" s="310"/>
      <c r="G708" s="286"/>
      <c r="H708" s="286"/>
      <c r="I708" s="286"/>
      <c r="J708" s="286"/>
      <c r="K708" s="286"/>
    </row>
    <row r="709" spans="1:11">
      <c r="A709" s="199"/>
      <c r="B709" s="199"/>
      <c r="C709" s="199"/>
      <c r="D709" s="199"/>
      <c r="E709" s="199"/>
      <c r="F709" s="310"/>
      <c r="G709" s="286"/>
      <c r="H709" s="286"/>
      <c r="I709" s="286"/>
      <c r="J709" s="286"/>
      <c r="K709" s="286"/>
    </row>
    <row r="710" spans="1:11">
      <c r="A710" s="199"/>
      <c r="B710" s="199"/>
      <c r="C710" s="199"/>
      <c r="D710" s="199"/>
      <c r="E710" s="199"/>
      <c r="F710" s="310"/>
      <c r="G710" s="286"/>
      <c r="H710" s="286"/>
      <c r="I710" s="286"/>
      <c r="J710" s="286"/>
      <c r="K710" s="286"/>
    </row>
    <row r="711" spans="1:11">
      <c r="B711" s="199"/>
      <c r="C711" s="199"/>
      <c r="D711" s="199"/>
      <c r="E711" s="199"/>
      <c r="F711" s="310"/>
      <c r="G711" s="286"/>
      <c r="H711" s="286"/>
      <c r="I711" s="286"/>
      <c r="J711" s="286"/>
      <c r="K711" s="286"/>
    </row>
    <row r="712" spans="1:11">
      <c r="B712" s="199"/>
      <c r="C712" s="199"/>
      <c r="D712" s="199"/>
      <c r="E712" s="199"/>
      <c r="F712" s="310"/>
      <c r="G712" s="286"/>
      <c r="H712" s="286"/>
      <c r="I712" s="286"/>
      <c r="J712" s="286"/>
      <c r="K712" s="286"/>
    </row>
    <row r="713" spans="1:11">
      <c r="B713" s="199"/>
      <c r="C713" s="199"/>
      <c r="D713" s="199"/>
      <c r="E713" s="199"/>
      <c r="F713" s="310"/>
      <c r="G713" s="286"/>
      <c r="H713" s="286"/>
      <c r="I713" s="286"/>
      <c r="J713" s="286"/>
      <c r="K713" s="286"/>
    </row>
    <row r="714" spans="1:11">
      <c r="B714" s="199"/>
      <c r="C714" s="199"/>
      <c r="D714" s="199"/>
      <c r="E714" s="199"/>
      <c r="F714" s="310"/>
      <c r="G714" s="286"/>
      <c r="H714" s="286"/>
      <c r="I714" s="286"/>
      <c r="J714" s="286"/>
      <c r="K714" s="286"/>
    </row>
    <row r="715" spans="1:11">
      <c r="B715" s="199"/>
      <c r="C715" s="199"/>
      <c r="D715" s="199"/>
      <c r="E715" s="199"/>
      <c r="F715" s="310"/>
      <c r="G715" s="286"/>
      <c r="H715" s="286"/>
      <c r="I715" s="286"/>
      <c r="J715" s="286"/>
      <c r="K715" s="286"/>
    </row>
    <row r="716" spans="1:11">
      <c r="B716" s="199"/>
      <c r="C716" s="199"/>
      <c r="D716" s="199"/>
      <c r="E716" s="199"/>
      <c r="F716" s="310"/>
      <c r="G716" s="286"/>
      <c r="H716" s="286"/>
      <c r="I716" s="286"/>
      <c r="J716" s="286"/>
      <c r="K716" s="286"/>
    </row>
    <row r="717" spans="1:11">
      <c r="B717" s="199"/>
      <c r="C717" s="199"/>
      <c r="D717" s="199"/>
      <c r="E717" s="199"/>
      <c r="F717" s="310"/>
      <c r="G717" s="286"/>
      <c r="H717" s="286"/>
      <c r="I717" s="286"/>
      <c r="J717" s="286"/>
      <c r="K717" s="286"/>
    </row>
    <row r="718" spans="1:11">
      <c r="B718" s="199"/>
      <c r="C718" s="199"/>
      <c r="D718" s="199"/>
      <c r="E718" s="199"/>
      <c r="F718" s="310"/>
      <c r="G718" s="286"/>
      <c r="H718" s="286"/>
      <c r="I718" s="286"/>
      <c r="J718" s="286"/>
      <c r="K718" s="286"/>
    </row>
    <row r="719" spans="1:11">
      <c r="B719" s="199"/>
      <c r="C719" s="199"/>
      <c r="D719" s="199"/>
      <c r="E719" s="199"/>
      <c r="F719" s="310"/>
      <c r="G719" s="286"/>
      <c r="H719" s="286"/>
      <c r="I719" s="286"/>
      <c r="J719" s="286"/>
      <c r="K719" s="286"/>
    </row>
    <row r="720" spans="1:11">
      <c r="B720" s="199"/>
      <c r="C720" s="199"/>
      <c r="D720" s="199"/>
      <c r="E720" s="199"/>
      <c r="F720" s="310"/>
      <c r="G720" s="286"/>
      <c r="H720" s="286"/>
      <c r="I720" s="286"/>
      <c r="J720" s="286"/>
      <c r="K720" s="286"/>
    </row>
    <row r="721" spans="2:11">
      <c r="B721" s="199"/>
      <c r="C721" s="199"/>
      <c r="D721" s="199"/>
      <c r="E721" s="199"/>
      <c r="F721" s="310"/>
      <c r="G721" s="286"/>
      <c r="H721" s="286"/>
      <c r="I721" s="286"/>
      <c r="J721" s="286"/>
      <c r="K721" s="286"/>
    </row>
    <row r="722" spans="2:11">
      <c r="B722" s="199"/>
      <c r="C722" s="199"/>
      <c r="D722" s="199"/>
      <c r="E722" s="199"/>
      <c r="F722" s="310"/>
      <c r="G722" s="286"/>
      <c r="H722" s="286"/>
      <c r="I722" s="286"/>
      <c r="J722" s="286"/>
      <c r="K722" s="286"/>
    </row>
    <row r="723" spans="2:11">
      <c r="B723" s="199"/>
      <c r="C723" s="199"/>
      <c r="D723" s="199"/>
      <c r="E723" s="199"/>
      <c r="F723" s="310"/>
      <c r="G723" s="286"/>
      <c r="H723" s="286"/>
      <c r="I723" s="286"/>
      <c r="J723" s="286"/>
      <c r="K723" s="286"/>
    </row>
    <row r="724" spans="2:11">
      <c r="B724" s="199"/>
      <c r="C724" s="199"/>
      <c r="D724" s="199"/>
      <c r="E724" s="199"/>
      <c r="F724" s="310"/>
      <c r="G724" s="286"/>
      <c r="H724" s="286"/>
      <c r="I724" s="286"/>
      <c r="J724" s="286"/>
      <c r="K724" s="286"/>
    </row>
    <row r="725" spans="2:11">
      <c r="B725" s="199"/>
      <c r="C725" s="199"/>
      <c r="D725" s="199"/>
      <c r="E725" s="199"/>
      <c r="F725" s="310"/>
      <c r="G725" s="286"/>
      <c r="H725" s="286"/>
      <c r="I725" s="286"/>
      <c r="J725" s="286"/>
      <c r="K725" s="286"/>
    </row>
    <row r="726" spans="2:11">
      <c r="B726" s="199"/>
      <c r="C726" s="199"/>
      <c r="D726" s="199"/>
      <c r="E726" s="199"/>
      <c r="F726" s="310"/>
      <c r="G726" s="286"/>
      <c r="H726" s="286"/>
      <c r="I726" s="286"/>
      <c r="J726" s="286"/>
      <c r="K726" s="286"/>
    </row>
    <row r="727" spans="2:11">
      <c r="B727" s="199"/>
      <c r="C727" s="199"/>
      <c r="D727" s="199"/>
      <c r="E727" s="199"/>
      <c r="F727" s="310"/>
      <c r="G727" s="286"/>
      <c r="H727" s="286"/>
      <c r="I727" s="286"/>
      <c r="J727" s="286"/>
      <c r="K727" s="286"/>
    </row>
    <row r="728" spans="2:11">
      <c r="B728" s="199"/>
      <c r="C728" s="199"/>
      <c r="D728" s="199"/>
      <c r="E728" s="199"/>
      <c r="F728" s="310"/>
      <c r="G728" s="286"/>
      <c r="H728" s="286"/>
      <c r="I728" s="286"/>
      <c r="J728" s="286"/>
      <c r="K728" s="286"/>
    </row>
    <row r="729" spans="2:11">
      <c r="B729" s="199"/>
      <c r="C729" s="199"/>
      <c r="D729" s="199"/>
      <c r="E729" s="199"/>
      <c r="F729" s="310"/>
      <c r="G729" s="286"/>
      <c r="H729" s="286"/>
      <c r="I729" s="286"/>
      <c r="J729" s="286"/>
      <c r="K729" s="286"/>
    </row>
    <row r="730" spans="2:11">
      <c r="B730" s="199"/>
      <c r="C730" s="199"/>
      <c r="D730" s="199"/>
      <c r="E730" s="199"/>
      <c r="F730" s="310"/>
      <c r="G730" s="286"/>
      <c r="H730" s="286"/>
      <c r="I730" s="286"/>
      <c r="J730" s="286"/>
      <c r="K730" s="286"/>
    </row>
    <row r="731" spans="2:11">
      <c r="B731" s="199"/>
      <c r="C731" s="199"/>
      <c r="D731" s="199"/>
      <c r="E731" s="199"/>
      <c r="F731" s="310"/>
      <c r="G731" s="286"/>
      <c r="H731" s="286"/>
      <c r="I731" s="286"/>
      <c r="J731" s="286"/>
      <c r="K731" s="286"/>
    </row>
    <row r="732" spans="2:11">
      <c r="B732" s="199"/>
      <c r="C732" s="199"/>
      <c r="D732" s="199"/>
      <c r="E732" s="199"/>
      <c r="F732" s="310"/>
      <c r="G732" s="286"/>
      <c r="H732" s="286"/>
      <c r="I732" s="286"/>
      <c r="J732" s="286"/>
      <c r="K732" s="286"/>
    </row>
    <row r="733" spans="2:11">
      <c r="B733" s="199"/>
      <c r="C733" s="199"/>
      <c r="D733" s="199"/>
      <c r="E733" s="199"/>
      <c r="F733" s="310"/>
      <c r="G733" s="286"/>
      <c r="H733" s="286"/>
      <c r="I733" s="286"/>
      <c r="J733" s="286"/>
      <c r="K733" s="286"/>
    </row>
    <row r="734" spans="2:11">
      <c r="B734" s="199"/>
      <c r="C734" s="199"/>
      <c r="D734" s="199"/>
      <c r="E734" s="199"/>
      <c r="F734" s="310"/>
      <c r="G734" s="286"/>
      <c r="H734" s="286"/>
      <c r="I734" s="286"/>
      <c r="J734" s="286"/>
      <c r="K734" s="286"/>
    </row>
    <row r="735" spans="2:11">
      <c r="B735" s="199"/>
      <c r="C735" s="199"/>
      <c r="D735" s="199"/>
      <c r="E735" s="199"/>
      <c r="F735" s="310"/>
      <c r="G735" s="286"/>
      <c r="H735" s="286"/>
      <c r="I735" s="286"/>
      <c r="J735" s="286"/>
      <c r="K735" s="286"/>
    </row>
    <row r="736" spans="2:11">
      <c r="B736" s="199"/>
      <c r="C736" s="199"/>
      <c r="D736" s="199"/>
      <c r="E736" s="199"/>
      <c r="F736" s="310"/>
      <c r="G736" s="286"/>
      <c r="H736" s="286"/>
      <c r="I736" s="286"/>
      <c r="J736" s="286"/>
      <c r="K736" s="286"/>
    </row>
    <row r="737" spans="2:11">
      <c r="B737" s="199"/>
      <c r="C737" s="199"/>
      <c r="D737" s="199"/>
      <c r="E737" s="199"/>
      <c r="F737" s="310"/>
      <c r="G737" s="286"/>
      <c r="H737" s="286"/>
      <c r="I737" s="286"/>
      <c r="J737" s="286"/>
      <c r="K737" s="286"/>
    </row>
    <row r="738" spans="2:11">
      <c r="B738" s="199"/>
      <c r="C738" s="199"/>
      <c r="D738" s="199"/>
      <c r="E738" s="199"/>
      <c r="F738" s="310"/>
      <c r="G738" s="286"/>
      <c r="H738" s="286"/>
      <c r="I738" s="286"/>
      <c r="J738" s="286"/>
      <c r="K738" s="286"/>
    </row>
    <row r="739" spans="2:11">
      <c r="B739" s="199"/>
      <c r="C739" s="199"/>
      <c r="D739" s="199"/>
      <c r="E739" s="199"/>
      <c r="F739" s="310"/>
      <c r="G739" s="286"/>
      <c r="H739" s="286"/>
      <c r="I739" s="286"/>
      <c r="J739" s="286"/>
      <c r="K739" s="286"/>
    </row>
    <row r="740" spans="2:11">
      <c r="B740" s="199"/>
      <c r="C740" s="199"/>
      <c r="D740" s="199"/>
      <c r="E740" s="199"/>
      <c r="F740" s="310"/>
      <c r="G740" s="286"/>
      <c r="H740" s="286"/>
      <c r="I740" s="286"/>
      <c r="J740" s="286"/>
      <c r="K740" s="286"/>
    </row>
    <row r="741" spans="2:11">
      <c r="B741" s="199"/>
      <c r="C741" s="199"/>
      <c r="D741" s="199"/>
      <c r="E741" s="199"/>
      <c r="F741" s="310"/>
      <c r="G741" s="286"/>
      <c r="H741" s="286"/>
      <c r="I741" s="286"/>
      <c r="J741" s="286"/>
      <c r="K741" s="286"/>
    </row>
    <row r="742" spans="2:11">
      <c r="B742" s="199"/>
      <c r="C742" s="199"/>
      <c r="D742" s="199"/>
      <c r="E742" s="199"/>
      <c r="F742" s="310"/>
      <c r="G742" s="286"/>
      <c r="H742" s="286"/>
      <c r="I742" s="286"/>
      <c r="J742" s="286"/>
      <c r="K742" s="286"/>
    </row>
    <row r="743" spans="2:11">
      <c r="B743" s="199"/>
      <c r="C743" s="199"/>
      <c r="D743" s="199"/>
      <c r="E743" s="199"/>
      <c r="F743" s="310"/>
      <c r="G743" s="286"/>
      <c r="H743" s="286"/>
      <c r="I743" s="286"/>
      <c r="J743" s="286"/>
      <c r="K743" s="286"/>
    </row>
    <row r="744" spans="2:11">
      <c r="B744" s="199"/>
      <c r="C744" s="199"/>
      <c r="D744" s="199"/>
      <c r="E744" s="199"/>
      <c r="F744" s="310"/>
      <c r="G744" s="286"/>
      <c r="H744" s="286"/>
      <c r="I744" s="286"/>
      <c r="J744" s="286"/>
      <c r="K744" s="286"/>
    </row>
    <row r="745" spans="2:11">
      <c r="B745" s="199"/>
      <c r="C745" s="199"/>
      <c r="D745" s="199"/>
      <c r="E745" s="199"/>
      <c r="F745" s="310"/>
      <c r="G745" s="286"/>
      <c r="H745" s="286"/>
      <c r="I745" s="286"/>
      <c r="J745" s="286"/>
      <c r="K745" s="286"/>
    </row>
    <row r="746" spans="2:11">
      <c r="B746" s="199"/>
      <c r="C746" s="199"/>
      <c r="D746" s="199"/>
      <c r="E746" s="199"/>
      <c r="F746" s="310"/>
      <c r="G746" s="286"/>
      <c r="H746" s="286"/>
      <c r="I746" s="286"/>
      <c r="J746" s="286"/>
      <c r="K746" s="286"/>
    </row>
    <row r="747" spans="2:11">
      <c r="B747" s="199"/>
      <c r="C747" s="199"/>
      <c r="D747" s="199"/>
      <c r="E747" s="199"/>
      <c r="F747" s="310"/>
      <c r="G747" s="286"/>
      <c r="H747" s="286"/>
      <c r="I747" s="286"/>
      <c r="J747" s="286"/>
      <c r="K747" s="286"/>
    </row>
    <row r="748" spans="2:11">
      <c r="B748" s="199"/>
      <c r="C748" s="199"/>
      <c r="D748" s="199"/>
      <c r="E748" s="199"/>
      <c r="F748" s="310"/>
      <c r="G748" s="286"/>
      <c r="H748" s="286"/>
      <c r="I748" s="286"/>
      <c r="J748" s="286"/>
      <c r="K748" s="286"/>
    </row>
    <row r="749" spans="2:11">
      <c r="B749" s="199"/>
      <c r="C749" s="199"/>
      <c r="D749" s="199"/>
      <c r="E749" s="199"/>
      <c r="F749" s="310"/>
      <c r="G749" s="286"/>
      <c r="H749" s="286"/>
      <c r="I749" s="286"/>
      <c r="J749" s="286"/>
      <c r="K749" s="286"/>
    </row>
    <row r="750" spans="2:11">
      <c r="B750" s="199"/>
      <c r="C750" s="199"/>
      <c r="D750" s="199"/>
      <c r="E750" s="199"/>
      <c r="F750" s="310"/>
      <c r="G750" s="286"/>
      <c r="H750" s="286"/>
      <c r="I750" s="286"/>
      <c r="J750" s="286"/>
      <c r="K750" s="286"/>
    </row>
    <row r="751" spans="2:11">
      <c r="B751" s="199"/>
      <c r="C751" s="199"/>
      <c r="D751" s="199"/>
      <c r="E751" s="199"/>
      <c r="F751" s="310"/>
      <c r="G751" s="286"/>
      <c r="H751" s="286"/>
      <c r="I751" s="286"/>
      <c r="J751" s="286"/>
      <c r="K751" s="286"/>
    </row>
    <row r="752" spans="2:11">
      <c r="B752" s="199"/>
      <c r="C752" s="199"/>
      <c r="D752" s="199"/>
      <c r="E752" s="199"/>
      <c r="F752" s="310"/>
      <c r="G752" s="286"/>
      <c r="H752" s="286"/>
      <c r="I752" s="286"/>
      <c r="J752" s="286"/>
      <c r="K752" s="286"/>
    </row>
    <row r="753" spans="2:11">
      <c r="B753" s="199"/>
      <c r="C753" s="199"/>
      <c r="D753" s="199"/>
      <c r="E753" s="199"/>
      <c r="F753" s="310"/>
      <c r="G753" s="286"/>
      <c r="H753" s="286"/>
      <c r="I753" s="286"/>
      <c r="J753" s="286"/>
      <c r="K753" s="286"/>
    </row>
    <row r="754" spans="2:11">
      <c r="B754" s="199"/>
      <c r="C754" s="199"/>
      <c r="D754" s="199"/>
      <c r="E754" s="199"/>
      <c r="F754" s="310"/>
      <c r="G754" s="286"/>
      <c r="H754" s="286"/>
      <c r="I754" s="286"/>
      <c r="J754" s="286"/>
      <c r="K754" s="286"/>
    </row>
    <row r="755" spans="2:11">
      <c r="B755" s="199"/>
      <c r="C755" s="199"/>
      <c r="D755" s="199"/>
      <c r="E755" s="199"/>
      <c r="F755" s="310"/>
      <c r="G755" s="286"/>
      <c r="H755" s="286"/>
      <c r="I755" s="286"/>
      <c r="J755" s="286"/>
      <c r="K755" s="286"/>
    </row>
    <row r="756" spans="2:11">
      <c r="B756" s="199"/>
      <c r="C756" s="199"/>
      <c r="D756" s="199"/>
      <c r="E756" s="199"/>
      <c r="F756" s="310"/>
      <c r="G756" s="286"/>
      <c r="H756" s="286"/>
      <c r="I756" s="286"/>
      <c r="J756" s="286"/>
      <c r="K756" s="286"/>
    </row>
    <row r="757" spans="2:11">
      <c r="B757" s="199"/>
      <c r="C757" s="199"/>
      <c r="D757" s="199"/>
      <c r="E757" s="199"/>
      <c r="F757" s="310"/>
      <c r="G757" s="286"/>
      <c r="H757" s="286"/>
      <c r="I757" s="286"/>
      <c r="J757" s="286"/>
      <c r="K757" s="286"/>
    </row>
    <row r="758" spans="2:11">
      <c r="B758" s="199"/>
      <c r="C758" s="199"/>
      <c r="D758" s="199"/>
      <c r="E758" s="199"/>
      <c r="F758" s="310"/>
      <c r="G758" s="286"/>
      <c r="H758" s="286"/>
      <c r="I758" s="286"/>
      <c r="J758" s="286"/>
      <c r="K758" s="286"/>
    </row>
    <row r="759" spans="2:11">
      <c r="B759" s="199"/>
      <c r="C759" s="199"/>
      <c r="D759" s="199"/>
      <c r="E759" s="199"/>
      <c r="F759" s="310"/>
      <c r="G759" s="286"/>
      <c r="H759" s="286"/>
      <c r="I759" s="286"/>
      <c r="J759" s="286"/>
      <c r="K759" s="286"/>
    </row>
    <row r="760" spans="2:11">
      <c r="B760" s="199"/>
      <c r="C760" s="199"/>
      <c r="D760" s="199"/>
      <c r="E760" s="199"/>
      <c r="F760" s="310"/>
      <c r="G760" s="286"/>
      <c r="H760" s="286"/>
      <c r="I760" s="286"/>
      <c r="J760" s="286"/>
      <c r="K760" s="286"/>
    </row>
    <row r="761" spans="2:11">
      <c r="B761" s="199"/>
      <c r="C761" s="199"/>
      <c r="D761" s="199"/>
      <c r="E761" s="199"/>
      <c r="F761" s="310"/>
      <c r="G761" s="286"/>
      <c r="H761" s="286"/>
      <c r="I761" s="286"/>
      <c r="J761" s="286"/>
      <c r="K761" s="286"/>
    </row>
    <row r="762" spans="2:11">
      <c r="B762" s="199"/>
      <c r="C762" s="199"/>
      <c r="D762" s="199"/>
      <c r="E762" s="199"/>
      <c r="F762" s="310"/>
      <c r="G762" s="286"/>
      <c r="H762" s="286"/>
      <c r="I762" s="286"/>
      <c r="J762" s="286"/>
      <c r="K762" s="286"/>
    </row>
    <row r="763" spans="2:11">
      <c r="B763" s="199"/>
      <c r="C763" s="199"/>
      <c r="D763" s="199"/>
      <c r="E763" s="199"/>
      <c r="F763" s="310"/>
      <c r="G763" s="286"/>
      <c r="H763" s="286"/>
      <c r="I763" s="286"/>
      <c r="J763" s="286"/>
      <c r="K763" s="286"/>
    </row>
    <row r="764" spans="2:11">
      <c r="B764" s="199"/>
      <c r="C764" s="199"/>
      <c r="D764" s="199"/>
      <c r="E764" s="199"/>
      <c r="F764" s="310"/>
      <c r="G764" s="286"/>
      <c r="H764" s="286"/>
      <c r="I764" s="286"/>
      <c r="J764" s="286"/>
      <c r="K764" s="286"/>
    </row>
    <row r="765" spans="2:11">
      <c r="B765" s="199"/>
      <c r="C765" s="199"/>
      <c r="D765" s="199"/>
      <c r="E765" s="199"/>
      <c r="F765" s="310"/>
      <c r="G765" s="286"/>
      <c r="H765" s="286"/>
      <c r="I765" s="286"/>
      <c r="J765" s="286"/>
      <c r="K765" s="286"/>
    </row>
    <row r="766" spans="2:11">
      <c r="B766" s="199"/>
      <c r="C766" s="199"/>
      <c r="D766" s="199"/>
      <c r="E766" s="199"/>
      <c r="F766" s="310"/>
      <c r="G766" s="286"/>
      <c r="H766" s="286"/>
      <c r="I766" s="286"/>
      <c r="J766" s="286"/>
      <c r="K766" s="286"/>
    </row>
    <row r="767" spans="2:11">
      <c r="B767" s="199"/>
      <c r="C767" s="199"/>
      <c r="D767" s="199"/>
      <c r="E767" s="199"/>
      <c r="F767" s="310"/>
      <c r="G767" s="286"/>
      <c r="H767" s="286"/>
      <c r="I767" s="286"/>
      <c r="J767" s="286"/>
      <c r="K767" s="286"/>
    </row>
    <row r="768" spans="2:11">
      <c r="B768" s="199"/>
      <c r="C768" s="199"/>
      <c r="D768" s="199"/>
      <c r="E768" s="199"/>
      <c r="F768" s="310"/>
      <c r="G768" s="286"/>
      <c r="H768" s="286"/>
      <c r="I768" s="286"/>
      <c r="J768" s="286"/>
      <c r="K768" s="286"/>
    </row>
    <row r="769" spans="2:11">
      <c r="B769" s="199"/>
      <c r="C769" s="199"/>
      <c r="D769" s="199"/>
      <c r="E769" s="199"/>
      <c r="F769" s="310"/>
      <c r="G769" s="286"/>
      <c r="H769" s="286"/>
      <c r="I769" s="286"/>
      <c r="J769" s="286"/>
      <c r="K769" s="286"/>
    </row>
    <row r="770" spans="2:11">
      <c r="B770" s="199"/>
      <c r="C770" s="199"/>
      <c r="D770" s="199"/>
      <c r="E770" s="199"/>
      <c r="F770" s="310"/>
      <c r="G770" s="286"/>
      <c r="H770" s="286"/>
      <c r="I770" s="286"/>
      <c r="J770" s="286"/>
      <c r="K770" s="286"/>
    </row>
    <row r="771" spans="2:11">
      <c r="B771" s="199"/>
      <c r="C771" s="199"/>
      <c r="D771" s="199"/>
      <c r="E771" s="199"/>
      <c r="F771" s="310"/>
      <c r="G771" s="286"/>
      <c r="H771" s="286"/>
      <c r="I771" s="286"/>
      <c r="J771" s="286"/>
      <c r="K771" s="286"/>
    </row>
    <row r="772" spans="2:11">
      <c r="B772" s="199"/>
      <c r="C772" s="199"/>
      <c r="D772" s="199"/>
      <c r="E772" s="199"/>
      <c r="F772" s="310"/>
      <c r="G772" s="286"/>
      <c r="H772" s="286"/>
      <c r="I772" s="286"/>
      <c r="J772" s="286"/>
      <c r="K772" s="286"/>
    </row>
    <row r="773" spans="2:11">
      <c r="B773" s="199"/>
      <c r="C773" s="199"/>
      <c r="D773" s="199"/>
      <c r="E773" s="199"/>
      <c r="F773" s="310"/>
      <c r="G773" s="286"/>
      <c r="H773" s="286"/>
      <c r="I773" s="286"/>
      <c r="J773" s="286"/>
      <c r="K773" s="286"/>
    </row>
    <row r="774" spans="2:11">
      <c r="B774" s="199"/>
      <c r="C774" s="199"/>
      <c r="D774" s="199"/>
      <c r="E774" s="199"/>
      <c r="F774" s="310"/>
      <c r="G774" s="286"/>
      <c r="H774" s="286"/>
      <c r="I774" s="286"/>
      <c r="J774" s="286"/>
      <c r="K774" s="286"/>
    </row>
    <row r="775" spans="2:11">
      <c r="B775" s="199"/>
      <c r="C775" s="199"/>
      <c r="D775" s="199"/>
      <c r="E775" s="199"/>
      <c r="F775" s="310"/>
      <c r="G775" s="286"/>
      <c r="H775" s="286"/>
      <c r="I775" s="286"/>
      <c r="J775" s="286"/>
      <c r="K775" s="286"/>
    </row>
    <row r="776" spans="2:11">
      <c r="B776" s="199"/>
      <c r="C776" s="199"/>
      <c r="D776" s="199"/>
      <c r="E776" s="199"/>
      <c r="F776" s="310"/>
      <c r="G776" s="286"/>
      <c r="H776" s="286"/>
      <c r="I776" s="286"/>
      <c r="J776" s="286"/>
      <c r="K776" s="286"/>
    </row>
    <row r="777" spans="2:11">
      <c r="B777" s="199"/>
      <c r="C777" s="199"/>
      <c r="D777" s="199"/>
      <c r="E777" s="199"/>
      <c r="F777" s="310"/>
      <c r="G777" s="286"/>
      <c r="H777" s="286"/>
      <c r="I777" s="286"/>
      <c r="J777" s="286"/>
      <c r="K777" s="286"/>
    </row>
    <row r="778" spans="2:11">
      <c r="B778" s="199"/>
      <c r="C778" s="199"/>
      <c r="D778" s="199"/>
      <c r="E778" s="199"/>
      <c r="F778" s="310"/>
      <c r="G778" s="286"/>
      <c r="H778" s="286"/>
      <c r="I778" s="286"/>
      <c r="J778" s="286"/>
      <c r="K778" s="286"/>
    </row>
    <row r="779" spans="2:11">
      <c r="B779" s="199"/>
      <c r="C779" s="199"/>
      <c r="D779" s="199"/>
      <c r="E779" s="199"/>
      <c r="F779" s="310"/>
      <c r="G779" s="286"/>
      <c r="H779" s="286"/>
      <c r="I779" s="286"/>
      <c r="J779" s="286"/>
      <c r="K779" s="286"/>
    </row>
    <row r="780" spans="2:11">
      <c r="B780" s="199"/>
      <c r="C780" s="199"/>
      <c r="D780" s="199"/>
      <c r="E780" s="199"/>
      <c r="F780" s="310"/>
      <c r="G780" s="286"/>
      <c r="H780" s="286"/>
      <c r="I780" s="286"/>
      <c r="J780" s="286"/>
      <c r="K780" s="286"/>
    </row>
    <row r="781" spans="2:11">
      <c r="B781" s="199"/>
      <c r="C781" s="199"/>
      <c r="D781" s="199"/>
      <c r="E781" s="199"/>
      <c r="F781" s="310"/>
      <c r="G781" s="286"/>
      <c r="H781" s="286"/>
      <c r="I781" s="286"/>
      <c r="J781" s="286"/>
      <c r="K781" s="286"/>
    </row>
    <row r="782" spans="2:11">
      <c r="B782" s="199"/>
      <c r="C782" s="199"/>
      <c r="D782" s="199"/>
      <c r="E782" s="199"/>
      <c r="F782" s="310"/>
      <c r="G782" s="286"/>
      <c r="H782" s="286"/>
      <c r="I782" s="286"/>
      <c r="J782" s="286"/>
      <c r="K782" s="286"/>
    </row>
    <row r="783" spans="2:11">
      <c r="B783" s="199"/>
      <c r="C783" s="199"/>
      <c r="D783" s="199"/>
      <c r="E783" s="199"/>
      <c r="F783" s="310"/>
      <c r="G783" s="286"/>
      <c r="H783" s="286"/>
      <c r="I783" s="286"/>
      <c r="J783" s="286"/>
      <c r="K783" s="286"/>
    </row>
    <row r="784" spans="2:11">
      <c r="B784" s="199"/>
      <c r="C784" s="199"/>
      <c r="D784" s="199"/>
      <c r="E784" s="199"/>
      <c r="F784" s="310"/>
      <c r="G784" s="286"/>
      <c r="H784" s="286"/>
      <c r="I784" s="286"/>
      <c r="J784" s="286"/>
      <c r="K784" s="286"/>
    </row>
    <row r="785" spans="2:11">
      <c r="B785" s="199"/>
      <c r="C785" s="199"/>
      <c r="D785" s="199"/>
      <c r="E785" s="199"/>
      <c r="F785" s="310"/>
      <c r="G785" s="286"/>
      <c r="H785" s="286"/>
      <c r="I785" s="286"/>
      <c r="J785" s="286"/>
      <c r="K785" s="286"/>
    </row>
    <row r="786" spans="2:11">
      <c r="B786" s="199"/>
      <c r="C786" s="199"/>
      <c r="D786" s="199"/>
      <c r="E786" s="199"/>
      <c r="F786" s="310"/>
      <c r="G786" s="286"/>
      <c r="H786" s="286"/>
      <c r="I786" s="286"/>
      <c r="J786" s="286"/>
      <c r="K786" s="286"/>
    </row>
    <row r="787" spans="2:11">
      <c r="B787" s="199"/>
      <c r="C787" s="199"/>
      <c r="D787" s="199"/>
      <c r="E787" s="199"/>
      <c r="F787" s="310"/>
      <c r="G787" s="286"/>
      <c r="H787" s="286"/>
      <c r="I787" s="286"/>
      <c r="J787" s="286"/>
      <c r="K787" s="286"/>
    </row>
    <row r="788" spans="2:11">
      <c r="B788" s="199"/>
      <c r="C788" s="199"/>
      <c r="D788" s="199"/>
      <c r="E788" s="199"/>
      <c r="F788" s="310"/>
      <c r="G788" s="286"/>
      <c r="H788" s="286"/>
      <c r="I788" s="286"/>
      <c r="J788" s="286"/>
      <c r="K788" s="286"/>
    </row>
    <row r="789" spans="2:11">
      <c r="B789" s="199"/>
      <c r="C789" s="199"/>
      <c r="D789" s="199"/>
      <c r="E789" s="199"/>
      <c r="F789" s="310"/>
      <c r="G789" s="286"/>
      <c r="H789" s="286"/>
      <c r="I789" s="286"/>
      <c r="J789" s="286"/>
      <c r="K789" s="286"/>
    </row>
    <row r="790" spans="2:11">
      <c r="B790" s="199"/>
      <c r="C790" s="199"/>
      <c r="D790" s="199"/>
      <c r="E790" s="199"/>
      <c r="F790" s="310"/>
      <c r="G790" s="286"/>
      <c r="H790" s="286"/>
      <c r="I790" s="286"/>
      <c r="J790" s="286"/>
      <c r="K790" s="286"/>
    </row>
    <row r="791" spans="2:11">
      <c r="B791" s="199"/>
      <c r="C791" s="199"/>
      <c r="D791" s="199"/>
      <c r="E791" s="199"/>
      <c r="F791" s="310"/>
      <c r="G791" s="286"/>
      <c r="H791" s="286"/>
      <c r="I791" s="286"/>
      <c r="J791" s="286"/>
      <c r="K791" s="286"/>
    </row>
    <row r="792" spans="2:11">
      <c r="B792" s="199"/>
      <c r="C792" s="199"/>
      <c r="D792" s="199"/>
      <c r="E792" s="199"/>
      <c r="F792" s="310"/>
      <c r="G792" s="286"/>
      <c r="H792" s="286"/>
      <c r="I792" s="286"/>
      <c r="J792" s="286"/>
      <c r="K792" s="286"/>
    </row>
    <row r="793" spans="2:11">
      <c r="B793" s="199"/>
      <c r="C793" s="199"/>
      <c r="D793" s="199"/>
      <c r="E793" s="199"/>
      <c r="F793" s="310"/>
      <c r="G793" s="286"/>
      <c r="H793" s="286"/>
      <c r="I793" s="286"/>
      <c r="J793" s="286"/>
      <c r="K793" s="286"/>
    </row>
    <row r="794" spans="2:11">
      <c r="B794" s="199"/>
      <c r="C794" s="199"/>
      <c r="D794" s="199"/>
      <c r="E794" s="199"/>
      <c r="F794" s="310"/>
      <c r="G794" s="286"/>
      <c r="H794" s="286"/>
      <c r="I794" s="286"/>
      <c r="J794" s="286"/>
      <c r="K794" s="286"/>
    </row>
    <row r="795" spans="2:11">
      <c r="B795" s="199"/>
      <c r="C795" s="199"/>
      <c r="D795" s="199"/>
      <c r="E795" s="199"/>
      <c r="F795" s="310"/>
      <c r="G795" s="286"/>
      <c r="H795" s="286"/>
      <c r="I795" s="286"/>
      <c r="J795" s="286"/>
      <c r="K795" s="286"/>
    </row>
    <row r="796" spans="2:11">
      <c r="B796" s="199"/>
      <c r="C796" s="199"/>
      <c r="D796" s="199"/>
      <c r="E796" s="199"/>
      <c r="F796" s="310"/>
      <c r="G796" s="286"/>
      <c r="H796" s="286"/>
      <c r="I796" s="286"/>
      <c r="J796" s="286"/>
      <c r="K796" s="286"/>
    </row>
    <row r="797" spans="2:11">
      <c r="B797" s="199"/>
      <c r="C797" s="199"/>
      <c r="D797" s="199"/>
      <c r="E797" s="199"/>
      <c r="F797" s="310"/>
      <c r="G797" s="286"/>
      <c r="H797" s="286"/>
      <c r="I797" s="286"/>
      <c r="J797" s="286"/>
      <c r="K797" s="286"/>
    </row>
    <row r="798" spans="2:11">
      <c r="B798" s="199"/>
      <c r="C798" s="199"/>
      <c r="D798" s="199"/>
      <c r="E798" s="199"/>
      <c r="F798" s="310"/>
      <c r="G798" s="286"/>
      <c r="H798" s="286"/>
      <c r="I798" s="286"/>
      <c r="J798" s="286"/>
      <c r="K798" s="286"/>
    </row>
    <row r="799" spans="2:11">
      <c r="B799" s="199"/>
      <c r="C799" s="199"/>
      <c r="D799" s="199"/>
      <c r="E799" s="199"/>
      <c r="F799" s="310"/>
      <c r="G799" s="286"/>
      <c r="H799" s="286"/>
      <c r="I799" s="286"/>
      <c r="J799" s="286"/>
      <c r="K799" s="286"/>
    </row>
    <row r="800" spans="2:11">
      <c r="B800" s="199"/>
      <c r="C800" s="199"/>
      <c r="D800" s="199"/>
      <c r="E800" s="199"/>
      <c r="F800" s="310"/>
      <c r="G800" s="286"/>
      <c r="H800" s="286"/>
      <c r="I800" s="286"/>
      <c r="J800" s="286"/>
      <c r="K800" s="286"/>
    </row>
    <row r="801" spans="2:11">
      <c r="B801" s="199"/>
      <c r="C801" s="199"/>
      <c r="D801" s="199"/>
      <c r="E801" s="199"/>
      <c r="F801" s="310"/>
      <c r="G801" s="286"/>
      <c r="H801" s="286"/>
      <c r="I801" s="286"/>
      <c r="J801" s="286"/>
      <c r="K801" s="286"/>
    </row>
    <row r="802" spans="2:11">
      <c r="B802" s="199"/>
      <c r="C802" s="199"/>
      <c r="D802" s="199"/>
      <c r="E802" s="199"/>
      <c r="F802" s="310"/>
      <c r="G802" s="286"/>
      <c r="H802" s="286"/>
      <c r="I802" s="286"/>
      <c r="J802" s="286"/>
      <c r="K802" s="286"/>
    </row>
    <row r="803" spans="2:11">
      <c r="B803" s="199"/>
      <c r="C803" s="199"/>
      <c r="D803" s="199"/>
      <c r="E803" s="199"/>
      <c r="F803" s="310"/>
      <c r="G803" s="286"/>
      <c r="H803" s="286"/>
      <c r="I803" s="286"/>
      <c r="J803" s="286"/>
      <c r="K803" s="286"/>
    </row>
    <row r="804" spans="2:11">
      <c r="B804" s="199"/>
      <c r="C804" s="199"/>
      <c r="D804" s="199"/>
      <c r="E804" s="199"/>
      <c r="F804" s="310"/>
      <c r="G804" s="286"/>
      <c r="H804" s="286"/>
      <c r="I804" s="286"/>
      <c r="J804" s="286"/>
      <c r="K804" s="286"/>
    </row>
    <row r="805" spans="2:11">
      <c r="B805" s="199"/>
      <c r="C805" s="199"/>
      <c r="D805" s="199"/>
      <c r="E805" s="199"/>
      <c r="F805" s="310"/>
      <c r="G805" s="286"/>
      <c r="H805" s="286"/>
      <c r="I805" s="286"/>
      <c r="J805" s="286"/>
      <c r="K805" s="286"/>
    </row>
    <row r="806" spans="2:11">
      <c r="B806" s="199"/>
      <c r="C806" s="199"/>
      <c r="D806" s="199"/>
      <c r="E806" s="199"/>
      <c r="F806" s="310"/>
      <c r="G806" s="286"/>
      <c r="H806" s="286"/>
      <c r="I806" s="286"/>
      <c r="J806" s="286"/>
      <c r="K806" s="286"/>
    </row>
    <row r="807" spans="2:11">
      <c r="B807" s="199"/>
      <c r="C807" s="199"/>
      <c r="D807" s="199"/>
      <c r="E807" s="199"/>
      <c r="F807" s="310"/>
      <c r="G807" s="286"/>
      <c r="H807" s="286"/>
      <c r="I807" s="286"/>
      <c r="J807" s="286"/>
      <c r="K807" s="286"/>
    </row>
    <row r="808" spans="2:11">
      <c r="B808" s="199"/>
      <c r="C808" s="199"/>
      <c r="D808" s="199"/>
      <c r="E808" s="199"/>
      <c r="F808" s="310"/>
      <c r="G808" s="286"/>
      <c r="H808" s="286"/>
      <c r="I808" s="286"/>
      <c r="J808" s="286"/>
      <c r="K808" s="286"/>
    </row>
    <row r="809" spans="2:11">
      <c r="B809" s="199"/>
      <c r="C809" s="199"/>
      <c r="D809" s="199"/>
      <c r="E809" s="199"/>
      <c r="F809" s="310"/>
      <c r="G809" s="286"/>
      <c r="H809" s="286"/>
      <c r="I809" s="286"/>
      <c r="J809" s="286"/>
      <c r="K809" s="286"/>
    </row>
    <row r="810" spans="2:11">
      <c r="B810" s="199"/>
      <c r="C810" s="199"/>
      <c r="D810" s="199"/>
      <c r="E810" s="199"/>
      <c r="F810" s="310"/>
      <c r="G810" s="286"/>
      <c r="H810" s="286"/>
      <c r="I810" s="286"/>
      <c r="J810" s="286"/>
      <c r="K810" s="286"/>
    </row>
    <row r="811" spans="2:11">
      <c r="B811" s="199"/>
      <c r="C811" s="199"/>
      <c r="D811" s="199"/>
      <c r="E811" s="199"/>
      <c r="F811" s="310"/>
      <c r="G811" s="286"/>
      <c r="H811" s="286"/>
      <c r="I811" s="286"/>
      <c r="J811" s="286"/>
      <c r="K811" s="286"/>
    </row>
    <row r="812" spans="2:11">
      <c r="B812" s="199"/>
      <c r="C812" s="199"/>
      <c r="D812" s="199"/>
      <c r="E812" s="199"/>
      <c r="F812" s="310"/>
      <c r="G812" s="286"/>
      <c r="H812" s="286"/>
      <c r="I812" s="286"/>
      <c r="J812" s="286"/>
      <c r="K812" s="286"/>
    </row>
    <row r="813" spans="2:11">
      <c r="B813" s="199"/>
      <c r="C813" s="199"/>
      <c r="D813" s="199"/>
      <c r="E813" s="199"/>
      <c r="F813" s="310"/>
      <c r="G813" s="286"/>
      <c r="H813" s="286"/>
      <c r="I813" s="286"/>
      <c r="J813" s="286"/>
      <c r="K813" s="286"/>
    </row>
    <row r="814" spans="2:11">
      <c r="B814" s="199"/>
      <c r="C814" s="199"/>
      <c r="D814" s="199"/>
      <c r="E814" s="199"/>
      <c r="F814" s="310"/>
      <c r="G814" s="286"/>
      <c r="H814" s="286"/>
      <c r="I814" s="286"/>
      <c r="J814" s="286"/>
      <c r="K814" s="286"/>
    </row>
    <row r="815" spans="2:11">
      <c r="B815" s="199"/>
      <c r="C815" s="199"/>
      <c r="D815" s="199"/>
      <c r="E815" s="199"/>
      <c r="F815" s="310"/>
      <c r="G815" s="286"/>
      <c r="H815" s="286"/>
      <c r="I815" s="286"/>
      <c r="J815" s="286"/>
      <c r="K815" s="286"/>
    </row>
    <row r="816" spans="2:11">
      <c r="B816" s="199"/>
      <c r="C816" s="199"/>
      <c r="D816" s="199"/>
      <c r="E816" s="199"/>
      <c r="F816" s="310"/>
      <c r="G816" s="286"/>
      <c r="H816" s="286"/>
      <c r="I816" s="286"/>
      <c r="J816" s="286"/>
      <c r="K816" s="286"/>
    </row>
    <row r="817" spans="2:11">
      <c r="B817" s="199"/>
      <c r="C817" s="199"/>
      <c r="D817" s="199"/>
      <c r="E817" s="199"/>
      <c r="F817" s="310"/>
      <c r="G817" s="286"/>
      <c r="H817" s="286"/>
      <c r="I817" s="286"/>
      <c r="J817" s="286"/>
      <c r="K817" s="286"/>
    </row>
    <row r="818" spans="2:11">
      <c r="B818" s="199"/>
      <c r="C818" s="199"/>
      <c r="D818" s="199"/>
      <c r="E818" s="199"/>
      <c r="F818" s="310"/>
      <c r="G818" s="286"/>
      <c r="H818" s="286"/>
      <c r="I818" s="286"/>
      <c r="J818" s="286"/>
      <c r="K818" s="286"/>
    </row>
    <row r="819" spans="2:11">
      <c r="B819" s="199"/>
      <c r="C819" s="199"/>
      <c r="D819" s="199"/>
      <c r="E819" s="199"/>
      <c r="F819" s="310"/>
      <c r="G819" s="286"/>
      <c r="H819" s="286"/>
      <c r="I819" s="286"/>
      <c r="J819" s="286"/>
      <c r="K819" s="286"/>
    </row>
    <row r="820" spans="2:11">
      <c r="B820" s="199"/>
      <c r="C820" s="199"/>
      <c r="D820" s="199"/>
      <c r="E820" s="199"/>
      <c r="F820" s="310"/>
      <c r="G820" s="286"/>
      <c r="H820" s="286"/>
      <c r="I820" s="286"/>
      <c r="J820" s="286"/>
      <c r="K820" s="286"/>
    </row>
    <row r="821" spans="2:11">
      <c r="B821" s="199"/>
      <c r="C821" s="199"/>
      <c r="D821" s="199"/>
      <c r="E821" s="199"/>
      <c r="F821" s="310"/>
      <c r="G821" s="286"/>
      <c r="H821" s="286"/>
      <c r="I821" s="286"/>
      <c r="J821" s="286"/>
      <c r="K821" s="286"/>
    </row>
    <row r="822" spans="2:11">
      <c r="B822" s="199"/>
      <c r="C822" s="199"/>
      <c r="D822" s="199"/>
      <c r="E822" s="199"/>
      <c r="F822" s="310"/>
      <c r="G822" s="286"/>
      <c r="H822" s="286"/>
      <c r="I822" s="286"/>
      <c r="J822" s="286"/>
      <c r="K822" s="286"/>
    </row>
    <row r="823" spans="2:11">
      <c r="B823" s="199"/>
      <c r="C823" s="199"/>
      <c r="D823" s="199"/>
      <c r="E823" s="199"/>
      <c r="F823" s="310"/>
      <c r="G823" s="286"/>
      <c r="H823" s="286"/>
      <c r="I823" s="286"/>
      <c r="J823" s="286"/>
      <c r="K823" s="286"/>
    </row>
    <row r="824" spans="2:11">
      <c r="B824" s="199"/>
      <c r="C824" s="199"/>
      <c r="D824" s="199"/>
      <c r="E824" s="199"/>
      <c r="F824" s="310"/>
      <c r="G824" s="286"/>
      <c r="H824" s="286"/>
      <c r="I824" s="286"/>
      <c r="J824" s="286"/>
      <c r="K824" s="286"/>
    </row>
    <row r="825" spans="2:11">
      <c r="B825" s="199"/>
      <c r="C825" s="199"/>
      <c r="D825" s="199"/>
      <c r="E825" s="199"/>
      <c r="F825" s="310"/>
      <c r="G825" s="286"/>
      <c r="H825" s="286"/>
      <c r="I825" s="286"/>
      <c r="J825" s="286"/>
      <c r="K825" s="286"/>
    </row>
    <row r="826" spans="2:11">
      <c r="B826" s="199"/>
      <c r="C826" s="199"/>
      <c r="D826" s="199"/>
      <c r="E826" s="199"/>
      <c r="F826" s="310"/>
      <c r="G826" s="286"/>
      <c r="H826" s="286"/>
      <c r="I826" s="286"/>
      <c r="J826" s="286"/>
      <c r="K826" s="286"/>
    </row>
    <row r="827" spans="2:11">
      <c r="B827" s="199"/>
      <c r="C827" s="199"/>
      <c r="D827" s="199"/>
      <c r="E827" s="199"/>
      <c r="F827" s="310"/>
      <c r="G827" s="286"/>
      <c r="H827" s="286"/>
      <c r="I827" s="286"/>
      <c r="J827" s="286"/>
      <c r="K827" s="286"/>
    </row>
    <row r="828" spans="2:11">
      <c r="B828" s="199"/>
      <c r="C828" s="199"/>
      <c r="D828" s="199"/>
      <c r="E828" s="199"/>
      <c r="F828" s="310"/>
      <c r="G828" s="286"/>
      <c r="H828" s="286"/>
      <c r="I828" s="286"/>
      <c r="J828" s="286"/>
      <c r="K828" s="286"/>
    </row>
    <row r="829" spans="2:11">
      <c r="B829" s="199"/>
      <c r="C829" s="199"/>
      <c r="D829" s="199"/>
      <c r="E829" s="199"/>
      <c r="F829" s="310"/>
      <c r="G829" s="286"/>
      <c r="H829" s="286"/>
      <c r="I829" s="286"/>
      <c r="J829" s="286"/>
      <c r="K829" s="286"/>
    </row>
    <row r="830" spans="2:11">
      <c r="B830" s="199"/>
      <c r="C830" s="199"/>
      <c r="D830" s="199"/>
      <c r="E830" s="199"/>
      <c r="F830" s="310"/>
      <c r="G830" s="286"/>
      <c r="H830" s="286"/>
      <c r="I830" s="286"/>
      <c r="J830" s="286"/>
      <c r="K830" s="286"/>
    </row>
    <row r="831" spans="2:11">
      <c r="B831" s="199"/>
      <c r="C831" s="199"/>
      <c r="D831" s="199"/>
      <c r="E831" s="199"/>
      <c r="F831" s="310"/>
      <c r="G831" s="286"/>
      <c r="H831" s="286"/>
      <c r="I831" s="286"/>
      <c r="J831" s="286"/>
      <c r="K831" s="286"/>
    </row>
    <row r="832" spans="2:11">
      <c r="B832" s="199"/>
      <c r="C832" s="199"/>
      <c r="D832" s="199"/>
      <c r="E832" s="199"/>
      <c r="F832" s="310"/>
      <c r="G832" s="286"/>
      <c r="H832" s="286"/>
      <c r="I832" s="286"/>
      <c r="J832" s="286"/>
      <c r="K832" s="286"/>
    </row>
    <row r="833" spans="2:11">
      <c r="B833" s="199"/>
      <c r="C833" s="199"/>
      <c r="D833" s="199"/>
      <c r="E833" s="199"/>
      <c r="F833" s="310"/>
      <c r="G833" s="286"/>
      <c r="H833" s="286"/>
      <c r="I833" s="286"/>
      <c r="J833" s="286"/>
      <c r="K833" s="286"/>
    </row>
    <row r="834" spans="2:11">
      <c r="B834" s="199"/>
      <c r="C834" s="199"/>
      <c r="D834" s="199"/>
      <c r="E834" s="199"/>
      <c r="F834" s="310"/>
      <c r="G834" s="286"/>
      <c r="H834" s="286"/>
      <c r="I834" s="286"/>
      <c r="J834" s="286"/>
      <c r="K834" s="286"/>
    </row>
    <row r="835" spans="2:11">
      <c r="B835" s="199"/>
      <c r="C835" s="199"/>
      <c r="D835" s="199"/>
      <c r="E835" s="199"/>
      <c r="F835" s="310"/>
      <c r="G835" s="286"/>
      <c r="H835" s="286"/>
      <c r="I835" s="286"/>
      <c r="J835" s="286"/>
      <c r="K835" s="286"/>
    </row>
    <row r="836" spans="2:11">
      <c r="B836" s="199"/>
      <c r="C836" s="199"/>
      <c r="D836" s="199"/>
      <c r="E836" s="199"/>
      <c r="F836" s="310"/>
      <c r="G836" s="286"/>
      <c r="H836" s="286"/>
      <c r="I836" s="286"/>
      <c r="J836" s="286"/>
      <c r="K836" s="286"/>
    </row>
    <row r="837" spans="2:11">
      <c r="B837" s="199"/>
      <c r="C837" s="199"/>
      <c r="D837" s="199"/>
      <c r="E837" s="199"/>
      <c r="F837" s="310"/>
      <c r="G837" s="286"/>
      <c r="H837" s="286"/>
      <c r="I837" s="286"/>
      <c r="J837" s="286"/>
      <c r="K837" s="286"/>
    </row>
    <row r="838" spans="2:11">
      <c r="B838" s="199"/>
      <c r="C838" s="199"/>
      <c r="D838" s="199"/>
      <c r="E838" s="199"/>
      <c r="F838" s="310"/>
      <c r="G838" s="286"/>
      <c r="H838" s="286"/>
      <c r="I838" s="286"/>
      <c r="J838" s="286"/>
      <c r="K838" s="286"/>
    </row>
    <row r="839" spans="2:11">
      <c r="B839" s="199"/>
      <c r="C839" s="199"/>
      <c r="D839" s="199"/>
      <c r="E839" s="199"/>
      <c r="F839" s="310"/>
      <c r="G839" s="286"/>
      <c r="H839" s="286"/>
      <c r="I839" s="286"/>
      <c r="J839" s="286"/>
      <c r="K839" s="286"/>
    </row>
    <row r="840" spans="2:11">
      <c r="B840" s="199"/>
      <c r="C840" s="199"/>
      <c r="D840" s="199"/>
      <c r="E840" s="199"/>
      <c r="F840" s="310"/>
      <c r="G840" s="286"/>
      <c r="H840" s="286"/>
      <c r="I840" s="286"/>
      <c r="J840" s="286"/>
      <c r="K840" s="286"/>
    </row>
    <row r="841" spans="2:11">
      <c r="B841" s="199"/>
      <c r="C841" s="199"/>
      <c r="D841" s="199"/>
      <c r="E841" s="199"/>
      <c r="F841" s="310"/>
      <c r="G841" s="286"/>
      <c r="H841" s="286"/>
      <c r="I841" s="286"/>
      <c r="J841" s="286"/>
      <c r="K841" s="286"/>
    </row>
    <row r="842" spans="2:11">
      <c r="B842" s="199"/>
      <c r="C842" s="199"/>
      <c r="D842" s="199"/>
      <c r="E842" s="199"/>
      <c r="F842" s="310"/>
      <c r="G842" s="286"/>
      <c r="H842" s="286"/>
      <c r="I842" s="286"/>
      <c r="J842" s="286"/>
      <c r="K842" s="286"/>
    </row>
    <row r="843" spans="2:11">
      <c r="B843" s="199"/>
      <c r="C843" s="199"/>
      <c r="D843" s="199"/>
      <c r="E843" s="199"/>
      <c r="F843" s="310"/>
      <c r="G843" s="286"/>
      <c r="H843" s="286"/>
      <c r="I843" s="286"/>
      <c r="J843" s="286"/>
      <c r="K843" s="286"/>
    </row>
    <row r="844" spans="2:11">
      <c r="B844" s="199"/>
      <c r="C844" s="199"/>
      <c r="D844" s="199"/>
      <c r="E844" s="199"/>
      <c r="F844" s="310"/>
      <c r="G844" s="286"/>
      <c r="H844" s="286"/>
      <c r="I844" s="286"/>
      <c r="J844" s="286"/>
      <c r="K844" s="286"/>
    </row>
    <row r="845" spans="2:11">
      <c r="B845" s="199"/>
      <c r="C845" s="199"/>
      <c r="D845" s="199"/>
      <c r="E845" s="199"/>
      <c r="F845" s="310"/>
      <c r="G845" s="286"/>
      <c r="H845" s="286"/>
      <c r="I845" s="286"/>
      <c r="J845" s="286"/>
      <c r="K845" s="286"/>
    </row>
    <row r="846" spans="2:11">
      <c r="B846" s="199"/>
      <c r="C846" s="199"/>
      <c r="D846" s="199"/>
      <c r="E846" s="199"/>
      <c r="F846" s="310"/>
      <c r="G846" s="286"/>
      <c r="H846" s="286"/>
      <c r="I846" s="286"/>
      <c r="J846" s="286"/>
      <c r="K846" s="286"/>
    </row>
    <row r="847" spans="2:11">
      <c r="B847" s="199"/>
      <c r="C847" s="199"/>
      <c r="D847" s="199"/>
      <c r="E847" s="199"/>
      <c r="F847" s="310"/>
      <c r="G847" s="286"/>
      <c r="H847" s="286"/>
      <c r="I847" s="286"/>
      <c r="J847" s="286"/>
      <c r="K847" s="286"/>
    </row>
    <row r="848" spans="2:11">
      <c r="B848" s="199"/>
      <c r="C848" s="199"/>
      <c r="D848" s="199"/>
      <c r="E848" s="199"/>
      <c r="F848" s="310"/>
      <c r="G848" s="286"/>
      <c r="H848" s="286"/>
      <c r="I848" s="286"/>
      <c r="J848" s="286"/>
      <c r="K848" s="286"/>
    </row>
    <row r="849" spans="2:11">
      <c r="B849" s="199"/>
      <c r="C849" s="199"/>
      <c r="D849" s="199"/>
      <c r="E849" s="199"/>
      <c r="F849" s="310"/>
      <c r="G849" s="286"/>
      <c r="H849" s="286"/>
      <c r="I849" s="286"/>
      <c r="J849" s="286"/>
      <c r="K849" s="286"/>
    </row>
    <row r="850" spans="2:11">
      <c r="B850" s="199"/>
      <c r="C850" s="199"/>
      <c r="D850" s="199"/>
      <c r="E850" s="199"/>
      <c r="F850" s="310"/>
      <c r="G850" s="286"/>
      <c r="H850" s="286"/>
      <c r="I850" s="286"/>
      <c r="J850" s="286"/>
      <c r="K850" s="286"/>
    </row>
    <row r="851" spans="2:11">
      <c r="B851" s="199"/>
      <c r="C851" s="199"/>
      <c r="D851" s="199"/>
      <c r="E851" s="199"/>
      <c r="F851" s="310"/>
      <c r="G851" s="286"/>
      <c r="H851" s="286"/>
      <c r="I851" s="286"/>
      <c r="J851" s="286"/>
      <c r="K851" s="286"/>
    </row>
    <row r="852" spans="2:11">
      <c r="B852" s="199"/>
      <c r="C852" s="199"/>
      <c r="D852" s="199"/>
      <c r="E852" s="199"/>
      <c r="F852" s="310"/>
      <c r="G852" s="286"/>
      <c r="H852" s="286"/>
      <c r="I852" s="286"/>
      <c r="J852" s="286"/>
      <c r="K852" s="286"/>
    </row>
    <row r="853" spans="2:11">
      <c r="B853" s="199"/>
      <c r="C853" s="199"/>
      <c r="D853" s="199"/>
      <c r="E853" s="199"/>
      <c r="F853" s="310"/>
      <c r="G853" s="286"/>
      <c r="H853" s="286"/>
      <c r="I853" s="286"/>
      <c r="J853" s="286"/>
      <c r="K853" s="286"/>
    </row>
    <row r="854" spans="2:11">
      <c r="B854" s="199"/>
      <c r="C854" s="199"/>
      <c r="D854" s="199"/>
      <c r="E854" s="199"/>
      <c r="F854" s="310"/>
      <c r="G854" s="286"/>
      <c r="H854" s="286"/>
      <c r="I854" s="286"/>
      <c r="J854" s="286"/>
      <c r="K854" s="286"/>
    </row>
    <row r="855" spans="2:11">
      <c r="B855" s="199"/>
      <c r="C855" s="199"/>
      <c r="D855" s="199"/>
      <c r="E855" s="199"/>
      <c r="F855" s="310"/>
      <c r="G855" s="286"/>
      <c r="H855" s="286"/>
      <c r="I855" s="286"/>
      <c r="J855" s="286"/>
      <c r="K855" s="286"/>
    </row>
    <row r="856" spans="2:11">
      <c r="B856" s="199"/>
      <c r="C856" s="199"/>
      <c r="D856" s="199"/>
      <c r="E856" s="199"/>
      <c r="F856" s="310"/>
      <c r="G856" s="286"/>
      <c r="H856" s="286"/>
      <c r="I856" s="286"/>
      <c r="J856" s="286"/>
      <c r="K856" s="286"/>
    </row>
    <row r="857" spans="2:11">
      <c r="B857" s="199"/>
      <c r="C857" s="199"/>
      <c r="D857" s="199"/>
      <c r="E857" s="199"/>
      <c r="F857" s="310"/>
      <c r="G857" s="286"/>
      <c r="H857" s="286"/>
      <c r="I857" s="286"/>
      <c r="J857" s="286"/>
      <c r="K857" s="286"/>
    </row>
    <row r="858" spans="2:11">
      <c r="B858" s="199"/>
      <c r="C858" s="199"/>
      <c r="D858" s="199"/>
      <c r="E858" s="199"/>
      <c r="F858" s="310"/>
      <c r="G858" s="286"/>
      <c r="H858" s="286"/>
      <c r="I858" s="286"/>
      <c r="J858" s="286"/>
      <c r="K858" s="286"/>
    </row>
    <row r="859" spans="2:11">
      <c r="B859" s="199"/>
      <c r="C859" s="199"/>
      <c r="D859" s="199"/>
      <c r="E859" s="199"/>
      <c r="F859" s="310"/>
      <c r="G859" s="286"/>
      <c r="H859" s="286"/>
      <c r="I859" s="286"/>
      <c r="J859" s="286"/>
      <c r="K859" s="286"/>
    </row>
    <row r="860" spans="2:11">
      <c r="B860" s="199"/>
      <c r="C860" s="199"/>
      <c r="D860" s="199"/>
      <c r="E860" s="199"/>
      <c r="F860" s="310"/>
      <c r="G860" s="286"/>
      <c r="H860" s="286"/>
      <c r="I860" s="286"/>
      <c r="J860" s="286"/>
      <c r="K860" s="286"/>
    </row>
    <row r="861" spans="2:11">
      <c r="B861" s="199"/>
      <c r="C861" s="199"/>
      <c r="D861" s="199"/>
      <c r="E861" s="199"/>
      <c r="F861" s="310"/>
      <c r="G861" s="286"/>
      <c r="H861" s="286"/>
      <c r="I861" s="286"/>
      <c r="J861" s="286"/>
      <c r="K861" s="286"/>
    </row>
    <row r="862" spans="2:11">
      <c r="B862" s="199"/>
      <c r="C862" s="199"/>
      <c r="D862" s="199"/>
      <c r="E862" s="199"/>
      <c r="F862" s="310"/>
      <c r="G862" s="286"/>
      <c r="H862" s="286"/>
      <c r="I862" s="286"/>
      <c r="J862" s="286"/>
      <c r="K862" s="286"/>
    </row>
    <row r="863" spans="2:11">
      <c r="B863" s="199"/>
      <c r="C863" s="199"/>
      <c r="D863" s="199"/>
      <c r="E863" s="199"/>
      <c r="F863" s="310"/>
      <c r="G863" s="286"/>
      <c r="H863" s="286"/>
      <c r="I863" s="286"/>
      <c r="J863" s="286"/>
      <c r="K863" s="286"/>
    </row>
    <row r="864" spans="2:11">
      <c r="B864" s="199"/>
      <c r="C864" s="199"/>
      <c r="D864" s="199"/>
      <c r="E864" s="199"/>
      <c r="F864" s="310"/>
      <c r="G864" s="286"/>
      <c r="H864" s="286"/>
      <c r="I864" s="286"/>
      <c r="J864" s="286"/>
      <c r="K864" s="286"/>
    </row>
    <row r="865" spans="2:11">
      <c r="B865" s="199"/>
      <c r="C865" s="199"/>
      <c r="D865" s="199"/>
      <c r="E865" s="199"/>
      <c r="F865" s="310"/>
      <c r="G865" s="286"/>
      <c r="H865" s="286"/>
      <c r="I865" s="286"/>
      <c r="J865" s="286"/>
      <c r="K865" s="286"/>
    </row>
    <row r="866" spans="2:11">
      <c r="B866" s="199"/>
      <c r="C866" s="199"/>
      <c r="D866" s="199"/>
      <c r="E866" s="199"/>
      <c r="F866" s="310"/>
      <c r="G866" s="286"/>
      <c r="H866" s="286"/>
      <c r="I866" s="286"/>
      <c r="J866" s="286"/>
      <c r="K866" s="286"/>
    </row>
    <row r="867" spans="2:11">
      <c r="B867" s="199"/>
      <c r="C867" s="199"/>
      <c r="D867" s="199"/>
      <c r="E867" s="199"/>
      <c r="F867" s="310"/>
      <c r="G867" s="286"/>
      <c r="H867" s="286"/>
      <c r="I867" s="286"/>
      <c r="J867" s="286"/>
      <c r="K867" s="286"/>
    </row>
    <row r="868" spans="2:11">
      <c r="B868" s="199"/>
      <c r="C868" s="199"/>
      <c r="D868" s="199"/>
      <c r="E868" s="199"/>
      <c r="F868" s="310"/>
      <c r="G868" s="286"/>
      <c r="H868" s="286"/>
      <c r="I868" s="286"/>
      <c r="J868" s="286"/>
      <c r="K868" s="286"/>
    </row>
    <row r="869" spans="2:11">
      <c r="B869" s="199"/>
      <c r="C869" s="199"/>
      <c r="D869" s="199"/>
      <c r="E869" s="199"/>
      <c r="F869" s="310"/>
      <c r="G869" s="286"/>
      <c r="H869" s="286"/>
      <c r="I869" s="286"/>
      <c r="J869" s="286"/>
      <c r="K869" s="286"/>
    </row>
    <row r="870" spans="2:11">
      <c r="B870" s="199"/>
      <c r="C870" s="199"/>
      <c r="D870" s="199"/>
      <c r="E870" s="199"/>
      <c r="F870" s="310"/>
      <c r="G870" s="286"/>
      <c r="H870" s="286"/>
      <c r="I870" s="286"/>
      <c r="J870" s="286"/>
      <c r="K870" s="286"/>
    </row>
    <row r="871" spans="2:11">
      <c r="B871" s="199"/>
      <c r="C871" s="199"/>
      <c r="D871" s="199"/>
      <c r="E871" s="199"/>
      <c r="F871" s="310"/>
      <c r="G871" s="286"/>
      <c r="H871" s="286"/>
      <c r="I871" s="286"/>
      <c r="J871" s="286"/>
      <c r="K871" s="286"/>
    </row>
    <row r="872" spans="2:11">
      <c r="B872" s="199"/>
      <c r="C872" s="199"/>
      <c r="D872" s="199"/>
      <c r="E872" s="199"/>
      <c r="F872" s="310"/>
      <c r="G872" s="286"/>
      <c r="H872" s="286"/>
      <c r="I872" s="286"/>
      <c r="J872" s="286"/>
      <c r="K872" s="286"/>
    </row>
    <row r="873" spans="2:11">
      <c r="B873" s="199"/>
      <c r="C873" s="199"/>
      <c r="D873" s="199"/>
      <c r="E873" s="199"/>
      <c r="F873" s="310"/>
      <c r="G873" s="286"/>
      <c r="H873" s="286"/>
      <c r="I873" s="286"/>
      <c r="J873" s="286"/>
      <c r="K873" s="286"/>
    </row>
    <row r="874" spans="2:11">
      <c r="B874" s="199"/>
      <c r="C874" s="199"/>
      <c r="D874" s="199"/>
      <c r="E874" s="199"/>
      <c r="F874" s="310"/>
      <c r="G874" s="286"/>
      <c r="H874" s="286"/>
      <c r="I874" s="286"/>
      <c r="J874" s="286"/>
      <c r="K874" s="286"/>
    </row>
    <row r="875" spans="2:11">
      <c r="B875" s="199"/>
      <c r="C875" s="199"/>
      <c r="D875" s="199"/>
      <c r="E875" s="199"/>
      <c r="F875" s="310"/>
      <c r="G875" s="286"/>
      <c r="H875" s="286"/>
      <c r="I875" s="286"/>
      <c r="J875" s="286"/>
      <c r="K875" s="286"/>
    </row>
    <row r="876" spans="2:11">
      <c r="B876" s="199"/>
      <c r="C876" s="199"/>
      <c r="D876" s="199"/>
      <c r="E876" s="199"/>
      <c r="F876" s="310"/>
      <c r="G876" s="286"/>
      <c r="H876" s="286"/>
      <c r="I876" s="286"/>
      <c r="J876" s="286"/>
      <c r="K876" s="286"/>
    </row>
    <row r="877" spans="2:11">
      <c r="B877" s="199"/>
      <c r="C877" s="199"/>
      <c r="D877" s="199"/>
      <c r="E877" s="199"/>
      <c r="F877" s="310"/>
      <c r="G877" s="286"/>
      <c r="H877" s="286"/>
      <c r="I877" s="286"/>
      <c r="J877" s="286"/>
      <c r="K877" s="286"/>
    </row>
    <row r="878" spans="2:11">
      <c r="B878" s="199"/>
      <c r="C878" s="199"/>
      <c r="D878" s="199"/>
      <c r="E878" s="199"/>
      <c r="F878" s="310"/>
      <c r="G878" s="286"/>
      <c r="H878" s="286"/>
      <c r="I878" s="286"/>
      <c r="J878" s="286"/>
      <c r="K878" s="286"/>
    </row>
    <row r="879" spans="2:11">
      <c r="B879" s="199"/>
      <c r="C879" s="199"/>
      <c r="D879" s="199"/>
      <c r="E879" s="199"/>
      <c r="F879" s="310"/>
      <c r="G879" s="286"/>
      <c r="H879" s="286"/>
      <c r="I879" s="286"/>
      <c r="J879" s="286"/>
      <c r="K879" s="286"/>
    </row>
    <row r="880" spans="2:11">
      <c r="B880" s="199"/>
      <c r="C880" s="199"/>
      <c r="D880" s="199"/>
      <c r="E880" s="199"/>
      <c r="F880" s="310"/>
      <c r="G880" s="286"/>
      <c r="H880" s="286"/>
      <c r="I880" s="286"/>
      <c r="J880" s="286"/>
      <c r="K880" s="286"/>
    </row>
    <row r="881" spans="2:11">
      <c r="B881" s="199"/>
      <c r="C881" s="199"/>
      <c r="D881" s="199"/>
      <c r="E881" s="199"/>
      <c r="F881" s="310"/>
      <c r="G881" s="286"/>
      <c r="H881" s="286"/>
      <c r="I881" s="286"/>
      <c r="J881" s="286"/>
      <c r="K881" s="286"/>
    </row>
    <row r="882" spans="2:11">
      <c r="B882" s="199"/>
      <c r="C882" s="199"/>
      <c r="D882" s="199"/>
      <c r="E882" s="199"/>
      <c r="F882" s="310"/>
      <c r="G882" s="286"/>
      <c r="H882" s="286"/>
      <c r="I882" s="286"/>
      <c r="J882" s="286"/>
      <c r="K882" s="286"/>
    </row>
    <row r="883" spans="2:11">
      <c r="B883" s="199"/>
      <c r="C883" s="199"/>
      <c r="D883" s="199"/>
      <c r="E883" s="199"/>
      <c r="F883" s="310"/>
      <c r="G883" s="286"/>
      <c r="H883" s="286"/>
      <c r="I883" s="286"/>
      <c r="J883" s="286"/>
      <c r="K883" s="286"/>
    </row>
    <row r="884" spans="2:11">
      <c r="B884" s="199"/>
      <c r="C884" s="199"/>
      <c r="D884" s="199"/>
      <c r="E884" s="199"/>
      <c r="F884" s="310"/>
      <c r="G884" s="286"/>
      <c r="H884" s="286"/>
      <c r="I884" s="286"/>
      <c r="J884" s="286"/>
      <c r="K884" s="286"/>
    </row>
    <row r="885" spans="2:11">
      <c r="B885" s="199"/>
      <c r="C885" s="199"/>
      <c r="D885" s="199"/>
      <c r="E885" s="199"/>
      <c r="F885" s="310"/>
      <c r="G885" s="286"/>
      <c r="H885" s="286"/>
      <c r="I885" s="286"/>
      <c r="J885" s="286"/>
      <c r="K885" s="286"/>
    </row>
    <row r="886" spans="2:11">
      <c r="B886" s="199"/>
      <c r="C886" s="199"/>
      <c r="D886" s="199"/>
      <c r="E886" s="199"/>
      <c r="F886" s="310"/>
      <c r="G886" s="286"/>
      <c r="H886" s="286"/>
      <c r="I886" s="286"/>
      <c r="J886" s="286"/>
      <c r="K886" s="286"/>
    </row>
    <row r="887" spans="2:11">
      <c r="B887" s="199"/>
      <c r="C887" s="199"/>
      <c r="D887" s="199"/>
      <c r="E887" s="199"/>
      <c r="F887" s="310"/>
      <c r="G887" s="286"/>
      <c r="H887" s="286"/>
      <c r="I887" s="286"/>
      <c r="J887" s="286"/>
      <c r="K887" s="286"/>
    </row>
    <row r="888" spans="2:11">
      <c r="B888" s="199"/>
      <c r="C888" s="199"/>
      <c r="D888" s="199"/>
      <c r="E888" s="199"/>
      <c r="F888" s="310"/>
      <c r="G888" s="286"/>
      <c r="H888" s="286"/>
      <c r="I888" s="286"/>
      <c r="J888" s="286"/>
      <c r="K888" s="286"/>
    </row>
    <row r="889" spans="2:11">
      <c r="B889" s="199"/>
      <c r="C889" s="199"/>
      <c r="D889" s="199"/>
      <c r="E889" s="199"/>
      <c r="F889" s="310"/>
      <c r="G889" s="286"/>
      <c r="H889" s="286"/>
      <c r="I889" s="286"/>
      <c r="J889" s="286"/>
      <c r="K889" s="286"/>
    </row>
    <row r="890" spans="2:11">
      <c r="B890" s="199"/>
      <c r="C890" s="199"/>
      <c r="D890" s="199"/>
      <c r="E890" s="199"/>
      <c r="F890" s="310"/>
      <c r="G890" s="286"/>
      <c r="H890" s="286"/>
      <c r="I890" s="286"/>
      <c r="J890" s="286"/>
      <c r="K890" s="286"/>
    </row>
    <row r="891" spans="2:11">
      <c r="B891" s="199"/>
      <c r="C891" s="199"/>
      <c r="D891" s="199"/>
      <c r="E891" s="199"/>
      <c r="F891" s="310"/>
      <c r="G891" s="286"/>
      <c r="H891" s="286"/>
      <c r="I891" s="286"/>
      <c r="J891" s="286"/>
      <c r="K891" s="286"/>
    </row>
    <row r="892" spans="2:11">
      <c r="B892" s="199"/>
      <c r="C892" s="199"/>
      <c r="D892" s="199"/>
      <c r="E892" s="199"/>
      <c r="F892" s="310"/>
      <c r="G892" s="286"/>
      <c r="H892" s="286"/>
      <c r="I892" s="286"/>
      <c r="J892" s="286"/>
      <c r="K892" s="286"/>
    </row>
    <row r="893" spans="2:11">
      <c r="B893" s="199"/>
      <c r="C893" s="199"/>
      <c r="D893" s="199"/>
      <c r="E893" s="199"/>
      <c r="F893" s="310"/>
      <c r="G893" s="286"/>
      <c r="H893" s="286"/>
      <c r="I893" s="286"/>
      <c r="J893" s="286"/>
      <c r="K893" s="286"/>
    </row>
    <row r="894" spans="2:11">
      <c r="B894" s="199"/>
      <c r="C894" s="199"/>
      <c r="D894" s="199"/>
      <c r="E894" s="199"/>
      <c r="F894" s="310"/>
      <c r="G894" s="286"/>
      <c r="H894" s="286"/>
      <c r="I894" s="286"/>
      <c r="J894" s="286"/>
      <c r="K894" s="286"/>
    </row>
    <row r="895" spans="2:11">
      <c r="B895" s="199"/>
      <c r="C895" s="199"/>
      <c r="D895" s="199"/>
      <c r="E895" s="199"/>
      <c r="F895" s="310"/>
      <c r="G895" s="286"/>
      <c r="H895" s="286"/>
      <c r="I895" s="286"/>
      <c r="J895" s="286"/>
      <c r="K895" s="286"/>
    </row>
    <row r="896" spans="2:11">
      <c r="B896" s="199"/>
      <c r="C896" s="199"/>
      <c r="D896" s="199"/>
      <c r="E896" s="199"/>
      <c r="F896" s="310"/>
      <c r="G896" s="286"/>
      <c r="H896" s="286"/>
      <c r="I896" s="286"/>
      <c r="J896" s="286"/>
      <c r="K896" s="286"/>
    </row>
    <row r="897" spans="2:11">
      <c r="B897" s="199"/>
      <c r="C897" s="199"/>
      <c r="D897" s="199"/>
      <c r="E897" s="199"/>
      <c r="F897" s="310"/>
      <c r="G897" s="286"/>
      <c r="H897" s="286"/>
      <c r="I897" s="286"/>
      <c r="J897" s="286"/>
      <c r="K897" s="286"/>
    </row>
    <row r="898" spans="2:11">
      <c r="B898" s="199"/>
      <c r="C898" s="199"/>
      <c r="D898" s="199"/>
      <c r="E898" s="199"/>
      <c r="F898" s="310"/>
      <c r="G898" s="286"/>
      <c r="H898" s="286"/>
      <c r="I898" s="286"/>
      <c r="J898" s="286"/>
      <c r="K898" s="286"/>
    </row>
    <row r="899" spans="2:11">
      <c r="B899" s="199"/>
      <c r="C899" s="199"/>
      <c r="D899" s="199"/>
      <c r="E899" s="199"/>
      <c r="F899" s="310"/>
      <c r="G899" s="286"/>
      <c r="H899" s="286"/>
      <c r="I899" s="286"/>
      <c r="J899" s="286"/>
      <c r="K899" s="286"/>
    </row>
    <row r="900" spans="2:11">
      <c r="B900" s="199"/>
      <c r="C900" s="199"/>
      <c r="D900" s="199"/>
      <c r="E900" s="199"/>
      <c r="F900" s="310"/>
      <c r="G900" s="286"/>
      <c r="H900" s="286"/>
      <c r="I900" s="286"/>
      <c r="J900" s="286"/>
      <c r="K900" s="286"/>
    </row>
    <row r="901" spans="2:11">
      <c r="B901" s="199"/>
      <c r="C901" s="199"/>
      <c r="D901" s="199"/>
      <c r="E901" s="199"/>
      <c r="F901" s="310"/>
      <c r="G901" s="286"/>
      <c r="H901" s="286"/>
      <c r="I901" s="286"/>
      <c r="J901" s="286"/>
      <c r="K901" s="286"/>
    </row>
    <row r="902" spans="2:11">
      <c r="B902" s="199"/>
      <c r="C902" s="199"/>
      <c r="D902" s="199"/>
      <c r="E902" s="199"/>
      <c r="F902" s="310"/>
      <c r="G902" s="286"/>
      <c r="H902" s="286"/>
      <c r="I902" s="286"/>
      <c r="J902" s="286"/>
      <c r="K902" s="286"/>
    </row>
    <row r="903" spans="2:11">
      <c r="B903" s="199"/>
      <c r="C903" s="199"/>
      <c r="D903" s="199"/>
      <c r="E903" s="199"/>
      <c r="F903" s="310"/>
      <c r="G903" s="286"/>
      <c r="H903" s="286"/>
      <c r="I903" s="286"/>
      <c r="J903" s="286"/>
      <c r="K903" s="286"/>
    </row>
    <row r="904" spans="2:11">
      <c r="B904" s="199"/>
      <c r="C904" s="199"/>
      <c r="D904" s="199"/>
      <c r="E904" s="199"/>
      <c r="F904" s="310"/>
      <c r="G904" s="286"/>
      <c r="H904" s="286"/>
      <c r="I904" s="286"/>
      <c r="J904" s="286"/>
      <c r="K904" s="286"/>
    </row>
    <row r="905" spans="2:11">
      <c r="B905" s="199"/>
      <c r="C905" s="199"/>
      <c r="D905" s="199"/>
      <c r="E905" s="199"/>
      <c r="F905" s="310"/>
      <c r="G905" s="286"/>
      <c r="H905" s="286"/>
      <c r="I905" s="286"/>
      <c r="J905" s="286"/>
      <c r="K905" s="286"/>
    </row>
    <row r="906" spans="2:11">
      <c r="B906" s="199"/>
      <c r="C906" s="199"/>
      <c r="D906" s="199"/>
      <c r="E906" s="199"/>
      <c r="F906" s="310"/>
      <c r="G906" s="286"/>
      <c r="H906" s="286"/>
      <c r="I906" s="286"/>
      <c r="J906" s="286"/>
      <c r="K906" s="286"/>
    </row>
    <row r="907" spans="2:11">
      <c r="B907" s="199"/>
      <c r="C907" s="199"/>
      <c r="D907" s="199"/>
      <c r="E907" s="199"/>
      <c r="F907" s="310"/>
      <c r="G907" s="286"/>
      <c r="H907" s="286"/>
      <c r="I907" s="286"/>
      <c r="J907" s="286"/>
      <c r="K907" s="286"/>
    </row>
    <row r="908" spans="2:11">
      <c r="B908" s="199"/>
      <c r="C908" s="199"/>
      <c r="D908" s="199"/>
      <c r="E908" s="199"/>
      <c r="F908" s="310"/>
      <c r="G908" s="286"/>
      <c r="H908" s="286"/>
      <c r="I908" s="286"/>
      <c r="J908" s="286"/>
      <c r="K908" s="286"/>
    </row>
    <row r="909" spans="2:11">
      <c r="B909" s="199"/>
      <c r="C909" s="199"/>
      <c r="D909" s="199"/>
      <c r="E909" s="199"/>
      <c r="F909" s="310"/>
      <c r="G909" s="286"/>
      <c r="H909" s="286"/>
      <c r="I909" s="286"/>
      <c r="J909" s="286"/>
      <c r="K909" s="286"/>
    </row>
    <row r="910" spans="2:11">
      <c r="B910" s="199"/>
      <c r="C910" s="199"/>
      <c r="D910" s="199"/>
      <c r="E910" s="199"/>
      <c r="F910" s="310"/>
      <c r="G910" s="286"/>
      <c r="H910" s="286"/>
      <c r="I910" s="286"/>
      <c r="J910" s="286"/>
      <c r="K910" s="286"/>
    </row>
    <row r="911" spans="2:11">
      <c r="B911" s="199"/>
      <c r="C911" s="199"/>
      <c r="D911" s="199"/>
      <c r="E911" s="199"/>
      <c r="F911" s="310"/>
      <c r="G911" s="286"/>
      <c r="H911" s="286"/>
      <c r="I911" s="286"/>
      <c r="J911" s="286"/>
      <c r="K911" s="286"/>
    </row>
    <row r="912" spans="2:11">
      <c r="B912" s="199"/>
      <c r="C912" s="199"/>
      <c r="D912" s="199"/>
      <c r="E912" s="199"/>
      <c r="F912" s="310"/>
      <c r="G912" s="286"/>
      <c r="H912" s="286"/>
      <c r="I912" s="286"/>
      <c r="J912" s="286"/>
      <c r="K912" s="286"/>
    </row>
    <row r="913" spans="2:11">
      <c r="B913" s="199"/>
      <c r="C913" s="199"/>
      <c r="D913" s="199"/>
      <c r="E913" s="199"/>
      <c r="F913" s="310"/>
      <c r="G913" s="286"/>
      <c r="H913" s="286"/>
      <c r="I913" s="286"/>
      <c r="J913" s="286"/>
      <c r="K913" s="286"/>
    </row>
    <row r="914" spans="2:11">
      <c r="B914" s="199"/>
      <c r="C914" s="199"/>
      <c r="D914" s="199"/>
      <c r="E914" s="199"/>
      <c r="F914" s="310"/>
      <c r="G914" s="286"/>
      <c r="H914" s="286"/>
      <c r="I914" s="286"/>
      <c r="J914" s="286"/>
      <c r="K914" s="286"/>
    </row>
    <row r="915" spans="2:11">
      <c r="B915" s="199"/>
      <c r="C915" s="199"/>
      <c r="D915" s="199"/>
      <c r="E915" s="199"/>
      <c r="F915" s="310"/>
      <c r="G915" s="286"/>
      <c r="H915" s="286"/>
      <c r="I915" s="286"/>
      <c r="J915" s="286"/>
      <c r="K915" s="286"/>
    </row>
    <row r="916" spans="2:11">
      <c r="B916" s="199"/>
      <c r="C916" s="199"/>
      <c r="D916" s="199"/>
      <c r="E916" s="199"/>
      <c r="F916" s="310"/>
      <c r="G916" s="286"/>
      <c r="H916" s="286"/>
      <c r="I916" s="286"/>
      <c r="J916" s="286"/>
      <c r="K916" s="286"/>
    </row>
    <row r="917" spans="2:11">
      <c r="B917" s="199"/>
      <c r="C917" s="199"/>
      <c r="D917" s="199"/>
      <c r="E917" s="199"/>
      <c r="F917" s="310"/>
      <c r="G917" s="286"/>
      <c r="H917" s="286"/>
      <c r="I917" s="286"/>
      <c r="J917" s="286"/>
      <c r="K917" s="286"/>
    </row>
    <row r="918" spans="2:11">
      <c r="B918" s="199"/>
      <c r="C918" s="199"/>
      <c r="D918" s="199"/>
      <c r="E918" s="199"/>
      <c r="F918" s="310"/>
      <c r="G918" s="286"/>
      <c r="H918" s="286"/>
      <c r="I918" s="286"/>
      <c r="J918" s="286"/>
      <c r="K918" s="286"/>
    </row>
    <row r="919" spans="2:11">
      <c r="B919" s="199"/>
      <c r="C919" s="199"/>
      <c r="D919" s="199"/>
      <c r="E919" s="199"/>
      <c r="F919" s="310"/>
      <c r="G919" s="286"/>
      <c r="H919" s="286"/>
      <c r="I919" s="286"/>
      <c r="J919" s="286"/>
      <c r="K919" s="286"/>
    </row>
    <row r="920" spans="2:11">
      <c r="B920" s="199"/>
      <c r="C920" s="199"/>
      <c r="D920" s="199"/>
      <c r="E920" s="199"/>
      <c r="F920" s="310"/>
      <c r="G920" s="286"/>
      <c r="H920" s="286"/>
      <c r="I920" s="286"/>
      <c r="J920" s="286"/>
      <c r="K920" s="286"/>
    </row>
    <row r="921" spans="2:11">
      <c r="B921" s="199"/>
      <c r="C921" s="199"/>
      <c r="D921" s="199"/>
      <c r="E921" s="199"/>
      <c r="F921" s="310"/>
      <c r="G921" s="286"/>
      <c r="H921" s="286"/>
      <c r="I921" s="286"/>
      <c r="J921" s="286"/>
      <c r="K921" s="286"/>
    </row>
    <row r="922" spans="2:11">
      <c r="B922" s="199"/>
      <c r="C922" s="199"/>
      <c r="D922" s="199"/>
      <c r="E922" s="199"/>
      <c r="F922" s="310"/>
      <c r="G922" s="286"/>
      <c r="H922" s="286"/>
      <c r="I922" s="286"/>
      <c r="J922" s="286"/>
      <c r="K922" s="286"/>
    </row>
    <row r="923" spans="2:11">
      <c r="B923" s="199"/>
      <c r="C923" s="199"/>
      <c r="D923" s="199"/>
      <c r="E923" s="199"/>
      <c r="F923" s="310"/>
      <c r="G923" s="286"/>
      <c r="H923" s="286"/>
      <c r="I923" s="286"/>
      <c r="J923" s="286"/>
      <c r="K923" s="286"/>
    </row>
    <row r="924" spans="2:11">
      <c r="B924" s="199"/>
      <c r="C924" s="199"/>
      <c r="D924" s="199"/>
      <c r="E924" s="199"/>
      <c r="F924" s="310"/>
      <c r="G924" s="286"/>
      <c r="H924" s="286"/>
      <c r="I924" s="286"/>
      <c r="J924" s="286"/>
      <c r="K924" s="286"/>
    </row>
    <row r="925" spans="2:11">
      <c r="B925" s="199"/>
      <c r="C925" s="199"/>
      <c r="D925" s="199"/>
      <c r="E925" s="199"/>
      <c r="F925" s="310"/>
      <c r="G925" s="286"/>
      <c r="H925" s="286"/>
      <c r="I925" s="286"/>
      <c r="J925" s="286"/>
      <c r="K925" s="286"/>
    </row>
    <row r="926" spans="2:11">
      <c r="B926" s="199"/>
      <c r="C926" s="199"/>
      <c r="D926" s="199"/>
      <c r="E926" s="199"/>
      <c r="F926" s="310"/>
      <c r="G926" s="286"/>
      <c r="H926" s="286"/>
      <c r="I926" s="286"/>
      <c r="J926" s="286"/>
      <c r="K926" s="286"/>
    </row>
    <row r="927" spans="2:11">
      <c r="B927" s="199"/>
      <c r="C927" s="199"/>
      <c r="D927" s="199"/>
      <c r="E927" s="199"/>
      <c r="F927" s="310"/>
      <c r="G927" s="286"/>
      <c r="H927" s="286"/>
      <c r="I927" s="286"/>
      <c r="J927" s="286"/>
      <c r="K927" s="286"/>
    </row>
    <row r="928" spans="2:11">
      <c r="B928" s="199"/>
      <c r="C928" s="199"/>
      <c r="D928" s="199"/>
      <c r="E928" s="199"/>
      <c r="F928" s="310"/>
      <c r="G928" s="286"/>
      <c r="H928" s="286"/>
      <c r="I928" s="286"/>
      <c r="J928" s="286"/>
      <c r="K928" s="286"/>
    </row>
    <row r="929" spans="2:11">
      <c r="B929" s="199"/>
      <c r="C929" s="199"/>
      <c r="D929" s="199"/>
      <c r="E929" s="199"/>
      <c r="F929" s="310"/>
      <c r="G929" s="286"/>
      <c r="H929" s="286"/>
      <c r="I929" s="286"/>
      <c r="J929" s="286"/>
      <c r="K929" s="286"/>
    </row>
    <row r="930" spans="2:11">
      <c r="B930" s="199"/>
      <c r="C930" s="199"/>
      <c r="D930" s="199"/>
      <c r="E930" s="199"/>
      <c r="F930" s="310"/>
      <c r="G930" s="286"/>
      <c r="H930" s="286"/>
      <c r="I930" s="286"/>
      <c r="J930" s="286"/>
      <c r="K930" s="286"/>
    </row>
    <row r="931" spans="2:11">
      <c r="B931" s="199"/>
      <c r="C931" s="199"/>
      <c r="D931" s="199"/>
      <c r="E931" s="199"/>
      <c r="F931" s="310"/>
      <c r="G931" s="286"/>
      <c r="H931" s="286"/>
      <c r="I931" s="286"/>
      <c r="J931" s="286"/>
      <c r="K931" s="286"/>
    </row>
    <row r="932" spans="2:11">
      <c r="B932" s="199"/>
      <c r="C932" s="199"/>
      <c r="D932" s="199"/>
      <c r="E932" s="199"/>
      <c r="F932" s="310"/>
      <c r="G932" s="286"/>
      <c r="H932" s="286"/>
      <c r="I932" s="286"/>
      <c r="J932" s="286"/>
      <c r="K932" s="286"/>
    </row>
    <row r="933" spans="2:11">
      <c r="B933" s="199"/>
      <c r="C933" s="199"/>
      <c r="D933" s="199"/>
      <c r="E933" s="199"/>
      <c r="F933" s="310"/>
      <c r="G933" s="286"/>
      <c r="H933" s="286"/>
      <c r="I933" s="286"/>
      <c r="J933" s="286"/>
      <c r="K933" s="286"/>
    </row>
    <row r="934" spans="2:11">
      <c r="B934" s="199"/>
      <c r="C934" s="199"/>
      <c r="D934" s="199"/>
      <c r="E934" s="199"/>
      <c r="F934" s="310"/>
      <c r="G934" s="286"/>
      <c r="H934" s="286"/>
      <c r="I934" s="286"/>
      <c r="J934" s="286"/>
      <c r="K934" s="286"/>
    </row>
    <row r="935" spans="2:11">
      <c r="B935" s="199"/>
      <c r="C935" s="199"/>
      <c r="D935" s="199"/>
      <c r="E935" s="199"/>
      <c r="F935" s="310"/>
      <c r="G935" s="286"/>
      <c r="H935" s="286"/>
      <c r="I935" s="286"/>
      <c r="J935" s="286"/>
      <c r="K935" s="286"/>
    </row>
    <row r="936" spans="2:11">
      <c r="B936" s="199"/>
      <c r="C936" s="199"/>
      <c r="D936" s="199"/>
      <c r="E936" s="199"/>
      <c r="F936" s="310"/>
      <c r="G936" s="286"/>
      <c r="H936" s="286"/>
      <c r="I936" s="286"/>
      <c r="J936" s="286"/>
      <c r="K936" s="286"/>
    </row>
    <row r="937" spans="2:11">
      <c r="B937" s="199"/>
      <c r="C937" s="199"/>
      <c r="D937" s="199"/>
      <c r="E937" s="199"/>
      <c r="F937" s="310"/>
      <c r="G937" s="286"/>
      <c r="H937" s="286"/>
      <c r="I937" s="286"/>
      <c r="J937" s="286"/>
      <c r="K937" s="286"/>
    </row>
    <row r="938" spans="2:11">
      <c r="B938" s="199"/>
      <c r="C938" s="199"/>
      <c r="D938" s="199"/>
      <c r="E938" s="199"/>
      <c r="F938" s="310"/>
      <c r="G938" s="286"/>
      <c r="H938" s="286"/>
      <c r="I938" s="286"/>
      <c r="J938" s="286"/>
      <c r="K938" s="286"/>
    </row>
    <row r="939" spans="2:11">
      <c r="B939" s="199"/>
      <c r="C939" s="199"/>
      <c r="D939" s="199"/>
      <c r="E939" s="199"/>
      <c r="F939" s="310"/>
      <c r="G939" s="286"/>
      <c r="H939" s="286"/>
      <c r="I939" s="286"/>
      <c r="J939" s="286"/>
      <c r="K939" s="286"/>
    </row>
    <row r="940" spans="2:11">
      <c r="B940" s="199"/>
      <c r="C940" s="199"/>
      <c r="D940" s="199"/>
      <c r="E940" s="199"/>
      <c r="F940" s="310"/>
      <c r="G940" s="286"/>
      <c r="H940" s="286"/>
      <c r="I940" s="286"/>
      <c r="J940" s="286"/>
      <c r="K940" s="286"/>
    </row>
    <row r="941" spans="2:11">
      <c r="B941" s="199"/>
      <c r="C941" s="199"/>
      <c r="D941" s="199"/>
      <c r="E941" s="199"/>
      <c r="F941" s="310"/>
      <c r="G941" s="286"/>
      <c r="H941" s="286"/>
      <c r="I941" s="286"/>
      <c r="J941" s="286"/>
      <c r="K941" s="286"/>
    </row>
    <row r="942" spans="2:11">
      <c r="B942" s="199"/>
      <c r="C942" s="199"/>
      <c r="D942" s="199"/>
      <c r="E942" s="199"/>
      <c r="F942" s="310"/>
      <c r="G942" s="286"/>
      <c r="H942" s="286"/>
      <c r="I942" s="286"/>
      <c r="J942" s="286"/>
      <c r="K942" s="286"/>
    </row>
    <row r="943" spans="2:11">
      <c r="B943" s="199"/>
      <c r="C943" s="199"/>
      <c r="D943" s="199"/>
      <c r="E943" s="199"/>
      <c r="F943" s="310"/>
      <c r="G943" s="286"/>
      <c r="H943" s="286"/>
      <c r="I943" s="286"/>
      <c r="J943" s="286"/>
      <c r="K943" s="286"/>
    </row>
    <row r="944" spans="2:11">
      <c r="B944" s="199"/>
      <c r="C944" s="199"/>
      <c r="D944" s="199"/>
      <c r="E944" s="199"/>
      <c r="F944" s="310"/>
      <c r="G944" s="286"/>
      <c r="H944" s="286"/>
      <c r="I944" s="286"/>
      <c r="J944" s="286"/>
      <c r="K944" s="286"/>
    </row>
    <row r="945" spans="2:11">
      <c r="B945" s="199"/>
      <c r="C945" s="199"/>
      <c r="D945" s="199"/>
      <c r="E945" s="199"/>
      <c r="F945" s="310"/>
      <c r="G945" s="286"/>
      <c r="H945" s="286"/>
      <c r="I945" s="286"/>
      <c r="J945" s="286"/>
      <c r="K945" s="286"/>
    </row>
    <row r="946" spans="2:11">
      <c r="B946" s="199"/>
      <c r="C946" s="199"/>
      <c r="D946" s="199"/>
      <c r="E946" s="199"/>
      <c r="F946" s="310"/>
      <c r="G946" s="286"/>
      <c r="H946" s="286"/>
      <c r="I946" s="286"/>
      <c r="J946" s="286"/>
      <c r="K946" s="286"/>
    </row>
    <row r="947" spans="2:11">
      <c r="B947" s="199"/>
      <c r="C947" s="199"/>
      <c r="D947" s="199"/>
      <c r="E947" s="199"/>
      <c r="F947" s="310"/>
      <c r="G947" s="286"/>
      <c r="H947" s="286"/>
      <c r="I947" s="286"/>
      <c r="J947" s="286"/>
      <c r="K947" s="286"/>
    </row>
    <row r="948" spans="2:11">
      <c r="B948" s="199"/>
      <c r="C948" s="199"/>
      <c r="D948" s="199"/>
      <c r="E948" s="199"/>
      <c r="F948" s="310"/>
      <c r="G948" s="286"/>
      <c r="H948" s="286"/>
      <c r="I948" s="286"/>
      <c r="J948" s="286"/>
      <c r="K948" s="286"/>
    </row>
    <row r="949" spans="2:11">
      <c r="B949" s="199"/>
      <c r="C949" s="199"/>
      <c r="D949" s="199"/>
      <c r="E949" s="199"/>
      <c r="F949" s="310"/>
      <c r="G949" s="286"/>
      <c r="H949" s="286"/>
      <c r="I949" s="286"/>
      <c r="J949" s="286"/>
      <c r="K949" s="286"/>
    </row>
    <row r="950" spans="2:11">
      <c r="B950" s="199"/>
      <c r="C950" s="199"/>
      <c r="D950" s="199"/>
      <c r="E950" s="199"/>
      <c r="F950" s="310"/>
      <c r="G950" s="286"/>
      <c r="H950" s="286"/>
      <c r="I950" s="286"/>
      <c r="J950" s="286"/>
      <c r="K950" s="286"/>
    </row>
    <row r="951" spans="2:11">
      <c r="B951" s="199"/>
      <c r="C951" s="199"/>
      <c r="D951" s="199"/>
      <c r="E951" s="199"/>
      <c r="F951" s="310"/>
      <c r="G951" s="286"/>
      <c r="H951" s="286"/>
      <c r="I951" s="286"/>
      <c r="J951" s="286"/>
      <c r="K951" s="286"/>
    </row>
    <row r="952" spans="2:11">
      <c r="B952" s="199"/>
      <c r="C952" s="199"/>
      <c r="D952" s="199"/>
      <c r="E952" s="199"/>
      <c r="F952" s="310"/>
      <c r="G952" s="286"/>
      <c r="H952" s="286"/>
      <c r="I952" s="286"/>
      <c r="J952" s="286"/>
      <c r="K952" s="286"/>
    </row>
    <row r="953" spans="2:11">
      <c r="B953" s="199"/>
      <c r="C953" s="199"/>
      <c r="D953" s="199"/>
      <c r="E953" s="199"/>
      <c r="F953" s="310"/>
      <c r="G953" s="286"/>
      <c r="H953" s="286"/>
      <c r="I953" s="286"/>
      <c r="J953" s="286"/>
      <c r="K953" s="286"/>
    </row>
    <row r="954" spans="2:11">
      <c r="B954" s="199"/>
      <c r="C954" s="199"/>
      <c r="D954" s="199"/>
      <c r="E954" s="199"/>
      <c r="F954" s="310"/>
      <c r="G954" s="286"/>
      <c r="H954" s="286"/>
      <c r="I954" s="286"/>
      <c r="J954" s="286"/>
      <c r="K954" s="286"/>
    </row>
    <row r="955" spans="2:11">
      <c r="B955" s="199"/>
      <c r="C955" s="199"/>
      <c r="D955" s="199"/>
      <c r="E955" s="199"/>
      <c r="F955" s="310"/>
      <c r="G955" s="286"/>
      <c r="H955" s="286"/>
      <c r="I955" s="286"/>
      <c r="J955" s="286"/>
      <c r="K955" s="286"/>
    </row>
    <row r="956" spans="2:11">
      <c r="B956" s="199"/>
      <c r="C956" s="199"/>
      <c r="D956" s="199"/>
      <c r="E956" s="199"/>
      <c r="F956" s="310"/>
      <c r="G956" s="286"/>
      <c r="H956" s="286"/>
      <c r="I956" s="286"/>
      <c r="J956" s="286"/>
      <c r="K956" s="286"/>
    </row>
    <row r="957" spans="2:11">
      <c r="B957" s="199"/>
      <c r="C957" s="199"/>
      <c r="D957" s="199"/>
      <c r="E957" s="199"/>
      <c r="F957" s="310"/>
      <c r="G957" s="286"/>
      <c r="H957" s="286"/>
      <c r="I957" s="286"/>
      <c r="J957" s="286"/>
      <c r="K957" s="286"/>
    </row>
    <row r="958" spans="2:11">
      <c r="B958" s="199"/>
      <c r="C958" s="199"/>
      <c r="D958" s="199"/>
      <c r="E958" s="199"/>
      <c r="F958" s="310"/>
      <c r="G958" s="286"/>
      <c r="H958" s="286"/>
      <c r="I958" s="286"/>
      <c r="J958" s="286"/>
      <c r="K958" s="286"/>
    </row>
    <row r="959" spans="2:11">
      <c r="B959" s="199"/>
      <c r="C959" s="199"/>
      <c r="D959" s="199"/>
      <c r="E959" s="199"/>
      <c r="F959" s="310"/>
      <c r="G959" s="286"/>
      <c r="H959" s="286"/>
      <c r="I959" s="286"/>
      <c r="J959" s="286"/>
      <c r="K959" s="286"/>
    </row>
    <row r="960" spans="2:11">
      <c r="B960" s="199"/>
      <c r="C960" s="199"/>
      <c r="D960" s="199"/>
      <c r="E960" s="199"/>
      <c r="F960" s="310"/>
      <c r="G960" s="286"/>
      <c r="H960" s="286"/>
      <c r="I960" s="286"/>
      <c r="J960" s="286"/>
      <c r="K960" s="286"/>
    </row>
    <row r="961" spans="2:11">
      <c r="B961" s="199"/>
      <c r="C961" s="199"/>
      <c r="D961" s="199"/>
      <c r="E961" s="199"/>
      <c r="F961" s="310"/>
      <c r="G961" s="286"/>
      <c r="H961" s="286"/>
      <c r="I961" s="286"/>
      <c r="J961" s="286"/>
      <c r="K961" s="286"/>
    </row>
    <row r="962" spans="2:11">
      <c r="B962" s="199"/>
      <c r="C962" s="199"/>
      <c r="D962" s="199"/>
      <c r="E962" s="199"/>
      <c r="F962" s="310"/>
      <c r="G962" s="286"/>
      <c r="H962" s="286"/>
      <c r="I962" s="286"/>
      <c r="J962" s="286"/>
      <c r="K962" s="286"/>
    </row>
    <row r="963" spans="2:11">
      <c r="B963" s="199"/>
      <c r="C963" s="199"/>
      <c r="D963" s="199"/>
      <c r="E963" s="199"/>
      <c r="F963" s="310"/>
      <c r="G963" s="286"/>
      <c r="H963" s="286"/>
      <c r="I963" s="286"/>
      <c r="J963" s="286"/>
      <c r="K963" s="286"/>
    </row>
    <row r="964" spans="2:11">
      <c r="B964" s="199"/>
      <c r="C964" s="199"/>
      <c r="D964" s="199"/>
      <c r="E964" s="199"/>
      <c r="F964" s="310"/>
      <c r="G964" s="286"/>
      <c r="H964" s="286"/>
      <c r="I964" s="286"/>
      <c r="J964" s="286"/>
      <c r="K964" s="286"/>
    </row>
    <row r="965" spans="2:11">
      <c r="B965" s="199"/>
      <c r="C965" s="199"/>
      <c r="D965" s="199"/>
      <c r="E965" s="199"/>
      <c r="F965" s="310"/>
      <c r="G965" s="286"/>
      <c r="H965" s="286"/>
      <c r="I965" s="286"/>
      <c r="J965" s="286"/>
      <c r="K965" s="286"/>
    </row>
    <row r="966" spans="2:11">
      <c r="B966" s="199"/>
      <c r="C966" s="199"/>
      <c r="D966" s="199"/>
      <c r="E966" s="199"/>
      <c r="F966" s="310"/>
      <c r="G966" s="286"/>
      <c r="H966" s="286"/>
      <c r="I966" s="286"/>
      <c r="J966" s="286"/>
      <c r="K966" s="286"/>
    </row>
    <row r="967" spans="2:11">
      <c r="B967" s="199"/>
      <c r="C967" s="199"/>
      <c r="D967" s="199"/>
      <c r="E967" s="199"/>
      <c r="F967" s="310"/>
      <c r="G967" s="286"/>
      <c r="H967" s="286"/>
      <c r="I967" s="286"/>
      <c r="J967" s="286"/>
      <c r="K967" s="286"/>
    </row>
    <row r="968" spans="2:11">
      <c r="B968" s="199"/>
      <c r="C968" s="199"/>
      <c r="D968" s="199"/>
      <c r="E968" s="199"/>
      <c r="F968" s="310"/>
      <c r="G968" s="286"/>
      <c r="H968" s="286"/>
      <c r="I968" s="286"/>
      <c r="J968" s="286"/>
      <c r="K968" s="286"/>
    </row>
    <row r="969" spans="2:11">
      <c r="B969" s="199"/>
      <c r="C969" s="199"/>
      <c r="D969" s="199"/>
      <c r="E969" s="199"/>
      <c r="F969" s="310"/>
      <c r="G969" s="286"/>
      <c r="H969" s="286"/>
      <c r="I969" s="286"/>
      <c r="J969" s="286"/>
      <c r="K969" s="286"/>
    </row>
    <row r="970" spans="2:11">
      <c r="B970" s="199"/>
      <c r="C970" s="199"/>
      <c r="D970" s="199"/>
      <c r="E970" s="199"/>
      <c r="F970" s="310"/>
      <c r="G970" s="286"/>
      <c r="H970" s="286"/>
      <c r="I970" s="286"/>
      <c r="J970" s="286"/>
      <c r="K970" s="286"/>
    </row>
    <row r="971" spans="2:11">
      <c r="B971" s="199"/>
      <c r="C971" s="199"/>
      <c r="D971" s="199"/>
      <c r="E971" s="199"/>
      <c r="F971" s="310"/>
      <c r="G971" s="286"/>
      <c r="H971" s="286"/>
      <c r="I971" s="286"/>
      <c r="J971" s="286"/>
      <c r="K971" s="286"/>
    </row>
    <row r="972" spans="2:11">
      <c r="B972" s="199"/>
      <c r="C972" s="199"/>
      <c r="D972" s="199"/>
      <c r="E972" s="199"/>
      <c r="F972" s="310"/>
      <c r="G972" s="286"/>
      <c r="H972" s="286"/>
      <c r="I972" s="286"/>
      <c r="J972" s="286"/>
      <c r="K972" s="286"/>
    </row>
    <row r="973" spans="2:11">
      <c r="B973" s="199"/>
      <c r="C973" s="199"/>
      <c r="D973" s="199"/>
      <c r="E973" s="199"/>
      <c r="F973" s="310"/>
      <c r="G973" s="286"/>
      <c r="H973" s="286"/>
      <c r="I973" s="286"/>
      <c r="J973" s="286"/>
      <c r="K973" s="286"/>
    </row>
    <row r="974" spans="2:11">
      <c r="B974" s="199"/>
      <c r="C974" s="199"/>
      <c r="D974" s="199"/>
      <c r="E974" s="199"/>
      <c r="F974" s="310"/>
      <c r="G974" s="286"/>
      <c r="H974" s="286"/>
      <c r="I974" s="286"/>
      <c r="J974" s="286"/>
      <c r="K974" s="286"/>
    </row>
    <row r="975" spans="2:11">
      <c r="B975" s="199"/>
      <c r="C975" s="199"/>
      <c r="D975" s="199"/>
      <c r="E975" s="199"/>
      <c r="F975" s="310"/>
      <c r="G975" s="286"/>
      <c r="H975" s="286"/>
      <c r="I975" s="286"/>
      <c r="J975" s="286"/>
      <c r="K975" s="286"/>
    </row>
    <row r="976" spans="2:11">
      <c r="B976" s="199"/>
      <c r="C976" s="199"/>
      <c r="D976" s="199"/>
      <c r="E976" s="199"/>
      <c r="F976" s="310"/>
      <c r="G976" s="286"/>
      <c r="H976" s="286"/>
      <c r="I976" s="286"/>
      <c r="J976" s="286"/>
      <c r="K976" s="286"/>
    </row>
    <row r="977" spans="2:11">
      <c r="B977" s="199"/>
      <c r="C977" s="199"/>
      <c r="D977" s="199"/>
      <c r="E977" s="199"/>
      <c r="F977" s="310"/>
      <c r="G977" s="286"/>
      <c r="H977" s="286"/>
      <c r="I977" s="286"/>
      <c r="J977" s="286"/>
      <c r="K977" s="286"/>
    </row>
    <row r="978" spans="2:11">
      <c r="B978" s="199"/>
      <c r="C978" s="199"/>
      <c r="D978" s="199"/>
      <c r="E978" s="199"/>
      <c r="F978" s="310"/>
      <c r="G978" s="286"/>
      <c r="H978" s="286"/>
      <c r="I978" s="286"/>
      <c r="J978" s="286"/>
      <c r="K978" s="286"/>
    </row>
    <row r="979" spans="2:11">
      <c r="B979" s="199"/>
      <c r="C979" s="199"/>
      <c r="D979" s="199"/>
      <c r="E979" s="199"/>
      <c r="F979" s="310"/>
      <c r="G979" s="286"/>
      <c r="H979" s="286"/>
      <c r="I979" s="286"/>
      <c r="J979" s="286"/>
      <c r="K979" s="286"/>
    </row>
    <row r="980" spans="2:11">
      <c r="B980" s="199"/>
      <c r="C980" s="199"/>
      <c r="D980" s="199"/>
      <c r="E980" s="199"/>
      <c r="F980" s="310"/>
      <c r="G980" s="286"/>
      <c r="H980" s="286"/>
      <c r="I980" s="286"/>
      <c r="J980" s="286"/>
      <c r="K980" s="286"/>
    </row>
    <row r="981" spans="2:11">
      <c r="B981" s="199"/>
      <c r="C981" s="199"/>
      <c r="D981" s="199"/>
      <c r="E981" s="199"/>
      <c r="F981" s="310"/>
      <c r="G981" s="286"/>
      <c r="H981" s="286"/>
      <c r="I981" s="286"/>
      <c r="J981" s="286"/>
      <c r="K981" s="286"/>
    </row>
    <row r="982" spans="2:11">
      <c r="B982" s="199"/>
      <c r="C982" s="199"/>
      <c r="D982" s="199"/>
      <c r="E982" s="199"/>
      <c r="F982" s="310"/>
      <c r="G982" s="286"/>
      <c r="H982" s="286"/>
      <c r="I982" s="286"/>
      <c r="J982" s="286"/>
      <c r="K982" s="286"/>
    </row>
    <row r="983" spans="2:11">
      <c r="B983" s="199"/>
      <c r="C983" s="199"/>
      <c r="D983" s="199"/>
      <c r="E983" s="199"/>
      <c r="F983" s="310"/>
      <c r="G983" s="286"/>
      <c r="H983" s="286"/>
      <c r="I983" s="286"/>
      <c r="J983" s="286"/>
      <c r="K983" s="286"/>
    </row>
    <row r="984" spans="2:11">
      <c r="B984" s="199"/>
      <c r="C984" s="199"/>
      <c r="D984" s="199"/>
      <c r="E984" s="199"/>
      <c r="F984" s="310"/>
      <c r="G984" s="286"/>
      <c r="H984" s="286"/>
      <c r="I984" s="286"/>
      <c r="J984" s="286"/>
      <c r="K984" s="286"/>
    </row>
    <row r="985" spans="2:11">
      <c r="B985" s="199"/>
      <c r="C985" s="199"/>
      <c r="D985" s="199"/>
      <c r="E985" s="199"/>
      <c r="F985" s="310"/>
      <c r="G985" s="286"/>
      <c r="H985" s="286"/>
      <c r="I985" s="286"/>
      <c r="J985" s="286"/>
      <c r="K985" s="286"/>
    </row>
    <row r="986" spans="2:11">
      <c r="B986" s="199"/>
      <c r="C986" s="199"/>
      <c r="D986" s="199"/>
      <c r="E986" s="199"/>
      <c r="F986" s="310"/>
      <c r="G986" s="286"/>
      <c r="H986" s="286"/>
      <c r="I986" s="286"/>
      <c r="J986" s="286"/>
      <c r="K986" s="286"/>
    </row>
    <row r="987" spans="2:11">
      <c r="B987" s="199"/>
      <c r="C987" s="199"/>
      <c r="D987" s="199"/>
      <c r="E987" s="199"/>
      <c r="F987" s="310"/>
      <c r="G987" s="286"/>
      <c r="H987" s="286"/>
      <c r="I987" s="286"/>
      <c r="J987" s="286"/>
      <c r="K987" s="286"/>
    </row>
    <row r="988" spans="2:11">
      <c r="B988" s="199"/>
      <c r="C988" s="199"/>
      <c r="D988" s="199"/>
      <c r="E988" s="199"/>
      <c r="F988" s="310"/>
      <c r="G988" s="286"/>
      <c r="H988" s="286"/>
      <c r="I988" s="286"/>
      <c r="J988" s="286"/>
      <c r="K988" s="286"/>
    </row>
    <row r="989" spans="2:11">
      <c r="B989" s="199"/>
      <c r="C989" s="199"/>
      <c r="D989" s="199"/>
      <c r="E989" s="199"/>
      <c r="F989" s="310"/>
      <c r="G989" s="286"/>
      <c r="H989" s="286"/>
      <c r="I989" s="286"/>
      <c r="J989" s="286"/>
      <c r="K989" s="286"/>
    </row>
    <row r="990" spans="2:11">
      <c r="B990" s="199"/>
      <c r="C990" s="199"/>
      <c r="D990" s="199"/>
      <c r="E990" s="199"/>
      <c r="F990" s="310"/>
      <c r="G990" s="286"/>
      <c r="H990" s="286"/>
      <c r="I990" s="286"/>
      <c r="J990" s="286"/>
      <c r="K990" s="286"/>
    </row>
    <row r="991" spans="2:11">
      <c r="B991" s="199"/>
      <c r="C991" s="199"/>
      <c r="D991" s="199"/>
      <c r="E991" s="199"/>
      <c r="F991" s="310"/>
      <c r="G991" s="286"/>
      <c r="H991" s="286"/>
      <c r="I991" s="286"/>
      <c r="J991" s="286"/>
      <c r="K991" s="286"/>
    </row>
    <row r="992" spans="2:11">
      <c r="B992" s="199"/>
      <c r="C992" s="199"/>
      <c r="D992" s="199"/>
      <c r="E992" s="199"/>
      <c r="F992" s="310"/>
      <c r="G992" s="286"/>
      <c r="H992" s="286"/>
      <c r="I992" s="286"/>
      <c r="J992" s="286"/>
      <c r="K992" s="286"/>
    </row>
    <row r="993" spans="2:11">
      <c r="B993" s="199"/>
      <c r="C993" s="199"/>
      <c r="D993" s="199"/>
      <c r="E993" s="199"/>
      <c r="F993" s="310"/>
      <c r="G993" s="286"/>
      <c r="H993" s="286"/>
      <c r="I993" s="286"/>
      <c r="J993" s="286"/>
      <c r="K993" s="286"/>
    </row>
    <row r="994" spans="2:11">
      <c r="B994" s="199"/>
      <c r="C994" s="199"/>
      <c r="D994" s="199"/>
      <c r="E994" s="199"/>
      <c r="F994" s="310"/>
      <c r="G994" s="286"/>
      <c r="H994" s="286"/>
      <c r="I994" s="286"/>
      <c r="J994" s="286"/>
      <c r="K994" s="286"/>
    </row>
    <row r="995" spans="2:11">
      <c r="B995" s="199"/>
      <c r="C995" s="199"/>
      <c r="D995" s="199"/>
      <c r="E995" s="199"/>
      <c r="F995" s="310"/>
      <c r="G995" s="286"/>
      <c r="H995" s="286"/>
      <c r="I995" s="286"/>
      <c r="J995" s="286"/>
      <c r="K995" s="286"/>
    </row>
    <row r="996" spans="2:11">
      <c r="B996" s="199"/>
      <c r="C996" s="199"/>
      <c r="D996" s="199"/>
      <c r="E996" s="199"/>
      <c r="F996" s="310"/>
      <c r="G996" s="286"/>
      <c r="H996" s="286"/>
      <c r="I996" s="286"/>
      <c r="J996" s="286"/>
      <c r="K996" s="286"/>
    </row>
    <row r="997" spans="2:11">
      <c r="B997" s="199"/>
      <c r="C997" s="199"/>
      <c r="D997" s="199"/>
      <c r="E997" s="199"/>
      <c r="F997" s="310"/>
      <c r="G997" s="286"/>
      <c r="H997" s="286"/>
      <c r="I997" s="286"/>
      <c r="J997" s="286"/>
      <c r="K997" s="286"/>
    </row>
    <row r="998" spans="2:11">
      <c r="B998" s="199"/>
      <c r="C998" s="199"/>
      <c r="D998" s="199"/>
      <c r="E998" s="199"/>
      <c r="F998" s="310"/>
      <c r="G998" s="286"/>
      <c r="H998" s="286"/>
      <c r="I998" s="286"/>
      <c r="J998" s="286"/>
      <c r="K998" s="286"/>
    </row>
    <row r="999" spans="2:11">
      <c r="B999" s="199"/>
      <c r="C999" s="199"/>
      <c r="D999" s="199"/>
      <c r="E999" s="199"/>
      <c r="F999" s="310"/>
      <c r="G999" s="286"/>
      <c r="H999" s="286"/>
      <c r="I999" s="286"/>
      <c r="J999" s="286"/>
      <c r="K999" s="286"/>
    </row>
    <row r="1000" spans="2:11">
      <c r="B1000" s="199"/>
      <c r="C1000" s="199"/>
      <c r="D1000" s="199"/>
      <c r="E1000" s="199"/>
      <c r="F1000" s="310"/>
      <c r="G1000" s="286"/>
      <c r="H1000" s="286"/>
      <c r="I1000" s="286"/>
      <c r="J1000" s="286"/>
      <c r="K1000" s="286"/>
    </row>
    <row r="1001" spans="2:11">
      <c r="B1001" s="199"/>
      <c r="C1001" s="199"/>
      <c r="D1001" s="199"/>
      <c r="E1001" s="199"/>
      <c r="F1001" s="310"/>
      <c r="G1001" s="286"/>
      <c r="H1001" s="286"/>
      <c r="I1001" s="286"/>
      <c r="J1001" s="286"/>
      <c r="K1001" s="286"/>
    </row>
    <row r="1002" spans="2:11">
      <c r="B1002" s="199"/>
      <c r="C1002" s="199"/>
      <c r="D1002" s="199"/>
      <c r="E1002" s="199"/>
      <c r="F1002" s="310"/>
      <c r="G1002" s="286"/>
      <c r="H1002" s="286"/>
      <c r="I1002" s="286"/>
      <c r="J1002" s="286"/>
      <c r="K1002" s="286"/>
    </row>
    <row r="1003" spans="2:11">
      <c r="B1003" s="199"/>
      <c r="C1003" s="199"/>
      <c r="D1003" s="199"/>
      <c r="E1003" s="199"/>
      <c r="F1003" s="310"/>
      <c r="G1003" s="286"/>
      <c r="H1003" s="286"/>
      <c r="I1003" s="286"/>
      <c r="J1003" s="286"/>
      <c r="K1003" s="286"/>
    </row>
    <row r="1004" spans="2:11">
      <c r="B1004" s="199"/>
      <c r="C1004" s="199"/>
      <c r="D1004" s="199"/>
      <c r="E1004" s="199"/>
      <c r="F1004" s="310"/>
      <c r="G1004" s="286"/>
      <c r="H1004" s="286"/>
      <c r="I1004" s="286"/>
      <c r="J1004" s="286"/>
      <c r="K1004" s="286"/>
    </row>
    <row r="1005" spans="2:11">
      <c r="B1005" s="199"/>
      <c r="C1005" s="199"/>
      <c r="D1005" s="199"/>
      <c r="E1005" s="199"/>
      <c r="F1005" s="310"/>
      <c r="G1005" s="286"/>
      <c r="H1005" s="286"/>
      <c r="I1005" s="286"/>
      <c r="J1005" s="286"/>
      <c r="K1005" s="286"/>
    </row>
    <row r="1006" spans="2:11">
      <c r="B1006" s="199"/>
      <c r="C1006" s="199"/>
      <c r="D1006" s="199"/>
      <c r="E1006" s="199"/>
      <c r="F1006" s="310"/>
      <c r="G1006" s="286"/>
      <c r="H1006" s="286"/>
      <c r="I1006" s="286"/>
      <c r="J1006" s="286"/>
      <c r="K1006" s="286"/>
    </row>
    <row r="1007" spans="2:11">
      <c r="B1007" s="199"/>
      <c r="C1007" s="199"/>
      <c r="D1007" s="199"/>
      <c r="E1007" s="199"/>
      <c r="F1007" s="310"/>
      <c r="G1007" s="286"/>
      <c r="H1007" s="286"/>
      <c r="I1007" s="286"/>
      <c r="J1007" s="286"/>
      <c r="K1007" s="286"/>
    </row>
    <row r="1008" spans="2:11">
      <c r="B1008" s="199"/>
      <c r="C1008" s="199"/>
      <c r="D1008" s="199"/>
      <c r="E1008" s="199"/>
      <c r="F1008" s="310"/>
      <c r="G1008" s="286"/>
      <c r="H1008" s="286"/>
      <c r="I1008" s="286"/>
      <c r="J1008" s="286"/>
      <c r="K1008" s="286"/>
    </row>
    <row r="1009" spans="2:11">
      <c r="B1009" s="199"/>
      <c r="C1009" s="199"/>
      <c r="D1009" s="199"/>
      <c r="E1009" s="199"/>
      <c r="F1009" s="310"/>
      <c r="G1009" s="286"/>
      <c r="H1009" s="286"/>
      <c r="I1009" s="286"/>
      <c r="J1009" s="286"/>
      <c r="K1009" s="286"/>
    </row>
    <row r="1010" spans="2:11">
      <c r="B1010" s="199"/>
      <c r="C1010" s="199"/>
      <c r="D1010" s="199"/>
      <c r="E1010" s="199"/>
      <c r="F1010" s="310"/>
      <c r="G1010" s="286"/>
      <c r="H1010" s="286"/>
      <c r="I1010" s="286"/>
      <c r="J1010" s="286"/>
      <c r="K1010" s="286"/>
    </row>
    <row r="1011" spans="2:11">
      <c r="B1011" s="199"/>
      <c r="C1011" s="199"/>
      <c r="D1011" s="199"/>
      <c r="E1011" s="199"/>
      <c r="F1011" s="310"/>
      <c r="G1011" s="286"/>
      <c r="H1011" s="286"/>
      <c r="I1011" s="286"/>
      <c r="J1011" s="286"/>
      <c r="K1011" s="286"/>
    </row>
    <row r="1012" spans="2:11">
      <c r="B1012" s="199"/>
      <c r="C1012" s="199"/>
      <c r="D1012" s="199"/>
      <c r="E1012" s="199"/>
      <c r="F1012" s="310"/>
      <c r="G1012" s="286"/>
      <c r="H1012" s="286"/>
      <c r="I1012" s="286"/>
      <c r="J1012" s="286"/>
      <c r="K1012" s="286"/>
    </row>
    <row r="1013" spans="2:11">
      <c r="B1013" s="199"/>
      <c r="C1013" s="199"/>
      <c r="D1013" s="199"/>
      <c r="E1013" s="199"/>
      <c r="F1013" s="310"/>
      <c r="G1013" s="286"/>
      <c r="H1013" s="286"/>
      <c r="I1013" s="286"/>
      <c r="J1013" s="286"/>
      <c r="K1013" s="286"/>
    </row>
    <row r="1014" spans="2:11">
      <c r="B1014" s="199"/>
      <c r="C1014" s="199"/>
      <c r="D1014" s="199"/>
      <c r="E1014" s="199"/>
      <c r="F1014" s="310"/>
      <c r="G1014" s="286"/>
      <c r="H1014" s="286"/>
      <c r="I1014" s="286"/>
      <c r="J1014" s="286"/>
      <c r="K1014" s="286"/>
    </row>
    <row r="1015" spans="2:11">
      <c r="B1015" s="199"/>
      <c r="C1015" s="199"/>
      <c r="D1015" s="199"/>
      <c r="E1015" s="199"/>
      <c r="F1015" s="310"/>
      <c r="G1015" s="286"/>
      <c r="H1015" s="286"/>
      <c r="I1015" s="286"/>
      <c r="J1015" s="286"/>
      <c r="K1015" s="286"/>
    </row>
    <row r="1016" spans="2:11">
      <c r="B1016" s="199"/>
      <c r="C1016" s="199"/>
      <c r="D1016" s="199"/>
      <c r="E1016" s="199"/>
      <c r="F1016" s="310"/>
      <c r="G1016" s="286"/>
      <c r="H1016" s="286"/>
      <c r="I1016" s="286"/>
      <c r="J1016" s="286"/>
      <c r="K1016" s="286"/>
    </row>
    <row r="1017" spans="2:11">
      <c r="B1017" s="199"/>
      <c r="C1017" s="199"/>
      <c r="D1017" s="199"/>
      <c r="E1017" s="199"/>
      <c r="F1017" s="310"/>
      <c r="G1017" s="286"/>
      <c r="H1017" s="286"/>
      <c r="I1017" s="286"/>
      <c r="J1017" s="286"/>
      <c r="K1017" s="286"/>
    </row>
    <row r="1018" spans="2:11">
      <c r="B1018" s="199"/>
      <c r="C1018" s="199"/>
      <c r="D1018" s="199"/>
      <c r="E1018" s="199"/>
      <c r="F1018" s="310"/>
      <c r="G1018" s="286"/>
      <c r="H1018" s="286"/>
      <c r="I1018" s="286"/>
      <c r="J1018" s="286"/>
      <c r="K1018" s="286"/>
    </row>
    <row r="1019" spans="2:11">
      <c r="B1019" s="199"/>
      <c r="C1019" s="199"/>
      <c r="D1019" s="199"/>
      <c r="E1019" s="199"/>
      <c r="F1019" s="310"/>
      <c r="G1019" s="286"/>
      <c r="H1019" s="286"/>
      <c r="I1019" s="286"/>
      <c r="J1019" s="286"/>
      <c r="K1019" s="286"/>
    </row>
    <row r="1020" spans="2:11">
      <c r="B1020" s="199"/>
      <c r="C1020" s="199"/>
      <c r="D1020" s="199"/>
      <c r="E1020" s="199"/>
      <c r="F1020" s="310"/>
      <c r="G1020" s="286"/>
      <c r="H1020" s="286"/>
      <c r="I1020" s="286"/>
      <c r="J1020" s="286"/>
      <c r="K1020" s="286"/>
    </row>
    <row r="1021" spans="2:11">
      <c r="B1021" s="199"/>
      <c r="C1021" s="199"/>
      <c r="D1021" s="199"/>
      <c r="E1021" s="199"/>
      <c r="F1021" s="310"/>
      <c r="G1021" s="286"/>
      <c r="H1021" s="286"/>
      <c r="I1021" s="286"/>
      <c r="J1021" s="286"/>
      <c r="K1021" s="286"/>
    </row>
    <row r="1022" spans="2:11">
      <c r="B1022" s="199"/>
      <c r="C1022" s="199"/>
      <c r="D1022" s="199"/>
      <c r="E1022" s="199"/>
      <c r="F1022" s="310"/>
      <c r="G1022" s="286"/>
      <c r="H1022" s="286"/>
      <c r="I1022" s="286"/>
      <c r="J1022" s="286"/>
      <c r="K1022" s="286"/>
    </row>
    <row r="1023" spans="2:11">
      <c r="B1023" s="199"/>
      <c r="C1023" s="199"/>
      <c r="D1023" s="199"/>
      <c r="E1023" s="199"/>
      <c r="F1023" s="310"/>
      <c r="G1023" s="286"/>
      <c r="H1023" s="286"/>
      <c r="I1023" s="286"/>
      <c r="J1023" s="286"/>
      <c r="K1023" s="286"/>
    </row>
    <row r="1024" spans="2:11">
      <c r="B1024" s="199"/>
      <c r="C1024" s="199"/>
      <c r="D1024" s="199"/>
      <c r="E1024" s="199"/>
      <c r="F1024" s="310"/>
      <c r="G1024" s="286"/>
      <c r="H1024" s="286"/>
      <c r="I1024" s="286"/>
      <c r="J1024" s="286"/>
      <c r="K1024" s="286"/>
    </row>
    <row r="1025" spans="2:11">
      <c r="B1025" s="199"/>
      <c r="C1025" s="199"/>
      <c r="D1025" s="199"/>
      <c r="E1025" s="199"/>
      <c r="F1025" s="310"/>
      <c r="G1025" s="286"/>
      <c r="H1025" s="286"/>
      <c r="I1025" s="286"/>
      <c r="J1025" s="286"/>
      <c r="K1025" s="286"/>
    </row>
    <row r="1026" spans="2:11">
      <c r="B1026" s="199"/>
      <c r="C1026" s="199"/>
      <c r="D1026" s="199"/>
      <c r="E1026" s="199"/>
      <c r="F1026" s="310"/>
      <c r="G1026" s="286"/>
      <c r="H1026" s="286"/>
      <c r="I1026" s="286"/>
      <c r="J1026" s="286"/>
      <c r="K1026" s="286"/>
    </row>
    <row r="1027" spans="2:11">
      <c r="B1027" s="199"/>
      <c r="C1027" s="199"/>
      <c r="D1027" s="199"/>
      <c r="E1027" s="199"/>
      <c r="F1027" s="310"/>
      <c r="G1027" s="286"/>
      <c r="H1027" s="286"/>
      <c r="I1027" s="286"/>
      <c r="J1027" s="286"/>
      <c r="K1027" s="286"/>
    </row>
    <row r="1028" spans="2:11">
      <c r="B1028" s="199"/>
      <c r="C1028" s="199"/>
      <c r="D1028" s="199"/>
      <c r="E1028" s="199"/>
      <c r="F1028" s="310"/>
      <c r="G1028" s="286"/>
      <c r="H1028" s="286"/>
      <c r="I1028" s="286"/>
      <c r="J1028" s="286"/>
      <c r="K1028" s="286"/>
    </row>
    <row r="1029" spans="2:11">
      <c r="B1029" s="199"/>
      <c r="C1029" s="199"/>
      <c r="D1029" s="199"/>
      <c r="E1029" s="199"/>
      <c r="F1029" s="310"/>
      <c r="G1029" s="286"/>
      <c r="H1029" s="286"/>
      <c r="I1029" s="286"/>
      <c r="J1029" s="286"/>
      <c r="K1029" s="286"/>
    </row>
    <row r="1030" spans="2:11">
      <c r="B1030" s="199"/>
      <c r="C1030" s="199"/>
      <c r="D1030" s="199"/>
      <c r="E1030" s="199"/>
      <c r="F1030" s="310"/>
      <c r="G1030" s="286"/>
      <c r="H1030" s="286"/>
      <c r="I1030" s="286"/>
      <c r="J1030" s="286"/>
      <c r="K1030" s="286"/>
    </row>
    <row r="1031" spans="2:11">
      <c r="B1031" s="199"/>
      <c r="C1031" s="199"/>
      <c r="D1031" s="199"/>
      <c r="E1031" s="199"/>
      <c r="F1031" s="310"/>
      <c r="G1031" s="286"/>
      <c r="H1031" s="286"/>
      <c r="I1031" s="286"/>
      <c r="J1031" s="286"/>
      <c r="K1031" s="286"/>
    </row>
    <row r="1032" spans="2:11">
      <c r="B1032" s="199"/>
      <c r="C1032" s="199"/>
      <c r="D1032" s="199"/>
      <c r="E1032" s="199"/>
      <c r="F1032" s="310"/>
      <c r="G1032" s="286"/>
      <c r="H1032" s="286"/>
      <c r="I1032" s="286"/>
      <c r="J1032" s="286"/>
      <c r="K1032" s="286"/>
    </row>
    <row r="1033" spans="2:11">
      <c r="B1033" s="199"/>
      <c r="C1033" s="199"/>
      <c r="D1033" s="199"/>
      <c r="E1033" s="199"/>
      <c r="F1033" s="310"/>
      <c r="G1033" s="286"/>
      <c r="H1033" s="286"/>
      <c r="I1033" s="286"/>
      <c r="J1033" s="286"/>
      <c r="K1033" s="286"/>
    </row>
    <row r="1034" spans="2:11">
      <c r="B1034" s="199"/>
      <c r="C1034" s="199"/>
      <c r="D1034" s="199"/>
      <c r="E1034" s="199"/>
      <c r="F1034" s="310"/>
      <c r="G1034" s="286"/>
      <c r="H1034" s="286"/>
      <c r="I1034" s="286"/>
      <c r="J1034" s="286"/>
      <c r="K1034" s="286"/>
    </row>
    <row r="1035" spans="2:11">
      <c r="B1035" s="199"/>
      <c r="C1035" s="199"/>
      <c r="D1035" s="199"/>
      <c r="E1035" s="199"/>
      <c r="F1035" s="310"/>
      <c r="G1035" s="286"/>
      <c r="H1035" s="286"/>
      <c r="I1035" s="286"/>
      <c r="J1035" s="286"/>
      <c r="K1035" s="286"/>
    </row>
    <row r="1036" spans="2:11">
      <c r="B1036" s="199"/>
      <c r="C1036" s="199"/>
      <c r="D1036" s="199"/>
      <c r="E1036" s="199"/>
      <c r="F1036" s="310"/>
      <c r="G1036" s="286"/>
      <c r="H1036" s="286"/>
      <c r="I1036" s="286"/>
      <c r="J1036" s="286"/>
      <c r="K1036" s="286"/>
    </row>
    <row r="1037" spans="2:11">
      <c r="B1037" s="199"/>
      <c r="C1037" s="199"/>
      <c r="D1037" s="199"/>
      <c r="E1037" s="199"/>
      <c r="F1037" s="310"/>
      <c r="G1037" s="286"/>
      <c r="H1037" s="286"/>
      <c r="I1037" s="286"/>
      <c r="J1037" s="286"/>
      <c r="K1037" s="286"/>
    </row>
    <row r="1038" spans="2:11">
      <c r="B1038" s="199"/>
      <c r="C1038" s="199"/>
      <c r="D1038" s="199"/>
      <c r="E1038" s="199"/>
      <c r="F1038" s="310"/>
      <c r="G1038" s="286"/>
      <c r="H1038" s="286"/>
      <c r="I1038" s="286"/>
      <c r="J1038" s="286"/>
      <c r="K1038" s="286"/>
    </row>
    <row r="1039" spans="2:11">
      <c r="B1039" s="199"/>
      <c r="C1039" s="199"/>
      <c r="D1039" s="199"/>
      <c r="E1039" s="199"/>
      <c r="F1039" s="310"/>
      <c r="G1039" s="286"/>
      <c r="H1039" s="286"/>
      <c r="I1039" s="286"/>
      <c r="J1039" s="286"/>
      <c r="K1039" s="286"/>
    </row>
    <row r="1040" spans="2:11">
      <c r="B1040" s="199"/>
      <c r="C1040" s="199"/>
      <c r="D1040" s="199"/>
      <c r="E1040" s="199"/>
      <c r="F1040" s="310"/>
      <c r="G1040" s="286"/>
      <c r="H1040" s="286"/>
      <c r="I1040" s="286"/>
      <c r="J1040" s="286"/>
      <c r="K1040" s="286"/>
    </row>
    <row r="1041" spans="2:11">
      <c r="B1041" s="199"/>
      <c r="C1041" s="199"/>
      <c r="D1041" s="199"/>
      <c r="E1041" s="199"/>
      <c r="F1041" s="310"/>
      <c r="G1041" s="286"/>
      <c r="H1041" s="286"/>
      <c r="I1041" s="286"/>
      <c r="J1041" s="286"/>
      <c r="K1041" s="286"/>
    </row>
    <row r="1042" spans="2:11">
      <c r="B1042" s="199"/>
      <c r="C1042" s="199"/>
      <c r="D1042" s="199"/>
      <c r="E1042" s="199"/>
      <c r="F1042" s="310"/>
      <c r="G1042" s="286"/>
      <c r="H1042" s="286"/>
      <c r="I1042" s="286"/>
      <c r="J1042" s="286"/>
      <c r="K1042" s="286"/>
    </row>
    <row r="1043" spans="2:11">
      <c r="B1043" s="199"/>
      <c r="C1043" s="199"/>
      <c r="D1043" s="199"/>
      <c r="E1043" s="199"/>
      <c r="F1043" s="310"/>
      <c r="G1043" s="286"/>
      <c r="H1043" s="286"/>
      <c r="I1043" s="286"/>
      <c r="J1043" s="286"/>
      <c r="K1043" s="286"/>
    </row>
    <row r="1044" spans="2:11">
      <c r="B1044" s="199"/>
      <c r="C1044" s="199"/>
      <c r="D1044" s="199"/>
      <c r="E1044" s="199"/>
      <c r="F1044" s="310"/>
      <c r="G1044" s="286"/>
      <c r="H1044" s="286"/>
      <c r="I1044" s="286"/>
      <c r="J1044" s="286"/>
      <c r="K1044" s="286"/>
    </row>
    <row r="1045" spans="2:11">
      <c r="B1045" s="199"/>
      <c r="C1045" s="199"/>
      <c r="D1045" s="199"/>
      <c r="E1045" s="199"/>
      <c r="F1045" s="310"/>
      <c r="G1045" s="286"/>
      <c r="H1045" s="286"/>
      <c r="I1045" s="286"/>
      <c r="J1045" s="286"/>
      <c r="K1045" s="286"/>
    </row>
    <row r="1046" spans="2:11">
      <c r="B1046" s="199"/>
      <c r="C1046" s="199"/>
      <c r="D1046" s="199"/>
      <c r="E1046" s="199"/>
      <c r="F1046" s="310"/>
      <c r="G1046" s="286"/>
      <c r="H1046" s="286"/>
      <c r="I1046" s="286"/>
      <c r="J1046" s="286"/>
      <c r="K1046" s="286"/>
    </row>
    <row r="1047" spans="2:11">
      <c r="B1047" s="199"/>
      <c r="C1047" s="199"/>
      <c r="D1047" s="199"/>
      <c r="E1047" s="199"/>
      <c r="F1047" s="310"/>
      <c r="G1047" s="286"/>
      <c r="H1047" s="286"/>
      <c r="I1047" s="286"/>
      <c r="J1047" s="286"/>
      <c r="K1047" s="286"/>
    </row>
    <row r="1048" spans="2:11">
      <c r="B1048" s="199"/>
      <c r="C1048" s="199"/>
      <c r="D1048" s="199"/>
      <c r="E1048" s="199"/>
      <c r="F1048" s="310"/>
      <c r="G1048" s="286"/>
      <c r="H1048" s="286"/>
      <c r="I1048" s="286"/>
      <c r="J1048" s="286"/>
      <c r="K1048" s="286"/>
    </row>
    <row r="1049" spans="2:11">
      <c r="B1049" s="199"/>
      <c r="C1049" s="199"/>
      <c r="D1049" s="199"/>
      <c r="E1049" s="199"/>
      <c r="F1049" s="310"/>
      <c r="G1049" s="286"/>
      <c r="H1049" s="286"/>
      <c r="I1049" s="286"/>
      <c r="J1049" s="286"/>
      <c r="K1049" s="286"/>
    </row>
    <row r="1050" spans="2:11">
      <c r="B1050" s="199"/>
      <c r="C1050" s="199"/>
      <c r="D1050" s="199"/>
      <c r="E1050" s="199"/>
      <c r="F1050" s="310"/>
      <c r="G1050" s="286"/>
      <c r="H1050" s="286"/>
      <c r="I1050" s="286"/>
      <c r="J1050" s="286"/>
      <c r="K1050" s="286"/>
    </row>
    <row r="1051" spans="2:11">
      <c r="B1051" s="199"/>
      <c r="C1051" s="199"/>
      <c r="D1051" s="199"/>
      <c r="E1051" s="199"/>
      <c r="F1051" s="310"/>
      <c r="G1051" s="286"/>
      <c r="H1051" s="286"/>
      <c r="I1051" s="286"/>
      <c r="J1051" s="286"/>
      <c r="K1051" s="286"/>
    </row>
    <row r="1052" spans="2:11">
      <c r="B1052" s="199"/>
      <c r="C1052" s="199"/>
      <c r="D1052" s="199"/>
      <c r="E1052" s="199"/>
      <c r="F1052" s="310"/>
      <c r="G1052" s="286"/>
      <c r="H1052" s="286"/>
      <c r="I1052" s="286"/>
      <c r="J1052" s="286"/>
      <c r="K1052" s="286"/>
    </row>
    <row r="1053" spans="2:11">
      <c r="B1053" s="199"/>
      <c r="C1053" s="199"/>
      <c r="D1053" s="199"/>
      <c r="E1053" s="199"/>
      <c r="F1053" s="310"/>
      <c r="G1053" s="286"/>
      <c r="H1053" s="286"/>
      <c r="I1053" s="286"/>
      <c r="J1053" s="286"/>
      <c r="K1053" s="286"/>
    </row>
    <row r="1054" spans="2:11">
      <c r="B1054" s="199"/>
      <c r="C1054" s="199"/>
      <c r="D1054" s="199"/>
      <c r="E1054" s="199"/>
      <c r="F1054" s="310"/>
      <c r="G1054" s="286"/>
      <c r="H1054" s="286"/>
      <c r="I1054" s="286"/>
      <c r="J1054" s="286"/>
      <c r="K1054" s="286"/>
    </row>
    <row r="1055" spans="2:11">
      <c r="B1055" s="199"/>
      <c r="C1055" s="199"/>
      <c r="D1055" s="199"/>
      <c r="E1055" s="199"/>
      <c r="F1055" s="310"/>
      <c r="G1055" s="286"/>
      <c r="H1055" s="286"/>
      <c r="I1055" s="286"/>
      <c r="J1055" s="286"/>
      <c r="K1055" s="286"/>
    </row>
    <row r="1056" spans="2:11">
      <c r="B1056" s="199"/>
      <c r="C1056" s="199"/>
      <c r="D1056" s="199"/>
      <c r="E1056" s="199"/>
      <c r="F1056" s="310"/>
      <c r="G1056" s="286"/>
      <c r="H1056" s="286"/>
      <c r="I1056" s="286"/>
      <c r="J1056" s="286"/>
      <c r="K1056" s="286"/>
    </row>
    <row r="1057" spans="2:11">
      <c r="B1057" s="199"/>
      <c r="C1057" s="199"/>
      <c r="D1057" s="199"/>
      <c r="E1057" s="199"/>
      <c r="F1057" s="310"/>
      <c r="G1057" s="286"/>
      <c r="H1057" s="286"/>
      <c r="I1057" s="286"/>
      <c r="J1057" s="286"/>
      <c r="K1057" s="286"/>
    </row>
    <row r="1058" spans="2:11">
      <c r="B1058" s="199"/>
      <c r="C1058" s="199"/>
      <c r="D1058" s="199"/>
      <c r="E1058" s="199"/>
      <c r="F1058" s="310"/>
      <c r="G1058" s="286"/>
      <c r="H1058" s="286"/>
      <c r="I1058" s="286"/>
      <c r="J1058" s="286"/>
      <c r="K1058" s="286"/>
    </row>
    <row r="1059" spans="2:11">
      <c r="B1059" s="199"/>
      <c r="C1059" s="199"/>
      <c r="D1059" s="199"/>
      <c r="E1059" s="199"/>
      <c r="F1059" s="310"/>
      <c r="G1059" s="286"/>
      <c r="H1059" s="286"/>
      <c r="I1059" s="286"/>
      <c r="J1059" s="286"/>
      <c r="K1059" s="286"/>
    </row>
    <row r="1060" spans="2:11">
      <c r="B1060" s="199"/>
      <c r="C1060" s="199"/>
      <c r="D1060" s="199"/>
      <c r="E1060" s="199"/>
      <c r="F1060" s="310"/>
      <c r="G1060" s="286"/>
      <c r="H1060" s="286"/>
      <c r="I1060" s="286"/>
      <c r="J1060" s="286"/>
      <c r="K1060" s="286"/>
    </row>
    <row r="1061" spans="2:11">
      <c r="B1061" s="199"/>
      <c r="C1061" s="199"/>
      <c r="D1061" s="199"/>
      <c r="E1061" s="199"/>
      <c r="F1061" s="310"/>
      <c r="G1061" s="286"/>
      <c r="H1061" s="286"/>
      <c r="I1061" s="286"/>
      <c r="J1061" s="286"/>
      <c r="K1061" s="286"/>
    </row>
    <row r="1062" spans="2:11">
      <c r="B1062" s="199"/>
      <c r="C1062" s="199"/>
      <c r="D1062" s="199"/>
      <c r="E1062" s="199"/>
      <c r="F1062" s="310"/>
      <c r="G1062" s="286"/>
      <c r="H1062" s="286"/>
      <c r="I1062" s="286"/>
      <c r="J1062" s="286"/>
      <c r="K1062" s="286"/>
    </row>
    <row r="1063" spans="2:11">
      <c r="B1063" s="199"/>
      <c r="C1063" s="199"/>
      <c r="D1063" s="199"/>
      <c r="E1063" s="199"/>
      <c r="F1063" s="310"/>
      <c r="G1063" s="286"/>
      <c r="H1063" s="286"/>
      <c r="I1063" s="286"/>
      <c r="J1063" s="286"/>
      <c r="K1063" s="286"/>
    </row>
    <row r="1064" spans="2:11">
      <c r="B1064" s="199"/>
      <c r="C1064" s="199"/>
      <c r="D1064" s="199"/>
      <c r="E1064" s="199"/>
      <c r="F1064" s="310"/>
      <c r="G1064" s="286"/>
      <c r="H1064" s="286"/>
      <c r="I1064" s="286"/>
      <c r="J1064" s="286"/>
      <c r="K1064" s="286"/>
    </row>
    <row r="1065" spans="2:11">
      <c r="B1065" s="199"/>
      <c r="C1065" s="199"/>
      <c r="D1065" s="199"/>
      <c r="E1065" s="199"/>
      <c r="F1065" s="310"/>
      <c r="G1065" s="286"/>
      <c r="H1065" s="286"/>
      <c r="I1065" s="286"/>
      <c r="J1065" s="286"/>
      <c r="K1065" s="286"/>
    </row>
    <row r="1066" spans="2:11">
      <c r="B1066" s="199"/>
      <c r="C1066" s="199"/>
      <c r="D1066" s="199"/>
      <c r="E1066" s="199"/>
      <c r="F1066" s="310"/>
      <c r="G1066" s="286"/>
      <c r="H1066" s="286"/>
      <c r="I1066" s="286"/>
      <c r="J1066" s="286"/>
      <c r="K1066" s="286"/>
    </row>
    <row r="1067" spans="2:11">
      <c r="B1067" s="199"/>
      <c r="C1067" s="199"/>
      <c r="D1067" s="199"/>
      <c r="E1067" s="199"/>
      <c r="F1067" s="310"/>
      <c r="G1067" s="286"/>
      <c r="H1067" s="286"/>
      <c r="I1067" s="286"/>
      <c r="J1067" s="286"/>
      <c r="K1067" s="286"/>
    </row>
    <row r="1068" spans="2:11">
      <c r="B1068" s="199"/>
      <c r="C1068" s="199"/>
      <c r="D1068" s="199"/>
      <c r="E1068" s="199"/>
      <c r="F1068" s="310"/>
      <c r="G1068" s="286"/>
      <c r="H1068" s="286"/>
      <c r="I1068" s="286"/>
      <c r="J1068" s="286"/>
      <c r="K1068" s="286"/>
    </row>
    <row r="1069" spans="2:11">
      <c r="B1069" s="199"/>
      <c r="C1069" s="199"/>
      <c r="D1069" s="199"/>
      <c r="E1069" s="199"/>
      <c r="F1069" s="310"/>
      <c r="G1069" s="286"/>
      <c r="H1069" s="286"/>
      <c r="I1069" s="286"/>
      <c r="J1069" s="286"/>
      <c r="K1069" s="286"/>
    </row>
    <row r="1070" spans="2:11">
      <c r="B1070" s="199"/>
      <c r="C1070" s="199"/>
      <c r="D1070" s="199"/>
      <c r="E1070" s="199"/>
      <c r="F1070" s="310"/>
      <c r="G1070" s="286"/>
      <c r="H1070" s="286"/>
      <c r="I1070" s="286"/>
      <c r="J1070" s="286"/>
      <c r="K1070" s="286"/>
    </row>
    <row r="1071" spans="2:11">
      <c r="B1071" s="199"/>
      <c r="C1071" s="199"/>
      <c r="D1071" s="199"/>
      <c r="E1071" s="199"/>
      <c r="F1071" s="310"/>
      <c r="G1071" s="286"/>
      <c r="H1071" s="286"/>
      <c r="I1071" s="286"/>
      <c r="J1071" s="286"/>
      <c r="K1071" s="286"/>
    </row>
    <row r="1072" spans="2:11">
      <c r="B1072" s="199"/>
      <c r="C1072" s="199"/>
      <c r="D1072" s="199"/>
      <c r="E1072" s="199"/>
      <c r="F1072" s="310"/>
      <c r="G1072" s="286"/>
      <c r="H1072" s="286"/>
      <c r="I1072" s="286"/>
      <c r="J1072" s="286"/>
      <c r="K1072" s="286"/>
    </row>
    <row r="1073" spans="2:11">
      <c r="B1073" s="199"/>
      <c r="C1073" s="199"/>
      <c r="D1073" s="199"/>
      <c r="E1073" s="199"/>
      <c r="F1073" s="310"/>
      <c r="G1073" s="286"/>
      <c r="H1073" s="286"/>
      <c r="I1073" s="286"/>
      <c r="J1073" s="286"/>
      <c r="K1073" s="286"/>
    </row>
    <row r="1074" spans="2:11">
      <c r="B1074" s="199"/>
      <c r="C1074" s="199"/>
      <c r="D1074" s="199"/>
      <c r="E1074" s="199"/>
      <c r="F1074" s="310"/>
      <c r="G1074" s="286"/>
      <c r="H1074" s="286"/>
      <c r="I1074" s="286"/>
      <c r="J1074" s="286"/>
      <c r="K1074" s="286"/>
    </row>
    <row r="1075" spans="2:11">
      <c r="B1075" s="199"/>
      <c r="C1075" s="199"/>
      <c r="D1075" s="199"/>
      <c r="E1075" s="199"/>
      <c r="F1075" s="310"/>
      <c r="G1075" s="286"/>
      <c r="H1075" s="286"/>
      <c r="I1075" s="286"/>
      <c r="J1075" s="286"/>
      <c r="K1075" s="286"/>
    </row>
    <row r="1076" spans="2:11">
      <c r="B1076" s="199"/>
      <c r="C1076" s="199"/>
      <c r="D1076" s="199"/>
      <c r="E1076" s="199"/>
      <c r="F1076" s="310"/>
      <c r="G1076" s="286"/>
      <c r="H1076" s="286"/>
      <c r="I1076" s="286"/>
      <c r="J1076" s="286"/>
      <c r="K1076" s="286"/>
    </row>
    <row r="1077" spans="2:11">
      <c r="B1077" s="199"/>
      <c r="C1077" s="199"/>
      <c r="D1077" s="199"/>
      <c r="E1077" s="199"/>
      <c r="F1077" s="310"/>
      <c r="G1077" s="286"/>
      <c r="H1077" s="286"/>
      <c r="I1077" s="286"/>
      <c r="J1077" s="286"/>
      <c r="K1077" s="286"/>
    </row>
    <row r="1078" spans="2:11">
      <c r="B1078" s="199"/>
      <c r="C1078" s="199"/>
      <c r="D1078" s="199"/>
      <c r="E1078" s="199"/>
      <c r="F1078" s="310"/>
      <c r="G1078" s="286"/>
      <c r="H1078" s="286"/>
      <c r="I1078" s="286"/>
      <c r="J1078" s="286"/>
      <c r="K1078" s="286"/>
    </row>
    <row r="1079" spans="2:11">
      <c r="B1079" s="199"/>
      <c r="C1079" s="199"/>
      <c r="D1079" s="199"/>
      <c r="E1079" s="199"/>
      <c r="F1079" s="310"/>
      <c r="G1079" s="286"/>
      <c r="H1079" s="286"/>
      <c r="I1079" s="286"/>
      <c r="J1079" s="286"/>
      <c r="K1079" s="286"/>
    </row>
    <row r="1080" spans="2:11">
      <c r="B1080" s="199"/>
      <c r="C1080" s="199"/>
      <c r="D1080" s="199"/>
      <c r="E1080" s="199"/>
      <c r="F1080" s="310"/>
      <c r="G1080" s="286"/>
      <c r="H1080" s="286"/>
      <c r="I1080" s="286"/>
      <c r="J1080" s="286"/>
      <c r="K1080" s="286"/>
    </row>
    <row r="1081" spans="2:11">
      <c r="B1081" s="199"/>
      <c r="C1081" s="199"/>
      <c r="D1081" s="199"/>
      <c r="E1081" s="199"/>
      <c r="F1081" s="310"/>
      <c r="G1081" s="286"/>
      <c r="H1081" s="286"/>
      <c r="I1081" s="286"/>
      <c r="J1081" s="286"/>
      <c r="K1081" s="286"/>
    </row>
    <row r="1082" spans="2:11">
      <c r="B1082" s="199"/>
      <c r="C1082" s="199"/>
      <c r="D1082" s="199"/>
      <c r="E1082" s="199"/>
      <c r="F1082" s="310"/>
      <c r="G1082" s="286"/>
      <c r="H1082" s="286"/>
      <c r="I1082" s="286"/>
      <c r="J1082" s="286"/>
      <c r="K1082" s="286"/>
    </row>
    <row r="1083" spans="2:11">
      <c r="B1083" s="199"/>
      <c r="C1083" s="199"/>
      <c r="D1083" s="199"/>
      <c r="E1083" s="199"/>
      <c r="F1083" s="310"/>
      <c r="G1083" s="286"/>
      <c r="H1083" s="286"/>
      <c r="I1083" s="286"/>
      <c r="J1083" s="286"/>
      <c r="K1083" s="286"/>
    </row>
    <row r="1084" spans="2:11">
      <c r="B1084" s="199"/>
      <c r="C1084" s="199"/>
      <c r="D1084" s="199"/>
      <c r="E1084" s="199"/>
      <c r="F1084" s="310"/>
      <c r="G1084" s="286"/>
      <c r="H1084" s="286"/>
      <c r="I1084" s="286"/>
      <c r="J1084" s="286"/>
      <c r="K1084" s="286"/>
    </row>
    <row r="1085" spans="2:11">
      <c r="B1085" s="199"/>
      <c r="C1085" s="199"/>
      <c r="D1085" s="199"/>
      <c r="E1085" s="199"/>
      <c r="F1085" s="310"/>
      <c r="G1085" s="286"/>
      <c r="H1085" s="286"/>
      <c r="I1085" s="286"/>
      <c r="J1085" s="286"/>
      <c r="K1085" s="286"/>
    </row>
    <row r="1086" spans="2:11">
      <c r="B1086" s="199"/>
      <c r="C1086" s="199"/>
      <c r="D1086" s="199"/>
      <c r="E1086" s="199"/>
      <c r="F1086" s="310"/>
      <c r="G1086" s="286"/>
      <c r="H1086" s="286"/>
      <c r="I1086" s="286"/>
      <c r="J1086" s="286"/>
      <c r="K1086" s="286"/>
    </row>
    <row r="1087" spans="2:11">
      <c r="B1087" s="199"/>
      <c r="C1087" s="199"/>
      <c r="D1087" s="199"/>
      <c r="E1087" s="199"/>
      <c r="F1087" s="310"/>
      <c r="G1087" s="286"/>
      <c r="H1087" s="286"/>
      <c r="I1087" s="286"/>
      <c r="J1087" s="286"/>
      <c r="K1087" s="286"/>
    </row>
    <row r="1088" spans="2:11">
      <c r="B1088" s="199"/>
      <c r="C1088" s="199"/>
      <c r="D1088" s="199"/>
      <c r="E1088" s="199"/>
      <c r="F1088" s="310"/>
      <c r="G1088" s="286"/>
      <c r="H1088" s="286"/>
      <c r="I1088" s="286"/>
      <c r="J1088" s="286"/>
      <c r="K1088" s="286"/>
    </row>
    <row r="1089" spans="2:11">
      <c r="B1089" s="199"/>
      <c r="C1089" s="199"/>
      <c r="D1089" s="199"/>
      <c r="E1089" s="199"/>
      <c r="F1089" s="310"/>
      <c r="G1089" s="286"/>
      <c r="H1089" s="286"/>
      <c r="I1089" s="286"/>
      <c r="J1089" s="286"/>
      <c r="K1089" s="286"/>
    </row>
    <row r="1090" spans="2:11">
      <c r="B1090" s="199"/>
      <c r="C1090" s="199"/>
      <c r="D1090" s="199"/>
      <c r="E1090" s="199"/>
      <c r="F1090" s="310"/>
      <c r="G1090" s="286"/>
      <c r="H1090" s="286"/>
      <c r="I1090" s="286"/>
      <c r="J1090" s="286"/>
      <c r="K1090" s="286"/>
    </row>
    <row r="1091" spans="2:11">
      <c r="B1091" s="199"/>
      <c r="C1091" s="199"/>
      <c r="D1091" s="199"/>
      <c r="E1091" s="199"/>
      <c r="F1091" s="310"/>
      <c r="G1091" s="286"/>
      <c r="H1091" s="286"/>
      <c r="I1091" s="286"/>
      <c r="J1091" s="286"/>
      <c r="K1091" s="286"/>
    </row>
    <row r="1092" spans="2:11">
      <c r="B1092" s="199"/>
      <c r="C1092" s="199"/>
      <c r="D1092" s="199"/>
      <c r="E1092" s="199"/>
      <c r="F1092" s="310"/>
      <c r="G1092" s="286"/>
      <c r="H1092" s="286"/>
      <c r="I1092" s="286"/>
      <c r="J1092" s="286"/>
      <c r="K1092" s="286"/>
    </row>
    <row r="1093" spans="2:11">
      <c r="B1093" s="199"/>
      <c r="C1093" s="199"/>
      <c r="D1093" s="199"/>
      <c r="E1093" s="199"/>
      <c r="F1093" s="310"/>
      <c r="G1093" s="286"/>
      <c r="H1093" s="286"/>
      <c r="I1093" s="286"/>
      <c r="J1093" s="286"/>
      <c r="K1093" s="286"/>
    </row>
    <row r="1094" spans="2:11">
      <c r="B1094" s="199"/>
      <c r="C1094" s="199"/>
      <c r="D1094" s="199"/>
      <c r="E1094" s="199"/>
      <c r="F1094" s="310"/>
      <c r="G1094" s="286"/>
      <c r="H1094" s="286"/>
      <c r="I1094" s="286"/>
      <c r="J1094" s="286"/>
      <c r="K1094" s="286"/>
    </row>
    <row r="1095" spans="2:11">
      <c r="B1095" s="199"/>
      <c r="C1095" s="199"/>
      <c r="D1095" s="199"/>
      <c r="E1095" s="199"/>
      <c r="F1095" s="310"/>
      <c r="G1095" s="286"/>
      <c r="H1095" s="286"/>
      <c r="I1095" s="286"/>
      <c r="J1095" s="286"/>
      <c r="K1095" s="286"/>
    </row>
    <row r="1096" spans="2:11">
      <c r="B1096" s="199"/>
      <c r="C1096" s="199"/>
      <c r="D1096" s="199"/>
      <c r="E1096" s="199"/>
      <c r="F1096" s="310"/>
      <c r="G1096" s="286"/>
      <c r="H1096" s="286"/>
      <c r="I1096" s="286"/>
      <c r="J1096" s="286"/>
      <c r="K1096" s="286"/>
    </row>
    <row r="1097" spans="2:11">
      <c r="B1097" s="199"/>
      <c r="C1097" s="199"/>
      <c r="D1097" s="199"/>
      <c r="E1097" s="199"/>
      <c r="F1097" s="310"/>
      <c r="G1097" s="286"/>
      <c r="H1097" s="286"/>
      <c r="I1097" s="286"/>
      <c r="J1097" s="286"/>
      <c r="K1097" s="286"/>
    </row>
    <row r="1098" spans="2:11">
      <c r="B1098" s="199"/>
      <c r="C1098" s="199"/>
      <c r="D1098" s="199"/>
      <c r="E1098" s="199"/>
      <c r="F1098" s="310"/>
      <c r="G1098" s="286"/>
      <c r="H1098" s="286"/>
      <c r="I1098" s="286"/>
      <c r="J1098" s="286"/>
      <c r="K1098" s="286"/>
    </row>
    <row r="1099" spans="2:11">
      <c r="B1099" s="199"/>
      <c r="C1099" s="199"/>
      <c r="D1099" s="199"/>
      <c r="E1099" s="199"/>
      <c r="F1099" s="310"/>
      <c r="G1099" s="286"/>
      <c r="H1099" s="286"/>
      <c r="I1099" s="286"/>
      <c r="J1099" s="286"/>
      <c r="K1099" s="286"/>
    </row>
    <row r="1100" spans="2:11">
      <c r="B1100" s="199"/>
      <c r="C1100" s="199"/>
      <c r="D1100" s="199"/>
      <c r="E1100" s="199"/>
      <c r="F1100" s="310"/>
      <c r="G1100" s="286"/>
      <c r="H1100" s="286"/>
      <c r="I1100" s="286"/>
      <c r="J1100" s="286"/>
      <c r="K1100" s="286"/>
    </row>
    <row r="1101" spans="2:11">
      <c r="B1101" s="199"/>
      <c r="C1101" s="199"/>
      <c r="D1101" s="199"/>
      <c r="E1101" s="199"/>
      <c r="F1101" s="310"/>
      <c r="G1101" s="286"/>
      <c r="H1101" s="286"/>
      <c r="I1101" s="286"/>
      <c r="J1101" s="286"/>
      <c r="K1101" s="286"/>
    </row>
    <row r="1102" spans="2:11">
      <c r="B1102" s="199"/>
      <c r="C1102" s="199"/>
      <c r="D1102" s="199"/>
      <c r="E1102" s="199"/>
      <c r="F1102" s="310"/>
      <c r="G1102" s="286"/>
      <c r="H1102" s="286"/>
      <c r="I1102" s="286"/>
      <c r="J1102" s="286"/>
      <c r="K1102" s="286"/>
    </row>
    <row r="1103" spans="2:11">
      <c r="B1103" s="199"/>
      <c r="C1103" s="199"/>
      <c r="D1103" s="199"/>
      <c r="E1103" s="199"/>
      <c r="F1103" s="310"/>
      <c r="G1103" s="286"/>
      <c r="H1103" s="286"/>
      <c r="I1103" s="286"/>
      <c r="J1103" s="286"/>
      <c r="K1103" s="286"/>
    </row>
    <row r="1104" spans="2:11">
      <c r="B1104" s="199"/>
      <c r="C1104" s="199"/>
      <c r="D1104" s="199"/>
      <c r="E1104" s="199"/>
      <c r="F1104" s="310"/>
      <c r="G1104" s="286"/>
      <c r="H1104" s="286"/>
      <c r="I1104" s="286"/>
      <c r="J1104" s="286"/>
      <c r="K1104" s="286"/>
    </row>
    <row r="1105" spans="2:11">
      <c r="B1105" s="199"/>
      <c r="C1105" s="199"/>
      <c r="D1105" s="199"/>
      <c r="E1105" s="199"/>
      <c r="F1105" s="310"/>
      <c r="G1105" s="286"/>
      <c r="H1105" s="286"/>
      <c r="I1105" s="286"/>
      <c r="J1105" s="286"/>
      <c r="K1105" s="286"/>
    </row>
    <row r="1106" spans="2:11">
      <c r="B1106" s="199"/>
      <c r="C1106" s="199"/>
      <c r="D1106" s="199"/>
      <c r="E1106" s="199"/>
      <c r="F1106" s="310"/>
      <c r="G1106" s="286"/>
      <c r="H1106" s="286"/>
      <c r="I1106" s="286"/>
      <c r="J1106" s="286"/>
      <c r="K1106" s="286"/>
    </row>
    <row r="1107" spans="2:11">
      <c r="B1107" s="199"/>
      <c r="C1107" s="199"/>
      <c r="D1107" s="199"/>
      <c r="E1107" s="199"/>
      <c r="F1107" s="310"/>
      <c r="G1107" s="286"/>
      <c r="H1107" s="286"/>
      <c r="I1107" s="286"/>
      <c r="J1107" s="286"/>
      <c r="K1107" s="286"/>
    </row>
    <row r="1108" spans="2:11">
      <c r="B1108" s="199"/>
      <c r="C1108" s="199"/>
      <c r="D1108" s="199"/>
      <c r="E1108" s="199"/>
      <c r="F1108" s="310"/>
      <c r="G1108" s="286"/>
      <c r="H1108" s="286"/>
      <c r="I1108" s="286"/>
      <c r="J1108" s="286"/>
      <c r="K1108" s="286"/>
    </row>
    <row r="1109" spans="2:11">
      <c r="B1109" s="199"/>
      <c r="C1109" s="199"/>
      <c r="D1109" s="199"/>
      <c r="E1109" s="199"/>
      <c r="F1109" s="310"/>
      <c r="G1109" s="286"/>
      <c r="H1109" s="286"/>
      <c r="I1109" s="286"/>
      <c r="J1109" s="286"/>
      <c r="K1109" s="286"/>
    </row>
    <row r="1110" spans="2:11">
      <c r="B1110" s="199"/>
      <c r="C1110" s="199"/>
      <c r="D1110" s="199"/>
      <c r="E1110" s="199"/>
      <c r="F1110" s="310"/>
      <c r="G1110" s="286"/>
      <c r="H1110" s="286"/>
      <c r="I1110" s="286"/>
      <c r="J1110" s="286"/>
      <c r="K1110" s="286"/>
    </row>
    <row r="1111" spans="2:11">
      <c r="B1111" s="199"/>
      <c r="C1111" s="199"/>
      <c r="D1111" s="199"/>
      <c r="E1111" s="199"/>
      <c r="F1111" s="310"/>
      <c r="G1111" s="286"/>
      <c r="H1111" s="286"/>
      <c r="I1111" s="286"/>
      <c r="J1111" s="286"/>
      <c r="K1111" s="286"/>
    </row>
    <row r="1112" spans="2:11">
      <c r="B1112" s="199"/>
      <c r="C1112" s="199"/>
      <c r="D1112" s="199"/>
      <c r="E1112" s="199"/>
      <c r="F1112" s="310"/>
      <c r="G1112" s="286"/>
      <c r="H1112" s="286"/>
      <c r="I1112" s="286"/>
      <c r="J1112" s="286"/>
      <c r="K1112" s="286"/>
    </row>
    <row r="1113" spans="2:11">
      <c r="B1113" s="199"/>
      <c r="C1113" s="199"/>
      <c r="D1113" s="199"/>
      <c r="E1113" s="199"/>
      <c r="F1113" s="310"/>
      <c r="G1113" s="286"/>
      <c r="H1113" s="286"/>
      <c r="I1113" s="286"/>
      <c r="J1113" s="286"/>
      <c r="K1113" s="286"/>
    </row>
    <row r="1114" spans="2:11">
      <c r="B1114" s="199"/>
      <c r="C1114" s="199"/>
      <c r="D1114" s="199"/>
      <c r="E1114" s="199"/>
      <c r="F1114" s="310"/>
      <c r="G1114" s="286"/>
      <c r="H1114" s="286"/>
      <c r="I1114" s="286"/>
      <c r="J1114" s="286"/>
      <c r="K1114" s="286"/>
    </row>
    <row r="1115" spans="2:11">
      <c r="B1115" s="199"/>
      <c r="C1115" s="199"/>
      <c r="D1115" s="199"/>
      <c r="E1115" s="199"/>
      <c r="F1115" s="310"/>
      <c r="G1115" s="286"/>
      <c r="H1115" s="286"/>
      <c r="I1115" s="286"/>
      <c r="J1115" s="286"/>
      <c r="K1115" s="286"/>
    </row>
    <row r="1116" spans="2:11">
      <c r="B1116" s="199"/>
      <c r="C1116" s="199"/>
      <c r="D1116" s="199"/>
      <c r="E1116" s="199"/>
      <c r="F1116" s="310"/>
      <c r="G1116" s="286"/>
      <c r="H1116" s="286"/>
      <c r="I1116" s="286"/>
      <c r="J1116" s="286"/>
      <c r="K1116" s="286"/>
    </row>
    <row r="1117" spans="2:11">
      <c r="B1117" s="199"/>
      <c r="C1117" s="199"/>
      <c r="D1117" s="199"/>
      <c r="E1117" s="199"/>
      <c r="F1117" s="310"/>
      <c r="G1117" s="286"/>
      <c r="H1117" s="286"/>
      <c r="I1117" s="286"/>
      <c r="J1117" s="286"/>
      <c r="K1117" s="286"/>
    </row>
    <row r="1118" spans="2:11">
      <c r="B1118" s="199"/>
      <c r="C1118" s="199"/>
      <c r="D1118" s="199"/>
      <c r="E1118" s="199"/>
      <c r="F1118" s="310"/>
      <c r="G1118" s="286"/>
      <c r="H1118" s="286"/>
      <c r="I1118" s="286"/>
      <c r="J1118" s="286"/>
      <c r="K1118" s="286"/>
    </row>
    <row r="1119" spans="2:11">
      <c r="B1119" s="199"/>
      <c r="C1119" s="199"/>
      <c r="D1119" s="199"/>
      <c r="E1119" s="199"/>
      <c r="F1119" s="310"/>
      <c r="G1119" s="286"/>
      <c r="H1119" s="286"/>
      <c r="I1119" s="286"/>
      <c r="J1119" s="286"/>
      <c r="K1119" s="286"/>
    </row>
    <row r="1120" spans="2:11">
      <c r="B1120" s="199"/>
      <c r="C1120" s="199"/>
      <c r="D1120" s="199"/>
      <c r="E1120" s="199"/>
      <c r="F1120" s="310"/>
      <c r="G1120" s="286"/>
      <c r="H1120" s="286"/>
      <c r="I1120" s="286"/>
      <c r="J1120" s="286"/>
      <c r="K1120" s="286"/>
    </row>
    <row r="1121" spans="2:11">
      <c r="B1121" s="199"/>
      <c r="C1121" s="199"/>
      <c r="D1121" s="199"/>
      <c r="E1121" s="199"/>
      <c r="F1121" s="310"/>
      <c r="G1121" s="286"/>
      <c r="H1121" s="286"/>
      <c r="I1121" s="286"/>
      <c r="J1121" s="286"/>
      <c r="K1121" s="286"/>
    </row>
    <row r="1122" spans="2:11">
      <c r="B1122" s="199"/>
      <c r="C1122" s="199"/>
      <c r="D1122" s="199"/>
      <c r="E1122" s="199"/>
      <c r="F1122" s="310"/>
      <c r="G1122" s="286"/>
      <c r="H1122" s="286"/>
      <c r="I1122" s="286"/>
      <c r="J1122" s="286"/>
      <c r="K1122" s="286"/>
    </row>
    <row r="1123" spans="2:11">
      <c r="B1123" s="199"/>
      <c r="C1123" s="199"/>
      <c r="D1123" s="199"/>
      <c r="E1123" s="199"/>
      <c r="F1123" s="310"/>
      <c r="G1123" s="286"/>
      <c r="H1123" s="286"/>
      <c r="I1123" s="286"/>
      <c r="J1123" s="286"/>
      <c r="K1123" s="286"/>
    </row>
    <row r="1124" spans="2:11">
      <c r="B1124" s="199"/>
      <c r="C1124" s="199"/>
      <c r="D1124" s="199"/>
      <c r="E1124" s="199"/>
      <c r="F1124" s="310"/>
      <c r="G1124" s="286"/>
      <c r="H1124" s="286"/>
      <c r="I1124" s="286"/>
      <c r="J1124" s="286"/>
      <c r="K1124" s="286"/>
    </row>
    <row r="1125" spans="2:11">
      <c r="B1125" s="199"/>
      <c r="C1125" s="199"/>
      <c r="D1125" s="199"/>
      <c r="E1125" s="199"/>
      <c r="F1125" s="310"/>
      <c r="G1125" s="286"/>
      <c r="H1125" s="286"/>
      <c r="I1125" s="286"/>
      <c r="J1125" s="286"/>
      <c r="K1125" s="286"/>
    </row>
    <row r="1126" spans="2:11">
      <c r="B1126" s="199"/>
      <c r="C1126" s="199"/>
      <c r="D1126" s="199"/>
      <c r="E1126" s="199"/>
      <c r="F1126" s="310"/>
      <c r="G1126" s="286"/>
      <c r="H1126" s="286"/>
      <c r="I1126" s="286"/>
      <c r="J1126" s="286"/>
      <c r="K1126" s="286"/>
    </row>
    <row r="1127" spans="2:11">
      <c r="B1127" s="199"/>
      <c r="C1127" s="199"/>
      <c r="D1127" s="199"/>
      <c r="E1127" s="199"/>
      <c r="F1127" s="310"/>
      <c r="G1127" s="286"/>
      <c r="H1127" s="286"/>
      <c r="I1127" s="286"/>
      <c r="J1127" s="286"/>
      <c r="K1127" s="286"/>
    </row>
    <row r="1128" spans="2:11">
      <c r="B1128" s="199"/>
      <c r="C1128" s="199"/>
      <c r="D1128" s="199"/>
      <c r="E1128" s="199"/>
      <c r="F1128" s="310"/>
      <c r="G1128" s="286"/>
      <c r="H1128" s="286"/>
      <c r="I1128" s="286"/>
      <c r="J1128" s="286"/>
      <c r="K1128" s="286"/>
    </row>
    <row r="1129" spans="2:11">
      <c r="B1129" s="199"/>
      <c r="C1129" s="199"/>
      <c r="D1129" s="199"/>
      <c r="E1129" s="199"/>
      <c r="F1129" s="310"/>
      <c r="G1129" s="286"/>
      <c r="H1129" s="286"/>
      <c r="I1129" s="286"/>
      <c r="J1129" s="286"/>
      <c r="K1129" s="286"/>
    </row>
    <row r="1130" spans="2:11">
      <c r="B1130" s="199"/>
      <c r="C1130" s="199"/>
      <c r="D1130" s="199"/>
      <c r="E1130" s="199"/>
      <c r="F1130" s="310"/>
      <c r="G1130" s="286"/>
      <c r="H1130" s="286"/>
      <c r="I1130" s="286"/>
      <c r="J1130" s="286"/>
      <c r="K1130" s="286"/>
    </row>
    <row r="1131" spans="2:11">
      <c r="B1131" s="199"/>
      <c r="C1131" s="199"/>
      <c r="D1131" s="199"/>
      <c r="E1131" s="199"/>
      <c r="F1131" s="310"/>
      <c r="G1131" s="286"/>
      <c r="H1131" s="286"/>
      <c r="I1131" s="286"/>
      <c r="J1131" s="286"/>
      <c r="K1131" s="286"/>
    </row>
    <row r="1132" spans="2:11">
      <c r="B1132" s="199"/>
      <c r="C1132" s="199"/>
      <c r="D1132" s="199"/>
      <c r="E1132" s="199"/>
      <c r="F1132" s="310"/>
      <c r="G1132" s="286"/>
      <c r="H1132" s="286"/>
      <c r="I1132" s="286"/>
      <c r="J1132" s="286"/>
      <c r="K1132" s="286"/>
    </row>
    <row r="1133" spans="2:11">
      <c r="B1133" s="199"/>
      <c r="C1133" s="199"/>
      <c r="D1133" s="199"/>
      <c r="E1133" s="199"/>
      <c r="F1133" s="310"/>
      <c r="G1133" s="286"/>
      <c r="H1133" s="286"/>
      <c r="I1133" s="286"/>
      <c r="J1133" s="286"/>
      <c r="K1133" s="286"/>
    </row>
    <row r="1134" spans="2:11">
      <c r="B1134" s="199"/>
      <c r="C1134" s="199"/>
      <c r="D1134" s="199"/>
      <c r="E1134" s="199"/>
      <c r="F1134" s="310"/>
      <c r="G1134" s="286"/>
      <c r="H1134" s="286"/>
      <c r="I1134" s="286"/>
      <c r="J1134" s="286"/>
      <c r="K1134" s="286"/>
    </row>
    <row r="1135" spans="2:11">
      <c r="B1135" s="199"/>
      <c r="C1135" s="199"/>
      <c r="D1135" s="199"/>
      <c r="E1135" s="199"/>
      <c r="F1135" s="310"/>
      <c r="G1135" s="286"/>
      <c r="H1135" s="286"/>
      <c r="I1135" s="286"/>
      <c r="J1135" s="286"/>
      <c r="K1135" s="286"/>
    </row>
    <row r="1136" spans="2:11">
      <c r="B1136" s="199"/>
      <c r="C1136" s="199"/>
      <c r="D1136" s="199"/>
      <c r="E1136" s="199"/>
      <c r="F1136" s="310"/>
      <c r="G1136" s="286"/>
      <c r="H1136" s="286"/>
      <c r="I1136" s="286"/>
      <c r="J1136" s="286"/>
      <c r="K1136" s="286"/>
    </row>
    <row r="1137" spans="2:11">
      <c r="B1137" s="199"/>
      <c r="C1137" s="199"/>
      <c r="D1137" s="199"/>
      <c r="E1137" s="199"/>
      <c r="F1137" s="310"/>
      <c r="G1137" s="286"/>
      <c r="H1137" s="286"/>
      <c r="I1137" s="286"/>
      <c r="J1137" s="286"/>
      <c r="K1137" s="286"/>
    </row>
    <row r="1138" spans="2:11">
      <c r="B1138" s="199"/>
      <c r="C1138" s="199"/>
      <c r="D1138" s="199"/>
      <c r="E1138" s="199"/>
      <c r="F1138" s="310"/>
      <c r="G1138" s="286"/>
      <c r="H1138" s="286"/>
      <c r="I1138" s="286"/>
      <c r="J1138" s="286"/>
      <c r="K1138" s="286"/>
    </row>
    <row r="1139" spans="2:11">
      <c r="B1139" s="199"/>
      <c r="C1139" s="199"/>
      <c r="D1139" s="199"/>
      <c r="E1139" s="199"/>
      <c r="F1139" s="310"/>
      <c r="G1139" s="286"/>
      <c r="H1139" s="286"/>
      <c r="I1139" s="286"/>
      <c r="J1139" s="286"/>
      <c r="K1139" s="286"/>
    </row>
    <row r="1140" spans="2:11">
      <c r="B1140" s="199"/>
      <c r="C1140" s="199"/>
      <c r="D1140" s="199"/>
      <c r="E1140" s="199"/>
      <c r="F1140" s="310"/>
      <c r="G1140" s="286"/>
      <c r="H1140" s="286"/>
      <c r="I1140" s="286"/>
      <c r="J1140" s="286"/>
      <c r="K1140" s="286"/>
    </row>
    <row r="1141" spans="2:11">
      <c r="B1141" s="199"/>
      <c r="C1141" s="199"/>
      <c r="D1141" s="199"/>
      <c r="E1141" s="199"/>
      <c r="F1141" s="310"/>
      <c r="G1141" s="286"/>
      <c r="H1141" s="286"/>
      <c r="I1141" s="286"/>
      <c r="J1141" s="286"/>
      <c r="K1141" s="286"/>
    </row>
    <row r="1142" spans="2:11">
      <c r="B1142" s="199"/>
      <c r="C1142" s="199"/>
      <c r="D1142" s="199"/>
      <c r="E1142" s="199"/>
      <c r="F1142" s="310"/>
      <c r="G1142" s="286"/>
      <c r="H1142" s="286"/>
      <c r="I1142" s="286"/>
      <c r="J1142" s="286"/>
      <c r="K1142" s="286"/>
    </row>
    <row r="1143" spans="2:11">
      <c r="B1143" s="199"/>
      <c r="C1143" s="199"/>
      <c r="D1143" s="199"/>
      <c r="E1143" s="199"/>
      <c r="F1143" s="310"/>
      <c r="G1143" s="286"/>
      <c r="H1143" s="286"/>
      <c r="I1143" s="286"/>
      <c r="J1143" s="286"/>
      <c r="K1143" s="286"/>
    </row>
    <row r="1144" spans="2:11">
      <c r="B1144" s="199"/>
      <c r="C1144" s="199"/>
      <c r="D1144" s="199"/>
      <c r="E1144" s="199"/>
      <c r="F1144" s="310"/>
      <c r="G1144" s="286"/>
      <c r="H1144" s="286"/>
      <c r="I1144" s="286"/>
      <c r="J1144" s="286"/>
      <c r="K1144" s="286"/>
    </row>
    <row r="1145" spans="2:11">
      <c r="B1145" s="199"/>
      <c r="C1145" s="199"/>
      <c r="D1145" s="199"/>
      <c r="E1145" s="199"/>
      <c r="F1145" s="310"/>
      <c r="G1145" s="286"/>
      <c r="H1145" s="286"/>
      <c r="I1145" s="286"/>
      <c r="J1145" s="286"/>
      <c r="K1145" s="286"/>
    </row>
    <row r="1146" spans="2:11">
      <c r="B1146" s="199"/>
      <c r="C1146" s="199"/>
      <c r="D1146" s="199"/>
      <c r="E1146" s="199"/>
      <c r="F1146" s="310"/>
      <c r="G1146" s="286"/>
      <c r="H1146" s="286"/>
      <c r="I1146" s="286"/>
      <c r="J1146" s="286"/>
      <c r="K1146" s="286"/>
    </row>
    <row r="1147" spans="2:11">
      <c r="B1147" s="199"/>
      <c r="C1147" s="199"/>
      <c r="D1147" s="199"/>
      <c r="E1147" s="199"/>
      <c r="F1147" s="310"/>
      <c r="G1147" s="286"/>
      <c r="H1147" s="286"/>
      <c r="I1147" s="286"/>
      <c r="J1147" s="286"/>
      <c r="K1147" s="286"/>
    </row>
    <row r="1148" spans="2:11">
      <c r="B1148" s="199"/>
      <c r="C1148" s="199"/>
      <c r="D1148" s="199"/>
      <c r="E1148" s="199"/>
      <c r="F1148" s="310"/>
      <c r="G1148" s="286"/>
      <c r="H1148" s="286"/>
      <c r="I1148" s="286"/>
      <c r="J1148" s="286"/>
      <c r="K1148" s="286"/>
    </row>
    <row r="1149" spans="2:11">
      <c r="B1149" s="199"/>
      <c r="C1149" s="199"/>
      <c r="D1149" s="199"/>
      <c r="E1149" s="199"/>
      <c r="F1149" s="310"/>
      <c r="G1149" s="286"/>
      <c r="H1149" s="286"/>
      <c r="I1149" s="286"/>
      <c r="J1149" s="286"/>
      <c r="K1149" s="286"/>
    </row>
    <row r="1150" spans="2:11">
      <c r="B1150" s="199"/>
      <c r="C1150" s="199"/>
      <c r="D1150" s="199"/>
      <c r="E1150" s="199"/>
      <c r="F1150" s="310"/>
      <c r="G1150" s="286"/>
      <c r="H1150" s="286"/>
      <c r="I1150" s="286"/>
      <c r="J1150" s="286"/>
      <c r="K1150" s="286"/>
    </row>
    <row r="1151" spans="2:11">
      <c r="B1151" s="199"/>
      <c r="C1151" s="199"/>
      <c r="D1151" s="199"/>
      <c r="E1151" s="199"/>
      <c r="F1151" s="310"/>
      <c r="G1151" s="286"/>
      <c r="H1151" s="286"/>
      <c r="I1151" s="286"/>
      <c r="J1151" s="286"/>
      <c r="K1151" s="286"/>
    </row>
    <row r="1152" spans="2:11">
      <c r="B1152" s="199"/>
      <c r="C1152" s="199"/>
      <c r="D1152" s="199"/>
      <c r="E1152" s="199"/>
      <c r="F1152" s="310"/>
      <c r="G1152" s="286"/>
      <c r="H1152" s="286"/>
      <c r="I1152" s="286"/>
      <c r="J1152" s="286"/>
      <c r="K1152" s="286"/>
    </row>
    <row r="1153" spans="2:11">
      <c r="B1153" s="199"/>
      <c r="C1153" s="199"/>
      <c r="D1153" s="199"/>
      <c r="E1153" s="199"/>
      <c r="F1153" s="310"/>
      <c r="G1153" s="286"/>
      <c r="H1153" s="286"/>
      <c r="I1153" s="286"/>
      <c r="J1153" s="286"/>
      <c r="K1153" s="286"/>
    </row>
    <row r="1154" spans="2:11">
      <c r="B1154" s="199"/>
      <c r="C1154" s="199"/>
      <c r="D1154" s="199"/>
      <c r="E1154" s="199"/>
      <c r="F1154" s="310"/>
      <c r="G1154" s="286"/>
      <c r="H1154" s="286"/>
      <c r="I1154" s="286"/>
      <c r="J1154" s="286"/>
      <c r="K1154" s="286"/>
    </row>
    <row r="1155" spans="2:11">
      <c r="B1155" s="199"/>
      <c r="C1155" s="199"/>
      <c r="D1155" s="199"/>
      <c r="E1155" s="199"/>
      <c r="F1155" s="310"/>
      <c r="G1155" s="286"/>
      <c r="H1155" s="286"/>
      <c r="I1155" s="286"/>
      <c r="J1155" s="286"/>
      <c r="K1155" s="286"/>
    </row>
    <row r="1156" spans="2:11">
      <c r="B1156" s="199"/>
      <c r="C1156" s="199"/>
      <c r="D1156" s="199"/>
      <c r="E1156" s="199"/>
      <c r="F1156" s="310"/>
      <c r="G1156" s="286"/>
      <c r="H1156" s="286"/>
      <c r="I1156" s="286"/>
      <c r="J1156" s="286"/>
      <c r="K1156" s="286"/>
    </row>
    <row r="1157" spans="2:11">
      <c r="B1157" s="199"/>
      <c r="C1157" s="199"/>
      <c r="D1157" s="199"/>
      <c r="E1157" s="199"/>
      <c r="F1157" s="310"/>
      <c r="G1157" s="286"/>
      <c r="H1157" s="286"/>
      <c r="I1157" s="286"/>
      <c r="J1157" s="286"/>
      <c r="K1157" s="286"/>
    </row>
    <row r="1158" spans="2:11">
      <c r="B1158" s="199"/>
      <c r="C1158" s="199"/>
      <c r="D1158" s="199"/>
      <c r="E1158" s="199"/>
      <c r="F1158" s="310"/>
      <c r="G1158" s="286"/>
      <c r="H1158" s="286"/>
      <c r="I1158" s="286"/>
      <c r="J1158" s="286"/>
      <c r="K1158" s="286"/>
    </row>
    <row r="1159" spans="2:11">
      <c r="B1159" s="199"/>
      <c r="C1159" s="199"/>
      <c r="D1159" s="199"/>
      <c r="E1159" s="199"/>
      <c r="F1159" s="310"/>
      <c r="G1159" s="286"/>
      <c r="H1159" s="286"/>
      <c r="I1159" s="286"/>
      <c r="J1159" s="286"/>
      <c r="K1159" s="286"/>
    </row>
    <row r="1160" spans="2:11">
      <c r="B1160" s="199"/>
      <c r="C1160" s="199"/>
      <c r="D1160" s="199"/>
      <c r="E1160" s="199"/>
      <c r="F1160" s="310"/>
      <c r="G1160" s="286"/>
      <c r="H1160" s="286"/>
      <c r="I1160" s="286"/>
      <c r="J1160" s="286"/>
      <c r="K1160" s="286"/>
    </row>
    <row r="1161" spans="2:11">
      <c r="B1161" s="199"/>
      <c r="C1161" s="199"/>
      <c r="D1161" s="199"/>
      <c r="E1161" s="199"/>
      <c r="F1161" s="310"/>
      <c r="G1161" s="286"/>
      <c r="H1161" s="286"/>
      <c r="I1161" s="286"/>
      <c r="J1161" s="286"/>
      <c r="K1161" s="286"/>
    </row>
    <row r="1162" spans="2:11">
      <c r="B1162" s="199"/>
      <c r="C1162" s="199"/>
      <c r="D1162" s="199"/>
      <c r="E1162" s="199"/>
      <c r="F1162" s="310"/>
      <c r="G1162" s="286"/>
      <c r="H1162" s="286"/>
      <c r="I1162" s="286"/>
      <c r="J1162" s="286"/>
      <c r="K1162" s="286"/>
    </row>
    <row r="1163" spans="2:11">
      <c r="B1163" s="199"/>
      <c r="C1163" s="199"/>
      <c r="D1163" s="199"/>
      <c r="E1163" s="199"/>
      <c r="F1163" s="310"/>
      <c r="G1163" s="286"/>
      <c r="H1163" s="286"/>
      <c r="I1163" s="286"/>
      <c r="J1163" s="286"/>
      <c r="K1163" s="286"/>
    </row>
    <row r="1164" spans="2:11">
      <c r="B1164" s="199"/>
      <c r="C1164" s="199"/>
      <c r="D1164" s="199"/>
      <c r="E1164" s="199"/>
      <c r="F1164" s="310"/>
      <c r="G1164" s="286"/>
      <c r="H1164" s="286"/>
      <c r="I1164" s="286"/>
      <c r="J1164" s="286"/>
      <c r="K1164" s="286"/>
    </row>
    <row r="1165" spans="2:11">
      <c r="B1165" s="199"/>
      <c r="C1165" s="199"/>
      <c r="D1165" s="199"/>
      <c r="E1165" s="199"/>
      <c r="F1165" s="310"/>
      <c r="G1165" s="286"/>
      <c r="H1165" s="286"/>
      <c r="I1165" s="286"/>
      <c r="J1165" s="286"/>
      <c r="K1165" s="286"/>
    </row>
    <row r="1166" spans="2:11">
      <c r="B1166" s="199"/>
      <c r="C1166" s="199"/>
      <c r="D1166" s="199"/>
      <c r="E1166" s="199"/>
      <c r="F1166" s="310"/>
      <c r="G1166" s="286"/>
      <c r="H1166" s="286"/>
      <c r="I1166" s="286"/>
      <c r="J1166" s="286"/>
      <c r="K1166" s="286"/>
    </row>
    <row r="1167" spans="2:11">
      <c r="B1167" s="199"/>
      <c r="C1167" s="199"/>
      <c r="D1167" s="199"/>
      <c r="E1167" s="199"/>
      <c r="F1167" s="310"/>
      <c r="G1167" s="286"/>
      <c r="H1167" s="286"/>
      <c r="I1167" s="286"/>
      <c r="J1167" s="286"/>
      <c r="K1167" s="286"/>
    </row>
    <row r="1168" spans="2:11">
      <c r="B1168" s="199"/>
      <c r="C1168" s="199"/>
      <c r="D1168" s="199"/>
      <c r="E1168" s="199"/>
      <c r="F1168" s="310"/>
      <c r="G1168" s="286"/>
      <c r="H1168" s="286"/>
      <c r="I1168" s="286"/>
      <c r="J1168" s="286"/>
      <c r="K1168" s="286"/>
    </row>
    <row r="1169" spans="2:11">
      <c r="B1169" s="199"/>
      <c r="C1169" s="199"/>
      <c r="D1169" s="199"/>
      <c r="E1169" s="199"/>
      <c r="F1169" s="310"/>
      <c r="G1169" s="286"/>
      <c r="H1169" s="286"/>
      <c r="I1169" s="286"/>
      <c r="J1169" s="286"/>
      <c r="K1169" s="286"/>
    </row>
    <row r="1170" spans="2:11">
      <c r="B1170" s="199"/>
      <c r="C1170" s="199"/>
      <c r="D1170" s="199"/>
      <c r="E1170" s="199"/>
      <c r="F1170" s="310"/>
      <c r="G1170" s="286"/>
      <c r="H1170" s="286"/>
      <c r="I1170" s="286"/>
      <c r="J1170" s="286"/>
      <c r="K1170" s="286"/>
    </row>
    <row r="1171" spans="2:11">
      <c r="B1171" s="199"/>
      <c r="C1171" s="199"/>
      <c r="D1171" s="199"/>
      <c r="E1171" s="199"/>
      <c r="F1171" s="310"/>
      <c r="G1171" s="286"/>
      <c r="H1171" s="286"/>
      <c r="I1171" s="286"/>
      <c r="J1171" s="286"/>
      <c r="K1171" s="286"/>
    </row>
    <row r="1172" spans="2:11">
      <c r="B1172" s="199"/>
      <c r="C1172" s="199"/>
      <c r="D1172" s="199"/>
      <c r="E1172" s="199"/>
      <c r="F1172" s="310"/>
      <c r="G1172" s="286"/>
      <c r="H1172" s="286"/>
      <c r="I1172" s="286"/>
      <c r="J1172" s="286"/>
      <c r="K1172" s="286"/>
    </row>
    <row r="1173" spans="2:11">
      <c r="B1173" s="199"/>
      <c r="C1173" s="199"/>
      <c r="D1173" s="199"/>
      <c r="E1173" s="199"/>
      <c r="F1173" s="310"/>
      <c r="G1173" s="286"/>
      <c r="H1173" s="286"/>
      <c r="I1173" s="286"/>
      <c r="J1173" s="286"/>
      <c r="K1173" s="286"/>
    </row>
    <row r="1174" spans="2:11">
      <c r="B1174" s="199"/>
      <c r="C1174" s="199"/>
      <c r="D1174" s="199"/>
      <c r="E1174" s="199"/>
      <c r="F1174" s="310"/>
      <c r="G1174" s="286"/>
      <c r="H1174" s="286"/>
      <c r="I1174" s="286"/>
      <c r="J1174" s="286"/>
      <c r="K1174" s="286"/>
    </row>
    <row r="1175" spans="2:11">
      <c r="B1175" s="199"/>
      <c r="C1175" s="199"/>
      <c r="D1175" s="199"/>
      <c r="E1175" s="199"/>
      <c r="F1175" s="310"/>
      <c r="G1175" s="286"/>
      <c r="H1175" s="286"/>
      <c r="I1175" s="286"/>
      <c r="J1175" s="286"/>
      <c r="K1175" s="286"/>
    </row>
    <row r="1176" spans="2:11">
      <c r="B1176" s="199"/>
      <c r="C1176" s="199"/>
      <c r="D1176" s="199"/>
      <c r="E1176" s="199"/>
      <c r="F1176" s="310"/>
      <c r="G1176" s="286"/>
      <c r="H1176" s="286"/>
      <c r="I1176" s="286"/>
      <c r="J1176" s="286"/>
      <c r="K1176" s="286"/>
    </row>
    <row r="1177" spans="2:11">
      <c r="B1177" s="199"/>
      <c r="C1177" s="199"/>
      <c r="D1177" s="199"/>
      <c r="E1177" s="199"/>
      <c r="F1177" s="310"/>
      <c r="G1177" s="286"/>
      <c r="H1177" s="286"/>
      <c r="I1177" s="286"/>
      <c r="J1177" s="286"/>
      <c r="K1177" s="286"/>
    </row>
    <row r="1178" spans="2:11">
      <c r="B1178" s="199"/>
      <c r="C1178" s="199"/>
      <c r="D1178" s="199"/>
      <c r="E1178" s="199"/>
      <c r="F1178" s="310"/>
      <c r="G1178" s="286"/>
      <c r="H1178" s="286"/>
      <c r="I1178" s="286"/>
      <c r="J1178" s="286"/>
      <c r="K1178" s="286"/>
    </row>
    <row r="1179" spans="2:11">
      <c r="B1179" s="199"/>
      <c r="C1179" s="199"/>
      <c r="D1179" s="199"/>
      <c r="E1179" s="199"/>
      <c r="F1179" s="310"/>
      <c r="G1179" s="286"/>
      <c r="H1179" s="286"/>
      <c r="I1179" s="286"/>
      <c r="J1179" s="286"/>
      <c r="K1179" s="286"/>
    </row>
    <row r="1180" spans="2:11">
      <c r="B1180" s="199"/>
      <c r="C1180" s="199"/>
      <c r="D1180" s="199"/>
      <c r="E1180" s="199"/>
      <c r="F1180" s="310"/>
      <c r="G1180" s="286"/>
      <c r="H1180" s="286"/>
      <c r="I1180" s="286"/>
      <c r="J1180" s="286"/>
      <c r="K1180" s="286"/>
    </row>
    <row r="1181" spans="2:11">
      <c r="B1181" s="199"/>
      <c r="C1181" s="199"/>
      <c r="D1181" s="199"/>
      <c r="E1181" s="199"/>
      <c r="F1181" s="310"/>
      <c r="G1181" s="286"/>
      <c r="H1181" s="286"/>
      <c r="I1181" s="286"/>
      <c r="J1181" s="286"/>
      <c r="K1181" s="286"/>
    </row>
    <row r="1182" spans="2:11">
      <c r="B1182" s="199"/>
      <c r="C1182" s="199"/>
      <c r="D1182" s="199"/>
      <c r="E1182" s="199"/>
      <c r="F1182" s="310"/>
      <c r="G1182" s="286"/>
      <c r="H1182" s="286"/>
      <c r="I1182" s="286"/>
      <c r="J1182" s="286"/>
      <c r="K1182" s="286"/>
    </row>
    <row r="1183" spans="2:11">
      <c r="B1183" s="199"/>
      <c r="C1183" s="199"/>
      <c r="D1183" s="199"/>
      <c r="E1183" s="199"/>
      <c r="F1183" s="310"/>
      <c r="G1183" s="286"/>
      <c r="H1183" s="286"/>
      <c r="I1183" s="286"/>
      <c r="J1183" s="286"/>
      <c r="K1183" s="286"/>
    </row>
    <row r="1184" spans="2:11">
      <c r="B1184" s="199"/>
      <c r="C1184" s="199"/>
      <c r="D1184" s="199"/>
      <c r="E1184" s="199"/>
      <c r="F1184" s="310"/>
      <c r="G1184" s="286"/>
      <c r="H1184" s="286"/>
      <c r="I1184" s="286"/>
      <c r="J1184" s="286"/>
      <c r="K1184" s="286"/>
    </row>
    <row r="1185" spans="2:11">
      <c r="B1185" s="199"/>
      <c r="C1185" s="199"/>
      <c r="D1185" s="199"/>
      <c r="E1185" s="199"/>
      <c r="F1185" s="310"/>
      <c r="G1185" s="286"/>
      <c r="H1185" s="286"/>
      <c r="I1185" s="286"/>
      <c r="J1185" s="286"/>
      <c r="K1185" s="286"/>
    </row>
    <row r="1186" spans="2:11">
      <c r="B1186" s="199"/>
      <c r="C1186" s="199"/>
      <c r="D1186" s="199"/>
      <c r="E1186" s="199"/>
      <c r="F1186" s="310"/>
      <c r="G1186" s="286"/>
      <c r="H1186" s="286"/>
      <c r="I1186" s="286"/>
      <c r="J1186" s="286"/>
      <c r="K1186" s="286"/>
    </row>
    <row r="1187" spans="2:11">
      <c r="B1187" s="199"/>
      <c r="C1187" s="199"/>
      <c r="D1187" s="199"/>
      <c r="E1187" s="199"/>
      <c r="F1187" s="310"/>
      <c r="G1187" s="286"/>
      <c r="H1187" s="286"/>
      <c r="I1187" s="286"/>
      <c r="J1187" s="286"/>
      <c r="K1187" s="286"/>
    </row>
    <row r="1188" spans="2:11">
      <c r="B1188" s="199"/>
      <c r="C1188" s="199"/>
      <c r="D1188" s="199"/>
      <c r="E1188" s="199"/>
      <c r="F1188" s="310"/>
      <c r="G1188" s="286"/>
      <c r="H1188" s="286"/>
      <c r="I1188" s="286"/>
      <c r="J1188" s="286"/>
      <c r="K1188" s="286"/>
    </row>
    <row r="1189" spans="2:11">
      <c r="B1189" s="199"/>
      <c r="C1189" s="199"/>
      <c r="D1189" s="199"/>
      <c r="E1189" s="199"/>
      <c r="F1189" s="310"/>
      <c r="G1189" s="286"/>
      <c r="H1189" s="286"/>
      <c r="I1189" s="286"/>
      <c r="J1189" s="286"/>
      <c r="K1189" s="286"/>
    </row>
    <row r="1190" spans="2:11">
      <c r="B1190" s="199"/>
      <c r="C1190" s="199"/>
      <c r="D1190" s="199"/>
      <c r="E1190" s="199"/>
      <c r="F1190" s="310"/>
      <c r="G1190" s="286"/>
      <c r="H1190" s="286"/>
      <c r="I1190" s="286"/>
      <c r="J1190" s="286"/>
      <c r="K1190" s="286"/>
    </row>
    <row r="1191" spans="2:11">
      <c r="B1191" s="199"/>
      <c r="C1191" s="199"/>
      <c r="D1191" s="199"/>
      <c r="E1191" s="199"/>
      <c r="F1191" s="310"/>
      <c r="G1191" s="286"/>
      <c r="H1191" s="286"/>
      <c r="I1191" s="286"/>
      <c r="J1191" s="286"/>
      <c r="K1191" s="286"/>
    </row>
    <row r="1192" spans="2:11">
      <c r="B1192" s="199"/>
      <c r="C1192" s="199"/>
      <c r="D1192" s="199"/>
      <c r="E1192" s="199"/>
      <c r="F1192" s="310"/>
      <c r="G1192" s="286"/>
      <c r="H1192" s="286"/>
      <c r="I1192" s="286"/>
      <c r="J1192" s="286"/>
      <c r="K1192" s="286"/>
    </row>
    <row r="1193" spans="2:11">
      <c r="B1193" s="199"/>
      <c r="C1193" s="199"/>
      <c r="D1193" s="199"/>
      <c r="E1193" s="199"/>
      <c r="F1193" s="310"/>
      <c r="G1193" s="286"/>
      <c r="H1193" s="286"/>
      <c r="I1193" s="286"/>
      <c r="J1193" s="286"/>
      <c r="K1193" s="286"/>
    </row>
    <row r="1194" spans="2:11">
      <c r="B1194" s="199"/>
      <c r="C1194" s="199"/>
      <c r="D1194" s="199"/>
      <c r="E1194" s="199"/>
      <c r="F1194" s="310"/>
      <c r="G1194" s="286"/>
      <c r="H1194" s="286"/>
      <c r="I1194" s="286"/>
      <c r="J1194" s="286"/>
      <c r="K1194" s="286"/>
    </row>
    <row r="1195" spans="2:11">
      <c r="B1195" s="199"/>
      <c r="C1195" s="199"/>
      <c r="D1195" s="199"/>
      <c r="E1195" s="199"/>
      <c r="F1195" s="310"/>
      <c r="G1195" s="286"/>
      <c r="H1195" s="286"/>
      <c r="I1195" s="286"/>
      <c r="J1195" s="286"/>
      <c r="K1195" s="286"/>
    </row>
    <row r="1196" spans="2:11">
      <c r="B1196" s="199"/>
      <c r="C1196" s="199"/>
      <c r="D1196" s="199"/>
      <c r="E1196" s="199"/>
      <c r="F1196" s="310"/>
      <c r="G1196" s="286"/>
      <c r="H1196" s="286"/>
      <c r="I1196" s="286"/>
      <c r="J1196" s="286"/>
      <c r="K1196" s="286"/>
    </row>
    <row r="1197" spans="2:11">
      <c r="B1197" s="199"/>
      <c r="C1197" s="199"/>
      <c r="D1197" s="199"/>
      <c r="E1197" s="199"/>
      <c r="F1197" s="310"/>
      <c r="G1197" s="286"/>
      <c r="H1197" s="286"/>
      <c r="I1197" s="286"/>
      <c r="J1197" s="286"/>
      <c r="K1197" s="286"/>
    </row>
    <row r="1198" spans="2:11">
      <c r="B1198" s="199"/>
      <c r="C1198" s="199"/>
      <c r="D1198" s="199"/>
      <c r="E1198" s="199"/>
      <c r="F1198" s="310"/>
      <c r="G1198" s="286"/>
      <c r="H1198" s="286"/>
      <c r="I1198" s="286"/>
      <c r="J1198" s="286"/>
      <c r="K1198" s="286"/>
    </row>
    <row r="1199" spans="2:11">
      <c r="B1199" s="199"/>
      <c r="C1199" s="199"/>
      <c r="D1199" s="199"/>
      <c r="E1199" s="199"/>
      <c r="F1199" s="310"/>
      <c r="G1199" s="286"/>
      <c r="H1199" s="286"/>
      <c r="I1199" s="286"/>
      <c r="J1199" s="286"/>
      <c r="K1199" s="286"/>
    </row>
    <row r="1200" spans="2:11">
      <c r="B1200" s="199"/>
      <c r="C1200" s="199"/>
      <c r="D1200" s="199"/>
      <c r="E1200" s="199"/>
      <c r="F1200" s="310"/>
      <c r="G1200" s="286"/>
      <c r="H1200" s="286"/>
      <c r="I1200" s="286"/>
      <c r="J1200" s="286"/>
      <c r="K1200" s="286"/>
    </row>
    <row r="1201" spans="2:11">
      <c r="B1201" s="199"/>
      <c r="C1201" s="199"/>
      <c r="D1201" s="199"/>
      <c r="E1201" s="199"/>
      <c r="F1201" s="310"/>
      <c r="G1201" s="286"/>
      <c r="H1201" s="286"/>
      <c r="I1201" s="286"/>
      <c r="J1201" s="286"/>
      <c r="K1201" s="286"/>
    </row>
    <row r="1202" spans="2:11">
      <c r="B1202" s="199"/>
      <c r="C1202" s="199"/>
      <c r="D1202" s="199"/>
      <c r="E1202" s="199"/>
      <c r="F1202" s="310"/>
      <c r="G1202" s="286"/>
      <c r="H1202" s="286"/>
      <c r="I1202" s="286"/>
      <c r="J1202" s="286"/>
      <c r="K1202" s="286"/>
    </row>
    <row r="1203" spans="2:11">
      <c r="B1203" s="199"/>
      <c r="C1203" s="199"/>
      <c r="D1203" s="199"/>
      <c r="E1203" s="199"/>
      <c r="F1203" s="310"/>
      <c r="G1203" s="286"/>
      <c r="H1203" s="286"/>
      <c r="I1203" s="286"/>
      <c r="J1203" s="286"/>
      <c r="K1203" s="286"/>
    </row>
    <row r="1204" spans="2:11">
      <c r="B1204" s="199"/>
      <c r="C1204" s="199"/>
      <c r="D1204" s="199"/>
      <c r="E1204" s="199"/>
      <c r="F1204" s="310"/>
      <c r="G1204" s="286"/>
      <c r="H1204" s="286"/>
      <c r="I1204" s="286"/>
      <c r="J1204" s="286"/>
      <c r="K1204" s="286"/>
    </row>
    <row r="1205" spans="2:11">
      <c r="B1205" s="199"/>
      <c r="C1205" s="199"/>
      <c r="D1205" s="199"/>
      <c r="E1205" s="199"/>
      <c r="F1205" s="310"/>
      <c r="G1205" s="286"/>
      <c r="H1205" s="286"/>
      <c r="I1205" s="286"/>
      <c r="J1205" s="286"/>
      <c r="K1205" s="286"/>
    </row>
    <row r="1206" spans="2:11">
      <c r="B1206" s="199"/>
      <c r="C1206" s="199"/>
      <c r="D1206" s="199"/>
      <c r="E1206" s="199"/>
      <c r="F1206" s="310"/>
      <c r="G1206" s="286"/>
      <c r="H1206" s="286"/>
      <c r="I1206" s="286"/>
      <c r="J1206" s="286"/>
      <c r="K1206" s="286"/>
    </row>
    <row r="1207" spans="2:11">
      <c r="B1207" s="199"/>
      <c r="C1207" s="199"/>
      <c r="D1207" s="199"/>
      <c r="E1207" s="199"/>
      <c r="F1207" s="310"/>
      <c r="G1207" s="286"/>
      <c r="H1207" s="286"/>
      <c r="I1207" s="286"/>
      <c r="J1207" s="286"/>
      <c r="K1207" s="286"/>
    </row>
    <row r="1208" spans="2:11">
      <c r="B1208" s="199"/>
      <c r="C1208" s="199"/>
      <c r="D1208" s="199"/>
      <c r="E1208" s="199"/>
      <c r="F1208" s="310"/>
      <c r="G1208" s="286"/>
      <c r="H1208" s="286"/>
      <c r="I1208" s="286"/>
      <c r="J1208" s="286"/>
      <c r="K1208" s="286"/>
    </row>
    <row r="1209" spans="2:11">
      <c r="B1209" s="199"/>
      <c r="C1209" s="199"/>
      <c r="D1209" s="199"/>
      <c r="E1209" s="199"/>
      <c r="F1209" s="310"/>
      <c r="G1209" s="286"/>
      <c r="H1209" s="286"/>
      <c r="I1209" s="286"/>
      <c r="J1209" s="286"/>
      <c r="K1209" s="286"/>
    </row>
    <row r="1210" spans="2:11">
      <c r="B1210" s="199"/>
      <c r="C1210" s="199"/>
      <c r="D1210" s="199"/>
      <c r="E1210" s="199"/>
      <c r="F1210" s="310"/>
      <c r="G1210" s="286"/>
      <c r="H1210" s="286"/>
      <c r="I1210" s="286"/>
      <c r="J1210" s="286"/>
      <c r="K1210" s="286"/>
    </row>
    <row r="1211" spans="2:11">
      <c r="B1211" s="199"/>
      <c r="C1211" s="199"/>
      <c r="D1211" s="199"/>
      <c r="E1211" s="199"/>
      <c r="F1211" s="310"/>
      <c r="G1211" s="286"/>
      <c r="H1211" s="286"/>
      <c r="I1211" s="286"/>
      <c r="J1211" s="286"/>
      <c r="K1211" s="286"/>
    </row>
    <row r="1212" spans="2:11">
      <c r="B1212" s="199"/>
      <c r="C1212" s="199"/>
      <c r="D1212" s="199"/>
      <c r="E1212" s="199"/>
      <c r="F1212" s="310"/>
      <c r="G1212" s="286"/>
      <c r="H1212" s="286"/>
      <c r="I1212" s="286"/>
      <c r="J1212" s="286"/>
      <c r="K1212" s="286"/>
    </row>
    <row r="1213" spans="2:11">
      <c r="B1213" s="199"/>
      <c r="C1213" s="199"/>
      <c r="D1213" s="199"/>
      <c r="E1213" s="199"/>
      <c r="F1213" s="310"/>
      <c r="G1213" s="286"/>
      <c r="H1213" s="286"/>
      <c r="I1213" s="286"/>
      <c r="J1213" s="286"/>
      <c r="K1213" s="286"/>
    </row>
    <row r="1214" spans="2:11">
      <c r="B1214" s="199"/>
      <c r="C1214" s="199"/>
      <c r="D1214" s="199"/>
      <c r="E1214" s="199"/>
      <c r="F1214" s="310"/>
      <c r="G1214" s="286"/>
      <c r="H1214" s="286"/>
      <c r="I1214" s="286"/>
      <c r="J1214" s="286"/>
      <c r="K1214" s="286"/>
    </row>
    <row r="1215" spans="2:11">
      <c r="B1215" s="199"/>
      <c r="C1215" s="199"/>
      <c r="D1215" s="199"/>
      <c r="E1215" s="199"/>
      <c r="F1215" s="310"/>
      <c r="G1215" s="286"/>
      <c r="H1215" s="286"/>
      <c r="I1215" s="286"/>
      <c r="J1215" s="286"/>
      <c r="K1215" s="286"/>
    </row>
    <row r="1216" spans="2:11">
      <c r="B1216" s="199"/>
      <c r="C1216" s="199"/>
      <c r="D1216" s="199"/>
      <c r="E1216" s="199"/>
      <c r="F1216" s="310"/>
      <c r="G1216" s="286"/>
      <c r="H1216" s="286"/>
      <c r="I1216" s="286"/>
      <c r="J1216" s="286"/>
      <c r="K1216" s="286"/>
    </row>
    <row r="1217" spans="2:11">
      <c r="B1217" s="199"/>
      <c r="C1217" s="199"/>
      <c r="D1217" s="199"/>
      <c r="E1217" s="199"/>
      <c r="F1217" s="310"/>
      <c r="G1217" s="286"/>
      <c r="H1217" s="286"/>
      <c r="I1217" s="286"/>
      <c r="J1217" s="286"/>
      <c r="K1217" s="286"/>
    </row>
    <row r="1218" spans="2:11">
      <c r="B1218" s="199"/>
      <c r="C1218" s="199"/>
      <c r="D1218" s="199"/>
      <c r="E1218" s="199"/>
      <c r="F1218" s="310"/>
      <c r="G1218" s="286"/>
      <c r="H1218" s="286"/>
      <c r="I1218" s="286"/>
      <c r="J1218" s="286"/>
      <c r="K1218" s="286"/>
    </row>
    <row r="1219" spans="2:11">
      <c r="B1219" s="199"/>
      <c r="C1219" s="199"/>
      <c r="D1219" s="199"/>
      <c r="E1219" s="199"/>
      <c r="F1219" s="310"/>
      <c r="G1219" s="286"/>
      <c r="H1219" s="286"/>
      <c r="I1219" s="286"/>
      <c r="J1219" s="286"/>
      <c r="K1219" s="286"/>
    </row>
    <row r="1220" spans="2:11">
      <c r="B1220" s="199"/>
      <c r="C1220" s="199"/>
      <c r="D1220" s="199"/>
      <c r="E1220" s="199"/>
      <c r="F1220" s="310"/>
      <c r="G1220" s="286"/>
      <c r="H1220" s="286"/>
      <c r="I1220" s="286"/>
      <c r="J1220" s="286"/>
      <c r="K1220" s="286"/>
    </row>
    <row r="1221" spans="2:11">
      <c r="B1221" s="199"/>
      <c r="C1221" s="199"/>
      <c r="D1221" s="199"/>
      <c r="E1221" s="199"/>
      <c r="F1221" s="310"/>
      <c r="G1221" s="286"/>
      <c r="H1221" s="286"/>
      <c r="I1221" s="286"/>
      <c r="J1221" s="286"/>
      <c r="K1221" s="286"/>
    </row>
    <row r="1222" spans="2:11">
      <c r="B1222" s="199"/>
      <c r="C1222" s="199"/>
      <c r="D1222" s="199"/>
      <c r="E1222" s="199"/>
      <c r="F1222" s="310"/>
      <c r="G1222" s="286"/>
      <c r="H1222" s="286"/>
      <c r="I1222" s="286"/>
      <c r="J1222" s="286"/>
      <c r="K1222" s="286"/>
    </row>
    <row r="1223" spans="2:11">
      <c r="B1223" s="199"/>
      <c r="C1223" s="199"/>
      <c r="D1223" s="199"/>
      <c r="E1223" s="199"/>
      <c r="F1223" s="310"/>
      <c r="G1223" s="286"/>
      <c r="H1223" s="286"/>
      <c r="I1223" s="286"/>
      <c r="J1223" s="286"/>
      <c r="K1223" s="286"/>
    </row>
    <row r="1224" spans="2:11">
      <c r="B1224" s="199"/>
      <c r="C1224" s="199"/>
      <c r="D1224" s="199"/>
      <c r="E1224" s="199"/>
      <c r="F1224" s="310"/>
      <c r="G1224" s="286"/>
      <c r="H1224" s="286"/>
      <c r="I1224" s="286"/>
      <c r="J1224" s="286"/>
      <c r="K1224" s="286"/>
    </row>
    <row r="1225" spans="2:11">
      <c r="B1225" s="199"/>
      <c r="C1225" s="199"/>
      <c r="D1225" s="199"/>
      <c r="E1225" s="199"/>
      <c r="F1225" s="310"/>
      <c r="G1225" s="286"/>
      <c r="H1225" s="286"/>
      <c r="I1225" s="286"/>
      <c r="J1225" s="286"/>
      <c r="K1225" s="286"/>
    </row>
    <row r="1226" spans="2:11">
      <c r="B1226" s="199"/>
      <c r="C1226" s="199"/>
      <c r="D1226" s="199"/>
      <c r="E1226" s="199"/>
      <c r="F1226" s="310"/>
      <c r="G1226" s="286"/>
      <c r="H1226" s="286"/>
      <c r="I1226" s="286"/>
      <c r="J1226" s="286"/>
      <c r="K1226" s="286"/>
    </row>
    <row r="1227" spans="2:11">
      <c r="B1227" s="199"/>
      <c r="C1227" s="199"/>
      <c r="D1227" s="199"/>
      <c r="E1227" s="199"/>
      <c r="F1227" s="310"/>
      <c r="G1227" s="286"/>
      <c r="H1227" s="286"/>
      <c r="I1227" s="286"/>
      <c r="J1227" s="286"/>
      <c r="K1227" s="286"/>
    </row>
    <row r="1228" spans="2:11">
      <c r="B1228" s="199"/>
      <c r="C1228" s="199"/>
      <c r="D1228" s="199"/>
      <c r="E1228" s="199"/>
      <c r="F1228" s="310"/>
      <c r="G1228" s="286"/>
      <c r="H1228" s="286"/>
      <c r="I1228" s="286"/>
      <c r="J1228" s="286"/>
      <c r="K1228" s="286"/>
    </row>
    <row r="1229" spans="2:11">
      <c r="B1229" s="199"/>
      <c r="C1229" s="199"/>
      <c r="D1229" s="199"/>
      <c r="E1229" s="199"/>
      <c r="F1229" s="310"/>
      <c r="G1229" s="286"/>
      <c r="H1229" s="286"/>
      <c r="I1229" s="286"/>
      <c r="J1229" s="286"/>
      <c r="K1229" s="286"/>
    </row>
    <row r="1230" spans="2:11">
      <c r="B1230" s="199"/>
      <c r="C1230" s="199"/>
      <c r="D1230" s="199"/>
      <c r="E1230" s="199"/>
      <c r="F1230" s="310"/>
      <c r="G1230" s="286"/>
      <c r="H1230" s="286"/>
      <c r="I1230" s="286"/>
      <c r="J1230" s="286"/>
      <c r="K1230" s="286"/>
    </row>
    <row r="1231" spans="2:11">
      <c r="B1231" s="199"/>
      <c r="C1231" s="199"/>
      <c r="D1231" s="199"/>
      <c r="E1231" s="199"/>
      <c r="F1231" s="310"/>
      <c r="G1231" s="286"/>
      <c r="H1231" s="286"/>
      <c r="I1231" s="286"/>
      <c r="J1231" s="286"/>
      <c r="K1231" s="286"/>
    </row>
    <row r="1232" spans="2:11">
      <c r="B1232" s="199"/>
      <c r="C1232" s="199"/>
      <c r="D1232" s="199"/>
      <c r="E1232" s="199"/>
      <c r="F1232" s="310"/>
      <c r="G1232" s="286"/>
      <c r="H1232" s="286"/>
      <c r="I1232" s="286"/>
      <c r="J1232" s="286"/>
      <c r="K1232" s="286"/>
    </row>
    <row r="1233" spans="2:11">
      <c r="B1233" s="199"/>
      <c r="C1233" s="199"/>
      <c r="D1233" s="199"/>
      <c r="E1233" s="199"/>
      <c r="F1233" s="310"/>
      <c r="G1233" s="286"/>
      <c r="H1233" s="286"/>
      <c r="I1233" s="286"/>
      <c r="J1233" s="286"/>
      <c r="K1233" s="286"/>
    </row>
    <row r="1234" spans="2:11">
      <c r="B1234" s="199"/>
      <c r="C1234" s="199"/>
      <c r="D1234" s="199"/>
      <c r="E1234" s="199"/>
      <c r="F1234" s="310"/>
      <c r="G1234" s="286"/>
      <c r="H1234" s="286"/>
      <c r="I1234" s="286"/>
      <c r="J1234" s="286"/>
      <c r="K1234" s="286"/>
    </row>
    <row r="1235" spans="2:11">
      <c r="B1235" s="199"/>
      <c r="C1235" s="199"/>
      <c r="D1235" s="199"/>
      <c r="E1235" s="199"/>
      <c r="F1235" s="310"/>
      <c r="G1235" s="286"/>
      <c r="H1235" s="286"/>
      <c r="I1235" s="286"/>
      <c r="J1235" s="286"/>
      <c r="K1235" s="286"/>
    </row>
    <row r="1236" spans="2:11">
      <c r="B1236" s="199"/>
      <c r="C1236" s="199"/>
      <c r="D1236" s="199"/>
      <c r="E1236" s="199"/>
      <c r="F1236" s="310"/>
      <c r="G1236" s="286"/>
      <c r="H1236" s="286"/>
      <c r="I1236" s="286"/>
      <c r="J1236" s="286"/>
      <c r="K1236" s="286"/>
    </row>
    <row r="1237" spans="2:11">
      <c r="B1237" s="199"/>
      <c r="C1237" s="199"/>
      <c r="D1237" s="199"/>
      <c r="E1237" s="199"/>
      <c r="F1237" s="310"/>
      <c r="G1237" s="286"/>
      <c r="H1237" s="286"/>
      <c r="I1237" s="286"/>
      <c r="J1237" s="286"/>
      <c r="K1237" s="286"/>
    </row>
    <row r="1238" spans="2:11">
      <c r="B1238" s="199"/>
      <c r="C1238" s="199"/>
      <c r="D1238" s="199"/>
      <c r="E1238" s="199"/>
      <c r="F1238" s="310"/>
      <c r="G1238" s="286"/>
      <c r="H1238" s="286"/>
      <c r="I1238" s="286"/>
      <c r="J1238" s="286"/>
      <c r="K1238" s="286"/>
    </row>
    <row r="1239" spans="2:11">
      <c r="B1239" s="199"/>
      <c r="C1239" s="199"/>
      <c r="D1239" s="199"/>
      <c r="E1239" s="199"/>
      <c r="F1239" s="310"/>
      <c r="G1239" s="286"/>
      <c r="H1239" s="286"/>
      <c r="I1239" s="286"/>
      <c r="J1239" s="286"/>
      <c r="K1239" s="286"/>
    </row>
    <row r="1240" spans="2:11">
      <c r="B1240" s="199"/>
      <c r="C1240" s="199"/>
      <c r="D1240" s="199"/>
      <c r="E1240" s="199"/>
      <c r="F1240" s="310"/>
      <c r="G1240" s="286"/>
      <c r="H1240" s="286"/>
      <c r="I1240" s="286"/>
      <c r="J1240" s="286"/>
      <c r="K1240" s="286"/>
    </row>
    <row r="1241" spans="2:11">
      <c r="B1241" s="199"/>
      <c r="C1241" s="199"/>
      <c r="D1241" s="199"/>
      <c r="E1241" s="199"/>
      <c r="F1241" s="310"/>
      <c r="G1241" s="286"/>
      <c r="H1241" s="286"/>
      <c r="I1241" s="286"/>
      <c r="J1241" s="286"/>
      <c r="K1241" s="286"/>
    </row>
    <row r="1242" spans="2:11">
      <c r="B1242" s="199"/>
      <c r="C1242" s="199"/>
      <c r="D1242" s="199"/>
      <c r="E1242" s="199"/>
      <c r="F1242" s="310"/>
      <c r="G1242" s="286"/>
      <c r="H1242" s="286"/>
      <c r="I1242" s="286"/>
      <c r="J1242" s="286"/>
      <c r="K1242" s="286"/>
    </row>
    <row r="1243" spans="2:11">
      <c r="B1243" s="199"/>
      <c r="C1243" s="199"/>
      <c r="D1243" s="199"/>
      <c r="E1243" s="199"/>
      <c r="F1243" s="310"/>
      <c r="G1243" s="286"/>
      <c r="H1243" s="286"/>
      <c r="I1243" s="286"/>
      <c r="J1243" s="286"/>
      <c r="K1243" s="286"/>
    </row>
    <row r="1244" spans="2:11">
      <c r="B1244" s="199"/>
      <c r="C1244" s="199"/>
      <c r="D1244" s="199"/>
      <c r="E1244" s="199"/>
      <c r="F1244" s="310"/>
      <c r="G1244" s="286"/>
      <c r="H1244" s="286"/>
      <c r="I1244" s="286"/>
      <c r="J1244" s="286"/>
      <c r="K1244" s="286"/>
    </row>
    <row r="1245" spans="2:11">
      <c r="B1245" s="199"/>
      <c r="C1245" s="199"/>
      <c r="D1245" s="199"/>
      <c r="E1245" s="199"/>
      <c r="F1245" s="310"/>
      <c r="G1245" s="286"/>
      <c r="H1245" s="286"/>
      <c r="I1245" s="286"/>
      <c r="J1245" s="286"/>
      <c r="K1245" s="286"/>
    </row>
    <row r="1246" spans="2:11">
      <c r="B1246" s="199"/>
      <c r="C1246" s="199"/>
      <c r="D1246" s="199"/>
      <c r="E1246" s="199"/>
      <c r="F1246" s="310"/>
      <c r="G1246" s="286"/>
      <c r="H1246" s="286"/>
      <c r="I1246" s="286"/>
      <c r="J1246" s="286"/>
      <c r="K1246" s="286"/>
    </row>
    <row r="1247" spans="2:11">
      <c r="B1247" s="199"/>
      <c r="C1247" s="199"/>
      <c r="D1247" s="199"/>
      <c r="E1247" s="199"/>
      <c r="F1247" s="310"/>
      <c r="G1247" s="286"/>
      <c r="H1247" s="286"/>
      <c r="I1247" s="286"/>
      <c r="J1247" s="286"/>
      <c r="K1247" s="286"/>
    </row>
    <row r="1248" spans="2:11">
      <c r="B1248" s="199"/>
      <c r="C1248" s="199"/>
      <c r="D1248" s="199"/>
      <c r="E1248" s="199"/>
      <c r="F1248" s="310"/>
      <c r="G1248" s="286"/>
      <c r="H1248" s="286"/>
      <c r="I1248" s="286"/>
      <c r="J1248" s="286"/>
      <c r="K1248" s="286"/>
    </row>
    <row r="1249" spans="2:11">
      <c r="B1249" s="199"/>
      <c r="C1249" s="199"/>
      <c r="D1249" s="199"/>
      <c r="E1249" s="199"/>
      <c r="F1249" s="310"/>
      <c r="G1249" s="286"/>
      <c r="H1249" s="286"/>
      <c r="I1249" s="286"/>
      <c r="J1249" s="286"/>
      <c r="K1249" s="286"/>
    </row>
    <row r="1250" spans="2:11">
      <c r="B1250" s="199"/>
      <c r="C1250" s="199"/>
      <c r="D1250" s="199"/>
      <c r="E1250" s="199"/>
      <c r="F1250" s="310"/>
      <c r="G1250" s="286"/>
      <c r="H1250" s="286"/>
      <c r="I1250" s="286"/>
      <c r="J1250" s="286"/>
      <c r="K1250" s="286"/>
    </row>
    <row r="1251" spans="2:11">
      <c r="B1251" s="199"/>
      <c r="C1251" s="199"/>
      <c r="D1251" s="199"/>
      <c r="E1251" s="199"/>
      <c r="F1251" s="310"/>
      <c r="G1251" s="286"/>
      <c r="H1251" s="286"/>
      <c r="I1251" s="286"/>
      <c r="J1251" s="286"/>
      <c r="K1251" s="286"/>
    </row>
    <row r="1252" spans="2:11">
      <c r="B1252" s="199"/>
      <c r="C1252" s="199"/>
      <c r="D1252" s="199"/>
      <c r="E1252" s="199"/>
      <c r="F1252" s="310"/>
      <c r="G1252" s="286"/>
      <c r="H1252" s="286"/>
      <c r="I1252" s="286"/>
      <c r="J1252" s="286"/>
      <c r="K1252" s="286"/>
    </row>
    <row r="1253" spans="2:11">
      <c r="B1253" s="199"/>
      <c r="C1253" s="199"/>
      <c r="D1253" s="199"/>
      <c r="E1253" s="199"/>
      <c r="F1253" s="310"/>
      <c r="G1253" s="286"/>
      <c r="H1253" s="286"/>
      <c r="I1253" s="286"/>
      <c r="J1253" s="286"/>
      <c r="K1253" s="286"/>
    </row>
    <row r="1254" spans="2:11">
      <c r="B1254" s="199"/>
      <c r="C1254" s="199"/>
      <c r="D1254" s="199"/>
      <c r="E1254" s="199"/>
      <c r="F1254" s="310"/>
      <c r="G1254" s="286"/>
      <c r="H1254" s="286"/>
      <c r="I1254" s="286"/>
      <c r="J1254" s="286"/>
      <c r="K1254" s="286"/>
    </row>
    <row r="1255" spans="2:11">
      <c r="B1255" s="199"/>
      <c r="C1255" s="199"/>
      <c r="D1255" s="199"/>
      <c r="E1255" s="199"/>
      <c r="F1255" s="310"/>
      <c r="G1255" s="286"/>
      <c r="H1255" s="286"/>
      <c r="I1255" s="286"/>
      <c r="J1255" s="286"/>
      <c r="K1255" s="286"/>
    </row>
    <row r="1256" spans="2:11">
      <c r="B1256" s="199"/>
      <c r="C1256" s="199"/>
      <c r="D1256" s="199"/>
      <c r="E1256" s="199"/>
      <c r="F1256" s="310"/>
      <c r="G1256" s="286"/>
      <c r="H1256" s="286"/>
      <c r="I1256" s="286"/>
      <c r="J1256" s="286"/>
      <c r="K1256" s="286"/>
    </row>
    <row r="1257" spans="2:11">
      <c r="B1257" s="199"/>
      <c r="C1257" s="199"/>
      <c r="D1257" s="199"/>
      <c r="E1257" s="199"/>
      <c r="F1257" s="310"/>
      <c r="G1257" s="286"/>
      <c r="H1257" s="286"/>
      <c r="I1257" s="286"/>
      <c r="J1257" s="286"/>
      <c r="K1257" s="286"/>
    </row>
    <row r="1258" spans="2:11">
      <c r="B1258" s="199"/>
      <c r="C1258" s="199"/>
      <c r="D1258" s="199"/>
      <c r="E1258" s="199"/>
      <c r="F1258" s="310"/>
      <c r="G1258" s="286"/>
      <c r="H1258" s="286"/>
      <c r="I1258" s="286"/>
      <c r="J1258" s="286"/>
      <c r="K1258" s="286"/>
    </row>
    <row r="1259" spans="2:11">
      <c r="B1259" s="199"/>
      <c r="C1259" s="199"/>
      <c r="D1259" s="199"/>
      <c r="E1259" s="199"/>
      <c r="F1259" s="310"/>
      <c r="G1259" s="286"/>
      <c r="H1259" s="286"/>
      <c r="I1259" s="286"/>
      <c r="J1259" s="286"/>
      <c r="K1259" s="286"/>
    </row>
    <row r="1260" spans="2:11">
      <c r="B1260" s="199"/>
      <c r="C1260" s="199"/>
      <c r="D1260" s="199"/>
      <c r="E1260" s="199"/>
      <c r="F1260" s="310"/>
      <c r="G1260" s="286"/>
      <c r="H1260" s="286"/>
      <c r="I1260" s="286"/>
      <c r="J1260" s="286"/>
      <c r="K1260" s="286"/>
    </row>
    <row r="1261" spans="2:11">
      <c r="B1261" s="199"/>
      <c r="C1261" s="199"/>
      <c r="D1261" s="199"/>
      <c r="E1261" s="199"/>
      <c r="F1261" s="310"/>
      <c r="G1261" s="286"/>
      <c r="H1261" s="286"/>
      <c r="I1261" s="286"/>
      <c r="J1261" s="286"/>
      <c r="K1261" s="286"/>
    </row>
    <row r="1262" spans="2:11">
      <c r="B1262" s="199"/>
      <c r="C1262" s="199"/>
      <c r="D1262" s="199"/>
      <c r="E1262" s="199"/>
      <c r="F1262" s="310"/>
      <c r="G1262" s="286"/>
      <c r="H1262" s="286"/>
      <c r="I1262" s="286"/>
      <c r="J1262" s="286"/>
      <c r="K1262" s="286"/>
    </row>
    <row r="1263" spans="2:11">
      <c r="B1263" s="199"/>
      <c r="C1263" s="199"/>
      <c r="D1263" s="199"/>
      <c r="E1263" s="199"/>
      <c r="F1263" s="310"/>
      <c r="G1263" s="286"/>
      <c r="H1263" s="286"/>
      <c r="I1263" s="286"/>
      <c r="J1263" s="286"/>
      <c r="K1263" s="286"/>
    </row>
    <row r="1264" spans="2:11">
      <c r="B1264" s="199"/>
      <c r="C1264" s="199"/>
      <c r="D1264" s="199"/>
      <c r="E1264" s="199"/>
      <c r="F1264" s="310"/>
      <c r="G1264" s="286"/>
      <c r="H1264" s="286"/>
      <c r="I1264" s="286"/>
      <c r="J1264" s="286"/>
      <c r="K1264" s="286"/>
    </row>
    <row r="1265" spans="2:11">
      <c r="B1265" s="199"/>
      <c r="C1265" s="199"/>
      <c r="D1265" s="199"/>
      <c r="E1265" s="199"/>
      <c r="F1265" s="310"/>
      <c r="G1265" s="286"/>
      <c r="H1265" s="286"/>
      <c r="I1265" s="286"/>
      <c r="J1265" s="286"/>
      <c r="K1265" s="286"/>
    </row>
    <row r="1266" spans="2:11">
      <c r="B1266" s="199"/>
      <c r="C1266" s="199"/>
      <c r="D1266" s="199"/>
      <c r="E1266" s="199"/>
      <c r="F1266" s="310"/>
      <c r="G1266" s="286"/>
      <c r="H1266" s="286"/>
      <c r="I1266" s="286"/>
      <c r="J1266" s="286"/>
      <c r="K1266" s="286"/>
    </row>
    <row r="1267" spans="2:11">
      <c r="B1267" s="199"/>
      <c r="C1267" s="199"/>
      <c r="D1267" s="199"/>
      <c r="E1267" s="199"/>
      <c r="F1267" s="310"/>
      <c r="G1267" s="286"/>
      <c r="H1267" s="286"/>
      <c r="I1267" s="286"/>
      <c r="J1267" s="286"/>
      <c r="K1267" s="286"/>
    </row>
    <row r="1268" spans="2:11">
      <c r="B1268" s="199"/>
      <c r="C1268" s="199"/>
      <c r="D1268" s="199"/>
      <c r="E1268" s="199"/>
      <c r="F1268" s="310"/>
      <c r="G1268" s="286"/>
      <c r="H1268" s="286"/>
      <c r="I1268" s="286"/>
      <c r="J1268" s="286"/>
      <c r="K1268" s="286"/>
    </row>
    <row r="1269" spans="2:11">
      <c r="B1269" s="199"/>
      <c r="C1269" s="199"/>
      <c r="D1269" s="199"/>
      <c r="E1269" s="199"/>
      <c r="F1269" s="310"/>
      <c r="G1269" s="286"/>
      <c r="H1269" s="286"/>
      <c r="I1269" s="286"/>
      <c r="J1269" s="286"/>
      <c r="K1269" s="286"/>
    </row>
    <row r="1270" spans="2:11">
      <c r="B1270" s="199"/>
      <c r="C1270" s="199"/>
      <c r="D1270" s="199"/>
      <c r="E1270" s="199"/>
      <c r="F1270" s="310"/>
      <c r="G1270" s="286"/>
      <c r="H1270" s="286"/>
      <c r="I1270" s="286"/>
      <c r="J1270" s="286"/>
      <c r="K1270" s="286"/>
    </row>
    <row r="1271" spans="2:11">
      <c r="B1271" s="199"/>
      <c r="C1271" s="199"/>
      <c r="D1271" s="199"/>
      <c r="E1271" s="199"/>
      <c r="F1271" s="310"/>
      <c r="G1271" s="286"/>
      <c r="H1271" s="286"/>
      <c r="I1271" s="286"/>
      <c r="J1271" s="286"/>
      <c r="K1271" s="286"/>
    </row>
    <row r="1272" spans="2:11">
      <c r="B1272" s="199"/>
      <c r="C1272" s="199"/>
      <c r="D1272" s="199"/>
      <c r="E1272" s="199"/>
      <c r="F1272" s="310"/>
      <c r="G1272" s="286"/>
      <c r="H1272" s="286"/>
      <c r="I1272" s="286"/>
      <c r="J1272" s="286"/>
      <c r="K1272" s="286"/>
    </row>
    <row r="1273" spans="2:11">
      <c r="B1273" s="199"/>
      <c r="C1273" s="199"/>
      <c r="D1273" s="199"/>
      <c r="E1273" s="199"/>
      <c r="F1273" s="310"/>
      <c r="G1273" s="286"/>
      <c r="H1273" s="286"/>
      <c r="I1273" s="286"/>
      <c r="J1273" s="286"/>
      <c r="K1273" s="286"/>
    </row>
    <row r="1274" spans="2:11">
      <c r="B1274" s="199"/>
      <c r="C1274" s="199"/>
      <c r="D1274" s="199"/>
      <c r="E1274" s="199"/>
      <c r="F1274" s="310"/>
      <c r="G1274" s="286"/>
      <c r="H1274" s="286"/>
      <c r="I1274" s="286"/>
      <c r="J1274" s="286"/>
      <c r="K1274" s="286"/>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70">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 ref="A8:E8"/>
    <mergeCell ref="F9:K9"/>
    <mergeCell ref="B10:E10"/>
    <mergeCell ref="B11:E11"/>
    <mergeCell ref="B12:E12"/>
    <mergeCell ref="B13:E13"/>
    <mergeCell ref="B14:E14"/>
    <mergeCell ref="B15:E15"/>
    <mergeCell ref="B16:E16"/>
    <mergeCell ref="B17:E17"/>
    <mergeCell ref="F18:K18"/>
    <mergeCell ref="B19:E19"/>
    <mergeCell ref="F20:K20"/>
    <mergeCell ref="B21:E21"/>
    <mergeCell ref="F22:K22"/>
    <mergeCell ref="A22:E22"/>
    <mergeCell ref="A20:E20"/>
    <mergeCell ref="B23:E23"/>
    <mergeCell ref="F24:K24"/>
    <mergeCell ref="B25:E25"/>
    <mergeCell ref="F26:K26"/>
    <mergeCell ref="B27:E27"/>
    <mergeCell ref="F28:K28"/>
    <mergeCell ref="A28:E28"/>
    <mergeCell ref="A26:E26"/>
    <mergeCell ref="A24:E24"/>
    <mergeCell ref="B29:E29"/>
    <mergeCell ref="A30:E30"/>
    <mergeCell ref="F31:K31"/>
    <mergeCell ref="B32:E32"/>
    <mergeCell ref="B33:E33"/>
    <mergeCell ref="B34:E34"/>
    <mergeCell ref="B35:E35"/>
    <mergeCell ref="B36:E36"/>
    <mergeCell ref="A31:E31"/>
    <mergeCell ref="F37:K37"/>
    <mergeCell ref="B38:E38"/>
    <mergeCell ref="B39:E39"/>
    <mergeCell ref="B40:E40"/>
    <mergeCell ref="B41:E41"/>
    <mergeCell ref="F42:K42"/>
    <mergeCell ref="B43:E43"/>
    <mergeCell ref="A42:E42"/>
    <mergeCell ref="A37:E37"/>
    <mergeCell ref="B44:E44"/>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F61:K61"/>
    <mergeCell ref="B62:E62"/>
    <mergeCell ref="B63:E63"/>
    <mergeCell ref="B64:E64"/>
    <mergeCell ref="B56:E56"/>
    <mergeCell ref="F57:K57"/>
    <mergeCell ref="B58:E58"/>
    <mergeCell ref="B59:E59"/>
    <mergeCell ref="A61:E61"/>
    <mergeCell ref="B65:E65"/>
    <mergeCell ref="B66:E66"/>
    <mergeCell ref="B67:E67"/>
    <mergeCell ref="A68:E68"/>
    <mergeCell ref="F69:K69"/>
    <mergeCell ref="B70:E70"/>
    <mergeCell ref="F71:K71"/>
    <mergeCell ref="A71:E71"/>
    <mergeCell ref="A69:E69"/>
    <mergeCell ref="B72:E72"/>
    <mergeCell ref="F73:K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F88:K88"/>
    <mergeCell ref="B89:E89"/>
    <mergeCell ref="B90:E90"/>
    <mergeCell ref="B91:E91"/>
    <mergeCell ref="B92:E92"/>
    <mergeCell ref="F93:K93"/>
    <mergeCell ref="B94:E94"/>
    <mergeCell ref="F95:K95"/>
    <mergeCell ref="B96:E96"/>
    <mergeCell ref="F97:K97"/>
    <mergeCell ref="B98:E98"/>
    <mergeCell ref="B99:E99"/>
    <mergeCell ref="B100:E100"/>
    <mergeCell ref="B101:E101"/>
    <mergeCell ref="B102:E102"/>
    <mergeCell ref="B103:E103"/>
    <mergeCell ref="B104:E104"/>
    <mergeCell ref="F105:K105"/>
    <mergeCell ref="B106:E106"/>
    <mergeCell ref="F107:K107"/>
    <mergeCell ref="B108:E108"/>
    <mergeCell ref="B109:E109"/>
    <mergeCell ref="B110:E110"/>
    <mergeCell ref="B111:E111"/>
    <mergeCell ref="F112:K112"/>
    <mergeCell ref="B113:E113"/>
    <mergeCell ref="F114:K114"/>
    <mergeCell ref="B115:E115"/>
    <mergeCell ref="A116:E116"/>
    <mergeCell ref="F117:K117"/>
    <mergeCell ref="B118:E118"/>
    <mergeCell ref="B119:E119"/>
    <mergeCell ref="F120:K120"/>
    <mergeCell ref="B121:E121"/>
    <mergeCell ref="B122:E122"/>
    <mergeCell ref="F123:K123"/>
    <mergeCell ref="B124:E124"/>
    <mergeCell ref="B125:E125"/>
    <mergeCell ref="F126:K126"/>
    <mergeCell ref="B127:E127"/>
    <mergeCell ref="B128:E128"/>
    <mergeCell ref="F129:K129"/>
    <mergeCell ref="B130:E130"/>
    <mergeCell ref="B131:E131"/>
    <mergeCell ref="F132:K132"/>
    <mergeCell ref="B133:E133"/>
    <mergeCell ref="F134:K134"/>
    <mergeCell ref="B135:E135"/>
    <mergeCell ref="A136:E136"/>
    <mergeCell ref="B137:E137"/>
    <mergeCell ref="B138:E138"/>
    <mergeCell ref="B139:E139"/>
    <mergeCell ref="B140:E140"/>
    <mergeCell ref="B141:E141"/>
    <mergeCell ref="B142:E142"/>
    <mergeCell ref="A143:E143"/>
    <mergeCell ref="F144:K144"/>
    <mergeCell ref="B145:E145"/>
    <mergeCell ref="F146:K146"/>
    <mergeCell ref="A146:E146"/>
    <mergeCell ref="A144:E144"/>
    <mergeCell ref="B147:E147"/>
    <mergeCell ref="B148:E148"/>
    <mergeCell ref="B149:E149"/>
    <mergeCell ref="B150:E150"/>
    <mergeCell ref="B151:E151"/>
    <mergeCell ref="B152:E152"/>
    <mergeCell ref="B153:E153"/>
    <mergeCell ref="B154:E154"/>
    <mergeCell ref="B155:E155"/>
    <mergeCell ref="B156:E156"/>
    <mergeCell ref="B157:E157"/>
    <mergeCell ref="A158:E158"/>
    <mergeCell ref="F159:K159"/>
    <mergeCell ref="B160:E160"/>
    <mergeCell ref="B161:E161"/>
    <mergeCell ref="B162:E162"/>
    <mergeCell ref="B163:E163"/>
    <mergeCell ref="A159:E159"/>
    <mergeCell ref="B164:E164"/>
    <mergeCell ref="B165:E165"/>
    <mergeCell ref="B166:E166"/>
    <mergeCell ref="B167:E167"/>
    <mergeCell ref="B168:E168"/>
    <mergeCell ref="B169:E169"/>
    <mergeCell ref="B170:E170"/>
    <mergeCell ref="B171:E171"/>
    <mergeCell ref="A172:E172"/>
    <mergeCell ref="F173:K173"/>
    <mergeCell ref="B174:E174"/>
    <mergeCell ref="B175:E175"/>
    <mergeCell ref="B176:E176"/>
    <mergeCell ref="B177:E177"/>
    <mergeCell ref="B178:E178"/>
    <mergeCell ref="B179:E179"/>
    <mergeCell ref="B180:E180"/>
    <mergeCell ref="A173:E173"/>
    <mergeCell ref="A181:E181"/>
    <mergeCell ref="B182:E182"/>
    <mergeCell ref="A183:E183"/>
    <mergeCell ref="A184:E184"/>
    <mergeCell ref="F185:K185"/>
    <mergeCell ref="B186:E186"/>
    <mergeCell ref="F187:K187"/>
    <mergeCell ref="A187:E187"/>
    <mergeCell ref="A185:E185"/>
    <mergeCell ref="B188:E188"/>
    <mergeCell ref="F189:K189"/>
    <mergeCell ref="B190:E190"/>
    <mergeCell ref="F191:K191"/>
    <mergeCell ref="B192:E192"/>
    <mergeCell ref="F193:K193"/>
    <mergeCell ref="A193:E193"/>
    <mergeCell ref="A191:E191"/>
    <mergeCell ref="A189:E189"/>
    <mergeCell ref="B194:E194"/>
    <mergeCell ref="A195:E195"/>
    <mergeCell ref="A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A212:E212"/>
    <mergeCell ref="B213:E213"/>
    <mergeCell ref="A214:E214"/>
    <mergeCell ref="B215:E215"/>
    <mergeCell ref="B216:E216"/>
    <mergeCell ref="B217:E217"/>
    <mergeCell ref="B218:E218"/>
    <mergeCell ref="B219:E219"/>
    <mergeCell ref="B220:E220"/>
    <mergeCell ref="A221:E221"/>
    <mergeCell ref="F222:K222"/>
    <mergeCell ref="B223:E223"/>
    <mergeCell ref="B224:E224"/>
    <mergeCell ref="B225:E225"/>
    <mergeCell ref="B226:E226"/>
    <mergeCell ref="B227:E227"/>
    <mergeCell ref="B228:E228"/>
    <mergeCell ref="A222:E222"/>
    <mergeCell ref="B229:E229"/>
    <mergeCell ref="B230:E230"/>
    <mergeCell ref="B231:E231"/>
    <mergeCell ref="B232:E232"/>
    <mergeCell ref="B233:E233"/>
    <mergeCell ref="F234:K234"/>
    <mergeCell ref="B235:E235"/>
    <mergeCell ref="F236:K236"/>
    <mergeCell ref="A236:E236"/>
    <mergeCell ref="A234:E234"/>
    <mergeCell ref="B237:E237"/>
    <mergeCell ref="B238:E238"/>
    <mergeCell ref="B239:E239"/>
    <mergeCell ref="A240:E240"/>
    <mergeCell ref="B241:E241"/>
    <mergeCell ref="A242:E242"/>
    <mergeCell ref="A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A261:E261"/>
    <mergeCell ref="B262:E262"/>
    <mergeCell ref="B263:E263"/>
    <mergeCell ref="B264:E264"/>
    <mergeCell ref="B265:E265"/>
    <mergeCell ref="B266:E266"/>
    <mergeCell ref="A267:E267"/>
    <mergeCell ref="B268:E268"/>
    <mergeCell ref="A269:E269"/>
    <mergeCell ref="F270:K270"/>
    <mergeCell ref="B271:E271"/>
    <mergeCell ref="A270:E270"/>
    <mergeCell ref="A272:E272"/>
    <mergeCell ref="A273:E273"/>
    <mergeCell ref="B274:E274"/>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1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287"/>
  <sheetViews>
    <sheetView view="pageBreakPreview" zoomScaleNormal="100" zoomScaleSheetLayoutView="100" workbookViewId="0">
      <selection activeCell="B10" sqref="B10:E10"/>
    </sheetView>
  </sheetViews>
  <sheetFormatPr defaultColWidth="9.140625" defaultRowHeight="15"/>
  <cols>
    <col min="1" max="1" width="13.42578125" style="329" customWidth="1"/>
    <col min="2" max="5" width="35.5703125" style="287" customWidth="1"/>
    <col min="6" max="6" width="24.5703125" style="314" customWidth="1"/>
    <col min="7" max="7" width="86.140625" style="314" customWidth="1"/>
    <col min="8" max="8" width="23.5703125" style="314" customWidth="1"/>
    <col min="9" max="9" width="35.5703125" style="314" customWidth="1"/>
    <col min="10" max="10" width="29.5703125" style="314" customWidth="1"/>
    <col min="11" max="11" width="29.42578125" style="315" customWidth="1"/>
    <col min="12" max="16384" width="9.140625" style="199"/>
  </cols>
  <sheetData>
    <row r="1" spans="1:931" s="227" customFormat="1" ht="81.75" customHeight="1" thickTop="1">
      <c r="A1" s="529"/>
      <c r="B1" s="530"/>
      <c r="C1" s="530"/>
      <c r="D1" s="530"/>
      <c r="E1" s="530"/>
      <c r="F1" s="530"/>
      <c r="G1" s="530"/>
      <c r="H1" s="530"/>
      <c r="I1" s="530"/>
      <c r="J1" s="530"/>
      <c r="K1" s="531"/>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row>
    <row r="2" spans="1:931" s="227" customFormat="1" ht="28.5" customHeight="1">
      <c r="A2" s="532" t="s">
        <v>2040</v>
      </c>
      <c r="B2" s="533"/>
      <c r="C2" s="533"/>
      <c r="D2" s="533"/>
      <c r="E2" s="533"/>
      <c r="F2" s="533"/>
      <c r="G2" s="533"/>
      <c r="H2" s="533"/>
      <c r="I2" s="533"/>
      <c r="J2" s="533"/>
      <c r="K2" s="534"/>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row>
    <row r="3" spans="1:931" s="228" customFormat="1" ht="28.5" customHeight="1">
      <c r="A3" s="535" t="s">
        <v>2342</v>
      </c>
      <c r="B3" s="536"/>
      <c r="C3" s="536"/>
      <c r="D3" s="536"/>
      <c r="E3" s="536"/>
      <c r="F3" s="536"/>
      <c r="G3" s="536"/>
      <c r="H3" s="536"/>
      <c r="I3" s="536"/>
      <c r="J3" s="536"/>
      <c r="K3" s="537"/>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8" customFormat="1" ht="18.75" customHeight="1">
      <c r="A4" s="497" t="s">
        <v>2346</v>
      </c>
      <c r="B4" s="498"/>
      <c r="C4" s="498"/>
      <c r="D4" s="498"/>
      <c r="E4" s="498"/>
      <c r="F4" s="498"/>
      <c r="G4" s="498"/>
      <c r="H4" s="498"/>
      <c r="I4" s="498"/>
      <c r="J4" s="498"/>
      <c r="K4" s="499"/>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203" customFormat="1" ht="80.099999999999994" customHeight="1" thickBot="1">
      <c r="A5" s="200" t="s">
        <v>40</v>
      </c>
      <c r="B5" s="538" t="s">
        <v>39</v>
      </c>
      <c r="C5" s="539"/>
      <c r="D5" s="539"/>
      <c r="E5" s="540"/>
      <c r="F5" s="273" t="s">
        <v>41</v>
      </c>
      <c r="G5" s="273" t="s">
        <v>2340</v>
      </c>
      <c r="H5" s="201" t="s">
        <v>42</v>
      </c>
      <c r="I5" s="201" t="s">
        <v>16</v>
      </c>
      <c r="J5" s="273" t="s">
        <v>37</v>
      </c>
      <c r="K5" s="202" t="s">
        <v>2341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47" customFormat="1" ht="22.5" customHeight="1" thickTop="1" thickBot="1">
      <c r="A6" s="544" t="s">
        <v>2121</v>
      </c>
      <c r="B6" s="545"/>
      <c r="C6" s="545"/>
      <c r="D6" s="545"/>
      <c r="E6" s="545"/>
      <c r="F6" s="213"/>
      <c r="G6" s="214"/>
      <c r="H6" s="214"/>
      <c r="I6" s="214"/>
      <c r="J6" s="214"/>
      <c r="K6" s="332"/>
      <c r="L6" s="246"/>
      <c r="M6" s="246"/>
      <c r="N6" s="246"/>
      <c r="O6" s="246"/>
      <c r="P6" s="246"/>
      <c r="Q6" s="246"/>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row>
    <row r="7" spans="1:931" s="248" customFormat="1" ht="21" customHeight="1" thickBot="1">
      <c r="A7" s="516" t="s">
        <v>550</v>
      </c>
      <c r="B7" s="517"/>
      <c r="C7" s="517"/>
      <c r="D7" s="517"/>
      <c r="E7" s="517"/>
      <c r="F7" s="213"/>
      <c r="G7" s="214"/>
      <c r="H7" s="214"/>
      <c r="I7" s="214"/>
      <c r="J7" s="214"/>
      <c r="K7" s="332"/>
      <c r="L7" s="246"/>
      <c r="M7" s="246"/>
      <c r="N7" s="246"/>
      <c r="O7" s="246"/>
      <c r="P7" s="246"/>
      <c r="Q7" s="246"/>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row>
    <row r="8" spans="1:931" s="316" customFormat="1" ht="30.75" customHeight="1">
      <c r="A8" s="205" t="s">
        <v>229</v>
      </c>
      <c r="B8" s="505" t="s">
        <v>1986</v>
      </c>
      <c r="C8" s="505"/>
      <c r="D8" s="505"/>
      <c r="E8" s="505"/>
      <c r="F8" s="229"/>
      <c r="G8" s="272"/>
      <c r="H8" s="272"/>
      <c r="I8" s="272"/>
      <c r="J8" s="272"/>
      <c r="K8" s="235"/>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row>
    <row r="9" spans="1:931" s="317" customFormat="1" ht="15.75" customHeight="1">
      <c r="A9" s="204" t="s">
        <v>230</v>
      </c>
      <c r="B9" s="543" t="s">
        <v>1399</v>
      </c>
      <c r="C9" s="543"/>
      <c r="D9" s="543"/>
      <c r="E9" s="543"/>
      <c r="F9" s="240" t="s">
        <v>2</v>
      </c>
      <c r="G9" s="236"/>
      <c r="H9" s="236"/>
      <c r="I9" s="236"/>
      <c r="J9" s="236"/>
      <c r="K9" s="237"/>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row>
    <row r="10" spans="1:931" s="317" customFormat="1" ht="15.75" customHeight="1">
      <c r="A10" s="204" t="s">
        <v>231</v>
      </c>
      <c r="B10" s="543" t="s">
        <v>1703</v>
      </c>
      <c r="C10" s="543"/>
      <c r="D10" s="543"/>
      <c r="E10" s="543"/>
      <c r="F10" s="240"/>
      <c r="G10" s="236"/>
      <c r="H10" s="236"/>
      <c r="I10" s="236"/>
      <c r="J10" s="236"/>
      <c r="K10" s="237"/>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row>
    <row r="11" spans="1:931" s="317" customFormat="1" ht="15.75" customHeight="1">
      <c r="A11" s="204" t="s">
        <v>232</v>
      </c>
      <c r="B11" s="543" t="s">
        <v>1400</v>
      </c>
      <c r="C11" s="543"/>
      <c r="D11" s="543"/>
      <c r="E11" s="543"/>
      <c r="F11" s="240"/>
      <c r="G11" s="236"/>
      <c r="H11" s="236"/>
      <c r="I11" s="236"/>
      <c r="J11" s="236"/>
      <c r="K11" s="237"/>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199"/>
      <c r="FL11" s="199"/>
      <c r="FM11" s="199"/>
      <c r="FN11" s="199"/>
      <c r="FO11" s="199"/>
      <c r="FP11" s="199"/>
      <c r="FQ11" s="199"/>
      <c r="FR11" s="199"/>
      <c r="FS11" s="199"/>
      <c r="FT11" s="199"/>
      <c r="FU11" s="199"/>
      <c r="FV11" s="199"/>
      <c r="FW11" s="199"/>
      <c r="FX11" s="199"/>
      <c r="FY11" s="199"/>
      <c r="FZ11" s="199"/>
      <c r="GA11" s="199"/>
      <c r="GB11" s="199"/>
      <c r="GC11" s="199"/>
      <c r="GD11" s="199"/>
      <c r="GE11" s="199"/>
      <c r="GF11" s="199"/>
      <c r="GG11" s="199"/>
      <c r="GH11" s="199"/>
      <c r="GI11" s="199"/>
      <c r="GJ11" s="199"/>
      <c r="GK11" s="199"/>
      <c r="GL11" s="199"/>
      <c r="GM11" s="199"/>
      <c r="GN11" s="199"/>
      <c r="GO11" s="199"/>
      <c r="GP11" s="199"/>
      <c r="GQ11" s="199"/>
      <c r="GR11" s="199"/>
      <c r="GS11" s="199"/>
      <c r="GT11" s="199"/>
      <c r="GU11" s="199"/>
      <c r="GV11" s="199"/>
      <c r="GW11" s="199"/>
      <c r="GX11" s="199"/>
      <c r="GY11" s="199"/>
      <c r="GZ11" s="199"/>
      <c r="HA11" s="199"/>
      <c r="HB11" s="199"/>
      <c r="HC11" s="199"/>
      <c r="HD11" s="199"/>
      <c r="HE11" s="199"/>
      <c r="HF11" s="199"/>
      <c r="HG11" s="199"/>
      <c r="HH11" s="199"/>
      <c r="HI11" s="199"/>
      <c r="HJ11" s="199"/>
      <c r="HK11" s="199"/>
      <c r="HL11" s="199"/>
      <c r="HM11" s="199"/>
      <c r="HN11" s="199"/>
      <c r="HO11" s="199"/>
      <c r="HP11" s="199"/>
      <c r="HQ11" s="199"/>
      <c r="HR11" s="199"/>
      <c r="HS11" s="199"/>
      <c r="HT11" s="199"/>
      <c r="HU11" s="199"/>
      <c r="HV11" s="199"/>
      <c r="HW11" s="199"/>
      <c r="HX11" s="199"/>
      <c r="HY11" s="199"/>
      <c r="HZ11" s="199"/>
      <c r="IA11" s="199"/>
      <c r="IB11" s="199"/>
    </row>
    <row r="12" spans="1:931" s="317" customFormat="1" ht="15.75" customHeight="1">
      <c r="A12" s="204" t="s">
        <v>233</v>
      </c>
      <c r="B12" s="543" t="s">
        <v>1704</v>
      </c>
      <c r="C12" s="543"/>
      <c r="D12" s="543"/>
      <c r="E12" s="543"/>
      <c r="F12" s="240"/>
      <c r="G12" s="236"/>
      <c r="H12" s="236"/>
      <c r="I12" s="236"/>
      <c r="J12" s="236"/>
      <c r="K12" s="237"/>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c r="GQ12" s="199"/>
      <c r="GR12" s="199"/>
      <c r="GS12" s="199"/>
      <c r="GT12" s="199"/>
      <c r="GU12" s="199"/>
      <c r="GV12" s="199"/>
      <c r="GW12" s="199"/>
      <c r="GX12" s="199"/>
      <c r="GY12" s="199"/>
      <c r="GZ12" s="199"/>
      <c r="HA12" s="199"/>
      <c r="HB12" s="199"/>
      <c r="HC12" s="199"/>
      <c r="HD12" s="199"/>
      <c r="HE12" s="199"/>
      <c r="HF12" s="199"/>
      <c r="HG12" s="199"/>
      <c r="HH12" s="199"/>
      <c r="HI12" s="199"/>
      <c r="HJ12" s="199"/>
      <c r="HK12" s="199"/>
      <c r="HL12" s="199"/>
      <c r="HM12" s="199"/>
      <c r="HN12" s="199"/>
      <c r="HO12" s="199"/>
      <c r="HP12" s="199"/>
      <c r="HQ12" s="199"/>
      <c r="HR12" s="199"/>
      <c r="HS12" s="199"/>
      <c r="HT12" s="199"/>
      <c r="HU12" s="199"/>
      <c r="HV12" s="199"/>
      <c r="HW12" s="199"/>
      <c r="HX12" s="199"/>
      <c r="HY12" s="199"/>
      <c r="HZ12" s="199"/>
      <c r="IA12" s="199"/>
      <c r="IB12" s="199"/>
    </row>
    <row r="13" spans="1:931" s="317" customFormat="1" ht="15.75" customHeight="1">
      <c r="A13" s="204" t="s">
        <v>234</v>
      </c>
      <c r="B13" s="543" t="s">
        <v>1401</v>
      </c>
      <c r="C13" s="543"/>
      <c r="D13" s="543"/>
      <c r="E13" s="543"/>
      <c r="F13" s="240"/>
      <c r="G13" s="236"/>
      <c r="H13" s="236"/>
      <c r="I13" s="236"/>
      <c r="J13" s="236"/>
      <c r="K13" s="237"/>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c r="DT13" s="199"/>
      <c r="DU13" s="199"/>
      <c r="DV13" s="199"/>
      <c r="DW13" s="199"/>
      <c r="DX13" s="199"/>
      <c r="DY13" s="199"/>
      <c r="DZ13" s="199"/>
      <c r="EA13" s="199"/>
      <c r="EB13" s="199"/>
      <c r="EC13" s="199"/>
      <c r="ED13" s="199"/>
      <c r="EE13" s="199"/>
      <c r="EF13" s="199"/>
      <c r="EG13" s="199"/>
      <c r="EH13" s="199"/>
      <c r="EI13" s="199"/>
      <c r="EJ13" s="199"/>
      <c r="EK13" s="199"/>
      <c r="EL13" s="199"/>
      <c r="EM13" s="199"/>
      <c r="EN13" s="199"/>
      <c r="EO13" s="199"/>
      <c r="EP13" s="199"/>
      <c r="EQ13" s="199"/>
      <c r="ER13" s="199"/>
      <c r="ES13" s="199"/>
      <c r="ET13" s="199"/>
      <c r="EU13" s="199"/>
      <c r="EV13" s="199"/>
      <c r="EW13" s="199"/>
      <c r="EX13" s="199"/>
      <c r="EY13" s="199"/>
      <c r="EZ13" s="199"/>
      <c r="FA13" s="199"/>
      <c r="FB13" s="199"/>
      <c r="FC13" s="199"/>
      <c r="FD13" s="199"/>
      <c r="FE13" s="199"/>
      <c r="FF13" s="199"/>
      <c r="FG13" s="199"/>
      <c r="FH13" s="199"/>
      <c r="FI13" s="199"/>
      <c r="FJ13" s="199"/>
      <c r="FK13" s="199"/>
      <c r="FL13" s="199"/>
      <c r="FM13" s="199"/>
      <c r="FN13" s="199"/>
      <c r="FO13" s="199"/>
      <c r="FP13" s="199"/>
      <c r="FQ13" s="199"/>
      <c r="FR13" s="199"/>
      <c r="FS13" s="199"/>
      <c r="FT13" s="199"/>
      <c r="FU13" s="199"/>
      <c r="FV13" s="199"/>
      <c r="FW13" s="199"/>
      <c r="FX13" s="199"/>
      <c r="FY13" s="199"/>
      <c r="FZ13" s="199"/>
      <c r="GA13" s="199"/>
      <c r="GB13" s="199"/>
      <c r="GC13" s="199"/>
      <c r="GD13" s="199"/>
      <c r="GE13" s="199"/>
      <c r="GF13" s="199"/>
      <c r="GG13" s="199"/>
      <c r="GH13" s="199"/>
      <c r="GI13" s="199"/>
      <c r="GJ13" s="199"/>
      <c r="GK13" s="199"/>
      <c r="GL13" s="199"/>
      <c r="GM13" s="199"/>
      <c r="GN13" s="199"/>
      <c r="GO13" s="199"/>
      <c r="GP13" s="199"/>
      <c r="GQ13" s="199"/>
      <c r="GR13" s="199"/>
      <c r="GS13" s="199"/>
      <c r="GT13" s="199"/>
      <c r="GU13" s="199"/>
      <c r="GV13" s="199"/>
      <c r="GW13" s="199"/>
      <c r="GX13" s="199"/>
      <c r="GY13" s="199"/>
      <c r="GZ13" s="199"/>
      <c r="HA13" s="199"/>
      <c r="HB13" s="199"/>
      <c r="HC13" s="199"/>
      <c r="HD13" s="199"/>
      <c r="HE13" s="199"/>
      <c r="HF13" s="199"/>
      <c r="HG13" s="199"/>
      <c r="HH13" s="199"/>
      <c r="HI13" s="199"/>
      <c r="HJ13" s="199"/>
      <c r="HK13" s="199"/>
      <c r="HL13" s="199"/>
      <c r="HM13" s="199"/>
      <c r="HN13" s="199"/>
      <c r="HO13" s="199"/>
      <c r="HP13" s="199"/>
      <c r="HQ13" s="199"/>
      <c r="HR13" s="199"/>
      <c r="HS13" s="199"/>
      <c r="HT13" s="199"/>
      <c r="HU13" s="199"/>
      <c r="HV13" s="199"/>
      <c r="HW13" s="199"/>
      <c r="HX13" s="199"/>
      <c r="HY13" s="199"/>
      <c r="HZ13" s="199"/>
      <c r="IA13" s="199"/>
      <c r="IB13" s="199"/>
    </row>
    <row r="14" spans="1:931" s="317" customFormat="1" ht="15.75" customHeight="1">
      <c r="A14" s="204" t="s">
        <v>235</v>
      </c>
      <c r="B14" s="543" t="s">
        <v>1402</v>
      </c>
      <c r="C14" s="543"/>
      <c r="D14" s="543"/>
      <c r="E14" s="543"/>
      <c r="F14" s="240"/>
      <c r="G14" s="236"/>
      <c r="H14" s="236"/>
      <c r="I14" s="236"/>
      <c r="J14" s="236"/>
      <c r="K14" s="237"/>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row>
    <row r="15" spans="1:931" s="317" customFormat="1" ht="15.75" customHeight="1">
      <c r="A15" s="204" t="s">
        <v>236</v>
      </c>
      <c r="B15" s="543" t="s">
        <v>1403</v>
      </c>
      <c r="C15" s="543"/>
      <c r="D15" s="543"/>
      <c r="E15" s="543"/>
      <c r="F15" s="240"/>
      <c r="G15" s="236"/>
      <c r="H15" s="236"/>
      <c r="I15" s="236"/>
      <c r="J15" s="236"/>
      <c r="K15" s="237"/>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c r="CK15" s="199"/>
      <c r="CL15" s="199"/>
      <c r="CM15" s="199"/>
      <c r="CN15" s="199"/>
      <c r="CO15" s="199"/>
      <c r="CP15" s="199"/>
      <c r="CQ15" s="199"/>
      <c r="CR15" s="199"/>
      <c r="CS15" s="199"/>
      <c r="CT15" s="199"/>
      <c r="CU15" s="199"/>
      <c r="CV15" s="199"/>
      <c r="CW15" s="199"/>
      <c r="CX15" s="199"/>
      <c r="CY15" s="199"/>
      <c r="CZ15" s="199"/>
      <c r="DA15" s="199"/>
      <c r="DB15" s="199"/>
      <c r="DC15" s="199"/>
      <c r="DD15" s="199"/>
      <c r="DE15" s="199"/>
      <c r="DF15" s="199"/>
      <c r="DG15" s="199"/>
      <c r="DH15" s="199"/>
      <c r="DI15" s="199"/>
      <c r="DJ15" s="199"/>
      <c r="DK15" s="199"/>
      <c r="DL15" s="199"/>
      <c r="DM15" s="199"/>
      <c r="DN15" s="199"/>
      <c r="DO15" s="199"/>
      <c r="DP15" s="199"/>
      <c r="DQ15" s="199"/>
      <c r="DR15" s="199"/>
      <c r="DS15" s="199"/>
      <c r="DT15" s="199"/>
      <c r="DU15" s="199"/>
      <c r="DV15" s="199"/>
      <c r="DW15" s="199"/>
      <c r="DX15" s="199"/>
      <c r="DY15" s="199"/>
      <c r="DZ15" s="199"/>
      <c r="EA15" s="199"/>
      <c r="EB15" s="199"/>
      <c r="EC15" s="199"/>
      <c r="ED15" s="199"/>
      <c r="EE15" s="199"/>
      <c r="EF15" s="199"/>
      <c r="EG15" s="199"/>
      <c r="EH15" s="199"/>
      <c r="EI15" s="199"/>
      <c r="EJ15" s="199"/>
      <c r="EK15" s="199"/>
      <c r="EL15" s="199"/>
      <c r="EM15" s="199"/>
      <c r="EN15" s="199"/>
      <c r="EO15" s="199"/>
      <c r="EP15" s="199"/>
      <c r="EQ15" s="199"/>
      <c r="ER15" s="199"/>
      <c r="ES15" s="199"/>
      <c r="ET15" s="199"/>
      <c r="EU15" s="199"/>
      <c r="EV15" s="199"/>
      <c r="EW15" s="199"/>
      <c r="EX15" s="199"/>
      <c r="EY15" s="199"/>
      <c r="EZ15" s="199"/>
      <c r="FA15" s="199"/>
      <c r="FB15" s="199"/>
      <c r="FC15" s="199"/>
      <c r="FD15" s="199"/>
      <c r="FE15" s="199"/>
      <c r="FF15" s="199"/>
      <c r="FG15" s="199"/>
      <c r="FH15" s="199"/>
      <c r="FI15" s="199"/>
      <c r="FJ15" s="199"/>
      <c r="FK15" s="199"/>
      <c r="FL15" s="199"/>
      <c r="FM15" s="199"/>
      <c r="FN15" s="199"/>
      <c r="FO15" s="199"/>
      <c r="FP15" s="199"/>
      <c r="FQ15" s="199"/>
      <c r="FR15" s="199"/>
      <c r="FS15" s="199"/>
      <c r="FT15" s="199"/>
      <c r="FU15" s="199"/>
      <c r="FV15" s="199"/>
      <c r="FW15" s="199"/>
      <c r="FX15" s="199"/>
      <c r="FY15" s="199"/>
      <c r="FZ15" s="199"/>
      <c r="GA15" s="199"/>
      <c r="GB15" s="199"/>
      <c r="GC15" s="199"/>
      <c r="GD15" s="199"/>
      <c r="GE15" s="199"/>
      <c r="GF15" s="199"/>
      <c r="GG15" s="199"/>
      <c r="GH15" s="199"/>
      <c r="GI15" s="199"/>
      <c r="GJ15" s="199"/>
      <c r="GK15" s="199"/>
      <c r="GL15" s="199"/>
      <c r="GM15" s="199"/>
      <c r="GN15" s="199"/>
      <c r="GO15" s="199"/>
      <c r="GP15" s="199"/>
      <c r="GQ15" s="199"/>
      <c r="GR15" s="199"/>
      <c r="GS15" s="199"/>
      <c r="GT15" s="199"/>
      <c r="GU15" s="199"/>
      <c r="GV15" s="199"/>
      <c r="GW15" s="199"/>
      <c r="GX15" s="199"/>
      <c r="GY15" s="199"/>
      <c r="GZ15" s="199"/>
      <c r="HA15" s="199"/>
      <c r="HB15" s="199"/>
      <c r="HC15" s="199"/>
      <c r="HD15" s="199"/>
      <c r="HE15" s="199"/>
      <c r="HF15" s="199"/>
      <c r="HG15" s="199"/>
      <c r="HH15" s="199"/>
      <c r="HI15" s="199"/>
      <c r="HJ15" s="199"/>
      <c r="HK15" s="199"/>
      <c r="HL15" s="199"/>
      <c r="HM15" s="199"/>
      <c r="HN15" s="199"/>
      <c r="HO15" s="199"/>
      <c r="HP15" s="199"/>
      <c r="HQ15" s="199"/>
      <c r="HR15" s="199"/>
      <c r="HS15" s="199"/>
      <c r="HT15" s="199"/>
      <c r="HU15" s="199"/>
      <c r="HV15" s="199"/>
      <c r="HW15" s="199"/>
      <c r="HX15" s="199"/>
      <c r="HY15" s="199"/>
      <c r="HZ15" s="199"/>
      <c r="IA15" s="199"/>
      <c r="IB15" s="199"/>
    </row>
    <row r="16" spans="1:931" s="317" customFormat="1" ht="15.75" customHeight="1">
      <c r="A16" s="204" t="s">
        <v>237</v>
      </c>
      <c r="B16" s="543" t="s">
        <v>1987</v>
      </c>
      <c r="C16" s="543"/>
      <c r="D16" s="543"/>
      <c r="E16" s="543"/>
      <c r="F16" s="240"/>
      <c r="G16" s="236"/>
      <c r="H16" s="236"/>
      <c r="I16" s="236"/>
      <c r="J16" s="236"/>
      <c r="K16" s="237"/>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c r="EO16" s="199"/>
      <c r="EP16" s="199"/>
      <c r="EQ16" s="199"/>
      <c r="ER16" s="199"/>
      <c r="ES16" s="199"/>
      <c r="ET16" s="199"/>
      <c r="EU16" s="199"/>
      <c r="EV16" s="199"/>
      <c r="EW16" s="199"/>
      <c r="EX16" s="199"/>
      <c r="EY16" s="199"/>
      <c r="EZ16" s="199"/>
      <c r="FA16" s="199"/>
      <c r="FB16" s="199"/>
      <c r="FC16" s="199"/>
      <c r="FD16" s="199"/>
      <c r="FE16" s="199"/>
      <c r="FF16" s="199"/>
      <c r="FG16" s="199"/>
      <c r="FH16" s="199"/>
      <c r="FI16" s="199"/>
      <c r="FJ16" s="199"/>
      <c r="FK16" s="199"/>
      <c r="FL16" s="199"/>
      <c r="FM16" s="199"/>
      <c r="FN16" s="199"/>
      <c r="FO16" s="199"/>
      <c r="FP16" s="199"/>
      <c r="FQ16" s="199"/>
      <c r="FR16" s="199"/>
      <c r="FS16" s="199"/>
      <c r="FT16" s="199"/>
      <c r="FU16" s="199"/>
      <c r="FV16" s="199"/>
      <c r="FW16" s="199"/>
      <c r="FX16" s="199"/>
      <c r="FY16" s="199"/>
      <c r="FZ16" s="199"/>
      <c r="GA16" s="199"/>
      <c r="GB16" s="199"/>
      <c r="GC16" s="199"/>
      <c r="GD16" s="199"/>
      <c r="GE16" s="199"/>
      <c r="GF16" s="199"/>
      <c r="GG16" s="199"/>
      <c r="GH16" s="199"/>
      <c r="GI16" s="199"/>
      <c r="GJ16" s="199"/>
      <c r="GK16" s="199"/>
      <c r="GL16" s="199"/>
      <c r="GM16" s="199"/>
      <c r="GN16" s="199"/>
      <c r="GO16" s="199"/>
      <c r="GP16" s="199"/>
      <c r="GQ16" s="199"/>
      <c r="GR16" s="199"/>
      <c r="GS16" s="199"/>
      <c r="GT16" s="199"/>
      <c r="GU16" s="199"/>
      <c r="GV16" s="199"/>
      <c r="GW16" s="199"/>
      <c r="GX16" s="199"/>
      <c r="GY16" s="199"/>
      <c r="GZ16" s="199"/>
      <c r="HA16" s="199"/>
      <c r="HB16" s="199"/>
      <c r="HC16" s="199"/>
      <c r="HD16" s="199"/>
      <c r="HE16" s="199"/>
      <c r="HF16" s="199"/>
      <c r="HG16" s="199"/>
      <c r="HH16" s="199"/>
      <c r="HI16" s="199"/>
      <c r="HJ16" s="199"/>
      <c r="HK16" s="199"/>
      <c r="HL16" s="199"/>
      <c r="HM16" s="199"/>
      <c r="HN16" s="199"/>
      <c r="HO16" s="199"/>
      <c r="HP16" s="199"/>
      <c r="HQ16" s="199"/>
      <c r="HR16" s="199"/>
      <c r="HS16" s="199"/>
      <c r="HT16" s="199"/>
      <c r="HU16" s="199"/>
      <c r="HV16" s="199"/>
      <c r="HW16" s="199"/>
      <c r="HX16" s="199"/>
      <c r="HY16" s="199"/>
      <c r="HZ16" s="199"/>
      <c r="IA16" s="199"/>
      <c r="IB16" s="199"/>
    </row>
    <row r="17" spans="1:236" s="317" customFormat="1" ht="15.75" customHeight="1">
      <c r="A17" s="204" t="s">
        <v>1144</v>
      </c>
      <c r="B17" s="543" t="s">
        <v>1404</v>
      </c>
      <c r="C17" s="543"/>
      <c r="D17" s="543"/>
      <c r="E17" s="543"/>
      <c r="F17" s="240"/>
      <c r="G17" s="236"/>
      <c r="H17" s="236"/>
      <c r="I17" s="236"/>
      <c r="J17" s="236"/>
      <c r="K17" s="237"/>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c r="EN17" s="199"/>
      <c r="EO17" s="199"/>
      <c r="EP17" s="199"/>
      <c r="EQ17" s="199"/>
      <c r="ER17" s="199"/>
      <c r="ES17" s="199"/>
      <c r="ET17" s="199"/>
      <c r="EU17" s="199"/>
      <c r="EV17" s="199"/>
      <c r="EW17" s="199"/>
      <c r="EX17" s="199"/>
      <c r="EY17" s="199"/>
      <c r="EZ17" s="199"/>
      <c r="FA17" s="199"/>
      <c r="FB17" s="199"/>
      <c r="FC17" s="199"/>
      <c r="FD17" s="199"/>
      <c r="FE17" s="199"/>
      <c r="FF17" s="199"/>
      <c r="FG17" s="199"/>
      <c r="FH17" s="199"/>
      <c r="FI17" s="199"/>
      <c r="FJ17" s="199"/>
      <c r="FK17" s="199"/>
      <c r="FL17" s="199"/>
      <c r="FM17" s="199"/>
      <c r="FN17" s="199"/>
      <c r="FO17" s="199"/>
      <c r="FP17" s="199"/>
      <c r="FQ17" s="199"/>
      <c r="FR17" s="199"/>
      <c r="FS17" s="199"/>
      <c r="FT17" s="199"/>
      <c r="FU17" s="199"/>
      <c r="FV17" s="199"/>
      <c r="FW17" s="199"/>
      <c r="FX17" s="199"/>
      <c r="FY17" s="199"/>
      <c r="FZ17" s="199"/>
      <c r="GA17" s="199"/>
      <c r="GB17" s="199"/>
      <c r="GC17" s="199"/>
      <c r="GD17" s="199"/>
      <c r="GE17" s="199"/>
      <c r="GF17" s="199"/>
      <c r="GG17" s="199"/>
      <c r="GH17" s="199"/>
      <c r="GI17" s="199"/>
      <c r="GJ17" s="199"/>
      <c r="GK17" s="199"/>
      <c r="GL17" s="199"/>
      <c r="GM17" s="199"/>
      <c r="GN17" s="199"/>
      <c r="GO17" s="199"/>
      <c r="GP17" s="199"/>
      <c r="GQ17" s="199"/>
      <c r="GR17" s="199"/>
      <c r="GS17" s="199"/>
      <c r="GT17" s="199"/>
      <c r="GU17" s="199"/>
      <c r="GV17" s="199"/>
      <c r="GW17" s="199"/>
      <c r="GX17" s="199"/>
      <c r="GY17" s="199"/>
      <c r="GZ17" s="199"/>
      <c r="HA17" s="199"/>
      <c r="HB17" s="199"/>
      <c r="HC17" s="199"/>
      <c r="HD17" s="199"/>
      <c r="HE17" s="199"/>
      <c r="HF17" s="199"/>
      <c r="HG17" s="199"/>
      <c r="HH17" s="199"/>
      <c r="HI17" s="199"/>
      <c r="HJ17" s="199"/>
      <c r="HK17" s="199"/>
      <c r="HL17" s="199"/>
      <c r="HM17" s="199"/>
      <c r="HN17" s="199"/>
      <c r="HO17" s="199"/>
      <c r="HP17" s="199"/>
      <c r="HQ17" s="199"/>
      <c r="HR17" s="199"/>
      <c r="HS17" s="199"/>
      <c r="HT17" s="199"/>
      <c r="HU17" s="199"/>
      <c r="HV17" s="199"/>
      <c r="HW17" s="199"/>
      <c r="HX17" s="199"/>
      <c r="HY17" s="199"/>
      <c r="HZ17" s="199"/>
      <c r="IA17" s="199"/>
      <c r="IB17" s="199"/>
    </row>
    <row r="18" spans="1:236" s="317" customFormat="1" ht="15.75" customHeight="1">
      <c r="A18" s="204" t="s">
        <v>1145</v>
      </c>
      <c r="B18" s="543" t="s">
        <v>1706</v>
      </c>
      <c r="C18" s="543"/>
      <c r="D18" s="543"/>
      <c r="E18" s="543"/>
      <c r="F18" s="240"/>
      <c r="G18" s="236"/>
      <c r="H18" s="236"/>
      <c r="I18" s="236"/>
      <c r="J18" s="236"/>
      <c r="K18" s="237"/>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row>
    <row r="19" spans="1:236" s="317" customFormat="1" ht="15.75" customHeight="1">
      <c r="A19" s="204" t="s">
        <v>1146</v>
      </c>
      <c r="B19" s="543" t="s">
        <v>1405</v>
      </c>
      <c r="C19" s="543"/>
      <c r="D19" s="543"/>
      <c r="E19" s="543"/>
      <c r="F19" s="240"/>
      <c r="G19" s="236"/>
      <c r="H19" s="236"/>
      <c r="I19" s="236"/>
      <c r="J19" s="236"/>
      <c r="K19" s="237"/>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row>
    <row r="20" spans="1:236" s="317" customFormat="1" ht="15.75" customHeight="1">
      <c r="A20" s="204" t="s">
        <v>1147</v>
      </c>
      <c r="B20" s="543" t="s">
        <v>1705</v>
      </c>
      <c r="C20" s="543"/>
      <c r="D20" s="543"/>
      <c r="E20" s="543"/>
      <c r="F20" s="240"/>
      <c r="G20" s="236"/>
      <c r="H20" s="236"/>
      <c r="I20" s="236"/>
      <c r="J20" s="236"/>
      <c r="K20" s="237"/>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row>
    <row r="21" spans="1:236" s="318" customFormat="1" ht="30.75" customHeight="1">
      <c r="A21" s="204" t="s">
        <v>238</v>
      </c>
      <c r="B21" s="543" t="s">
        <v>2046</v>
      </c>
      <c r="C21" s="543"/>
      <c r="D21" s="543"/>
      <c r="E21" s="543"/>
      <c r="F21" s="229"/>
      <c r="G21" s="272"/>
      <c r="H21" s="272"/>
      <c r="I21" s="272"/>
      <c r="J21" s="272"/>
      <c r="K21" s="235"/>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row>
    <row r="22" spans="1:236" s="317" customFormat="1" ht="15.75" customHeight="1">
      <c r="A22" s="204" t="s">
        <v>1148</v>
      </c>
      <c r="B22" s="543" t="s">
        <v>1988</v>
      </c>
      <c r="C22" s="543"/>
      <c r="D22" s="543"/>
      <c r="E22" s="543"/>
      <c r="F22" s="240"/>
      <c r="G22" s="236"/>
      <c r="H22" s="236"/>
      <c r="I22" s="236"/>
      <c r="J22" s="236"/>
      <c r="K22" s="237"/>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row>
    <row r="23" spans="1:236" s="317" customFormat="1" ht="15.75" customHeight="1">
      <c r="A23" s="204" t="s">
        <v>1448</v>
      </c>
      <c r="B23" s="546" t="s">
        <v>1989</v>
      </c>
      <c r="C23" s="546"/>
      <c r="D23" s="546"/>
      <c r="E23" s="546"/>
      <c r="F23" s="240"/>
      <c r="G23" s="236"/>
      <c r="H23" s="236"/>
      <c r="I23" s="236"/>
      <c r="J23" s="236"/>
      <c r="K23" s="237"/>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row>
    <row r="24" spans="1:236" s="317" customFormat="1" ht="15.75" customHeight="1">
      <c r="A24" s="204" t="s">
        <v>1449</v>
      </c>
      <c r="B24" s="546" t="s">
        <v>1707</v>
      </c>
      <c r="C24" s="546"/>
      <c r="D24" s="546"/>
      <c r="E24" s="546"/>
      <c r="F24" s="240"/>
      <c r="G24" s="236"/>
      <c r="H24" s="236"/>
      <c r="I24" s="236"/>
      <c r="J24" s="236"/>
      <c r="K24" s="237"/>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row>
    <row r="25" spans="1:236" s="317" customFormat="1" ht="15.75" customHeight="1">
      <c r="A25" s="204" t="s">
        <v>1450</v>
      </c>
      <c r="B25" s="546" t="s">
        <v>1406</v>
      </c>
      <c r="C25" s="546"/>
      <c r="D25" s="546"/>
      <c r="E25" s="546"/>
      <c r="F25" s="240"/>
      <c r="G25" s="236"/>
      <c r="H25" s="236"/>
      <c r="I25" s="236"/>
      <c r="J25" s="236"/>
      <c r="K25" s="237"/>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row>
    <row r="26" spans="1:236" s="317" customFormat="1" ht="31.5" customHeight="1">
      <c r="A26" s="204" t="s">
        <v>1451</v>
      </c>
      <c r="B26" s="546" t="s">
        <v>1990</v>
      </c>
      <c r="C26" s="546"/>
      <c r="D26" s="546"/>
      <c r="E26" s="546"/>
      <c r="F26" s="240"/>
      <c r="G26" s="236"/>
      <c r="H26" s="236"/>
      <c r="I26" s="236"/>
      <c r="J26" s="236"/>
      <c r="K26" s="237"/>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row>
    <row r="27" spans="1:236" s="319" customFormat="1" ht="18.75" customHeight="1" thickBot="1">
      <c r="A27" s="204" t="s">
        <v>1149</v>
      </c>
      <c r="B27" s="543" t="s">
        <v>1816</v>
      </c>
      <c r="C27" s="543"/>
      <c r="D27" s="543"/>
      <c r="E27" s="543"/>
      <c r="F27" s="240"/>
      <c r="G27" s="236"/>
      <c r="H27" s="236"/>
      <c r="I27" s="236"/>
      <c r="J27" s="236"/>
      <c r="K27" s="237"/>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row>
    <row r="28" spans="1:236" s="278" customFormat="1" ht="22.5" customHeight="1" thickTop="1" thickBot="1">
      <c r="A28" s="509" t="s">
        <v>1675</v>
      </c>
      <c r="B28" s="510"/>
      <c r="C28" s="510"/>
      <c r="D28" s="510"/>
      <c r="E28" s="510"/>
      <c r="F28" s="217"/>
      <c r="G28" s="271"/>
      <c r="H28" s="271"/>
      <c r="I28" s="271"/>
      <c r="J28" s="271"/>
      <c r="K28" s="218"/>
      <c r="L28" s="254"/>
      <c r="M28" s="254"/>
      <c r="N28" s="254"/>
      <c r="O28" s="254"/>
      <c r="P28" s="254"/>
      <c r="Q28" s="254"/>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row>
    <row r="29" spans="1:236" s="255" customFormat="1" ht="21" customHeight="1">
      <c r="A29" s="514" t="s">
        <v>1676</v>
      </c>
      <c r="B29" s="515"/>
      <c r="C29" s="515"/>
      <c r="D29" s="515"/>
      <c r="E29" s="515"/>
      <c r="F29" s="241"/>
      <c r="G29" s="238"/>
      <c r="H29" s="238"/>
      <c r="I29" s="238"/>
      <c r="J29" s="238"/>
      <c r="K29" s="239"/>
      <c r="L29" s="254"/>
      <c r="M29" s="254"/>
      <c r="N29" s="254"/>
      <c r="O29" s="254"/>
      <c r="P29" s="254"/>
      <c r="Q29" s="254"/>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row>
    <row r="30" spans="1:236" s="270" customFormat="1" ht="30.75" customHeight="1" thickBot="1">
      <c r="A30" s="205" t="s">
        <v>239</v>
      </c>
      <c r="B30" s="505" t="s">
        <v>1677</v>
      </c>
      <c r="C30" s="505"/>
      <c r="D30" s="505"/>
      <c r="E30" s="505"/>
      <c r="F30" s="229" t="s">
        <v>2</v>
      </c>
      <c r="G30" s="272" t="s">
        <v>2376</v>
      </c>
      <c r="H30" s="272"/>
      <c r="I30" s="272"/>
      <c r="J30" s="272"/>
      <c r="K30" s="235"/>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row>
    <row r="31" spans="1:236" s="280" customFormat="1" ht="21" customHeight="1">
      <c r="A31" s="514" t="s">
        <v>1678</v>
      </c>
      <c r="B31" s="515"/>
      <c r="C31" s="515"/>
      <c r="D31" s="515"/>
      <c r="E31" s="515"/>
      <c r="F31" s="241"/>
      <c r="G31" s="238"/>
      <c r="H31" s="238"/>
      <c r="I31" s="238"/>
      <c r="J31" s="238"/>
      <c r="K31" s="239"/>
      <c r="L31" s="254"/>
      <c r="M31" s="254"/>
      <c r="N31" s="254"/>
      <c r="O31" s="254"/>
      <c r="P31" s="254"/>
      <c r="Q31" s="254"/>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row>
    <row r="32" spans="1:236" s="270" customFormat="1" ht="30.75" customHeight="1">
      <c r="A32" s="205" t="s">
        <v>242</v>
      </c>
      <c r="B32" s="505" t="s">
        <v>1679</v>
      </c>
      <c r="C32" s="505"/>
      <c r="D32" s="505"/>
      <c r="E32" s="505"/>
      <c r="F32" s="229"/>
      <c r="G32" s="272"/>
      <c r="H32" s="272"/>
      <c r="I32" s="272"/>
      <c r="J32" s="272"/>
      <c r="K32" s="235"/>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row>
    <row r="33" spans="1:236" s="276" customFormat="1" ht="30.75" customHeight="1">
      <c r="A33" s="205" t="s">
        <v>243</v>
      </c>
      <c r="B33" s="505" t="s">
        <v>1991</v>
      </c>
      <c r="C33" s="505"/>
      <c r="D33" s="505"/>
      <c r="E33" s="505"/>
      <c r="F33" s="240"/>
      <c r="G33" s="236"/>
      <c r="H33" s="236"/>
      <c r="I33" s="236"/>
      <c r="J33" s="236"/>
      <c r="K33" s="237"/>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row>
    <row r="34" spans="1:236" s="320" customFormat="1" ht="15.75" customHeight="1">
      <c r="A34" s="204" t="s">
        <v>428</v>
      </c>
      <c r="B34" s="546" t="s">
        <v>1708</v>
      </c>
      <c r="C34" s="546"/>
      <c r="D34" s="546"/>
      <c r="E34" s="546"/>
      <c r="F34" s="240"/>
      <c r="G34" s="236"/>
      <c r="H34" s="236"/>
      <c r="I34" s="236"/>
      <c r="J34" s="236"/>
      <c r="K34" s="237"/>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row>
    <row r="35" spans="1:236" s="320" customFormat="1" ht="15.75" customHeight="1">
      <c r="A35" s="204" t="s">
        <v>429</v>
      </c>
      <c r="B35" s="546" t="s">
        <v>1709</v>
      </c>
      <c r="C35" s="546"/>
      <c r="D35" s="546"/>
      <c r="E35" s="546"/>
      <c r="F35" s="240"/>
      <c r="G35" s="236"/>
      <c r="H35" s="236"/>
      <c r="I35" s="236"/>
      <c r="J35" s="236"/>
      <c r="K35" s="237"/>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c r="EO35" s="199"/>
      <c r="EP35" s="199"/>
      <c r="EQ35" s="199"/>
      <c r="ER35" s="199"/>
      <c r="ES35" s="199"/>
      <c r="ET35" s="199"/>
      <c r="EU35" s="199"/>
      <c r="EV35" s="199"/>
      <c r="EW35" s="199"/>
      <c r="EX35" s="199"/>
      <c r="EY35" s="199"/>
      <c r="EZ35" s="199"/>
      <c r="FA35" s="199"/>
      <c r="FB35" s="199"/>
      <c r="FC35" s="199"/>
      <c r="FD35" s="199"/>
      <c r="FE35" s="199"/>
      <c r="FF35" s="199"/>
      <c r="FG35" s="199"/>
      <c r="FH35" s="199"/>
      <c r="FI35" s="199"/>
      <c r="FJ35" s="199"/>
      <c r="FK35" s="199"/>
      <c r="FL35" s="199"/>
      <c r="FM35" s="199"/>
      <c r="FN35" s="199"/>
      <c r="FO35" s="199"/>
      <c r="FP35" s="199"/>
      <c r="FQ35" s="199"/>
      <c r="FR35" s="199"/>
      <c r="FS35" s="199"/>
      <c r="FT35" s="199"/>
      <c r="FU35" s="199"/>
      <c r="FV35" s="199"/>
      <c r="FW35" s="199"/>
      <c r="FX35" s="199"/>
      <c r="FY35" s="199"/>
      <c r="FZ35" s="199"/>
      <c r="GA35" s="199"/>
      <c r="GB35" s="199"/>
      <c r="GC35" s="199"/>
      <c r="GD35" s="199"/>
      <c r="GE35" s="199"/>
      <c r="GF35" s="199"/>
      <c r="GG35" s="199"/>
      <c r="GH35" s="199"/>
      <c r="GI35" s="199"/>
      <c r="GJ35" s="199"/>
      <c r="GK35" s="199"/>
      <c r="GL35" s="199"/>
      <c r="GM35" s="199"/>
      <c r="GN35" s="199"/>
      <c r="GO35" s="199"/>
      <c r="GP35" s="199"/>
      <c r="GQ35" s="199"/>
      <c r="GR35" s="199"/>
      <c r="GS35" s="199"/>
      <c r="GT35" s="199"/>
      <c r="GU35" s="199"/>
      <c r="GV35" s="199"/>
      <c r="GW35" s="199"/>
      <c r="GX35" s="199"/>
      <c r="GY35" s="199"/>
      <c r="GZ35" s="199"/>
      <c r="HA35" s="199"/>
      <c r="HB35" s="199"/>
      <c r="HC35" s="199"/>
      <c r="HD35" s="199"/>
      <c r="HE35" s="199"/>
      <c r="HF35" s="199"/>
      <c r="HG35" s="199"/>
      <c r="HH35" s="199"/>
      <c r="HI35" s="199"/>
      <c r="HJ35" s="199"/>
      <c r="HK35" s="199"/>
      <c r="HL35" s="199"/>
      <c r="HM35" s="199"/>
      <c r="HN35" s="199"/>
      <c r="HO35" s="199"/>
      <c r="HP35" s="199"/>
      <c r="HQ35" s="199"/>
      <c r="HR35" s="199"/>
      <c r="HS35" s="199"/>
      <c r="HT35" s="199"/>
      <c r="HU35" s="199"/>
      <c r="HV35" s="199"/>
      <c r="HW35" s="199"/>
      <c r="HX35" s="199"/>
      <c r="HY35" s="199"/>
      <c r="HZ35" s="199"/>
      <c r="IA35" s="199"/>
      <c r="IB35" s="199"/>
    </row>
    <row r="36" spans="1:236" s="320" customFormat="1" ht="15.75" customHeight="1">
      <c r="A36" s="204" t="s">
        <v>430</v>
      </c>
      <c r="B36" s="546" t="s">
        <v>1710</v>
      </c>
      <c r="C36" s="546"/>
      <c r="D36" s="546"/>
      <c r="E36" s="546"/>
      <c r="F36" s="240"/>
      <c r="G36" s="236"/>
      <c r="H36" s="236"/>
      <c r="I36" s="236"/>
      <c r="J36" s="236"/>
      <c r="K36" s="237"/>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row>
    <row r="37" spans="1:236" s="320" customFormat="1" ht="15.75" customHeight="1">
      <c r="A37" s="204" t="s">
        <v>1150</v>
      </c>
      <c r="B37" s="547" t="s">
        <v>2047</v>
      </c>
      <c r="C37" s="547"/>
      <c r="D37" s="547"/>
      <c r="E37" s="547"/>
      <c r="F37" s="240"/>
      <c r="G37" s="236"/>
      <c r="H37" s="236"/>
      <c r="I37" s="236"/>
      <c r="J37" s="236"/>
      <c r="K37" s="237"/>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row>
    <row r="38" spans="1:236" s="320" customFormat="1" ht="15.75" customHeight="1">
      <c r="A38" s="204" t="s">
        <v>1151</v>
      </c>
      <c r="B38" s="547" t="s">
        <v>1992</v>
      </c>
      <c r="C38" s="547"/>
      <c r="D38" s="547"/>
      <c r="E38" s="547"/>
      <c r="F38" s="240"/>
      <c r="G38" s="236"/>
      <c r="H38" s="236"/>
      <c r="I38" s="236"/>
      <c r="J38" s="236"/>
      <c r="K38" s="237"/>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row>
    <row r="39" spans="1:236" s="320" customFormat="1" ht="15.75" customHeight="1">
      <c r="A39" s="204" t="s">
        <v>1152</v>
      </c>
      <c r="B39" s="547" t="s">
        <v>1711</v>
      </c>
      <c r="C39" s="547"/>
      <c r="D39" s="547"/>
      <c r="E39" s="547"/>
      <c r="F39" s="240"/>
      <c r="G39" s="236"/>
      <c r="H39" s="236"/>
      <c r="I39" s="236"/>
      <c r="J39" s="236"/>
      <c r="K39" s="237"/>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row>
    <row r="40" spans="1:236" s="320" customFormat="1" ht="32.25" customHeight="1">
      <c r="A40" s="204" t="s">
        <v>431</v>
      </c>
      <c r="B40" s="546" t="s">
        <v>1993</v>
      </c>
      <c r="C40" s="546"/>
      <c r="D40" s="546"/>
      <c r="E40" s="546"/>
      <c r="F40" s="240"/>
      <c r="G40" s="236"/>
      <c r="H40" s="236"/>
      <c r="I40" s="236"/>
      <c r="J40" s="236"/>
      <c r="K40" s="237"/>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row>
    <row r="41" spans="1:236" s="320" customFormat="1" ht="15.75" customHeight="1">
      <c r="A41" s="204" t="s">
        <v>432</v>
      </c>
      <c r="B41" s="546" t="s">
        <v>1680</v>
      </c>
      <c r="C41" s="546"/>
      <c r="D41" s="546"/>
      <c r="E41" s="546"/>
      <c r="F41" s="240"/>
      <c r="G41" s="236"/>
      <c r="H41" s="236"/>
      <c r="I41" s="236"/>
      <c r="J41" s="236"/>
      <c r="K41" s="237"/>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row>
    <row r="42" spans="1:236" s="320" customFormat="1" ht="15.75" customHeight="1">
      <c r="A42" s="204" t="s">
        <v>433</v>
      </c>
      <c r="B42" s="546" t="s">
        <v>1994</v>
      </c>
      <c r="C42" s="546"/>
      <c r="D42" s="546"/>
      <c r="E42" s="546"/>
      <c r="F42" s="240"/>
      <c r="G42" s="236"/>
      <c r="H42" s="236"/>
      <c r="I42" s="236"/>
      <c r="J42" s="236"/>
      <c r="K42" s="237"/>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row>
    <row r="43" spans="1:236" s="276" customFormat="1" ht="30.75" customHeight="1">
      <c r="A43" s="205" t="s">
        <v>244</v>
      </c>
      <c r="B43" s="505" t="s">
        <v>1995</v>
      </c>
      <c r="C43" s="505"/>
      <c r="D43" s="505"/>
      <c r="E43" s="505"/>
      <c r="F43" s="240"/>
      <c r="G43" s="236"/>
      <c r="H43" s="236"/>
      <c r="I43" s="236"/>
      <c r="J43" s="236"/>
      <c r="K43" s="237"/>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row>
    <row r="44" spans="1:236" s="320" customFormat="1" ht="15.75" customHeight="1">
      <c r="A44" s="204" t="s">
        <v>245</v>
      </c>
      <c r="B44" s="546" t="s">
        <v>1407</v>
      </c>
      <c r="C44" s="546"/>
      <c r="D44" s="546"/>
      <c r="E44" s="546"/>
      <c r="F44" s="240" t="s">
        <v>2</v>
      </c>
      <c r="G44" s="236"/>
      <c r="H44" s="236"/>
      <c r="I44" s="236"/>
      <c r="J44" s="236"/>
      <c r="K44" s="237"/>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row>
    <row r="45" spans="1:236" s="320" customFormat="1" ht="15.75" customHeight="1">
      <c r="A45" s="204" t="s">
        <v>246</v>
      </c>
      <c r="B45" s="546" t="s">
        <v>2048</v>
      </c>
      <c r="C45" s="546"/>
      <c r="D45" s="546"/>
      <c r="E45" s="546"/>
      <c r="F45" s="240"/>
      <c r="G45" s="236"/>
      <c r="H45" s="236"/>
      <c r="I45" s="236"/>
      <c r="J45" s="236"/>
      <c r="K45" s="237"/>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row>
    <row r="46" spans="1:236" s="320" customFormat="1" ht="15.75" customHeight="1">
      <c r="A46" s="204" t="s">
        <v>247</v>
      </c>
      <c r="B46" s="546" t="s">
        <v>1408</v>
      </c>
      <c r="C46" s="546"/>
      <c r="D46" s="546"/>
      <c r="E46" s="546"/>
      <c r="F46" s="240" t="s">
        <v>2</v>
      </c>
      <c r="G46" s="236"/>
      <c r="H46" s="236"/>
      <c r="I46" s="236"/>
      <c r="J46" s="236"/>
      <c r="K46" s="237"/>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row>
    <row r="47" spans="1:236" s="276" customFormat="1" ht="30.75" customHeight="1" thickBot="1">
      <c r="A47" s="205" t="s">
        <v>248</v>
      </c>
      <c r="B47" s="505" t="s">
        <v>1996</v>
      </c>
      <c r="C47" s="505"/>
      <c r="D47" s="505"/>
      <c r="E47" s="505"/>
      <c r="F47" s="229"/>
      <c r="G47" s="272"/>
      <c r="H47" s="272"/>
      <c r="I47" s="272"/>
      <c r="J47" s="272"/>
      <c r="K47" s="235"/>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row>
    <row r="48" spans="1:236" s="280" customFormat="1" ht="21" customHeight="1" thickBot="1">
      <c r="A48" s="514" t="s">
        <v>1681</v>
      </c>
      <c r="B48" s="515"/>
      <c r="C48" s="515"/>
      <c r="D48" s="515"/>
      <c r="E48" s="515"/>
      <c r="F48" s="241"/>
      <c r="G48" s="238"/>
      <c r="H48" s="238"/>
      <c r="I48" s="238"/>
      <c r="J48" s="238"/>
      <c r="K48" s="239"/>
      <c r="L48" s="254"/>
      <c r="M48" s="254"/>
      <c r="N48" s="254"/>
      <c r="O48" s="254"/>
      <c r="P48" s="254"/>
      <c r="Q48" s="254"/>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row>
    <row r="49" spans="1:236" s="321" customFormat="1" ht="30.75" customHeight="1">
      <c r="A49" s="205" t="s">
        <v>249</v>
      </c>
      <c r="B49" s="505" t="s">
        <v>1997</v>
      </c>
      <c r="C49" s="505"/>
      <c r="D49" s="505"/>
      <c r="E49" s="505"/>
      <c r="F49" s="240"/>
      <c r="G49" s="236"/>
      <c r="H49" s="236"/>
      <c r="I49" s="236"/>
      <c r="J49" s="236"/>
      <c r="K49" s="237"/>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row>
    <row r="50" spans="1:236" s="320" customFormat="1" ht="15.75" customHeight="1">
      <c r="A50" s="204" t="s">
        <v>434</v>
      </c>
      <c r="B50" s="546" t="s">
        <v>2049</v>
      </c>
      <c r="C50" s="546"/>
      <c r="D50" s="546"/>
      <c r="E50" s="546"/>
      <c r="F50" s="240"/>
      <c r="G50" s="236"/>
      <c r="H50" s="236"/>
      <c r="I50" s="236"/>
      <c r="J50" s="236"/>
      <c r="K50" s="237"/>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199"/>
      <c r="CS50" s="199"/>
      <c r="CT50" s="199"/>
      <c r="CU50" s="199"/>
      <c r="CV50" s="199"/>
      <c r="CW50" s="199"/>
      <c r="CX50" s="199"/>
      <c r="CY50" s="199"/>
      <c r="CZ50" s="199"/>
      <c r="DA50" s="199"/>
      <c r="DB50" s="199"/>
      <c r="DC50" s="199"/>
      <c r="DD50" s="199"/>
      <c r="DE50" s="199"/>
      <c r="DF50" s="199"/>
      <c r="DG50" s="199"/>
      <c r="DH50" s="199"/>
      <c r="DI50" s="199"/>
      <c r="DJ50" s="199"/>
      <c r="DK50" s="199"/>
      <c r="DL50" s="199"/>
      <c r="DM50" s="199"/>
      <c r="DN50" s="199"/>
      <c r="DO50" s="199"/>
      <c r="DP50" s="199"/>
      <c r="DQ50" s="199"/>
      <c r="DR50" s="199"/>
      <c r="DS50" s="199"/>
      <c r="DT50" s="199"/>
      <c r="DU50" s="199"/>
      <c r="DV50" s="199"/>
      <c r="DW50" s="199"/>
      <c r="DX50" s="199"/>
      <c r="DY50" s="199"/>
      <c r="DZ50" s="199"/>
      <c r="EA50" s="199"/>
      <c r="EB50" s="199"/>
      <c r="EC50" s="199"/>
      <c r="ED50" s="199"/>
      <c r="EE50" s="199"/>
      <c r="EF50" s="199"/>
      <c r="EG50" s="199"/>
      <c r="EH50" s="199"/>
      <c r="EI50" s="199"/>
      <c r="EJ50" s="199"/>
      <c r="EK50" s="199"/>
      <c r="EL50" s="199"/>
      <c r="EM50" s="199"/>
      <c r="EN50" s="199"/>
      <c r="EO50" s="199"/>
      <c r="EP50" s="199"/>
      <c r="EQ50" s="199"/>
      <c r="ER50" s="199"/>
      <c r="ES50" s="199"/>
      <c r="ET50" s="199"/>
      <c r="EU50" s="199"/>
      <c r="EV50" s="199"/>
      <c r="EW50" s="199"/>
      <c r="EX50" s="199"/>
      <c r="EY50" s="199"/>
      <c r="EZ50" s="199"/>
      <c r="FA50" s="199"/>
      <c r="FB50" s="199"/>
      <c r="FC50" s="199"/>
      <c r="FD50" s="199"/>
      <c r="FE50" s="199"/>
      <c r="FF50" s="199"/>
      <c r="FG50" s="199"/>
      <c r="FH50" s="199"/>
      <c r="FI50" s="199"/>
      <c r="FJ50" s="199"/>
      <c r="FK50" s="199"/>
      <c r="FL50" s="199"/>
      <c r="FM50" s="199"/>
      <c r="FN50" s="199"/>
      <c r="FO50" s="199"/>
      <c r="FP50" s="199"/>
      <c r="FQ50" s="199"/>
      <c r="FR50" s="199"/>
      <c r="FS50" s="199"/>
      <c r="FT50" s="199"/>
      <c r="FU50" s="199"/>
      <c r="FV50" s="199"/>
      <c r="FW50" s="199"/>
      <c r="FX50" s="199"/>
      <c r="FY50" s="199"/>
      <c r="FZ50" s="199"/>
      <c r="GA50" s="199"/>
      <c r="GB50" s="199"/>
      <c r="GC50" s="199"/>
      <c r="GD50" s="199"/>
      <c r="GE50" s="199"/>
      <c r="GF50" s="199"/>
      <c r="GG50" s="199"/>
      <c r="GH50" s="199"/>
      <c r="GI50" s="199"/>
      <c r="GJ50" s="199"/>
      <c r="GK50" s="199"/>
      <c r="GL50" s="199"/>
      <c r="GM50" s="199"/>
      <c r="GN50" s="199"/>
      <c r="GO50" s="199"/>
      <c r="GP50" s="199"/>
      <c r="GQ50" s="199"/>
      <c r="GR50" s="199"/>
      <c r="GS50" s="199"/>
      <c r="GT50" s="199"/>
      <c r="GU50" s="199"/>
      <c r="GV50" s="199"/>
      <c r="GW50" s="199"/>
      <c r="GX50" s="199"/>
      <c r="GY50" s="199"/>
      <c r="GZ50" s="199"/>
      <c r="HA50" s="199"/>
      <c r="HB50" s="199"/>
      <c r="HC50" s="199"/>
      <c r="HD50" s="199"/>
      <c r="HE50" s="199"/>
      <c r="HF50" s="199"/>
      <c r="HG50" s="199"/>
      <c r="HH50" s="199"/>
      <c r="HI50" s="199"/>
      <c r="HJ50" s="199"/>
      <c r="HK50" s="199"/>
      <c r="HL50" s="199"/>
      <c r="HM50" s="199"/>
      <c r="HN50" s="199"/>
      <c r="HO50" s="199"/>
      <c r="HP50" s="199"/>
      <c r="HQ50" s="199"/>
      <c r="HR50" s="199"/>
      <c r="HS50" s="199"/>
      <c r="HT50" s="199"/>
      <c r="HU50" s="199"/>
      <c r="HV50" s="199"/>
      <c r="HW50" s="199"/>
      <c r="HX50" s="199"/>
      <c r="HY50" s="199"/>
      <c r="HZ50" s="199"/>
      <c r="IA50" s="199"/>
      <c r="IB50" s="199"/>
    </row>
    <row r="51" spans="1:236" s="320" customFormat="1" ht="15.75" customHeight="1">
      <c r="A51" s="204" t="s">
        <v>435</v>
      </c>
      <c r="B51" s="546" t="s">
        <v>1409</v>
      </c>
      <c r="C51" s="546"/>
      <c r="D51" s="546"/>
      <c r="E51" s="546"/>
      <c r="F51" s="240"/>
      <c r="G51" s="236"/>
      <c r="H51" s="236"/>
      <c r="I51" s="236"/>
      <c r="J51" s="236"/>
      <c r="K51" s="237"/>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c r="GR51" s="199"/>
      <c r="GS51" s="199"/>
      <c r="GT51" s="199"/>
      <c r="GU51" s="199"/>
      <c r="GV51" s="199"/>
      <c r="GW51" s="199"/>
      <c r="GX51" s="199"/>
      <c r="GY51" s="199"/>
      <c r="GZ51" s="199"/>
      <c r="HA51" s="199"/>
      <c r="HB51" s="199"/>
      <c r="HC51" s="199"/>
      <c r="HD51" s="199"/>
      <c r="HE51" s="199"/>
      <c r="HF51" s="199"/>
      <c r="HG51" s="199"/>
      <c r="HH51" s="199"/>
      <c r="HI51" s="199"/>
      <c r="HJ51" s="199"/>
      <c r="HK51" s="199"/>
      <c r="HL51" s="199"/>
      <c r="HM51" s="199"/>
      <c r="HN51" s="199"/>
      <c r="HO51" s="199"/>
      <c r="HP51" s="199"/>
      <c r="HQ51" s="199"/>
      <c r="HR51" s="199"/>
      <c r="HS51" s="199"/>
      <c r="HT51" s="199"/>
      <c r="HU51" s="199"/>
      <c r="HV51" s="199"/>
      <c r="HW51" s="199"/>
      <c r="HX51" s="199"/>
      <c r="HY51" s="199"/>
      <c r="HZ51" s="199"/>
      <c r="IA51" s="199"/>
      <c r="IB51" s="199"/>
    </row>
    <row r="52" spans="1:236" s="320" customFormat="1" ht="15.75" customHeight="1">
      <c r="A52" s="204" t="s">
        <v>436</v>
      </c>
      <c r="B52" s="546" t="s">
        <v>2050</v>
      </c>
      <c r="C52" s="546"/>
      <c r="D52" s="546"/>
      <c r="E52" s="546"/>
      <c r="F52" s="240"/>
      <c r="G52" s="236"/>
      <c r="H52" s="236"/>
      <c r="I52" s="236"/>
      <c r="J52" s="236"/>
      <c r="K52" s="237"/>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99"/>
      <c r="CR52" s="199"/>
      <c r="CS52" s="199"/>
      <c r="CT52" s="199"/>
      <c r="CU52" s="199"/>
      <c r="CV52" s="199"/>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E52" s="199"/>
      <c r="EF52" s="199"/>
      <c r="EG52" s="199"/>
      <c r="EH52" s="199"/>
      <c r="EI52" s="199"/>
      <c r="EJ52" s="199"/>
      <c r="EK52" s="199"/>
      <c r="EL52" s="199"/>
      <c r="EM52" s="199"/>
      <c r="EN52" s="199"/>
      <c r="EO52" s="199"/>
      <c r="EP52" s="199"/>
      <c r="EQ52" s="199"/>
      <c r="ER52" s="199"/>
      <c r="ES52" s="199"/>
      <c r="ET52" s="199"/>
      <c r="EU52" s="199"/>
      <c r="EV52" s="199"/>
      <c r="EW52" s="199"/>
      <c r="EX52" s="199"/>
      <c r="EY52" s="199"/>
      <c r="EZ52" s="199"/>
      <c r="FA52" s="199"/>
      <c r="FB52" s="199"/>
      <c r="FC52" s="199"/>
      <c r="FD52" s="199"/>
      <c r="FE52" s="199"/>
      <c r="FF52" s="199"/>
      <c r="FG52" s="199"/>
      <c r="FH52" s="199"/>
      <c r="FI52" s="199"/>
      <c r="FJ52" s="199"/>
      <c r="FK52" s="199"/>
      <c r="FL52" s="199"/>
      <c r="FM52" s="199"/>
      <c r="FN52" s="199"/>
      <c r="FO52" s="199"/>
      <c r="FP52" s="199"/>
      <c r="FQ52" s="199"/>
      <c r="FR52" s="199"/>
      <c r="FS52" s="199"/>
      <c r="FT52" s="199"/>
      <c r="FU52" s="199"/>
      <c r="FV52" s="199"/>
      <c r="FW52" s="199"/>
      <c r="FX52" s="199"/>
      <c r="FY52" s="199"/>
      <c r="FZ52" s="199"/>
      <c r="GA52" s="199"/>
      <c r="GB52" s="199"/>
      <c r="GC52" s="199"/>
      <c r="GD52" s="199"/>
      <c r="GE52" s="199"/>
      <c r="GF52" s="199"/>
      <c r="GG52" s="199"/>
      <c r="GH52" s="199"/>
      <c r="GI52" s="199"/>
      <c r="GJ52" s="199"/>
      <c r="GK52" s="199"/>
      <c r="GL52" s="199"/>
      <c r="GM52" s="199"/>
      <c r="GN52" s="199"/>
      <c r="GO52" s="199"/>
      <c r="GP52" s="199"/>
      <c r="GQ52" s="199"/>
      <c r="GR52" s="199"/>
      <c r="GS52" s="199"/>
      <c r="GT52" s="199"/>
      <c r="GU52" s="199"/>
      <c r="GV52" s="199"/>
      <c r="GW52" s="199"/>
      <c r="GX52" s="199"/>
      <c r="GY52" s="199"/>
      <c r="GZ52" s="199"/>
      <c r="HA52" s="199"/>
      <c r="HB52" s="199"/>
      <c r="HC52" s="199"/>
      <c r="HD52" s="199"/>
      <c r="HE52" s="199"/>
      <c r="HF52" s="199"/>
      <c r="HG52" s="199"/>
      <c r="HH52" s="199"/>
      <c r="HI52" s="199"/>
      <c r="HJ52" s="199"/>
      <c r="HK52" s="199"/>
      <c r="HL52" s="199"/>
      <c r="HM52" s="199"/>
      <c r="HN52" s="199"/>
      <c r="HO52" s="199"/>
      <c r="HP52" s="199"/>
      <c r="HQ52" s="199"/>
      <c r="HR52" s="199"/>
      <c r="HS52" s="199"/>
      <c r="HT52" s="199"/>
      <c r="HU52" s="199"/>
      <c r="HV52" s="199"/>
      <c r="HW52" s="199"/>
      <c r="HX52" s="199"/>
      <c r="HY52" s="199"/>
      <c r="HZ52" s="199"/>
      <c r="IA52" s="199"/>
      <c r="IB52" s="199"/>
    </row>
    <row r="53" spans="1:236" s="320" customFormat="1" ht="15.75" customHeight="1">
      <c r="A53" s="204" t="s">
        <v>437</v>
      </c>
      <c r="B53" s="546" t="s">
        <v>1712</v>
      </c>
      <c r="C53" s="546"/>
      <c r="D53" s="546"/>
      <c r="E53" s="546"/>
      <c r="F53" s="240"/>
      <c r="G53" s="236"/>
      <c r="H53" s="236"/>
      <c r="I53" s="236"/>
      <c r="J53" s="236"/>
      <c r="K53" s="237"/>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c r="CK53" s="199"/>
      <c r="CL53" s="199"/>
      <c r="CM53" s="199"/>
      <c r="CN53" s="199"/>
      <c r="CO53" s="199"/>
      <c r="CP53" s="199"/>
      <c r="CQ53" s="199"/>
      <c r="CR53" s="199"/>
      <c r="CS53" s="199"/>
      <c r="CT53" s="199"/>
      <c r="CU53" s="199"/>
      <c r="CV53" s="199"/>
      <c r="CW53" s="199"/>
      <c r="CX53" s="199"/>
      <c r="CY53" s="199"/>
      <c r="CZ53" s="199"/>
      <c r="DA53" s="199"/>
      <c r="DB53" s="199"/>
      <c r="DC53" s="199"/>
      <c r="DD53" s="199"/>
      <c r="DE53" s="199"/>
      <c r="DF53" s="199"/>
      <c r="DG53" s="199"/>
      <c r="DH53" s="199"/>
      <c r="DI53" s="199"/>
      <c r="DJ53" s="199"/>
      <c r="DK53" s="199"/>
      <c r="DL53" s="199"/>
      <c r="DM53" s="199"/>
      <c r="DN53" s="199"/>
      <c r="DO53" s="199"/>
      <c r="DP53" s="199"/>
      <c r="DQ53" s="199"/>
      <c r="DR53" s="199"/>
      <c r="DS53" s="199"/>
      <c r="DT53" s="199"/>
      <c r="DU53" s="199"/>
      <c r="DV53" s="199"/>
      <c r="DW53" s="199"/>
      <c r="DX53" s="199"/>
      <c r="DY53" s="199"/>
      <c r="DZ53" s="199"/>
      <c r="EA53" s="199"/>
      <c r="EB53" s="199"/>
      <c r="EC53" s="199"/>
      <c r="ED53" s="199"/>
      <c r="EE53" s="199"/>
      <c r="EF53" s="199"/>
      <c r="EG53" s="199"/>
      <c r="EH53" s="199"/>
      <c r="EI53" s="199"/>
      <c r="EJ53" s="199"/>
      <c r="EK53" s="199"/>
      <c r="EL53" s="199"/>
      <c r="EM53" s="199"/>
      <c r="EN53" s="199"/>
      <c r="EO53" s="199"/>
      <c r="EP53" s="199"/>
      <c r="EQ53" s="199"/>
      <c r="ER53" s="199"/>
      <c r="ES53" s="199"/>
      <c r="ET53" s="199"/>
      <c r="EU53" s="199"/>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c r="FV53" s="199"/>
      <c r="FW53" s="199"/>
      <c r="FX53" s="199"/>
      <c r="FY53" s="199"/>
      <c r="FZ53" s="199"/>
      <c r="GA53" s="199"/>
      <c r="GB53" s="199"/>
      <c r="GC53" s="199"/>
      <c r="GD53" s="199"/>
      <c r="GE53" s="199"/>
      <c r="GF53" s="199"/>
      <c r="GG53" s="199"/>
      <c r="GH53" s="199"/>
      <c r="GI53" s="199"/>
      <c r="GJ53" s="199"/>
      <c r="GK53" s="199"/>
      <c r="GL53" s="199"/>
      <c r="GM53" s="199"/>
      <c r="GN53" s="199"/>
      <c r="GO53" s="199"/>
      <c r="GP53" s="199"/>
      <c r="GQ53" s="199"/>
      <c r="GR53" s="199"/>
      <c r="GS53" s="199"/>
      <c r="GT53" s="199"/>
      <c r="GU53" s="199"/>
      <c r="GV53" s="199"/>
      <c r="GW53" s="199"/>
      <c r="GX53" s="199"/>
      <c r="GY53" s="199"/>
      <c r="GZ53" s="199"/>
      <c r="HA53" s="199"/>
      <c r="HB53" s="199"/>
      <c r="HC53" s="199"/>
      <c r="HD53" s="199"/>
      <c r="HE53" s="199"/>
      <c r="HF53" s="199"/>
      <c r="HG53" s="199"/>
      <c r="HH53" s="199"/>
      <c r="HI53" s="199"/>
      <c r="HJ53" s="199"/>
      <c r="HK53" s="199"/>
      <c r="HL53" s="199"/>
      <c r="HM53" s="199"/>
      <c r="HN53" s="199"/>
      <c r="HO53" s="199"/>
      <c r="HP53" s="199"/>
      <c r="HQ53" s="199"/>
      <c r="HR53" s="199"/>
      <c r="HS53" s="199"/>
      <c r="HT53" s="199"/>
      <c r="HU53" s="199"/>
      <c r="HV53" s="199"/>
      <c r="HW53" s="199"/>
      <c r="HX53" s="199"/>
      <c r="HY53" s="199"/>
      <c r="HZ53" s="199"/>
      <c r="IA53" s="199"/>
      <c r="IB53" s="199"/>
    </row>
    <row r="54" spans="1:236" s="320" customFormat="1" ht="15.75" customHeight="1">
      <c r="A54" s="204" t="s">
        <v>438</v>
      </c>
      <c r="B54" s="546" t="s">
        <v>1410</v>
      </c>
      <c r="C54" s="546"/>
      <c r="D54" s="546"/>
      <c r="E54" s="546"/>
      <c r="F54" s="240"/>
      <c r="G54" s="236"/>
      <c r="H54" s="236"/>
      <c r="I54" s="236"/>
      <c r="J54" s="236"/>
      <c r="K54" s="237"/>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c r="CK54" s="199"/>
      <c r="CL54" s="199"/>
      <c r="CM54" s="199"/>
      <c r="CN54" s="199"/>
      <c r="CO54" s="199"/>
      <c r="CP54" s="199"/>
      <c r="CQ54" s="199"/>
      <c r="CR54" s="199"/>
      <c r="CS54" s="199"/>
      <c r="CT54" s="199"/>
      <c r="CU54" s="199"/>
      <c r="CV54" s="199"/>
      <c r="CW54" s="199"/>
      <c r="CX54" s="199"/>
      <c r="CY54" s="199"/>
      <c r="CZ54" s="199"/>
      <c r="DA54" s="199"/>
      <c r="DB54" s="199"/>
      <c r="DC54" s="199"/>
      <c r="DD54" s="199"/>
      <c r="DE54" s="199"/>
      <c r="DF54" s="199"/>
      <c r="DG54" s="199"/>
      <c r="DH54" s="199"/>
      <c r="DI54" s="199"/>
      <c r="DJ54" s="199"/>
      <c r="DK54" s="199"/>
      <c r="DL54" s="199"/>
      <c r="DM54" s="199"/>
      <c r="DN54" s="199"/>
      <c r="DO54" s="199"/>
      <c r="DP54" s="199"/>
      <c r="DQ54" s="199"/>
      <c r="DR54" s="199"/>
      <c r="DS54" s="199"/>
      <c r="DT54" s="199"/>
      <c r="DU54" s="199"/>
      <c r="DV54" s="199"/>
      <c r="DW54" s="199"/>
      <c r="DX54" s="199"/>
      <c r="DY54" s="199"/>
      <c r="DZ54" s="199"/>
      <c r="EA54" s="199"/>
      <c r="EB54" s="199"/>
      <c r="EC54" s="199"/>
      <c r="ED54" s="199"/>
      <c r="EE54" s="199"/>
      <c r="EF54" s="199"/>
      <c r="EG54" s="199"/>
      <c r="EH54" s="199"/>
      <c r="EI54" s="199"/>
      <c r="EJ54" s="199"/>
      <c r="EK54" s="199"/>
      <c r="EL54" s="199"/>
      <c r="EM54" s="199"/>
      <c r="EN54" s="199"/>
      <c r="EO54" s="199"/>
      <c r="EP54" s="199"/>
      <c r="EQ54" s="199"/>
      <c r="ER54" s="199"/>
      <c r="ES54" s="199"/>
      <c r="ET54" s="199"/>
      <c r="EU54" s="199"/>
      <c r="EV54" s="199"/>
      <c r="EW54" s="199"/>
      <c r="EX54" s="199"/>
      <c r="EY54" s="199"/>
      <c r="EZ54" s="199"/>
      <c r="FA54" s="199"/>
      <c r="FB54" s="199"/>
      <c r="FC54" s="199"/>
      <c r="FD54" s="199"/>
      <c r="FE54" s="199"/>
      <c r="FF54" s="199"/>
      <c r="FG54" s="199"/>
      <c r="FH54" s="199"/>
      <c r="FI54" s="199"/>
      <c r="FJ54" s="199"/>
      <c r="FK54" s="199"/>
      <c r="FL54" s="199"/>
      <c r="FM54" s="199"/>
      <c r="FN54" s="199"/>
      <c r="FO54" s="199"/>
      <c r="FP54" s="199"/>
      <c r="FQ54" s="199"/>
      <c r="FR54" s="199"/>
      <c r="FS54" s="199"/>
      <c r="FT54" s="199"/>
      <c r="FU54" s="199"/>
      <c r="FV54" s="199"/>
      <c r="FW54" s="199"/>
      <c r="FX54" s="199"/>
      <c r="FY54" s="199"/>
      <c r="FZ54" s="199"/>
      <c r="GA54" s="199"/>
      <c r="GB54" s="199"/>
      <c r="GC54" s="199"/>
      <c r="GD54" s="199"/>
      <c r="GE54" s="199"/>
      <c r="GF54" s="199"/>
      <c r="GG54" s="199"/>
      <c r="GH54" s="199"/>
      <c r="GI54" s="199"/>
      <c r="GJ54" s="199"/>
      <c r="GK54" s="199"/>
      <c r="GL54" s="199"/>
      <c r="GM54" s="199"/>
      <c r="GN54" s="199"/>
      <c r="GO54" s="199"/>
      <c r="GP54" s="199"/>
      <c r="GQ54" s="199"/>
      <c r="GR54" s="199"/>
      <c r="GS54" s="199"/>
      <c r="GT54" s="199"/>
      <c r="GU54" s="199"/>
      <c r="GV54" s="199"/>
      <c r="GW54" s="199"/>
      <c r="GX54" s="199"/>
      <c r="GY54" s="199"/>
      <c r="GZ54" s="199"/>
      <c r="HA54" s="199"/>
      <c r="HB54" s="199"/>
      <c r="HC54" s="199"/>
      <c r="HD54" s="199"/>
      <c r="HE54" s="199"/>
      <c r="HF54" s="199"/>
      <c r="HG54" s="199"/>
      <c r="HH54" s="199"/>
      <c r="HI54" s="199"/>
      <c r="HJ54" s="199"/>
      <c r="HK54" s="199"/>
      <c r="HL54" s="199"/>
      <c r="HM54" s="199"/>
      <c r="HN54" s="199"/>
      <c r="HO54" s="199"/>
      <c r="HP54" s="199"/>
      <c r="HQ54" s="199"/>
      <c r="HR54" s="199"/>
      <c r="HS54" s="199"/>
      <c r="HT54" s="199"/>
      <c r="HU54" s="199"/>
      <c r="HV54" s="199"/>
      <c r="HW54" s="199"/>
      <c r="HX54" s="199"/>
      <c r="HY54" s="199"/>
      <c r="HZ54" s="199"/>
      <c r="IA54" s="199"/>
      <c r="IB54" s="199"/>
    </row>
    <row r="55" spans="1:236" s="320" customFormat="1" ht="15.75" customHeight="1" thickBot="1">
      <c r="A55" s="204" t="s">
        <v>439</v>
      </c>
      <c r="B55" s="546" t="s">
        <v>1411</v>
      </c>
      <c r="C55" s="546"/>
      <c r="D55" s="546"/>
      <c r="E55" s="546"/>
      <c r="F55" s="240"/>
      <c r="G55" s="236"/>
      <c r="H55" s="236"/>
      <c r="I55" s="236"/>
      <c r="J55" s="236"/>
      <c r="K55" s="237"/>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row>
    <row r="56" spans="1:236" s="280" customFormat="1" ht="21" customHeight="1" thickBot="1">
      <c r="A56" s="514" t="s">
        <v>551</v>
      </c>
      <c r="B56" s="515"/>
      <c r="C56" s="515"/>
      <c r="D56" s="515"/>
      <c r="E56" s="515"/>
      <c r="F56" s="241"/>
      <c r="G56" s="238"/>
      <c r="H56" s="238"/>
      <c r="I56" s="238"/>
      <c r="J56" s="238"/>
      <c r="K56" s="239"/>
      <c r="L56" s="254"/>
      <c r="M56" s="254"/>
      <c r="N56" s="254"/>
      <c r="O56" s="254"/>
      <c r="P56" s="254"/>
      <c r="Q56" s="254"/>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row>
    <row r="57" spans="1:236" s="321" customFormat="1" ht="30.75" customHeight="1">
      <c r="A57" s="205" t="s">
        <v>250</v>
      </c>
      <c r="B57" s="505" t="s">
        <v>1682</v>
      </c>
      <c r="C57" s="505"/>
      <c r="D57" s="505"/>
      <c r="E57" s="505"/>
      <c r="F57" s="240"/>
      <c r="G57" s="236"/>
      <c r="H57" s="236"/>
      <c r="I57" s="236"/>
      <c r="J57" s="236"/>
      <c r="K57" s="237"/>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row>
    <row r="58" spans="1:236" s="320" customFormat="1" ht="31.5" customHeight="1">
      <c r="A58" s="204" t="s">
        <v>251</v>
      </c>
      <c r="B58" s="546" t="s">
        <v>1998</v>
      </c>
      <c r="C58" s="546"/>
      <c r="D58" s="546"/>
      <c r="E58" s="546"/>
      <c r="F58" s="240" t="s">
        <v>2</v>
      </c>
      <c r="G58" s="236" t="s">
        <v>2377</v>
      </c>
      <c r="H58" s="236"/>
      <c r="I58" s="236"/>
      <c r="J58" s="236"/>
      <c r="K58" s="237"/>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row>
    <row r="59" spans="1:236" s="320" customFormat="1" ht="15.75" customHeight="1">
      <c r="A59" s="204" t="s">
        <v>252</v>
      </c>
      <c r="B59" s="546" t="s">
        <v>1713</v>
      </c>
      <c r="C59" s="546"/>
      <c r="D59" s="546"/>
      <c r="E59" s="546"/>
      <c r="F59" s="240"/>
      <c r="G59" s="236"/>
      <c r="H59" s="236"/>
      <c r="I59" s="236"/>
      <c r="J59" s="236"/>
      <c r="K59" s="237"/>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c r="CK59" s="199"/>
      <c r="CL59" s="199"/>
      <c r="CM59" s="199"/>
      <c r="CN59" s="199"/>
      <c r="CO59" s="199"/>
      <c r="CP59" s="199"/>
      <c r="CQ59" s="199"/>
      <c r="CR59" s="199"/>
      <c r="CS59" s="199"/>
      <c r="CT59" s="199"/>
      <c r="CU59" s="199"/>
      <c r="CV59" s="199"/>
      <c r="CW59" s="199"/>
      <c r="CX59" s="199"/>
      <c r="CY59" s="199"/>
      <c r="CZ59" s="199"/>
      <c r="DA59" s="199"/>
      <c r="DB59" s="199"/>
      <c r="DC59" s="199"/>
      <c r="DD59" s="199"/>
      <c r="DE59" s="199"/>
      <c r="DF59" s="199"/>
      <c r="DG59" s="199"/>
      <c r="DH59" s="199"/>
      <c r="DI59" s="199"/>
      <c r="DJ59" s="199"/>
      <c r="DK59" s="199"/>
      <c r="DL59" s="199"/>
      <c r="DM59" s="199"/>
      <c r="DN59" s="199"/>
      <c r="DO59" s="199"/>
      <c r="DP59" s="199"/>
      <c r="DQ59" s="199"/>
      <c r="DR59" s="199"/>
      <c r="DS59" s="199"/>
      <c r="DT59" s="199"/>
      <c r="DU59" s="199"/>
      <c r="DV59" s="199"/>
      <c r="DW59" s="199"/>
      <c r="DX59" s="199"/>
      <c r="DY59" s="199"/>
      <c r="DZ59" s="199"/>
      <c r="EA59" s="199"/>
      <c r="EB59" s="199"/>
      <c r="EC59" s="199"/>
      <c r="ED59" s="199"/>
      <c r="EE59" s="199"/>
      <c r="EF59" s="199"/>
      <c r="EG59" s="199"/>
      <c r="EH59" s="199"/>
      <c r="EI59" s="199"/>
      <c r="EJ59" s="199"/>
      <c r="EK59" s="199"/>
      <c r="EL59" s="199"/>
      <c r="EM59" s="199"/>
      <c r="EN59" s="199"/>
      <c r="EO59" s="199"/>
      <c r="EP59" s="199"/>
      <c r="EQ59" s="199"/>
      <c r="ER59" s="199"/>
      <c r="ES59" s="199"/>
      <c r="ET59" s="199"/>
      <c r="EU59" s="199"/>
      <c r="EV59" s="199"/>
      <c r="EW59" s="199"/>
      <c r="EX59" s="199"/>
      <c r="EY59" s="199"/>
      <c r="EZ59" s="199"/>
      <c r="FA59" s="199"/>
      <c r="FB59" s="199"/>
      <c r="FC59" s="199"/>
      <c r="FD59" s="199"/>
      <c r="FE59" s="199"/>
      <c r="FF59" s="199"/>
      <c r="FG59" s="199"/>
      <c r="FH59" s="199"/>
      <c r="FI59" s="199"/>
      <c r="FJ59" s="199"/>
      <c r="FK59" s="199"/>
      <c r="FL59" s="199"/>
      <c r="FM59" s="199"/>
      <c r="FN59" s="199"/>
      <c r="FO59" s="199"/>
      <c r="FP59" s="199"/>
      <c r="FQ59" s="199"/>
      <c r="FR59" s="199"/>
      <c r="FS59" s="199"/>
      <c r="FT59" s="199"/>
      <c r="FU59" s="199"/>
      <c r="FV59" s="199"/>
      <c r="FW59" s="199"/>
      <c r="FX59" s="199"/>
      <c r="FY59" s="199"/>
      <c r="FZ59" s="199"/>
      <c r="GA59" s="199"/>
      <c r="GB59" s="199"/>
      <c r="GC59" s="199"/>
      <c r="GD59" s="199"/>
      <c r="GE59" s="199"/>
      <c r="GF59" s="199"/>
      <c r="GG59" s="199"/>
      <c r="GH59" s="199"/>
      <c r="GI59" s="199"/>
      <c r="GJ59" s="199"/>
      <c r="GK59" s="199"/>
      <c r="GL59" s="199"/>
      <c r="GM59" s="199"/>
      <c r="GN59" s="199"/>
      <c r="GO59" s="199"/>
      <c r="GP59" s="199"/>
      <c r="GQ59" s="199"/>
      <c r="GR59" s="199"/>
      <c r="GS59" s="199"/>
      <c r="GT59" s="199"/>
      <c r="GU59" s="199"/>
      <c r="GV59" s="199"/>
      <c r="GW59" s="199"/>
      <c r="GX59" s="199"/>
      <c r="GY59" s="199"/>
      <c r="GZ59" s="199"/>
      <c r="HA59" s="199"/>
      <c r="HB59" s="199"/>
      <c r="HC59" s="199"/>
      <c r="HD59" s="199"/>
      <c r="HE59" s="199"/>
      <c r="HF59" s="199"/>
      <c r="HG59" s="199"/>
      <c r="HH59" s="199"/>
      <c r="HI59" s="199"/>
      <c r="HJ59" s="199"/>
      <c r="HK59" s="199"/>
      <c r="HL59" s="199"/>
      <c r="HM59" s="199"/>
      <c r="HN59" s="199"/>
      <c r="HO59" s="199"/>
      <c r="HP59" s="199"/>
      <c r="HQ59" s="199"/>
      <c r="HR59" s="199"/>
      <c r="HS59" s="199"/>
      <c r="HT59" s="199"/>
      <c r="HU59" s="199"/>
      <c r="HV59" s="199"/>
      <c r="HW59" s="199"/>
      <c r="HX59" s="199"/>
      <c r="HY59" s="199"/>
      <c r="HZ59" s="199"/>
      <c r="IA59" s="199"/>
      <c r="IB59" s="199"/>
    </row>
    <row r="60" spans="1:236" s="320" customFormat="1" ht="15.75" customHeight="1" thickBot="1">
      <c r="A60" s="204" t="s">
        <v>253</v>
      </c>
      <c r="B60" s="546" t="s">
        <v>1714</v>
      </c>
      <c r="C60" s="546"/>
      <c r="D60" s="546"/>
      <c r="E60" s="546"/>
      <c r="F60" s="240"/>
      <c r="G60" s="236"/>
      <c r="H60" s="236"/>
      <c r="I60" s="236"/>
      <c r="J60" s="236"/>
      <c r="K60" s="237"/>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199"/>
      <c r="CY60" s="199"/>
      <c r="CZ60" s="199"/>
      <c r="DA60" s="199"/>
      <c r="DB60" s="199"/>
      <c r="DC60" s="199"/>
      <c r="DD60" s="199"/>
      <c r="DE60" s="199"/>
      <c r="DF60" s="199"/>
      <c r="DG60" s="199"/>
      <c r="DH60" s="199"/>
      <c r="DI60" s="199"/>
      <c r="DJ60" s="199"/>
      <c r="DK60" s="199"/>
      <c r="DL60" s="199"/>
      <c r="DM60" s="199"/>
      <c r="DN60" s="199"/>
      <c r="DO60" s="199"/>
      <c r="DP60" s="199"/>
      <c r="DQ60" s="199"/>
      <c r="DR60" s="199"/>
      <c r="DS60" s="199"/>
      <c r="DT60" s="199"/>
      <c r="DU60" s="199"/>
      <c r="DV60" s="199"/>
      <c r="DW60" s="199"/>
      <c r="DX60" s="199"/>
      <c r="DY60" s="199"/>
      <c r="DZ60" s="199"/>
      <c r="EA60" s="199"/>
      <c r="EB60" s="199"/>
      <c r="EC60" s="199"/>
      <c r="ED60" s="199"/>
      <c r="EE60" s="199"/>
      <c r="EF60" s="199"/>
      <c r="EG60" s="199"/>
      <c r="EH60" s="199"/>
      <c r="EI60" s="199"/>
      <c r="EJ60" s="199"/>
      <c r="EK60" s="199"/>
      <c r="EL60" s="199"/>
      <c r="EM60" s="199"/>
      <c r="EN60" s="199"/>
      <c r="EO60" s="199"/>
      <c r="EP60" s="199"/>
      <c r="EQ60" s="199"/>
      <c r="ER60" s="199"/>
      <c r="ES60" s="199"/>
      <c r="ET60" s="199"/>
      <c r="EU60" s="199"/>
      <c r="EV60" s="199"/>
      <c r="EW60" s="199"/>
      <c r="EX60" s="199"/>
      <c r="EY60" s="199"/>
      <c r="EZ60" s="199"/>
      <c r="FA60" s="199"/>
      <c r="FB60" s="199"/>
      <c r="FC60" s="199"/>
      <c r="FD60" s="199"/>
      <c r="FE60" s="199"/>
      <c r="FF60" s="199"/>
      <c r="FG60" s="199"/>
      <c r="FH60" s="199"/>
      <c r="FI60" s="199"/>
      <c r="FJ60" s="199"/>
      <c r="FK60" s="199"/>
      <c r="FL60" s="199"/>
      <c r="FM60" s="199"/>
      <c r="FN60" s="199"/>
      <c r="FO60" s="199"/>
      <c r="FP60" s="199"/>
      <c r="FQ60" s="199"/>
      <c r="FR60" s="199"/>
      <c r="FS60" s="199"/>
      <c r="FT60" s="199"/>
      <c r="FU60" s="199"/>
      <c r="FV60" s="199"/>
      <c r="FW60" s="199"/>
      <c r="FX60" s="199"/>
      <c r="FY60" s="199"/>
      <c r="FZ60" s="199"/>
      <c r="GA60" s="199"/>
      <c r="GB60" s="199"/>
      <c r="GC60" s="199"/>
      <c r="GD60" s="199"/>
      <c r="GE60" s="199"/>
      <c r="GF60" s="199"/>
      <c r="GG60" s="199"/>
      <c r="GH60" s="199"/>
      <c r="GI60" s="199"/>
      <c r="GJ60" s="199"/>
      <c r="GK60" s="199"/>
      <c r="GL60" s="199"/>
      <c r="GM60" s="199"/>
      <c r="GN60" s="199"/>
      <c r="GO60" s="199"/>
      <c r="GP60" s="199"/>
      <c r="GQ60" s="199"/>
      <c r="GR60" s="199"/>
      <c r="GS60" s="199"/>
      <c r="GT60" s="199"/>
      <c r="GU60" s="199"/>
      <c r="GV60" s="199"/>
      <c r="GW60" s="199"/>
      <c r="GX60" s="199"/>
      <c r="GY60" s="199"/>
      <c r="GZ60" s="199"/>
      <c r="HA60" s="199"/>
      <c r="HB60" s="199"/>
      <c r="HC60" s="199"/>
      <c r="HD60" s="199"/>
      <c r="HE60" s="199"/>
      <c r="HF60" s="199"/>
      <c r="HG60" s="199"/>
      <c r="HH60" s="199"/>
      <c r="HI60" s="199"/>
      <c r="HJ60" s="199"/>
      <c r="HK60" s="199"/>
      <c r="HL60" s="199"/>
      <c r="HM60" s="199"/>
      <c r="HN60" s="199"/>
      <c r="HO60" s="199"/>
      <c r="HP60" s="199"/>
      <c r="HQ60" s="199"/>
      <c r="HR60" s="199"/>
      <c r="HS60" s="199"/>
      <c r="HT60" s="199"/>
      <c r="HU60" s="199"/>
      <c r="HV60" s="199"/>
      <c r="HW60" s="199"/>
      <c r="HX60" s="199"/>
      <c r="HY60" s="199"/>
      <c r="HZ60" s="199"/>
      <c r="IA60" s="199"/>
      <c r="IB60" s="199"/>
    </row>
    <row r="61" spans="1:236" s="280" customFormat="1" ht="21" customHeight="1">
      <c r="A61" s="514" t="s">
        <v>2061</v>
      </c>
      <c r="B61" s="515"/>
      <c r="C61" s="515"/>
      <c r="D61" s="515"/>
      <c r="E61" s="515"/>
      <c r="F61" s="241"/>
      <c r="G61" s="238"/>
      <c r="H61" s="238"/>
      <c r="I61" s="238"/>
      <c r="J61" s="238"/>
      <c r="K61" s="239"/>
      <c r="L61" s="254"/>
      <c r="M61" s="254"/>
      <c r="N61" s="254"/>
      <c r="O61" s="254"/>
      <c r="P61" s="254"/>
      <c r="Q61" s="254"/>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row>
    <row r="62" spans="1:236" s="279" customFormat="1" ht="30.75" customHeight="1" thickBot="1">
      <c r="A62" s="205" t="s">
        <v>254</v>
      </c>
      <c r="B62" s="505" t="s">
        <v>2044</v>
      </c>
      <c r="C62" s="505"/>
      <c r="D62" s="505"/>
      <c r="E62" s="505"/>
      <c r="F62" s="229"/>
      <c r="G62" s="272"/>
      <c r="H62" s="272"/>
      <c r="I62" s="272"/>
      <c r="J62" s="272"/>
      <c r="K62" s="235"/>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row>
    <row r="63" spans="1:236" s="322" customFormat="1" ht="22.5" customHeight="1" thickTop="1" thickBot="1">
      <c r="A63" s="509" t="s">
        <v>2062</v>
      </c>
      <c r="B63" s="510"/>
      <c r="C63" s="510"/>
      <c r="D63" s="510"/>
      <c r="E63" s="510"/>
      <c r="F63" s="217"/>
      <c r="G63" s="271"/>
      <c r="H63" s="271"/>
      <c r="I63" s="271"/>
      <c r="J63" s="271"/>
      <c r="K63" s="218"/>
      <c r="L63" s="254"/>
      <c r="M63" s="254"/>
      <c r="N63" s="254"/>
      <c r="O63" s="254"/>
      <c r="P63" s="254"/>
      <c r="Q63" s="254"/>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row>
    <row r="64" spans="1:236" s="279" customFormat="1" ht="30.75" customHeight="1">
      <c r="A64" s="205" t="s">
        <v>255</v>
      </c>
      <c r="B64" s="505" t="s">
        <v>1683</v>
      </c>
      <c r="C64" s="505"/>
      <c r="D64" s="505"/>
      <c r="E64" s="505"/>
      <c r="F64" s="240"/>
      <c r="G64" s="236"/>
      <c r="H64" s="236"/>
      <c r="I64" s="236"/>
      <c r="J64" s="236"/>
      <c r="K64" s="237"/>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c r="CS64" s="199"/>
      <c r="CT64" s="199"/>
      <c r="CU64" s="199"/>
      <c r="CV64" s="199"/>
      <c r="CW64" s="199"/>
      <c r="CX64" s="199"/>
      <c r="CY64" s="199"/>
      <c r="CZ64" s="199"/>
      <c r="DA64" s="199"/>
      <c r="DB64" s="199"/>
      <c r="DC64" s="199"/>
      <c r="DD64" s="199"/>
      <c r="DE64" s="199"/>
      <c r="DF64" s="199"/>
      <c r="DG64" s="199"/>
      <c r="DH64" s="199"/>
      <c r="DI64" s="199"/>
      <c r="DJ64" s="199"/>
      <c r="DK64" s="199"/>
      <c r="DL64" s="199"/>
      <c r="DM64" s="199"/>
      <c r="DN64" s="199"/>
      <c r="DO64" s="199"/>
      <c r="DP64" s="199"/>
      <c r="DQ64" s="199"/>
      <c r="DR64" s="199"/>
      <c r="DS64" s="199"/>
      <c r="DT64" s="199"/>
      <c r="DU64" s="199"/>
      <c r="DV64" s="199"/>
      <c r="DW64" s="199"/>
      <c r="DX64" s="199"/>
      <c r="DY64" s="199"/>
      <c r="DZ64" s="199"/>
      <c r="EA64" s="199"/>
      <c r="EB64" s="199"/>
      <c r="EC64" s="199"/>
      <c r="ED64" s="199"/>
      <c r="EE64" s="199"/>
      <c r="EF64" s="199"/>
      <c r="EG64" s="199"/>
      <c r="EH64" s="199"/>
      <c r="EI64" s="199"/>
      <c r="EJ64" s="199"/>
      <c r="EK64" s="199"/>
      <c r="EL64" s="199"/>
      <c r="EM64" s="199"/>
      <c r="EN64" s="199"/>
      <c r="EO64" s="199"/>
      <c r="EP64" s="199"/>
      <c r="EQ64" s="199"/>
      <c r="ER64" s="199"/>
      <c r="ES64" s="199"/>
      <c r="ET64" s="199"/>
      <c r="EU64" s="199"/>
      <c r="EV64" s="199"/>
      <c r="EW64" s="199"/>
      <c r="EX64" s="199"/>
      <c r="EY64" s="199"/>
      <c r="EZ64" s="199"/>
      <c r="FA64" s="199"/>
      <c r="FB64" s="199"/>
      <c r="FC64" s="199"/>
      <c r="FD64" s="199"/>
      <c r="FE64" s="199"/>
      <c r="FF64" s="199"/>
      <c r="FG64" s="199"/>
      <c r="FH64" s="199"/>
      <c r="FI64" s="199"/>
      <c r="FJ64" s="199"/>
      <c r="FK64" s="199"/>
      <c r="FL64" s="199"/>
      <c r="FM64" s="199"/>
      <c r="FN64" s="199"/>
      <c r="FO64" s="199"/>
      <c r="FP64" s="199"/>
      <c r="FQ64" s="199"/>
      <c r="FR64" s="199"/>
      <c r="FS64" s="199"/>
      <c r="FT64" s="199"/>
      <c r="FU64" s="199"/>
      <c r="FV64" s="199"/>
      <c r="FW64" s="199"/>
      <c r="FX64" s="199"/>
      <c r="FY64" s="199"/>
      <c r="FZ64" s="199"/>
      <c r="GA64" s="199"/>
      <c r="GB64" s="199"/>
      <c r="GC64" s="199"/>
      <c r="GD64" s="199"/>
      <c r="GE64" s="199"/>
      <c r="GF64" s="199"/>
      <c r="GG64" s="199"/>
      <c r="GH64" s="199"/>
      <c r="GI64" s="199"/>
      <c r="GJ64" s="199"/>
      <c r="GK64" s="199"/>
      <c r="GL64" s="199"/>
      <c r="GM64" s="199"/>
      <c r="GN64" s="199"/>
      <c r="GO64" s="199"/>
      <c r="GP64" s="199"/>
      <c r="GQ64" s="199"/>
      <c r="GR64" s="199"/>
      <c r="GS64" s="199"/>
      <c r="GT64" s="199"/>
      <c r="GU64" s="199"/>
      <c r="GV64" s="199"/>
      <c r="GW64" s="199"/>
      <c r="GX64" s="199"/>
      <c r="GY64" s="199"/>
      <c r="GZ64" s="199"/>
      <c r="HA64" s="199"/>
      <c r="HB64" s="199"/>
      <c r="HC64" s="199"/>
      <c r="HD64" s="199"/>
      <c r="HE64" s="199"/>
      <c r="HF64" s="199"/>
      <c r="HG64" s="199"/>
      <c r="HH64" s="199"/>
      <c r="HI64" s="199"/>
      <c r="HJ64" s="199"/>
      <c r="HK64" s="199"/>
      <c r="HL64" s="199"/>
      <c r="HM64" s="199"/>
      <c r="HN64" s="199"/>
      <c r="HO64" s="199"/>
      <c r="HP64" s="199"/>
      <c r="HQ64" s="199"/>
      <c r="HR64" s="199"/>
      <c r="HS64" s="199"/>
      <c r="HT64" s="199"/>
      <c r="HU64" s="199"/>
      <c r="HV64" s="199"/>
      <c r="HW64" s="199"/>
      <c r="HX64" s="199"/>
      <c r="HY64" s="199"/>
      <c r="HZ64" s="199"/>
      <c r="IA64" s="199"/>
      <c r="IB64" s="199"/>
    </row>
    <row r="65" spans="1:236" s="320" customFormat="1" ht="31.5" customHeight="1">
      <c r="A65" s="204" t="s">
        <v>24</v>
      </c>
      <c r="B65" s="546" t="s">
        <v>1817</v>
      </c>
      <c r="C65" s="546"/>
      <c r="D65" s="546"/>
      <c r="E65" s="546"/>
      <c r="F65" s="240" t="s">
        <v>2</v>
      </c>
      <c r="G65" s="272" t="s">
        <v>2378</v>
      </c>
      <c r="H65" s="236"/>
      <c r="I65" s="236"/>
      <c r="J65" s="236"/>
      <c r="K65" s="237"/>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c r="CS65" s="199"/>
      <c r="CT65" s="199"/>
      <c r="CU65" s="199"/>
      <c r="CV65" s="199"/>
      <c r="CW65" s="199"/>
      <c r="CX65" s="199"/>
      <c r="CY65" s="199"/>
      <c r="CZ65" s="199"/>
      <c r="DA65" s="199"/>
      <c r="DB65" s="199"/>
      <c r="DC65" s="199"/>
      <c r="DD65" s="199"/>
      <c r="DE65" s="199"/>
      <c r="DF65" s="199"/>
      <c r="DG65" s="199"/>
      <c r="DH65" s="199"/>
      <c r="DI65" s="199"/>
      <c r="DJ65" s="199"/>
      <c r="DK65" s="199"/>
      <c r="DL65" s="199"/>
      <c r="DM65" s="199"/>
      <c r="DN65" s="199"/>
      <c r="DO65" s="199"/>
      <c r="DP65" s="199"/>
      <c r="DQ65" s="199"/>
      <c r="DR65" s="199"/>
      <c r="DS65" s="199"/>
      <c r="DT65" s="199"/>
      <c r="DU65" s="199"/>
      <c r="DV65" s="199"/>
      <c r="DW65" s="199"/>
      <c r="DX65" s="199"/>
      <c r="DY65" s="199"/>
      <c r="DZ65" s="199"/>
      <c r="EA65" s="199"/>
      <c r="EB65" s="199"/>
      <c r="EC65" s="199"/>
      <c r="ED65" s="199"/>
      <c r="EE65" s="199"/>
      <c r="EF65" s="199"/>
      <c r="EG65" s="199"/>
      <c r="EH65" s="199"/>
      <c r="EI65" s="199"/>
      <c r="EJ65" s="199"/>
      <c r="EK65" s="199"/>
      <c r="EL65" s="199"/>
      <c r="EM65" s="199"/>
      <c r="EN65" s="199"/>
      <c r="EO65" s="199"/>
      <c r="EP65" s="199"/>
      <c r="EQ65" s="199"/>
      <c r="ER65" s="199"/>
      <c r="ES65" s="199"/>
      <c r="ET65" s="199"/>
      <c r="EU65" s="199"/>
      <c r="EV65" s="199"/>
      <c r="EW65" s="199"/>
      <c r="EX65" s="199"/>
      <c r="EY65" s="199"/>
      <c r="EZ65" s="199"/>
      <c r="FA65" s="199"/>
      <c r="FB65" s="199"/>
      <c r="FC65" s="199"/>
      <c r="FD65" s="199"/>
      <c r="FE65" s="199"/>
      <c r="FF65" s="199"/>
      <c r="FG65" s="199"/>
      <c r="FH65" s="199"/>
      <c r="FI65" s="199"/>
      <c r="FJ65" s="199"/>
      <c r="FK65" s="199"/>
      <c r="FL65" s="199"/>
      <c r="FM65" s="199"/>
      <c r="FN65" s="199"/>
      <c r="FO65" s="199"/>
      <c r="FP65" s="199"/>
      <c r="FQ65" s="199"/>
      <c r="FR65" s="199"/>
      <c r="FS65" s="199"/>
      <c r="FT65" s="199"/>
      <c r="FU65" s="199"/>
      <c r="FV65" s="199"/>
      <c r="FW65" s="199"/>
      <c r="FX65" s="199"/>
      <c r="FY65" s="199"/>
      <c r="FZ65" s="199"/>
      <c r="GA65" s="199"/>
      <c r="GB65" s="199"/>
      <c r="GC65" s="199"/>
      <c r="GD65" s="199"/>
      <c r="GE65" s="199"/>
      <c r="GF65" s="199"/>
      <c r="GG65" s="199"/>
      <c r="GH65" s="199"/>
      <c r="GI65" s="199"/>
      <c r="GJ65" s="199"/>
      <c r="GK65" s="199"/>
      <c r="GL65" s="199"/>
      <c r="GM65" s="199"/>
      <c r="GN65" s="199"/>
      <c r="GO65" s="199"/>
      <c r="GP65" s="199"/>
      <c r="GQ65" s="199"/>
      <c r="GR65" s="199"/>
      <c r="GS65" s="199"/>
      <c r="GT65" s="199"/>
      <c r="GU65" s="199"/>
      <c r="GV65" s="199"/>
      <c r="GW65" s="199"/>
      <c r="GX65" s="199"/>
      <c r="GY65" s="199"/>
      <c r="GZ65" s="199"/>
      <c r="HA65" s="199"/>
      <c r="HB65" s="199"/>
      <c r="HC65" s="199"/>
      <c r="HD65" s="199"/>
      <c r="HE65" s="199"/>
      <c r="HF65" s="199"/>
      <c r="HG65" s="199"/>
      <c r="HH65" s="199"/>
      <c r="HI65" s="199"/>
      <c r="HJ65" s="199"/>
      <c r="HK65" s="199"/>
      <c r="HL65" s="199"/>
      <c r="HM65" s="199"/>
      <c r="HN65" s="199"/>
      <c r="HO65" s="199"/>
      <c r="HP65" s="199"/>
      <c r="HQ65" s="199"/>
      <c r="HR65" s="199"/>
      <c r="HS65" s="199"/>
      <c r="HT65" s="199"/>
      <c r="HU65" s="199"/>
      <c r="HV65" s="199"/>
      <c r="HW65" s="199"/>
      <c r="HX65" s="199"/>
      <c r="HY65" s="199"/>
      <c r="HZ65" s="199"/>
      <c r="IA65" s="199"/>
      <c r="IB65" s="199"/>
    </row>
    <row r="66" spans="1:236" s="320" customFormat="1" ht="15.75" customHeight="1">
      <c r="A66" s="204" t="s">
        <v>23</v>
      </c>
      <c r="B66" s="546" t="s">
        <v>1715</v>
      </c>
      <c r="C66" s="546"/>
      <c r="D66" s="546"/>
      <c r="E66" s="546"/>
      <c r="F66" s="240" t="s">
        <v>2</v>
      </c>
      <c r="G66" s="236" t="s">
        <v>2379</v>
      </c>
      <c r="H66" s="236"/>
      <c r="I66" s="236"/>
      <c r="J66" s="236"/>
      <c r="K66" s="237"/>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row>
    <row r="67" spans="1:236" s="320" customFormat="1" ht="31.5" customHeight="1">
      <c r="A67" s="204" t="s">
        <v>22</v>
      </c>
      <c r="B67" s="546" t="s">
        <v>2051</v>
      </c>
      <c r="C67" s="546"/>
      <c r="D67" s="546"/>
      <c r="E67" s="546"/>
      <c r="F67" s="240"/>
      <c r="G67" s="236"/>
      <c r="H67" s="236"/>
      <c r="I67" s="236"/>
      <c r="J67" s="236"/>
      <c r="K67" s="237"/>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row>
    <row r="68" spans="1:236" s="320" customFormat="1" ht="15.75" customHeight="1">
      <c r="A68" s="204" t="s">
        <v>21</v>
      </c>
      <c r="B68" s="546" t="s">
        <v>1412</v>
      </c>
      <c r="C68" s="546"/>
      <c r="D68" s="546"/>
      <c r="E68" s="546"/>
      <c r="F68" s="240"/>
      <c r="G68" s="236"/>
      <c r="H68" s="236"/>
      <c r="I68" s="236"/>
      <c r="J68" s="236"/>
      <c r="K68" s="237"/>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row>
    <row r="69" spans="1:236" s="320" customFormat="1" ht="42" customHeight="1" thickBot="1">
      <c r="A69" s="204" t="s">
        <v>584</v>
      </c>
      <c r="B69" s="546" t="s">
        <v>1999</v>
      </c>
      <c r="C69" s="546"/>
      <c r="D69" s="546"/>
      <c r="E69" s="546"/>
      <c r="F69" s="240"/>
      <c r="G69" s="236"/>
      <c r="H69" s="236"/>
      <c r="I69" s="236"/>
      <c r="J69" s="236"/>
      <c r="K69" s="237"/>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199"/>
      <c r="FY69" s="199"/>
      <c r="FZ69" s="199"/>
      <c r="GA69" s="199"/>
      <c r="GB69" s="199"/>
      <c r="GC69" s="199"/>
      <c r="GD69" s="199"/>
      <c r="GE69" s="199"/>
      <c r="GF69" s="199"/>
      <c r="GG69" s="199"/>
      <c r="GH69" s="199"/>
      <c r="GI69" s="199"/>
      <c r="GJ69" s="199"/>
      <c r="GK69" s="199"/>
      <c r="GL69" s="199"/>
      <c r="GM69" s="199"/>
      <c r="GN69" s="199"/>
      <c r="GO69" s="199"/>
      <c r="GP69" s="199"/>
      <c r="GQ69" s="199"/>
      <c r="GR69" s="199"/>
      <c r="GS69" s="199"/>
      <c r="GT69" s="199"/>
      <c r="GU69" s="199"/>
      <c r="GV69" s="199"/>
      <c r="GW69" s="199"/>
      <c r="GX69" s="199"/>
      <c r="GY69" s="199"/>
      <c r="GZ69" s="199"/>
      <c r="HA69" s="199"/>
      <c r="HB69" s="199"/>
      <c r="HC69" s="199"/>
      <c r="HD69" s="199"/>
      <c r="HE69" s="199"/>
      <c r="HF69" s="199"/>
      <c r="HG69" s="199"/>
      <c r="HH69" s="199"/>
      <c r="HI69" s="199"/>
      <c r="HJ69" s="199"/>
      <c r="HK69" s="199"/>
      <c r="HL69" s="199"/>
      <c r="HM69" s="199"/>
      <c r="HN69" s="199"/>
      <c r="HO69" s="199"/>
      <c r="HP69" s="199"/>
      <c r="HQ69" s="199"/>
      <c r="HR69" s="199"/>
      <c r="HS69" s="199"/>
      <c r="HT69" s="199"/>
      <c r="HU69" s="199"/>
      <c r="HV69" s="199"/>
      <c r="HW69" s="199"/>
      <c r="HX69" s="199"/>
      <c r="HY69" s="199"/>
      <c r="HZ69" s="199"/>
      <c r="IA69" s="199"/>
      <c r="IB69" s="199"/>
    </row>
    <row r="70" spans="1:236" s="323" customFormat="1" ht="22.5" customHeight="1" thickTop="1" thickBot="1">
      <c r="A70" s="509" t="s">
        <v>552</v>
      </c>
      <c r="B70" s="510"/>
      <c r="C70" s="510"/>
      <c r="D70" s="510"/>
      <c r="E70" s="510"/>
      <c r="F70" s="217"/>
      <c r="G70" s="271"/>
      <c r="H70" s="271"/>
      <c r="I70" s="271"/>
      <c r="J70" s="271"/>
      <c r="K70" s="218"/>
      <c r="L70" s="254"/>
      <c r="M70" s="254"/>
      <c r="N70" s="254"/>
      <c r="O70" s="254"/>
      <c r="P70" s="254"/>
      <c r="Q70" s="254"/>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row>
    <row r="71" spans="1:236" s="321" customFormat="1" ht="30.75" customHeight="1" thickBot="1">
      <c r="A71" s="205" t="s">
        <v>256</v>
      </c>
      <c r="B71" s="505" t="s">
        <v>2000</v>
      </c>
      <c r="C71" s="505"/>
      <c r="D71" s="505"/>
      <c r="E71" s="505"/>
      <c r="F71" s="229" t="s">
        <v>2</v>
      </c>
      <c r="G71" s="272"/>
      <c r="H71" s="272"/>
      <c r="I71" s="272"/>
      <c r="J71" s="272"/>
      <c r="K71" s="235"/>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row>
    <row r="72" spans="1:236" s="323" customFormat="1" ht="22.5" customHeight="1" thickTop="1" thickBot="1">
      <c r="A72" s="509" t="s">
        <v>1684</v>
      </c>
      <c r="B72" s="510"/>
      <c r="C72" s="510"/>
      <c r="D72" s="510"/>
      <c r="E72" s="510"/>
      <c r="F72" s="217"/>
      <c r="G72" s="271"/>
      <c r="H72" s="271"/>
      <c r="I72" s="271"/>
      <c r="J72" s="271"/>
      <c r="K72" s="218"/>
      <c r="L72" s="254"/>
      <c r="M72" s="254"/>
      <c r="N72" s="254"/>
      <c r="O72" s="254"/>
      <c r="P72" s="254"/>
      <c r="Q72" s="254"/>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row>
    <row r="73" spans="1:236" s="321" customFormat="1" ht="30.75" customHeight="1">
      <c r="A73" s="205" t="s">
        <v>257</v>
      </c>
      <c r="B73" s="505" t="s">
        <v>1413</v>
      </c>
      <c r="C73" s="505"/>
      <c r="D73" s="505"/>
      <c r="E73" s="505"/>
      <c r="F73" s="240"/>
      <c r="G73" s="236"/>
      <c r="H73" s="236"/>
      <c r="I73" s="236"/>
      <c r="J73" s="236"/>
      <c r="K73" s="237"/>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row>
    <row r="74" spans="1:236" s="320" customFormat="1" ht="15.75" customHeight="1">
      <c r="A74" s="204" t="s">
        <v>547</v>
      </c>
      <c r="B74" s="546" t="s">
        <v>1414</v>
      </c>
      <c r="C74" s="546"/>
      <c r="D74" s="546"/>
      <c r="E74" s="546"/>
      <c r="F74" s="240"/>
      <c r="G74" s="236"/>
      <c r="H74" s="236"/>
      <c r="I74" s="236"/>
      <c r="J74" s="236"/>
      <c r="K74" s="237"/>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row>
    <row r="75" spans="1:236" s="320" customFormat="1" ht="15.75" customHeight="1">
      <c r="A75" s="204" t="s">
        <v>546</v>
      </c>
      <c r="B75" s="546" t="s">
        <v>1818</v>
      </c>
      <c r="C75" s="546"/>
      <c r="D75" s="546"/>
      <c r="E75" s="546"/>
      <c r="F75" s="240"/>
      <c r="G75" s="236"/>
      <c r="H75" s="236"/>
      <c r="I75" s="236"/>
      <c r="J75" s="236"/>
      <c r="K75" s="237"/>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row>
    <row r="76" spans="1:236" s="320" customFormat="1" ht="15.75" customHeight="1">
      <c r="A76" s="204" t="s">
        <v>1153</v>
      </c>
      <c r="B76" s="546" t="s">
        <v>1415</v>
      </c>
      <c r="C76" s="546"/>
      <c r="D76" s="546"/>
      <c r="E76" s="546"/>
      <c r="F76" s="240"/>
      <c r="G76" s="236"/>
      <c r="H76" s="236"/>
      <c r="I76" s="236"/>
      <c r="J76" s="236"/>
      <c r="K76" s="237"/>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c r="EO76" s="199"/>
      <c r="EP76" s="199"/>
      <c r="EQ76" s="199"/>
      <c r="ER76" s="199"/>
      <c r="ES76" s="199"/>
      <c r="ET76" s="199"/>
      <c r="EU76" s="199"/>
      <c r="EV76" s="199"/>
      <c r="EW76" s="199"/>
      <c r="EX76" s="199"/>
      <c r="EY76" s="199"/>
      <c r="EZ76" s="199"/>
      <c r="FA76" s="199"/>
      <c r="FB76" s="199"/>
      <c r="FC76" s="199"/>
      <c r="FD76" s="199"/>
      <c r="FE76" s="199"/>
      <c r="FF76" s="199"/>
      <c r="FG76" s="199"/>
      <c r="FH76" s="199"/>
      <c r="FI76" s="199"/>
      <c r="FJ76" s="199"/>
      <c r="FK76" s="199"/>
      <c r="FL76" s="199"/>
      <c r="FM76" s="199"/>
      <c r="FN76" s="199"/>
      <c r="FO76" s="199"/>
      <c r="FP76" s="199"/>
      <c r="FQ76" s="199"/>
      <c r="FR76" s="199"/>
      <c r="FS76" s="199"/>
      <c r="FT76" s="199"/>
      <c r="FU76" s="199"/>
      <c r="FV76" s="199"/>
      <c r="FW76" s="199"/>
      <c r="FX76" s="199"/>
      <c r="FY76" s="199"/>
      <c r="FZ76" s="199"/>
      <c r="GA76" s="199"/>
      <c r="GB76" s="199"/>
      <c r="GC76" s="199"/>
      <c r="GD76" s="199"/>
      <c r="GE76" s="199"/>
      <c r="GF76" s="199"/>
      <c r="GG76" s="199"/>
      <c r="GH76" s="199"/>
      <c r="GI76" s="199"/>
      <c r="GJ76" s="199"/>
      <c r="GK76" s="199"/>
      <c r="GL76" s="199"/>
      <c r="GM76" s="199"/>
      <c r="GN76" s="199"/>
      <c r="GO76" s="199"/>
      <c r="GP76" s="199"/>
      <c r="GQ76" s="199"/>
      <c r="GR76" s="199"/>
      <c r="GS76" s="199"/>
      <c r="GT76" s="199"/>
      <c r="GU76" s="199"/>
      <c r="GV76" s="199"/>
      <c r="GW76" s="199"/>
      <c r="GX76" s="199"/>
      <c r="GY76" s="199"/>
      <c r="GZ76" s="199"/>
      <c r="HA76" s="199"/>
      <c r="HB76" s="199"/>
      <c r="HC76" s="199"/>
      <c r="HD76" s="199"/>
      <c r="HE76" s="199"/>
      <c r="HF76" s="199"/>
      <c r="HG76" s="199"/>
      <c r="HH76" s="199"/>
      <c r="HI76" s="199"/>
      <c r="HJ76" s="199"/>
      <c r="HK76" s="199"/>
      <c r="HL76" s="199"/>
      <c r="HM76" s="199"/>
      <c r="HN76" s="199"/>
      <c r="HO76" s="199"/>
      <c r="HP76" s="199"/>
      <c r="HQ76" s="199"/>
      <c r="HR76" s="199"/>
      <c r="HS76" s="199"/>
      <c r="HT76" s="199"/>
      <c r="HU76" s="199"/>
      <c r="HV76" s="199"/>
      <c r="HW76" s="199"/>
      <c r="HX76" s="199"/>
      <c r="HY76" s="199"/>
      <c r="HZ76" s="199"/>
      <c r="IA76" s="199"/>
      <c r="IB76" s="199"/>
    </row>
    <row r="77" spans="1:236" s="320" customFormat="1" ht="15.75" customHeight="1">
      <c r="A77" s="204" t="s">
        <v>1154</v>
      </c>
      <c r="B77" s="548" t="s">
        <v>1819</v>
      </c>
      <c r="C77" s="546"/>
      <c r="D77" s="546"/>
      <c r="E77" s="546"/>
      <c r="F77" s="240"/>
      <c r="G77" s="236"/>
      <c r="H77" s="236"/>
      <c r="I77" s="236"/>
      <c r="J77" s="236"/>
      <c r="K77" s="237"/>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c r="FL77" s="199"/>
      <c r="FM77" s="199"/>
      <c r="FN77" s="199"/>
      <c r="FO77" s="199"/>
      <c r="FP77" s="199"/>
      <c r="FQ77" s="199"/>
      <c r="FR77" s="199"/>
      <c r="FS77" s="199"/>
      <c r="FT77" s="199"/>
      <c r="FU77" s="199"/>
      <c r="FV77" s="199"/>
      <c r="FW77" s="199"/>
      <c r="FX77" s="199"/>
      <c r="FY77" s="199"/>
      <c r="FZ77" s="199"/>
      <c r="GA77" s="199"/>
      <c r="GB77" s="199"/>
      <c r="GC77" s="199"/>
      <c r="GD77" s="199"/>
      <c r="GE77" s="199"/>
      <c r="GF77" s="199"/>
      <c r="GG77" s="199"/>
      <c r="GH77" s="199"/>
      <c r="GI77" s="199"/>
      <c r="GJ77" s="199"/>
      <c r="GK77" s="199"/>
      <c r="GL77" s="199"/>
      <c r="GM77" s="199"/>
      <c r="GN77" s="199"/>
      <c r="GO77" s="199"/>
      <c r="GP77" s="199"/>
      <c r="GQ77" s="199"/>
      <c r="GR77" s="199"/>
      <c r="GS77" s="199"/>
      <c r="GT77" s="199"/>
      <c r="GU77" s="199"/>
      <c r="GV77" s="199"/>
      <c r="GW77" s="199"/>
      <c r="GX77" s="199"/>
      <c r="GY77" s="199"/>
      <c r="GZ77" s="199"/>
      <c r="HA77" s="199"/>
      <c r="HB77" s="199"/>
      <c r="HC77" s="199"/>
      <c r="HD77" s="199"/>
      <c r="HE77" s="199"/>
      <c r="HF77" s="199"/>
      <c r="HG77" s="199"/>
      <c r="HH77" s="199"/>
      <c r="HI77" s="199"/>
      <c r="HJ77" s="199"/>
      <c r="HK77" s="199"/>
      <c r="HL77" s="199"/>
      <c r="HM77" s="199"/>
      <c r="HN77" s="199"/>
      <c r="HO77" s="199"/>
      <c r="HP77" s="199"/>
      <c r="HQ77" s="199"/>
      <c r="HR77" s="199"/>
      <c r="HS77" s="199"/>
      <c r="HT77" s="199"/>
      <c r="HU77" s="199"/>
      <c r="HV77" s="199"/>
      <c r="HW77" s="199"/>
      <c r="HX77" s="199"/>
      <c r="HY77" s="199"/>
      <c r="HZ77" s="199"/>
      <c r="IA77" s="199"/>
      <c r="IB77" s="199"/>
    </row>
    <row r="78" spans="1:236" s="320" customFormat="1" ht="15.75" customHeight="1">
      <c r="A78" s="204" t="s">
        <v>1155</v>
      </c>
      <c r="B78" s="546" t="s">
        <v>1820</v>
      </c>
      <c r="C78" s="546"/>
      <c r="D78" s="546"/>
      <c r="E78" s="546"/>
      <c r="F78" s="240"/>
      <c r="G78" s="236"/>
      <c r="H78" s="236"/>
      <c r="I78" s="236"/>
      <c r="J78" s="236"/>
      <c r="K78" s="237"/>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c r="CK78" s="199"/>
      <c r="CL78" s="199"/>
      <c r="CM78" s="199"/>
      <c r="CN78" s="199"/>
      <c r="CO78" s="199"/>
      <c r="CP78" s="199"/>
      <c r="CQ78" s="199"/>
      <c r="CR78" s="199"/>
      <c r="CS78" s="199"/>
      <c r="CT78" s="199"/>
      <c r="CU78" s="199"/>
      <c r="CV78" s="199"/>
      <c r="CW78" s="199"/>
      <c r="CX78" s="199"/>
      <c r="CY78" s="199"/>
      <c r="CZ78" s="199"/>
      <c r="DA78" s="199"/>
      <c r="DB78" s="199"/>
      <c r="DC78" s="199"/>
      <c r="DD78" s="199"/>
      <c r="DE78" s="199"/>
      <c r="DF78" s="199"/>
      <c r="DG78" s="199"/>
      <c r="DH78" s="199"/>
      <c r="DI78" s="199"/>
      <c r="DJ78" s="199"/>
      <c r="DK78" s="199"/>
      <c r="DL78" s="199"/>
      <c r="DM78" s="199"/>
      <c r="DN78" s="199"/>
      <c r="DO78" s="199"/>
      <c r="DP78" s="199"/>
      <c r="DQ78" s="199"/>
      <c r="DR78" s="199"/>
      <c r="DS78" s="199"/>
      <c r="DT78" s="199"/>
      <c r="DU78" s="199"/>
      <c r="DV78" s="199"/>
      <c r="DW78" s="199"/>
      <c r="DX78" s="199"/>
      <c r="DY78" s="199"/>
      <c r="DZ78" s="199"/>
      <c r="EA78" s="199"/>
      <c r="EB78" s="199"/>
      <c r="EC78" s="199"/>
      <c r="ED78" s="199"/>
      <c r="EE78" s="199"/>
      <c r="EF78" s="199"/>
      <c r="EG78" s="199"/>
      <c r="EH78" s="199"/>
      <c r="EI78" s="199"/>
      <c r="EJ78" s="199"/>
      <c r="EK78" s="199"/>
      <c r="EL78" s="199"/>
      <c r="EM78" s="199"/>
      <c r="EN78" s="199"/>
      <c r="EO78" s="199"/>
      <c r="EP78" s="199"/>
      <c r="EQ78" s="199"/>
      <c r="ER78" s="199"/>
      <c r="ES78" s="199"/>
      <c r="ET78" s="199"/>
      <c r="EU78" s="199"/>
      <c r="EV78" s="199"/>
      <c r="EW78" s="199"/>
      <c r="EX78" s="199"/>
      <c r="EY78" s="199"/>
      <c r="EZ78" s="199"/>
      <c r="FA78" s="199"/>
      <c r="FB78" s="199"/>
      <c r="FC78" s="199"/>
      <c r="FD78" s="199"/>
      <c r="FE78" s="199"/>
      <c r="FF78" s="199"/>
      <c r="FG78" s="199"/>
      <c r="FH78" s="199"/>
      <c r="FI78" s="199"/>
      <c r="FJ78" s="199"/>
      <c r="FK78" s="199"/>
      <c r="FL78" s="199"/>
      <c r="FM78" s="199"/>
      <c r="FN78" s="199"/>
      <c r="FO78" s="199"/>
      <c r="FP78" s="199"/>
      <c r="FQ78" s="199"/>
      <c r="FR78" s="199"/>
      <c r="FS78" s="199"/>
      <c r="FT78" s="199"/>
      <c r="FU78" s="199"/>
      <c r="FV78" s="199"/>
      <c r="FW78" s="199"/>
      <c r="FX78" s="199"/>
      <c r="FY78" s="199"/>
      <c r="FZ78" s="199"/>
      <c r="GA78" s="199"/>
      <c r="GB78" s="199"/>
      <c r="GC78" s="199"/>
      <c r="GD78" s="199"/>
      <c r="GE78" s="199"/>
      <c r="GF78" s="199"/>
      <c r="GG78" s="199"/>
      <c r="GH78" s="199"/>
      <c r="GI78" s="199"/>
      <c r="GJ78" s="199"/>
      <c r="GK78" s="199"/>
      <c r="GL78" s="199"/>
      <c r="GM78" s="199"/>
      <c r="GN78" s="199"/>
      <c r="GO78" s="199"/>
      <c r="GP78" s="199"/>
      <c r="GQ78" s="199"/>
      <c r="GR78" s="199"/>
      <c r="GS78" s="199"/>
      <c r="GT78" s="199"/>
      <c r="GU78" s="199"/>
      <c r="GV78" s="199"/>
      <c r="GW78" s="199"/>
      <c r="GX78" s="199"/>
      <c r="GY78" s="199"/>
      <c r="GZ78" s="199"/>
      <c r="HA78" s="199"/>
      <c r="HB78" s="199"/>
      <c r="HC78" s="199"/>
      <c r="HD78" s="199"/>
      <c r="HE78" s="199"/>
      <c r="HF78" s="199"/>
      <c r="HG78" s="199"/>
      <c r="HH78" s="199"/>
      <c r="HI78" s="199"/>
      <c r="HJ78" s="199"/>
      <c r="HK78" s="199"/>
      <c r="HL78" s="199"/>
      <c r="HM78" s="199"/>
      <c r="HN78" s="199"/>
      <c r="HO78" s="199"/>
      <c r="HP78" s="199"/>
      <c r="HQ78" s="199"/>
      <c r="HR78" s="199"/>
      <c r="HS78" s="199"/>
      <c r="HT78" s="199"/>
      <c r="HU78" s="199"/>
      <c r="HV78" s="199"/>
      <c r="HW78" s="199"/>
      <c r="HX78" s="199"/>
      <c r="HY78" s="199"/>
      <c r="HZ78" s="199"/>
      <c r="IA78" s="199"/>
      <c r="IB78" s="199"/>
    </row>
    <row r="79" spans="1:236" s="320" customFormat="1" ht="15.75" customHeight="1" thickBot="1">
      <c r="A79" s="204" t="s">
        <v>1156</v>
      </c>
      <c r="B79" s="546" t="s">
        <v>1821</v>
      </c>
      <c r="C79" s="546"/>
      <c r="D79" s="546"/>
      <c r="E79" s="546"/>
      <c r="F79" s="240"/>
      <c r="G79" s="236"/>
      <c r="H79" s="236"/>
      <c r="I79" s="236"/>
      <c r="J79" s="236"/>
      <c r="K79" s="237"/>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c r="CK79" s="199"/>
      <c r="CL79" s="199"/>
      <c r="CM79" s="199"/>
      <c r="CN79" s="199"/>
      <c r="CO79" s="199"/>
      <c r="CP79" s="199"/>
      <c r="CQ79" s="199"/>
      <c r="CR79" s="199"/>
      <c r="CS79" s="199"/>
      <c r="CT79" s="199"/>
      <c r="CU79" s="199"/>
      <c r="CV79" s="199"/>
      <c r="CW79" s="199"/>
      <c r="CX79" s="199"/>
      <c r="CY79" s="199"/>
      <c r="CZ79" s="199"/>
      <c r="DA79" s="199"/>
      <c r="DB79" s="199"/>
      <c r="DC79" s="199"/>
      <c r="DD79" s="199"/>
      <c r="DE79" s="199"/>
      <c r="DF79" s="199"/>
      <c r="DG79" s="199"/>
      <c r="DH79" s="199"/>
      <c r="DI79" s="199"/>
      <c r="DJ79" s="199"/>
      <c r="DK79" s="199"/>
      <c r="DL79" s="199"/>
      <c r="DM79" s="199"/>
      <c r="DN79" s="199"/>
      <c r="DO79" s="199"/>
      <c r="DP79" s="199"/>
      <c r="DQ79" s="199"/>
      <c r="DR79" s="199"/>
      <c r="DS79" s="199"/>
      <c r="DT79" s="199"/>
      <c r="DU79" s="199"/>
      <c r="DV79" s="199"/>
      <c r="DW79" s="199"/>
      <c r="DX79" s="199"/>
      <c r="DY79" s="199"/>
      <c r="DZ79" s="199"/>
      <c r="EA79" s="199"/>
      <c r="EB79" s="199"/>
      <c r="EC79" s="199"/>
      <c r="ED79" s="199"/>
      <c r="EE79" s="199"/>
      <c r="EF79" s="199"/>
      <c r="EG79" s="199"/>
      <c r="EH79" s="199"/>
      <c r="EI79" s="199"/>
      <c r="EJ79" s="199"/>
      <c r="EK79" s="199"/>
      <c r="EL79" s="199"/>
      <c r="EM79" s="199"/>
      <c r="EN79" s="199"/>
      <c r="EO79" s="199"/>
      <c r="EP79" s="199"/>
      <c r="EQ79" s="199"/>
      <c r="ER79" s="199"/>
      <c r="ES79" s="199"/>
      <c r="ET79" s="199"/>
      <c r="EU79" s="199"/>
      <c r="EV79" s="199"/>
      <c r="EW79" s="199"/>
      <c r="EX79" s="199"/>
      <c r="EY79" s="199"/>
      <c r="EZ79" s="199"/>
      <c r="FA79" s="199"/>
      <c r="FB79" s="199"/>
      <c r="FC79" s="199"/>
      <c r="FD79" s="199"/>
      <c r="FE79" s="199"/>
      <c r="FF79" s="199"/>
      <c r="FG79" s="199"/>
      <c r="FH79" s="199"/>
      <c r="FI79" s="199"/>
      <c r="FJ79" s="199"/>
      <c r="FK79" s="199"/>
      <c r="FL79" s="199"/>
      <c r="FM79" s="199"/>
      <c r="FN79" s="199"/>
      <c r="FO79" s="199"/>
      <c r="FP79" s="199"/>
      <c r="FQ79" s="199"/>
      <c r="FR79" s="199"/>
      <c r="FS79" s="199"/>
      <c r="FT79" s="199"/>
      <c r="FU79" s="199"/>
      <c r="FV79" s="199"/>
      <c r="FW79" s="199"/>
      <c r="FX79" s="199"/>
      <c r="FY79" s="199"/>
      <c r="FZ79" s="199"/>
      <c r="GA79" s="199"/>
      <c r="GB79" s="199"/>
      <c r="GC79" s="199"/>
      <c r="GD79" s="199"/>
      <c r="GE79" s="199"/>
      <c r="GF79" s="199"/>
      <c r="GG79" s="199"/>
      <c r="GH79" s="199"/>
      <c r="GI79" s="199"/>
      <c r="GJ79" s="199"/>
      <c r="GK79" s="199"/>
      <c r="GL79" s="199"/>
      <c r="GM79" s="199"/>
      <c r="GN79" s="199"/>
      <c r="GO79" s="199"/>
      <c r="GP79" s="199"/>
      <c r="GQ79" s="199"/>
      <c r="GR79" s="199"/>
      <c r="GS79" s="199"/>
      <c r="GT79" s="199"/>
      <c r="GU79" s="199"/>
      <c r="GV79" s="199"/>
      <c r="GW79" s="199"/>
      <c r="GX79" s="199"/>
      <c r="GY79" s="199"/>
      <c r="GZ79" s="199"/>
      <c r="HA79" s="199"/>
      <c r="HB79" s="199"/>
      <c r="HC79" s="199"/>
      <c r="HD79" s="199"/>
      <c r="HE79" s="199"/>
      <c r="HF79" s="199"/>
      <c r="HG79" s="199"/>
      <c r="HH79" s="199"/>
      <c r="HI79" s="199"/>
      <c r="HJ79" s="199"/>
      <c r="HK79" s="199"/>
      <c r="HL79" s="199"/>
      <c r="HM79" s="199"/>
      <c r="HN79" s="199"/>
      <c r="HO79" s="199"/>
      <c r="HP79" s="199"/>
      <c r="HQ79" s="199"/>
      <c r="HR79" s="199"/>
      <c r="HS79" s="199"/>
      <c r="HT79" s="199"/>
      <c r="HU79" s="199"/>
      <c r="HV79" s="199"/>
      <c r="HW79" s="199"/>
      <c r="HX79" s="199"/>
      <c r="HY79" s="199"/>
      <c r="HZ79" s="199"/>
      <c r="IA79" s="199"/>
      <c r="IB79" s="199"/>
    </row>
    <row r="80" spans="1:236" s="322" customFormat="1" ht="22.5" customHeight="1" thickTop="1" thickBot="1">
      <c r="A80" s="509" t="s">
        <v>2001</v>
      </c>
      <c r="B80" s="510"/>
      <c r="C80" s="510"/>
      <c r="D80" s="510"/>
      <c r="E80" s="510"/>
      <c r="F80" s="217"/>
      <c r="G80" s="271"/>
      <c r="H80" s="271"/>
      <c r="I80" s="271"/>
      <c r="J80" s="271"/>
      <c r="K80" s="218"/>
      <c r="L80" s="254"/>
      <c r="M80" s="254"/>
      <c r="N80" s="254"/>
      <c r="O80" s="254"/>
      <c r="P80" s="254"/>
      <c r="Q80" s="254"/>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c r="EO80" s="199"/>
      <c r="EP80" s="199"/>
      <c r="EQ80" s="199"/>
      <c r="ER80" s="199"/>
      <c r="ES80" s="199"/>
      <c r="ET80" s="199"/>
      <c r="EU80" s="199"/>
      <c r="EV80" s="199"/>
      <c r="EW80" s="199"/>
      <c r="EX80" s="199"/>
      <c r="EY80" s="199"/>
      <c r="EZ80" s="199"/>
      <c r="FA80" s="199"/>
      <c r="FB80" s="199"/>
      <c r="FC80" s="199"/>
      <c r="FD80" s="199"/>
      <c r="FE80" s="199"/>
      <c r="FF80" s="199"/>
      <c r="FG80" s="199"/>
      <c r="FH80" s="199"/>
      <c r="FI80" s="199"/>
      <c r="FJ80" s="199"/>
      <c r="FK80" s="199"/>
      <c r="FL80" s="199"/>
      <c r="FM80" s="199"/>
      <c r="FN80" s="199"/>
      <c r="FO80" s="199"/>
      <c r="FP80" s="199"/>
      <c r="FQ80" s="199"/>
      <c r="FR80" s="199"/>
      <c r="FS80" s="199"/>
      <c r="FT80" s="199"/>
      <c r="FU80" s="199"/>
      <c r="FV80" s="199"/>
      <c r="FW80" s="199"/>
      <c r="FX80" s="199"/>
      <c r="FY80" s="199"/>
      <c r="FZ80" s="199"/>
      <c r="GA80" s="199"/>
      <c r="GB80" s="199"/>
      <c r="GC80" s="199"/>
      <c r="GD80" s="199"/>
      <c r="GE80" s="199"/>
      <c r="GF80" s="199"/>
      <c r="GG80" s="199"/>
      <c r="GH80" s="199"/>
      <c r="GI80" s="199"/>
      <c r="GJ80" s="199"/>
      <c r="GK80" s="199"/>
      <c r="GL80" s="199"/>
      <c r="GM80" s="199"/>
      <c r="GN80" s="199"/>
      <c r="GO80" s="199"/>
      <c r="GP80" s="199"/>
      <c r="GQ80" s="199"/>
      <c r="GR80" s="199"/>
      <c r="GS80" s="199"/>
      <c r="GT80" s="199"/>
      <c r="GU80" s="199"/>
      <c r="GV80" s="199"/>
      <c r="GW80" s="199"/>
      <c r="GX80" s="199"/>
      <c r="GY80" s="199"/>
      <c r="GZ80" s="199"/>
      <c r="HA80" s="199"/>
      <c r="HB80" s="199"/>
      <c r="HC80" s="199"/>
      <c r="HD80" s="199"/>
      <c r="HE80" s="199"/>
      <c r="HF80" s="199"/>
      <c r="HG80" s="199"/>
      <c r="HH80" s="199"/>
      <c r="HI80" s="199"/>
      <c r="HJ80" s="199"/>
      <c r="HK80" s="199"/>
      <c r="HL80" s="199"/>
      <c r="HM80" s="199"/>
      <c r="HN80" s="199"/>
      <c r="HO80" s="199"/>
      <c r="HP80" s="199"/>
      <c r="HQ80" s="199"/>
      <c r="HR80" s="199"/>
      <c r="HS80" s="199"/>
      <c r="HT80" s="199"/>
      <c r="HU80" s="199"/>
      <c r="HV80" s="199"/>
      <c r="HW80" s="199"/>
      <c r="HX80" s="199"/>
      <c r="HY80" s="199"/>
      <c r="HZ80" s="199"/>
      <c r="IA80" s="199"/>
      <c r="IB80" s="199"/>
    </row>
    <row r="81" spans="1:236" s="279" customFormat="1" ht="30.75" customHeight="1">
      <c r="A81" s="205" t="s">
        <v>258</v>
      </c>
      <c r="B81" s="505" t="s">
        <v>2002</v>
      </c>
      <c r="C81" s="505"/>
      <c r="D81" s="505"/>
      <c r="E81" s="505"/>
      <c r="F81" s="240"/>
      <c r="G81" s="236"/>
      <c r="H81" s="236"/>
      <c r="I81" s="236"/>
      <c r="J81" s="236"/>
      <c r="K81" s="237"/>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row>
    <row r="82" spans="1:236" s="320" customFormat="1" ht="32.25" customHeight="1">
      <c r="A82" s="204" t="s">
        <v>259</v>
      </c>
      <c r="B82" s="546" t="s">
        <v>1716</v>
      </c>
      <c r="C82" s="546"/>
      <c r="D82" s="546"/>
      <c r="E82" s="546"/>
      <c r="F82" s="240"/>
      <c r="G82" s="236"/>
      <c r="H82" s="236"/>
      <c r="I82" s="236"/>
      <c r="J82" s="236"/>
      <c r="K82" s="237"/>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c r="CK82" s="199"/>
      <c r="CL82" s="199"/>
      <c r="CM82" s="199"/>
      <c r="CN82" s="199"/>
      <c r="CO82" s="199"/>
      <c r="CP82" s="199"/>
      <c r="CQ82" s="199"/>
      <c r="CR82" s="199"/>
      <c r="CS82" s="199"/>
      <c r="CT82" s="199"/>
      <c r="CU82" s="199"/>
      <c r="CV82" s="199"/>
      <c r="CW82" s="199"/>
      <c r="CX82" s="199"/>
      <c r="CY82" s="199"/>
      <c r="CZ82" s="199"/>
      <c r="DA82" s="199"/>
      <c r="DB82" s="199"/>
      <c r="DC82" s="199"/>
      <c r="DD82" s="199"/>
      <c r="DE82" s="199"/>
      <c r="DF82" s="199"/>
      <c r="DG82" s="199"/>
      <c r="DH82" s="199"/>
      <c r="DI82" s="199"/>
      <c r="DJ82" s="199"/>
      <c r="DK82" s="199"/>
      <c r="DL82" s="199"/>
      <c r="DM82" s="199"/>
      <c r="DN82" s="199"/>
      <c r="DO82" s="199"/>
      <c r="DP82" s="199"/>
      <c r="DQ82" s="199"/>
      <c r="DR82" s="199"/>
      <c r="DS82" s="199"/>
      <c r="DT82" s="199"/>
      <c r="DU82" s="199"/>
      <c r="DV82" s="199"/>
      <c r="DW82" s="199"/>
      <c r="DX82" s="199"/>
      <c r="DY82" s="199"/>
      <c r="DZ82" s="199"/>
      <c r="EA82" s="199"/>
      <c r="EB82" s="199"/>
      <c r="EC82" s="199"/>
      <c r="ED82" s="199"/>
      <c r="EE82" s="199"/>
      <c r="EF82" s="199"/>
      <c r="EG82" s="199"/>
      <c r="EH82" s="199"/>
      <c r="EI82" s="199"/>
      <c r="EJ82" s="199"/>
      <c r="EK82" s="199"/>
      <c r="EL82" s="199"/>
      <c r="EM82" s="199"/>
      <c r="EN82" s="199"/>
      <c r="EO82" s="199"/>
      <c r="EP82" s="199"/>
      <c r="EQ82" s="199"/>
      <c r="ER82" s="199"/>
      <c r="ES82" s="199"/>
      <c r="ET82" s="199"/>
      <c r="EU82" s="199"/>
      <c r="EV82" s="199"/>
      <c r="EW82" s="199"/>
      <c r="EX82" s="199"/>
      <c r="EY82" s="199"/>
      <c r="EZ82" s="199"/>
      <c r="FA82" s="199"/>
      <c r="FB82" s="199"/>
      <c r="FC82" s="199"/>
      <c r="FD82" s="199"/>
      <c r="FE82" s="199"/>
      <c r="FF82" s="199"/>
      <c r="FG82" s="199"/>
      <c r="FH82" s="199"/>
      <c r="FI82" s="199"/>
      <c r="FJ82" s="199"/>
      <c r="FK82" s="199"/>
      <c r="FL82" s="199"/>
      <c r="FM82" s="199"/>
      <c r="FN82" s="199"/>
      <c r="FO82" s="199"/>
      <c r="FP82" s="199"/>
      <c r="FQ82" s="199"/>
      <c r="FR82" s="199"/>
      <c r="FS82" s="199"/>
      <c r="FT82" s="199"/>
      <c r="FU82" s="199"/>
      <c r="FV82" s="199"/>
      <c r="FW82" s="199"/>
      <c r="FX82" s="199"/>
      <c r="FY82" s="199"/>
      <c r="FZ82" s="199"/>
      <c r="GA82" s="199"/>
      <c r="GB82" s="199"/>
      <c r="GC82" s="199"/>
      <c r="GD82" s="199"/>
      <c r="GE82" s="199"/>
      <c r="GF82" s="199"/>
      <c r="GG82" s="199"/>
      <c r="GH82" s="199"/>
      <c r="GI82" s="199"/>
      <c r="GJ82" s="199"/>
      <c r="GK82" s="199"/>
      <c r="GL82" s="199"/>
      <c r="GM82" s="199"/>
      <c r="GN82" s="199"/>
      <c r="GO82" s="199"/>
      <c r="GP82" s="199"/>
      <c r="GQ82" s="199"/>
      <c r="GR82" s="199"/>
      <c r="GS82" s="199"/>
      <c r="GT82" s="199"/>
      <c r="GU82" s="199"/>
      <c r="GV82" s="199"/>
      <c r="GW82" s="199"/>
      <c r="GX82" s="199"/>
      <c r="GY82" s="199"/>
      <c r="GZ82" s="199"/>
      <c r="HA82" s="199"/>
      <c r="HB82" s="199"/>
      <c r="HC82" s="199"/>
      <c r="HD82" s="199"/>
      <c r="HE82" s="199"/>
      <c r="HF82" s="199"/>
      <c r="HG82" s="199"/>
      <c r="HH82" s="199"/>
      <c r="HI82" s="199"/>
      <c r="HJ82" s="199"/>
      <c r="HK82" s="199"/>
      <c r="HL82" s="199"/>
      <c r="HM82" s="199"/>
      <c r="HN82" s="199"/>
      <c r="HO82" s="199"/>
      <c r="HP82" s="199"/>
      <c r="HQ82" s="199"/>
      <c r="HR82" s="199"/>
      <c r="HS82" s="199"/>
      <c r="HT82" s="199"/>
      <c r="HU82" s="199"/>
      <c r="HV82" s="199"/>
      <c r="HW82" s="199"/>
      <c r="HX82" s="199"/>
      <c r="HY82" s="199"/>
      <c r="HZ82" s="199"/>
      <c r="IA82" s="199"/>
      <c r="IB82" s="199"/>
    </row>
    <row r="83" spans="1:236" s="320" customFormat="1" ht="15.75" customHeight="1">
      <c r="A83" s="204" t="s">
        <v>260</v>
      </c>
      <c r="B83" s="546" t="s">
        <v>2003</v>
      </c>
      <c r="C83" s="546"/>
      <c r="D83" s="546"/>
      <c r="E83" s="546"/>
      <c r="F83" s="240"/>
      <c r="G83" s="236"/>
      <c r="H83" s="236"/>
      <c r="I83" s="236"/>
      <c r="J83" s="236"/>
      <c r="K83" s="237"/>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9"/>
      <c r="DE83" s="199"/>
      <c r="DF83" s="199"/>
      <c r="DG83" s="199"/>
      <c r="DH83" s="199"/>
      <c r="DI83" s="199"/>
      <c r="DJ83" s="199"/>
      <c r="DK83" s="199"/>
      <c r="DL83" s="199"/>
      <c r="DM83" s="199"/>
      <c r="DN83" s="199"/>
      <c r="DO83" s="199"/>
      <c r="DP83" s="199"/>
      <c r="DQ83" s="199"/>
      <c r="DR83" s="199"/>
      <c r="DS83" s="199"/>
      <c r="DT83" s="199"/>
      <c r="DU83" s="199"/>
      <c r="DV83" s="199"/>
      <c r="DW83" s="199"/>
      <c r="DX83" s="199"/>
      <c r="DY83" s="199"/>
      <c r="DZ83" s="199"/>
      <c r="EA83" s="199"/>
      <c r="EB83" s="199"/>
      <c r="EC83" s="199"/>
      <c r="ED83" s="199"/>
      <c r="EE83" s="199"/>
      <c r="EF83" s="199"/>
      <c r="EG83" s="199"/>
      <c r="EH83" s="199"/>
      <c r="EI83" s="199"/>
      <c r="EJ83" s="199"/>
      <c r="EK83" s="199"/>
      <c r="EL83" s="199"/>
      <c r="EM83" s="199"/>
      <c r="EN83" s="199"/>
      <c r="EO83" s="199"/>
      <c r="EP83" s="199"/>
      <c r="EQ83" s="199"/>
      <c r="ER83" s="199"/>
      <c r="ES83" s="199"/>
      <c r="ET83" s="199"/>
      <c r="EU83" s="199"/>
      <c r="EV83" s="199"/>
      <c r="EW83" s="199"/>
      <c r="EX83" s="199"/>
      <c r="EY83" s="199"/>
      <c r="EZ83" s="199"/>
      <c r="FA83" s="199"/>
      <c r="FB83" s="199"/>
      <c r="FC83" s="199"/>
      <c r="FD83" s="199"/>
      <c r="FE83" s="199"/>
      <c r="FF83" s="199"/>
      <c r="FG83" s="199"/>
      <c r="FH83" s="199"/>
      <c r="FI83" s="199"/>
      <c r="FJ83" s="199"/>
      <c r="FK83" s="199"/>
      <c r="FL83" s="199"/>
      <c r="FM83" s="199"/>
      <c r="FN83" s="199"/>
      <c r="FO83" s="199"/>
      <c r="FP83" s="199"/>
      <c r="FQ83" s="199"/>
      <c r="FR83" s="199"/>
      <c r="FS83" s="199"/>
      <c r="FT83" s="199"/>
      <c r="FU83" s="199"/>
      <c r="FV83" s="199"/>
      <c r="FW83" s="199"/>
      <c r="FX83" s="199"/>
      <c r="FY83" s="199"/>
      <c r="FZ83" s="199"/>
      <c r="GA83" s="199"/>
      <c r="GB83" s="199"/>
      <c r="GC83" s="199"/>
      <c r="GD83" s="199"/>
      <c r="GE83" s="199"/>
      <c r="GF83" s="199"/>
      <c r="GG83" s="199"/>
      <c r="GH83" s="199"/>
      <c r="GI83" s="199"/>
      <c r="GJ83" s="199"/>
      <c r="GK83" s="199"/>
      <c r="GL83" s="199"/>
      <c r="GM83" s="199"/>
      <c r="GN83" s="199"/>
      <c r="GO83" s="199"/>
      <c r="GP83" s="199"/>
      <c r="GQ83" s="199"/>
      <c r="GR83" s="199"/>
      <c r="GS83" s="199"/>
      <c r="GT83" s="199"/>
      <c r="GU83" s="199"/>
      <c r="GV83" s="199"/>
      <c r="GW83" s="199"/>
      <c r="GX83" s="199"/>
      <c r="GY83" s="199"/>
      <c r="GZ83" s="199"/>
      <c r="HA83" s="199"/>
      <c r="HB83" s="199"/>
      <c r="HC83" s="199"/>
      <c r="HD83" s="199"/>
      <c r="HE83" s="199"/>
      <c r="HF83" s="199"/>
      <c r="HG83" s="199"/>
      <c r="HH83" s="199"/>
      <c r="HI83" s="199"/>
      <c r="HJ83" s="199"/>
      <c r="HK83" s="199"/>
      <c r="HL83" s="199"/>
      <c r="HM83" s="199"/>
      <c r="HN83" s="199"/>
      <c r="HO83" s="199"/>
      <c r="HP83" s="199"/>
      <c r="HQ83" s="199"/>
      <c r="HR83" s="199"/>
      <c r="HS83" s="199"/>
      <c r="HT83" s="199"/>
      <c r="HU83" s="199"/>
      <c r="HV83" s="199"/>
      <c r="HW83" s="199"/>
      <c r="HX83" s="199"/>
      <c r="HY83" s="199"/>
      <c r="HZ83" s="199"/>
      <c r="IA83" s="199"/>
      <c r="IB83" s="199"/>
    </row>
    <row r="84" spans="1:236" s="320" customFormat="1" ht="15.75" customHeight="1">
      <c r="A84" s="204" t="s">
        <v>261</v>
      </c>
      <c r="B84" s="546" t="s">
        <v>1717</v>
      </c>
      <c r="C84" s="546"/>
      <c r="D84" s="546"/>
      <c r="E84" s="546"/>
      <c r="F84" s="240"/>
      <c r="G84" s="236"/>
      <c r="H84" s="236"/>
      <c r="I84" s="236"/>
      <c r="J84" s="236"/>
      <c r="K84" s="237"/>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c r="CK84" s="199"/>
      <c r="CL84" s="199"/>
      <c r="CM84" s="199"/>
      <c r="CN84" s="199"/>
      <c r="CO84" s="199"/>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c r="DP84" s="199"/>
      <c r="DQ84" s="199"/>
      <c r="DR84" s="199"/>
      <c r="DS84" s="199"/>
      <c r="DT84" s="199"/>
      <c r="DU84" s="199"/>
      <c r="DV84" s="199"/>
      <c r="DW84" s="199"/>
      <c r="DX84" s="199"/>
      <c r="DY84" s="199"/>
      <c r="DZ84" s="199"/>
      <c r="EA84" s="199"/>
      <c r="EB84" s="199"/>
      <c r="EC84" s="199"/>
      <c r="ED84" s="199"/>
      <c r="EE84" s="199"/>
      <c r="EF84" s="199"/>
      <c r="EG84" s="199"/>
      <c r="EH84" s="199"/>
      <c r="EI84" s="199"/>
      <c r="EJ84" s="199"/>
      <c r="EK84" s="199"/>
      <c r="EL84" s="199"/>
      <c r="EM84" s="199"/>
      <c r="EN84" s="199"/>
      <c r="EO84" s="199"/>
      <c r="EP84" s="199"/>
      <c r="EQ84" s="199"/>
      <c r="ER84" s="199"/>
      <c r="ES84" s="199"/>
      <c r="ET84" s="199"/>
      <c r="EU84" s="199"/>
      <c r="EV84" s="199"/>
      <c r="EW84" s="199"/>
      <c r="EX84" s="199"/>
      <c r="EY84" s="199"/>
      <c r="EZ84" s="199"/>
      <c r="FA84" s="199"/>
      <c r="FB84" s="199"/>
      <c r="FC84" s="199"/>
      <c r="FD84" s="199"/>
      <c r="FE84" s="199"/>
      <c r="FF84" s="199"/>
      <c r="FG84" s="199"/>
      <c r="FH84" s="199"/>
      <c r="FI84" s="199"/>
      <c r="FJ84" s="199"/>
      <c r="FK84" s="199"/>
      <c r="FL84" s="199"/>
      <c r="FM84" s="199"/>
      <c r="FN84" s="199"/>
      <c r="FO84" s="199"/>
      <c r="FP84" s="199"/>
      <c r="FQ84" s="199"/>
      <c r="FR84" s="199"/>
      <c r="FS84" s="199"/>
      <c r="FT84" s="199"/>
      <c r="FU84" s="199"/>
      <c r="FV84" s="199"/>
      <c r="FW84" s="199"/>
      <c r="FX84" s="199"/>
      <c r="FY84" s="199"/>
      <c r="FZ84" s="199"/>
      <c r="GA84" s="199"/>
      <c r="GB84" s="199"/>
      <c r="GC84" s="199"/>
      <c r="GD84" s="199"/>
      <c r="GE84" s="199"/>
      <c r="GF84" s="199"/>
      <c r="GG84" s="199"/>
      <c r="GH84" s="199"/>
      <c r="GI84" s="199"/>
      <c r="GJ84" s="199"/>
      <c r="GK84" s="199"/>
      <c r="GL84" s="199"/>
      <c r="GM84" s="199"/>
      <c r="GN84" s="199"/>
      <c r="GO84" s="199"/>
      <c r="GP84" s="199"/>
      <c r="GQ84" s="199"/>
      <c r="GR84" s="199"/>
      <c r="GS84" s="199"/>
      <c r="GT84" s="199"/>
      <c r="GU84" s="199"/>
      <c r="GV84" s="199"/>
      <c r="GW84" s="199"/>
      <c r="GX84" s="199"/>
      <c r="GY84" s="199"/>
      <c r="GZ84" s="199"/>
      <c r="HA84" s="199"/>
      <c r="HB84" s="199"/>
      <c r="HC84" s="199"/>
      <c r="HD84" s="199"/>
      <c r="HE84" s="199"/>
      <c r="HF84" s="199"/>
      <c r="HG84" s="199"/>
      <c r="HH84" s="199"/>
      <c r="HI84" s="199"/>
      <c r="HJ84" s="199"/>
      <c r="HK84" s="199"/>
      <c r="HL84" s="199"/>
      <c r="HM84" s="199"/>
      <c r="HN84" s="199"/>
      <c r="HO84" s="199"/>
      <c r="HP84" s="199"/>
      <c r="HQ84" s="199"/>
      <c r="HR84" s="199"/>
      <c r="HS84" s="199"/>
      <c r="HT84" s="199"/>
      <c r="HU84" s="199"/>
      <c r="HV84" s="199"/>
      <c r="HW84" s="199"/>
      <c r="HX84" s="199"/>
      <c r="HY84" s="199"/>
      <c r="HZ84" s="199"/>
      <c r="IA84" s="199"/>
      <c r="IB84" s="199"/>
    </row>
    <row r="85" spans="1:236" s="320" customFormat="1" ht="15.75" customHeight="1">
      <c r="A85" s="204" t="s">
        <v>262</v>
      </c>
      <c r="B85" s="546" t="s">
        <v>2004</v>
      </c>
      <c r="C85" s="546"/>
      <c r="D85" s="546"/>
      <c r="E85" s="546"/>
      <c r="F85" s="240"/>
      <c r="G85" s="236"/>
      <c r="H85" s="236"/>
      <c r="I85" s="236"/>
      <c r="J85" s="236"/>
      <c r="K85" s="237"/>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row>
    <row r="86" spans="1:236" s="320" customFormat="1" ht="15.75" customHeight="1" thickBot="1">
      <c r="A86" s="204" t="s">
        <v>263</v>
      </c>
      <c r="B86" s="546" t="s">
        <v>1416</v>
      </c>
      <c r="C86" s="546"/>
      <c r="D86" s="546"/>
      <c r="E86" s="546"/>
      <c r="F86" s="240"/>
      <c r="G86" s="236"/>
      <c r="H86" s="236"/>
      <c r="I86" s="236"/>
      <c r="J86" s="236"/>
      <c r="K86" s="237"/>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row>
    <row r="87" spans="1:236" s="322" customFormat="1" ht="22.5" customHeight="1" thickTop="1" thickBot="1">
      <c r="A87" s="509" t="s">
        <v>1685</v>
      </c>
      <c r="B87" s="510"/>
      <c r="C87" s="510"/>
      <c r="D87" s="510"/>
      <c r="E87" s="510"/>
      <c r="F87" s="217"/>
      <c r="G87" s="271"/>
      <c r="H87" s="271"/>
      <c r="I87" s="271"/>
      <c r="J87" s="271"/>
      <c r="K87" s="218"/>
      <c r="L87" s="254"/>
      <c r="M87" s="254"/>
      <c r="N87" s="254"/>
      <c r="O87" s="254"/>
      <c r="P87" s="254"/>
      <c r="Q87" s="254"/>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row>
    <row r="88" spans="1:236" s="279" customFormat="1" ht="30.75" customHeight="1">
      <c r="A88" s="205" t="s">
        <v>264</v>
      </c>
      <c r="B88" s="505" t="s">
        <v>2229</v>
      </c>
      <c r="C88" s="505"/>
      <c r="D88" s="505"/>
      <c r="E88" s="505"/>
      <c r="F88" s="240"/>
      <c r="G88" s="236"/>
      <c r="H88" s="236"/>
      <c r="I88" s="236"/>
      <c r="J88" s="236"/>
      <c r="K88" s="237"/>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row>
    <row r="89" spans="1:236" s="320" customFormat="1" ht="15.75" customHeight="1">
      <c r="A89" s="204" t="s">
        <v>265</v>
      </c>
      <c r="B89" s="546" t="s">
        <v>1719</v>
      </c>
      <c r="C89" s="546"/>
      <c r="D89" s="546"/>
      <c r="E89" s="546"/>
      <c r="F89" s="240" t="s">
        <v>2</v>
      </c>
      <c r="G89" s="236" t="s">
        <v>2380</v>
      </c>
      <c r="H89" s="236"/>
      <c r="I89" s="236"/>
      <c r="J89" s="236"/>
      <c r="K89" s="237"/>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row>
    <row r="90" spans="1:236" s="320" customFormat="1" ht="15.75" customHeight="1">
      <c r="A90" s="204" t="s">
        <v>266</v>
      </c>
      <c r="B90" s="546" t="s">
        <v>1718</v>
      </c>
      <c r="C90" s="546"/>
      <c r="D90" s="546"/>
      <c r="E90" s="546"/>
      <c r="F90" s="240" t="s">
        <v>2</v>
      </c>
      <c r="G90" s="236" t="s">
        <v>2381</v>
      </c>
      <c r="H90" s="236"/>
      <c r="I90" s="236"/>
      <c r="J90" s="236"/>
      <c r="K90" s="237"/>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c r="EO90" s="199"/>
      <c r="EP90" s="199"/>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199"/>
      <c r="FY90" s="199"/>
      <c r="FZ90" s="199"/>
      <c r="GA90" s="199"/>
      <c r="GB90" s="199"/>
      <c r="GC90" s="199"/>
      <c r="GD90" s="199"/>
      <c r="GE90" s="199"/>
      <c r="GF90" s="199"/>
      <c r="GG90" s="199"/>
      <c r="GH90" s="199"/>
      <c r="GI90" s="199"/>
      <c r="GJ90" s="199"/>
      <c r="GK90" s="199"/>
      <c r="GL90" s="199"/>
      <c r="GM90" s="199"/>
      <c r="GN90" s="199"/>
      <c r="GO90" s="199"/>
      <c r="GP90" s="199"/>
      <c r="GQ90" s="199"/>
      <c r="GR90" s="199"/>
      <c r="GS90" s="199"/>
      <c r="GT90" s="199"/>
      <c r="GU90" s="199"/>
      <c r="GV90" s="199"/>
      <c r="GW90" s="199"/>
      <c r="GX90" s="199"/>
      <c r="GY90" s="199"/>
      <c r="GZ90" s="199"/>
      <c r="HA90" s="199"/>
      <c r="HB90" s="199"/>
      <c r="HC90" s="199"/>
      <c r="HD90" s="199"/>
      <c r="HE90" s="199"/>
      <c r="HF90" s="199"/>
      <c r="HG90" s="199"/>
      <c r="HH90" s="199"/>
      <c r="HI90" s="199"/>
      <c r="HJ90" s="199"/>
      <c r="HK90" s="199"/>
      <c r="HL90" s="199"/>
      <c r="HM90" s="199"/>
      <c r="HN90" s="199"/>
      <c r="HO90" s="199"/>
      <c r="HP90" s="199"/>
      <c r="HQ90" s="199"/>
      <c r="HR90" s="199"/>
      <c r="HS90" s="199"/>
      <c r="HT90" s="199"/>
      <c r="HU90" s="199"/>
      <c r="HV90" s="199"/>
      <c r="HW90" s="199"/>
      <c r="HX90" s="199"/>
      <c r="HY90" s="199"/>
      <c r="HZ90" s="199"/>
      <c r="IA90" s="199"/>
      <c r="IB90" s="199"/>
    </row>
    <row r="91" spans="1:236" s="320" customFormat="1" ht="15.75" customHeight="1" thickBot="1">
      <c r="A91" s="204" t="s">
        <v>267</v>
      </c>
      <c r="B91" s="546" t="s">
        <v>1417</v>
      </c>
      <c r="C91" s="546"/>
      <c r="D91" s="546"/>
      <c r="E91" s="546"/>
      <c r="F91" s="240" t="s">
        <v>2</v>
      </c>
      <c r="G91" s="236" t="s">
        <v>2382</v>
      </c>
      <c r="H91" s="236"/>
      <c r="I91" s="236"/>
      <c r="J91" s="236"/>
      <c r="K91" s="237"/>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row>
    <row r="92" spans="1:236" s="322" customFormat="1" ht="22.5" customHeight="1" thickTop="1" thickBot="1">
      <c r="A92" s="509" t="s">
        <v>553</v>
      </c>
      <c r="B92" s="510"/>
      <c r="C92" s="510"/>
      <c r="D92" s="510"/>
      <c r="E92" s="510"/>
      <c r="F92" s="217"/>
      <c r="G92" s="271"/>
      <c r="H92" s="271"/>
      <c r="I92" s="271"/>
      <c r="J92" s="271"/>
      <c r="K92" s="218"/>
      <c r="L92" s="254"/>
      <c r="M92" s="254"/>
      <c r="N92" s="254"/>
      <c r="O92" s="254"/>
      <c r="P92" s="254"/>
      <c r="Q92" s="254"/>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c r="EO92" s="199"/>
      <c r="EP92" s="199"/>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199"/>
      <c r="FY92" s="199"/>
      <c r="FZ92" s="199"/>
      <c r="GA92" s="199"/>
      <c r="GB92" s="199"/>
      <c r="GC92" s="199"/>
      <c r="GD92" s="199"/>
      <c r="GE92" s="199"/>
      <c r="GF92" s="199"/>
      <c r="GG92" s="199"/>
      <c r="GH92" s="199"/>
      <c r="GI92" s="199"/>
      <c r="GJ92" s="199"/>
      <c r="GK92" s="199"/>
      <c r="GL92" s="199"/>
      <c r="GM92" s="199"/>
      <c r="GN92" s="199"/>
      <c r="GO92" s="199"/>
      <c r="GP92" s="199"/>
      <c r="GQ92" s="199"/>
      <c r="GR92" s="199"/>
      <c r="GS92" s="199"/>
      <c r="GT92" s="199"/>
      <c r="GU92" s="199"/>
      <c r="GV92" s="199"/>
      <c r="GW92" s="199"/>
      <c r="GX92" s="199"/>
      <c r="GY92" s="199"/>
      <c r="GZ92" s="199"/>
      <c r="HA92" s="199"/>
      <c r="HB92" s="199"/>
      <c r="HC92" s="199"/>
      <c r="HD92" s="199"/>
      <c r="HE92" s="199"/>
      <c r="HF92" s="199"/>
      <c r="HG92" s="199"/>
      <c r="HH92" s="199"/>
      <c r="HI92" s="199"/>
      <c r="HJ92" s="199"/>
      <c r="HK92" s="199"/>
      <c r="HL92" s="199"/>
      <c r="HM92" s="199"/>
      <c r="HN92" s="199"/>
      <c r="HO92" s="199"/>
      <c r="HP92" s="199"/>
      <c r="HQ92" s="199"/>
      <c r="HR92" s="199"/>
      <c r="HS92" s="199"/>
      <c r="HT92" s="199"/>
      <c r="HU92" s="199"/>
      <c r="HV92" s="199"/>
      <c r="HW92" s="199"/>
      <c r="HX92" s="199"/>
      <c r="HY92" s="199"/>
      <c r="HZ92" s="199"/>
      <c r="IA92" s="199"/>
      <c r="IB92" s="199"/>
    </row>
    <row r="93" spans="1:236" s="279" customFormat="1" ht="30.75" customHeight="1">
      <c r="A93" s="205" t="s">
        <v>268</v>
      </c>
      <c r="B93" s="505" t="s">
        <v>1686</v>
      </c>
      <c r="C93" s="505"/>
      <c r="D93" s="505"/>
      <c r="E93" s="505"/>
      <c r="F93" s="240"/>
      <c r="G93" s="236"/>
      <c r="H93" s="236"/>
      <c r="I93" s="236"/>
      <c r="J93" s="236"/>
      <c r="K93" s="237"/>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row>
    <row r="94" spans="1:236" s="320" customFormat="1" ht="15.75" customHeight="1">
      <c r="A94" s="204" t="s">
        <v>269</v>
      </c>
      <c r="B94" s="546" t="s">
        <v>1725</v>
      </c>
      <c r="C94" s="546"/>
      <c r="D94" s="546"/>
      <c r="E94" s="546"/>
      <c r="F94" s="240" t="s">
        <v>2</v>
      </c>
      <c r="G94" s="236" t="s">
        <v>2383</v>
      </c>
      <c r="H94" s="236"/>
      <c r="I94" s="236"/>
      <c r="J94" s="236"/>
      <c r="K94" s="237"/>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row>
    <row r="95" spans="1:236" s="320" customFormat="1" ht="32.25" customHeight="1">
      <c r="A95" s="204" t="s">
        <v>270</v>
      </c>
      <c r="B95" s="546" t="s">
        <v>1720</v>
      </c>
      <c r="C95" s="546"/>
      <c r="D95" s="546"/>
      <c r="E95" s="546"/>
      <c r="F95" s="240"/>
      <c r="G95" s="236"/>
      <c r="H95" s="236"/>
      <c r="I95" s="236"/>
      <c r="J95" s="236"/>
      <c r="K95" s="237"/>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row>
    <row r="96" spans="1:236" s="320" customFormat="1" ht="15.75" customHeight="1">
      <c r="A96" s="204" t="s">
        <v>271</v>
      </c>
      <c r="B96" s="546" t="s">
        <v>1721</v>
      </c>
      <c r="C96" s="546"/>
      <c r="D96" s="546"/>
      <c r="E96" s="546"/>
      <c r="F96" s="240"/>
      <c r="G96" s="236"/>
      <c r="H96" s="236"/>
      <c r="I96" s="236"/>
      <c r="J96" s="236"/>
      <c r="K96" s="237"/>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row>
    <row r="97" spans="1:236" s="320" customFormat="1" ht="32.25" customHeight="1">
      <c r="A97" s="204" t="s">
        <v>586</v>
      </c>
      <c r="B97" s="546" t="s">
        <v>1722</v>
      </c>
      <c r="C97" s="546"/>
      <c r="D97" s="546"/>
      <c r="E97" s="546"/>
      <c r="F97" s="240"/>
      <c r="G97" s="236"/>
      <c r="H97" s="236"/>
      <c r="I97" s="236"/>
      <c r="J97" s="236"/>
      <c r="K97" s="237"/>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row>
    <row r="98" spans="1:236" s="320" customFormat="1" ht="32.25" customHeight="1" thickBot="1">
      <c r="A98" s="204" t="s">
        <v>587</v>
      </c>
      <c r="B98" s="546" t="s">
        <v>1723</v>
      </c>
      <c r="C98" s="546"/>
      <c r="D98" s="546"/>
      <c r="E98" s="546"/>
      <c r="F98" s="240"/>
      <c r="G98" s="236"/>
      <c r="H98" s="236"/>
      <c r="I98" s="236"/>
      <c r="J98" s="236"/>
      <c r="K98" s="237"/>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row>
    <row r="99" spans="1:236" s="322" customFormat="1" ht="22.5" customHeight="1" thickTop="1" thickBot="1">
      <c r="A99" s="509" t="s">
        <v>1687</v>
      </c>
      <c r="B99" s="510"/>
      <c r="C99" s="510"/>
      <c r="D99" s="510"/>
      <c r="E99" s="510"/>
      <c r="F99" s="217"/>
      <c r="G99" s="271"/>
      <c r="H99" s="271"/>
      <c r="I99" s="271"/>
      <c r="J99" s="271"/>
      <c r="K99" s="218"/>
      <c r="L99" s="254"/>
      <c r="M99" s="254"/>
      <c r="N99" s="254"/>
      <c r="O99" s="254"/>
      <c r="P99" s="254"/>
      <c r="Q99" s="254"/>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row>
    <row r="100" spans="1:236" s="274" customFormat="1" ht="30.75" customHeight="1" thickBot="1">
      <c r="A100" s="205" t="s">
        <v>272</v>
      </c>
      <c r="B100" s="505" t="s">
        <v>1688</v>
      </c>
      <c r="C100" s="505"/>
      <c r="D100" s="505"/>
      <c r="E100" s="505"/>
      <c r="F100" s="229" t="s">
        <v>2</v>
      </c>
      <c r="G100" s="272" t="s">
        <v>2384</v>
      </c>
      <c r="H100" s="272"/>
      <c r="I100" s="272"/>
      <c r="J100" s="272"/>
      <c r="K100" s="235"/>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row>
    <row r="101" spans="1:236" s="288" customFormat="1" ht="32.25" customHeight="1" thickTop="1" thickBot="1">
      <c r="A101" s="516" t="s">
        <v>2122</v>
      </c>
      <c r="B101" s="517"/>
      <c r="C101" s="517"/>
      <c r="D101" s="517"/>
      <c r="E101" s="517"/>
      <c r="F101" s="217"/>
      <c r="G101" s="271"/>
      <c r="H101" s="271"/>
      <c r="I101" s="271"/>
      <c r="J101" s="271"/>
      <c r="K101" s="218"/>
      <c r="L101" s="254"/>
      <c r="M101" s="254"/>
      <c r="N101" s="254"/>
      <c r="O101" s="254"/>
      <c r="P101" s="254"/>
      <c r="Q101" s="254"/>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row>
    <row r="102" spans="1:236" s="284" customFormat="1" ht="22.5" customHeight="1" thickBot="1">
      <c r="A102" s="509" t="s">
        <v>554</v>
      </c>
      <c r="B102" s="510"/>
      <c r="C102" s="510"/>
      <c r="D102" s="510"/>
      <c r="E102" s="510"/>
      <c r="F102" s="217"/>
      <c r="G102" s="271"/>
      <c r="H102" s="271"/>
      <c r="I102" s="271"/>
      <c r="J102" s="271"/>
      <c r="K102" s="218"/>
      <c r="L102" s="254"/>
      <c r="M102" s="254"/>
      <c r="N102" s="254"/>
      <c r="O102" s="254"/>
      <c r="P102" s="254"/>
      <c r="Q102" s="254"/>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row>
    <row r="103" spans="1:236" s="321" customFormat="1" ht="30.75" customHeight="1">
      <c r="A103" s="205" t="s">
        <v>281</v>
      </c>
      <c r="B103" s="505" t="s">
        <v>1724</v>
      </c>
      <c r="C103" s="505"/>
      <c r="D103" s="505"/>
      <c r="E103" s="505"/>
      <c r="F103" s="240"/>
      <c r="G103" s="236"/>
      <c r="H103" s="236"/>
      <c r="I103" s="236"/>
      <c r="J103" s="236"/>
      <c r="K103" s="237"/>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row>
    <row r="104" spans="1:236" s="320" customFormat="1" ht="15.75" customHeight="1">
      <c r="A104" s="204" t="s">
        <v>588</v>
      </c>
      <c r="B104" s="546" t="s">
        <v>1418</v>
      </c>
      <c r="C104" s="546"/>
      <c r="D104" s="546"/>
      <c r="E104" s="546"/>
      <c r="F104" s="240"/>
      <c r="G104" s="236"/>
      <c r="H104" s="236"/>
      <c r="I104" s="236"/>
      <c r="J104" s="236"/>
      <c r="K104" s="237"/>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row>
    <row r="105" spans="1:236" s="320" customFormat="1" ht="15.75" customHeight="1">
      <c r="A105" s="204" t="s">
        <v>589</v>
      </c>
      <c r="B105" s="546" t="s">
        <v>2005</v>
      </c>
      <c r="C105" s="546"/>
      <c r="D105" s="546"/>
      <c r="E105" s="546"/>
      <c r="F105" s="240"/>
      <c r="G105" s="236"/>
      <c r="H105" s="236"/>
      <c r="I105" s="236"/>
      <c r="J105" s="236"/>
      <c r="K105" s="237"/>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row>
    <row r="106" spans="1:236" s="320" customFormat="1" ht="15.75" customHeight="1">
      <c r="A106" s="204" t="s">
        <v>1157</v>
      </c>
      <c r="B106" s="546" t="s">
        <v>2006</v>
      </c>
      <c r="C106" s="546"/>
      <c r="D106" s="546"/>
      <c r="E106" s="546"/>
      <c r="F106" s="240"/>
      <c r="G106" s="236"/>
      <c r="H106" s="236"/>
      <c r="I106" s="236"/>
      <c r="J106" s="236"/>
      <c r="K106" s="237"/>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row>
    <row r="107" spans="1:236" s="320" customFormat="1" ht="15.75" customHeight="1">
      <c r="A107" s="204" t="s">
        <v>1158</v>
      </c>
      <c r="B107" s="547" t="s">
        <v>1822</v>
      </c>
      <c r="C107" s="547"/>
      <c r="D107" s="547"/>
      <c r="E107" s="547"/>
      <c r="F107" s="240"/>
      <c r="G107" s="236"/>
      <c r="H107" s="236"/>
      <c r="I107" s="236"/>
      <c r="J107" s="236"/>
      <c r="K107" s="237"/>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row>
    <row r="108" spans="1:236" s="320" customFormat="1" ht="15.75" customHeight="1">
      <c r="A108" s="204" t="s">
        <v>1159</v>
      </c>
      <c r="B108" s="547" t="s">
        <v>2007</v>
      </c>
      <c r="C108" s="547"/>
      <c r="D108" s="547"/>
      <c r="E108" s="547"/>
      <c r="F108" s="240"/>
      <c r="G108" s="236"/>
      <c r="H108" s="236"/>
      <c r="I108" s="236"/>
      <c r="J108" s="236"/>
      <c r="K108" s="237"/>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row>
    <row r="109" spans="1:236" s="320" customFormat="1" ht="31.5" customHeight="1">
      <c r="A109" s="204" t="s">
        <v>1160</v>
      </c>
      <c r="B109" s="547" t="s">
        <v>2052</v>
      </c>
      <c r="C109" s="547"/>
      <c r="D109" s="547"/>
      <c r="E109" s="547"/>
      <c r="F109" s="240"/>
      <c r="G109" s="236"/>
      <c r="H109" s="236"/>
      <c r="I109" s="236"/>
      <c r="J109" s="236"/>
      <c r="K109" s="237"/>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c r="EO109" s="199"/>
      <c r="EP109" s="199"/>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199"/>
      <c r="FY109" s="199"/>
      <c r="FZ109" s="199"/>
      <c r="GA109" s="199"/>
      <c r="GB109" s="199"/>
      <c r="GC109" s="199"/>
      <c r="GD109" s="199"/>
      <c r="GE109" s="199"/>
      <c r="GF109" s="199"/>
      <c r="GG109" s="199"/>
      <c r="GH109" s="199"/>
      <c r="GI109" s="199"/>
      <c r="GJ109" s="199"/>
      <c r="GK109" s="199"/>
      <c r="GL109" s="199"/>
      <c r="GM109" s="199"/>
      <c r="GN109" s="199"/>
      <c r="GO109" s="199"/>
      <c r="GP109" s="199"/>
      <c r="GQ109" s="199"/>
      <c r="GR109" s="199"/>
      <c r="GS109" s="199"/>
      <c r="GT109" s="199"/>
      <c r="GU109" s="199"/>
      <c r="GV109" s="199"/>
      <c r="GW109" s="199"/>
      <c r="GX109" s="199"/>
      <c r="GY109" s="199"/>
      <c r="GZ109" s="199"/>
      <c r="HA109" s="199"/>
      <c r="HB109" s="199"/>
      <c r="HC109" s="199"/>
      <c r="HD109" s="199"/>
      <c r="HE109" s="199"/>
      <c r="HF109" s="199"/>
      <c r="HG109" s="199"/>
      <c r="HH109" s="199"/>
      <c r="HI109" s="199"/>
      <c r="HJ109" s="199"/>
      <c r="HK109" s="199"/>
      <c r="HL109" s="199"/>
      <c r="HM109" s="199"/>
      <c r="HN109" s="199"/>
      <c r="HO109" s="199"/>
      <c r="HP109" s="199"/>
      <c r="HQ109" s="199"/>
      <c r="HR109" s="199"/>
      <c r="HS109" s="199"/>
      <c r="HT109" s="199"/>
      <c r="HU109" s="199"/>
      <c r="HV109" s="199"/>
      <c r="HW109" s="199"/>
      <c r="HX109" s="199"/>
      <c r="HY109" s="199"/>
      <c r="HZ109" s="199"/>
      <c r="IA109" s="199"/>
      <c r="IB109" s="199"/>
    </row>
    <row r="110" spans="1:236" s="320" customFormat="1" ht="15.75" customHeight="1">
      <c r="A110" s="204" t="s">
        <v>1161</v>
      </c>
      <c r="B110" s="547" t="s">
        <v>2008</v>
      </c>
      <c r="C110" s="547"/>
      <c r="D110" s="547"/>
      <c r="E110" s="547"/>
      <c r="F110" s="240" t="s">
        <v>2</v>
      </c>
      <c r="G110" s="236" t="s">
        <v>2385</v>
      </c>
      <c r="H110" s="236"/>
      <c r="I110" s="236"/>
      <c r="J110" s="236"/>
      <c r="K110" s="237"/>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c r="EO110" s="199"/>
      <c r="EP110" s="199"/>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199"/>
      <c r="FY110" s="199"/>
      <c r="FZ110" s="199"/>
      <c r="GA110" s="199"/>
      <c r="GB110" s="199"/>
      <c r="GC110" s="199"/>
      <c r="GD110" s="199"/>
      <c r="GE110" s="199"/>
      <c r="GF110" s="199"/>
      <c r="GG110" s="199"/>
      <c r="GH110" s="199"/>
      <c r="GI110" s="199"/>
      <c r="GJ110" s="199"/>
      <c r="GK110" s="199"/>
      <c r="GL110" s="199"/>
      <c r="GM110" s="199"/>
      <c r="GN110" s="199"/>
      <c r="GO110" s="199"/>
      <c r="GP110" s="199"/>
      <c r="GQ110" s="199"/>
      <c r="GR110" s="199"/>
      <c r="GS110" s="199"/>
      <c r="GT110" s="199"/>
      <c r="GU110" s="199"/>
      <c r="GV110" s="199"/>
      <c r="GW110" s="199"/>
      <c r="GX110" s="199"/>
      <c r="GY110" s="199"/>
      <c r="GZ110" s="199"/>
      <c r="HA110" s="199"/>
      <c r="HB110" s="199"/>
      <c r="HC110" s="199"/>
      <c r="HD110" s="199"/>
      <c r="HE110" s="199"/>
      <c r="HF110" s="199"/>
      <c r="HG110" s="199"/>
      <c r="HH110" s="199"/>
      <c r="HI110" s="199"/>
      <c r="HJ110" s="199"/>
      <c r="HK110" s="199"/>
      <c r="HL110" s="199"/>
      <c r="HM110" s="199"/>
      <c r="HN110" s="199"/>
      <c r="HO110" s="199"/>
      <c r="HP110" s="199"/>
      <c r="HQ110" s="199"/>
      <c r="HR110" s="199"/>
      <c r="HS110" s="199"/>
      <c r="HT110" s="199"/>
      <c r="HU110" s="199"/>
      <c r="HV110" s="199"/>
      <c r="HW110" s="199"/>
      <c r="HX110" s="199"/>
      <c r="HY110" s="199"/>
      <c r="HZ110" s="199"/>
      <c r="IA110" s="199"/>
      <c r="IB110" s="199"/>
    </row>
    <row r="111" spans="1:236" s="320" customFormat="1" ht="31.5" customHeight="1">
      <c r="A111" s="204" t="s">
        <v>1162</v>
      </c>
      <c r="B111" s="547" t="s">
        <v>2009</v>
      </c>
      <c r="C111" s="547"/>
      <c r="D111" s="547"/>
      <c r="E111" s="547"/>
      <c r="F111" s="240"/>
      <c r="G111" s="236"/>
      <c r="H111" s="236"/>
      <c r="I111" s="236"/>
      <c r="J111" s="236"/>
      <c r="K111" s="237"/>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c r="EO111" s="199"/>
      <c r="EP111" s="199"/>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199"/>
      <c r="FY111" s="199"/>
      <c r="FZ111" s="199"/>
      <c r="GA111" s="199"/>
      <c r="GB111" s="199"/>
      <c r="GC111" s="199"/>
      <c r="GD111" s="199"/>
      <c r="GE111" s="199"/>
      <c r="GF111" s="199"/>
      <c r="GG111" s="199"/>
      <c r="GH111" s="199"/>
      <c r="GI111" s="199"/>
      <c r="GJ111" s="199"/>
      <c r="GK111" s="199"/>
      <c r="GL111" s="199"/>
      <c r="GM111" s="199"/>
      <c r="GN111" s="199"/>
      <c r="GO111" s="199"/>
      <c r="GP111" s="199"/>
      <c r="GQ111" s="199"/>
      <c r="GR111" s="199"/>
      <c r="GS111" s="199"/>
      <c r="GT111" s="199"/>
      <c r="GU111" s="199"/>
      <c r="GV111" s="199"/>
      <c r="GW111" s="199"/>
      <c r="GX111" s="199"/>
      <c r="GY111" s="199"/>
      <c r="GZ111" s="199"/>
      <c r="HA111" s="199"/>
      <c r="HB111" s="199"/>
      <c r="HC111" s="199"/>
      <c r="HD111" s="199"/>
      <c r="HE111" s="199"/>
      <c r="HF111" s="199"/>
      <c r="HG111" s="199"/>
      <c r="HH111" s="199"/>
      <c r="HI111" s="199"/>
      <c r="HJ111" s="199"/>
      <c r="HK111" s="199"/>
      <c r="HL111" s="199"/>
      <c r="HM111" s="199"/>
      <c r="HN111" s="199"/>
      <c r="HO111" s="199"/>
      <c r="HP111" s="199"/>
      <c r="HQ111" s="199"/>
      <c r="HR111" s="199"/>
      <c r="HS111" s="199"/>
      <c r="HT111" s="199"/>
      <c r="HU111" s="199"/>
      <c r="HV111" s="199"/>
      <c r="HW111" s="199"/>
      <c r="HX111" s="199"/>
      <c r="HY111" s="199"/>
      <c r="HZ111" s="199"/>
      <c r="IA111" s="199"/>
      <c r="IB111" s="199"/>
    </row>
    <row r="112" spans="1:236" s="320" customFormat="1" ht="31.5" customHeight="1">
      <c r="A112" s="204" t="s">
        <v>1163</v>
      </c>
      <c r="B112" s="546" t="s">
        <v>2010</v>
      </c>
      <c r="C112" s="546"/>
      <c r="D112" s="546"/>
      <c r="E112" s="546"/>
      <c r="F112" s="240"/>
      <c r="G112" s="236"/>
      <c r="H112" s="236"/>
      <c r="I112" s="236"/>
      <c r="J112" s="236"/>
      <c r="K112" s="237"/>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row>
    <row r="113" spans="1:236" s="320" customFormat="1" ht="31.5" customHeight="1">
      <c r="A113" s="204" t="s">
        <v>1164</v>
      </c>
      <c r="B113" s="546" t="s">
        <v>2011</v>
      </c>
      <c r="C113" s="546"/>
      <c r="D113" s="546"/>
      <c r="E113" s="546"/>
      <c r="F113" s="240" t="s">
        <v>2</v>
      </c>
      <c r="G113" s="236" t="s">
        <v>2385</v>
      </c>
      <c r="H113" s="236"/>
      <c r="I113" s="236"/>
      <c r="J113" s="236"/>
      <c r="K113" s="237"/>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row>
    <row r="114" spans="1:236" s="320" customFormat="1" ht="15.75" customHeight="1" thickBot="1">
      <c r="A114" s="204" t="s">
        <v>1165</v>
      </c>
      <c r="B114" s="546" t="s">
        <v>2053</v>
      </c>
      <c r="C114" s="546"/>
      <c r="D114" s="546"/>
      <c r="E114" s="546"/>
      <c r="F114" s="240" t="s">
        <v>2</v>
      </c>
      <c r="G114" s="236" t="s">
        <v>2386</v>
      </c>
      <c r="H114" s="236"/>
      <c r="I114" s="236"/>
      <c r="J114" s="236"/>
      <c r="K114" s="237"/>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row>
    <row r="115" spans="1:236" s="322" customFormat="1" ht="22.5" customHeight="1" thickTop="1" thickBot="1">
      <c r="A115" s="509" t="s">
        <v>1689</v>
      </c>
      <c r="B115" s="510"/>
      <c r="C115" s="510"/>
      <c r="D115" s="510"/>
      <c r="E115" s="510"/>
      <c r="F115" s="217"/>
      <c r="G115" s="271"/>
      <c r="H115" s="271"/>
      <c r="I115" s="271"/>
      <c r="J115" s="271"/>
      <c r="K115" s="218"/>
      <c r="L115" s="254"/>
      <c r="M115" s="254"/>
      <c r="N115" s="254"/>
      <c r="O115" s="254"/>
      <c r="P115" s="254"/>
      <c r="Q115" s="254"/>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row>
    <row r="116" spans="1:236" s="321" customFormat="1" ht="30.75" customHeight="1">
      <c r="A116" s="205" t="s">
        <v>348</v>
      </c>
      <c r="B116" s="505" t="s">
        <v>1690</v>
      </c>
      <c r="C116" s="505"/>
      <c r="D116" s="505"/>
      <c r="E116" s="505"/>
      <c r="F116" s="240"/>
      <c r="G116" s="236"/>
      <c r="H116" s="236"/>
      <c r="I116" s="236"/>
      <c r="J116" s="236"/>
      <c r="K116" s="237"/>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row>
    <row r="117" spans="1:236" s="320" customFormat="1" ht="15.75" customHeight="1">
      <c r="A117" s="204" t="s">
        <v>282</v>
      </c>
      <c r="B117" s="547" t="s">
        <v>1823</v>
      </c>
      <c r="C117" s="547"/>
      <c r="D117" s="547"/>
      <c r="E117" s="547"/>
      <c r="F117" s="240"/>
      <c r="G117" s="236"/>
      <c r="H117" s="236"/>
      <c r="I117" s="236"/>
      <c r="J117" s="236"/>
      <c r="K117" s="237"/>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c r="EO117" s="199"/>
      <c r="EP117" s="199"/>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199"/>
      <c r="FY117" s="199"/>
      <c r="FZ117" s="199"/>
      <c r="GA117" s="199"/>
      <c r="GB117" s="199"/>
      <c r="GC117" s="199"/>
      <c r="GD117" s="199"/>
      <c r="GE117" s="199"/>
      <c r="GF117" s="199"/>
      <c r="GG117" s="199"/>
      <c r="GH117" s="199"/>
      <c r="GI117" s="199"/>
      <c r="GJ117" s="199"/>
      <c r="GK117" s="199"/>
      <c r="GL117" s="199"/>
      <c r="GM117" s="199"/>
      <c r="GN117" s="199"/>
      <c r="GO117" s="199"/>
      <c r="GP117" s="199"/>
      <c r="GQ117" s="199"/>
      <c r="GR117" s="199"/>
      <c r="GS117" s="199"/>
      <c r="GT117" s="199"/>
      <c r="GU117" s="199"/>
      <c r="GV117" s="199"/>
      <c r="GW117" s="199"/>
      <c r="GX117" s="199"/>
      <c r="GY117" s="199"/>
      <c r="GZ117" s="199"/>
      <c r="HA117" s="199"/>
      <c r="HB117" s="199"/>
      <c r="HC117" s="199"/>
      <c r="HD117" s="199"/>
      <c r="HE117" s="199"/>
      <c r="HF117" s="199"/>
      <c r="HG117" s="199"/>
      <c r="HH117" s="199"/>
      <c r="HI117" s="199"/>
      <c r="HJ117" s="199"/>
      <c r="HK117" s="199"/>
      <c r="HL117" s="199"/>
      <c r="HM117" s="199"/>
      <c r="HN117" s="199"/>
      <c r="HO117" s="199"/>
      <c r="HP117" s="199"/>
      <c r="HQ117" s="199"/>
      <c r="HR117" s="199"/>
      <c r="HS117" s="199"/>
      <c r="HT117" s="199"/>
      <c r="HU117" s="199"/>
      <c r="HV117" s="199"/>
      <c r="HW117" s="199"/>
      <c r="HX117" s="199"/>
      <c r="HY117" s="199"/>
      <c r="HZ117" s="199"/>
      <c r="IA117" s="199"/>
      <c r="IB117" s="199"/>
    </row>
    <row r="118" spans="1:236" s="320" customFormat="1" ht="15.75" customHeight="1" thickBot="1">
      <c r="A118" s="204" t="s">
        <v>590</v>
      </c>
      <c r="B118" s="547" t="s">
        <v>1691</v>
      </c>
      <c r="C118" s="547"/>
      <c r="D118" s="547"/>
      <c r="E118" s="547"/>
      <c r="F118" s="240"/>
      <c r="G118" s="236"/>
      <c r="H118" s="236"/>
      <c r="I118" s="236"/>
      <c r="J118" s="236"/>
      <c r="K118" s="237"/>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row>
    <row r="119" spans="1:236" s="322" customFormat="1" ht="22.5" customHeight="1" thickTop="1" thickBot="1">
      <c r="A119" s="509" t="s">
        <v>555</v>
      </c>
      <c r="B119" s="510"/>
      <c r="C119" s="510"/>
      <c r="D119" s="510"/>
      <c r="E119" s="510"/>
      <c r="F119" s="217"/>
      <c r="G119" s="271"/>
      <c r="H119" s="271"/>
      <c r="I119" s="271"/>
      <c r="J119" s="271"/>
      <c r="K119" s="218"/>
      <c r="L119" s="254"/>
      <c r="M119" s="254"/>
      <c r="N119" s="254"/>
      <c r="O119" s="254"/>
      <c r="P119" s="254"/>
      <c r="Q119" s="254"/>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row>
    <row r="120" spans="1:236" s="321" customFormat="1" ht="30.75" customHeight="1">
      <c r="A120" s="205" t="s">
        <v>284</v>
      </c>
      <c r="B120" s="505" t="s">
        <v>1824</v>
      </c>
      <c r="C120" s="505"/>
      <c r="D120" s="505"/>
      <c r="E120" s="505"/>
      <c r="F120" s="240"/>
      <c r="G120" s="236"/>
      <c r="H120" s="236"/>
      <c r="I120" s="236"/>
      <c r="J120" s="236"/>
      <c r="K120" s="237"/>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row>
    <row r="121" spans="1:236" s="320" customFormat="1" ht="15.75" customHeight="1">
      <c r="A121" s="204" t="s">
        <v>285</v>
      </c>
      <c r="B121" s="546" t="s">
        <v>1726</v>
      </c>
      <c r="C121" s="546"/>
      <c r="D121" s="546"/>
      <c r="E121" s="546"/>
      <c r="F121" s="240"/>
      <c r="G121" s="236"/>
      <c r="H121" s="236"/>
      <c r="I121" s="236"/>
      <c r="J121" s="236"/>
      <c r="K121" s="237"/>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row>
    <row r="122" spans="1:236" s="320" customFormat="1" ht="15.75" customHeight="1" thickBot="1">
      <c r="A122" s="204" t="s">
        <v>286</v>
      </c>
      <c r="B122" s="546" t="s">
        <v>1727</v>
      </c>
      <c r="C122" s="546"/>
      <c r="D122" s="546"/>
      <c r="E122" s="546"/>
      <c r="F122" s="240"/>
      <c r="G122" s="236"/>
      <c r="H122" s="236"/>
      <c r="I122" s="236"/>
      <c r="J122" s="236"/>
      <c r="K122" s="237"/>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row>
    <row r="123" spans="1:236" s="322" customFormat="1" ht="22.5" customHeight="1" thickTop="1" thickBot="1">
      <c r="A123" s="509" t="s">
        <v>556</v>
      </c>
      <c r="B123" s="510"/>
      <c r="C123" s="510"/>
      <c r="D123" s="510"/>
      <c r="E123" s="510"/>
      <c r="F123" s="217"/>
      <c r="G123" s="271"/>
      <c r="H123" s="271"/>
      <c r="I123" s="271"/>
      <c r="J123" s="271"/>
      <c r="K123" s="218"/>
      <c r="L123" s="254"/>
      <c r="M123" s="254"/>
      <c r="N123" s="254"/>
      <c r="O123" s="254"/>
      <c r="P123" s="254"/>
      <c r="Q123" s="254"/>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row>
    <row r="124" spans="1:236" s="321" customFormat="1" ht="30.75" customHeight="1" thickBot="1">
      <c r="A124" s="205" t="s">
        <v>287</v>
      </c>
      <c r="B124" s="505" t="s">
        <v>1692</v>
      </c>
      <c r="C124" s="505"/>
      <c r="D124" s="505"/>
      <c r="E124" s="505"/>
      <c r="F124" s="229"/>
      <c r="G124" s="272"/>
      <c r="H124" s="272"/>
      <c r="I124" s="272"/>
      <c r="J124" s="272"/>
      <c r="K124" s="235"/>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row>
    <row r="125" spans="1:236" s="322" customFormat="1" ht="22.5" customHeight="1" thickTop="1" thickBot="1">
      <c r="A125" s="509" t="s">
        <v>1693</v>
      </c>
      <c r="B125" s="510"/>
      <c r="C125" s="510"/>
      <c r="D125" s="510"/>
      <c r="E125" s="510"/>
      <c r="F125" s="217"/>
      <c r="G125" s="271"/>
      <c r="H125" s="271"/>
      <c r="I125" s="271"/>
      <c r="J125" s="271"/>
      <c r="K125" s="218"/>
      <c r="L125" s="254"/>
      <c r="M125" s="254"/>
      <c r="N125" s="254"/>
      <c r="O125" s="254"/>
      <c r="P125" s="254"/>
      <c r="Q125" s="254"/>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row>
    <row r="126" spans="1:236" s="321" customFormat="1" ht="30.75" customHeight="1">
      <c r="A126" s="205" t="s">
        <v>288</v>
      </c>
      <c r="B126" s="505" t="s">
        <v>2012</v>
      </c>
      <c r="C126" s="505"/>
      <c r="D126" s="505"/>
      <c r="E126" s="505"/>
      <c r="F126" s="240"/>
      <c r="G126" s="236"/>
      <c r="H126" s="236"/>
      <c r="I126" s="236"/>
      <c r="J126" s="236"/>
      <c r="K126" s="237"/>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row>
    <row r="127" spans="1:236" s="320" customFormat="1" ht="15.75" customHeight="1">
      <c r="A127" s="204" t="s">
        <v>289</v>
      </c>
      <c r="B127" s="546" t="s">
        <v>2013</v>
      </c>
      <c r="C127" s="546"/>
      <c r="D127" s="546"/>
      <c r="E127" s="546"/>
      <c r="F127" s="240"/>
      <c r="G127" s="236"/>
      <c r="H127" s="236"/>
      <c r="I127" s="236"/>
      <c r="J127" s="236"/>
      <c r="K127" s="237"/>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row>
    <row r="128" spans="1:236" s="320" customFormat="1" ht="15.75" customHeight="1">
      <c r="A128" s="204" t="s">
        <v>290</v>
      </c>
      <c r="B128" s="546" t="s">
        <v>1419</v>
      </c>
      <c r="C128" s="546"/>
      <c r="D128" s="546"/>
      <c r="E128" s="546"/>
      <c r="F128" s="240"/>
      <c r="G128" s="236"/>
      <c r="H128" s="236"/>
      <c r="I128" s="236"/>
      <c r="J128" s="236"/>
      <c r="K128" s="237"/>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row>
    <row r="129" spans="1:236" s="320" customFormat="1" ht="15.75" customHeight="1">
      <c r="A129" s="204" t="s">
        <v>291</v>
      </c>
      <c r="B129" s="546" t="s">
        <v>1729</v>
      </c>
      <c r="C129" s="546"/>
      <c r="D129" s="546"/>
      <c r="E129" s="546"/>
      <c r="F129" s="240"/>
      <c r="G129" s="236"/>
      <c r="H129" s="236"/>
      <c r="I129" s="236"/>
      <c r="J129" s="236"/>
      <c r="K129" s="237"/>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row>
    <row r="130" spans="1:236" s="320" customFormat="1" ht="15.75" customHeight="1">
      <c r="A130" s="204" t="s">
        <v>602</v>
      </c>
      <c r="B130" s="546" t="s">
        <v>1728</v>
      </c>
      <c r="C130" s="546"/>
      <c r="D130" s="546"/>
      <c r="E130" s="546"/>
      <c r="F130" s="240"/>
      <c r="G130" s="236"/>
      <c r="H130" s="236"/>
      <c r="I130" s="236"/>
      <c r="J130" s="236"/>
      <c r="K130" s="237"/>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row>
    <row r="131" spans="1:236" s="277" customFormat="1" ht="30.75" customHeight="1">
      <c r="A131" s="205" t="s">
        <v>292</v>
      </c>
      <c r="B131" s="505" t="s">
        <v>1825</v>
      </c>
      <c r="C131" s="505"/>
      <c r="D131" s="505"/>
      <c r="E131" s="505"/>
      <c r="F131" s="229" t="s">
        <v>2</v>
      </c>
      <c r="G131" s="272" t="s">
        <v>2387</v>
      </c>
      <c r="H131" s="272"/>
      <c r="I131" s="272"/>
      <c r="J131" s="272"/>
      <c r="K131" s="235"/>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row>
    <row r="132" spans="1:236" s="276" customFormat="1" ht="30.75" customHeight="1">
      <c r="A132" s="205" t="s">
        <v>422</v>
      </c>
      <c r="B132" s="505" t="s">
        <v>1826</v>
      </c>
      <c r="C132" s="505"/>
      <c r="D132" s="505"/>
      <c r="E132" s="505"/>
      <c r="F132" s="240"/>
      <c r="G132" s="236"/>
      <c r="H132" s="236"/>
      <c r="I132" s="236"/>
      <c r="J132" s="236"/>
      <c r="K132" s="237"/>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row>
    <row r="133" spans="1:236" s="320" customFormat="1" ht="15.75" customHeight="1">
      <c r="A133" s="204" t="s">
        <v>442</v>
      </c>
      <c r="B133" s="546" t="s">
        <v>1827</v>
      </c>
      <c r="C133" s="546"/>
      <c r="D133" s="546"/>
      <c r="E133" s="546"/>
      <c r="F133" s="240" t="s">
        <v>2</v>
      </c>
      <c r="G133" s="236"/>
      <c r="H133" s="236"/>
      <c r="I133" s="236"/>
      <c r="J133" s="236"/>
      <c r="K133" s="237"/>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row>
    <row r="134" spans="1:236" s="320" customFormat="1" ht="15.75" customHeight="1">
      <c r="A134" s="204" t="s">
        <v>443</v>
      </c>
      <c r="B134" s="546" t="s">
        <v>1828</v>
      </c>
      <c r="C134" s="546"/>
      <c r="D134" s="546"/>
      <c r="E134" s="546"/>
      <c r="F134" s="240"/>
      <c r="G134" s="236"/>
      <c r="H134" s="236"/>
      <c r="I134" s="236"/>
      <c r="J134" s="236"/>
      <c r="K134" s="237"/>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row>
    <row r="135" spans="1:236" s="320" customFormat="1" ht="15.75" customHeight="1">
      <c r="A135" s="204" t="s">
        <v>444</v>
      </c>
      <c r="B135" s="546" t="s">
        <v>1829</v>
      </c>
      <c r="C135" s="546"/>
      <c r="D135" s="546"/>
      <c r="E135" s="546"/>
      <c r="F135" s="240"/>
      <c r="G135" s="236"/>
      <c r="H135" s="236"/>
      <c r="I135" s="236"/>
      <c r="J135" s="236"/>
      <c r="K135" s="237"/>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row>
    <row r="136" spans="1:236" s="320" customFormat="1" ht="15.75" customHeight="1" thickBot="1">
      <c r="A136" s="204" t="s">
        <v>445</v>
      </c>
      <c r="B136" s="546" t="s">
        <v>2014</v>
      </c>
      <c r="C136" s="546"/>
      <c r="D136" s="546"/>
      <c r="E136" s="546"/>
      <c r="F136" s="240"/>
      <c r="G136" s="236"/>
      <c r="H136" s="236"/>
      <c r="I136" s="236"/>
      <c r="J136" s="236"/>
      <c r="K136" s="237"/>
      <c r="L136" s="199"/>
      <c r="M136" s="199"/>
      <c r="N136" s="199"/>
      <c r="O136" s="199"/>
      <c r="P136" s="199"/>
      <c r="Q136" s="199"/>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row>
    <row r="137" spans="1:236" s="322" customFormat="1" ht="22.5" customHeight="1" thickTop="1" thickBot="1">
      <c r="A137" s="509" t="s">
        <v>557</v>
      </c>
      <c r="B137" s="510"/>
      <c r="C137" s="510"/>
      <c r="D137" s="510"/>
      <c r="E137" s="510"/>
      <c r="F137" s="217"/>
      <c r="G137" s="271"/>
      <c r="H137" s="271"/>
      <c r="I137" s="271"/>
      <c r="J137" s="271"/>
      <c r="K137" s="218"/>
      <c r="L137" s="254"/>
      <c r="M137" s="254"/>
      <c r="N137" s="254"/>
      <c r="O137" s="254"/>
      <c r="P137" s="254"/>
      <c r="Q137" s="254"/>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row>
    <row r="138" spans="1:236" s="321" customFormat="1" ht="30.75" customHeight="1">
      <c r="A138" s="205" t="s">
        <v>293</v>
      </c>
      <c r="B138" s="505" t="s">
        <v>1830</v>
      </c>
      <c r="C138" s="505"/>
      <c r="D138" s="505"/>
      <c r="E138" s="505"/>
      <c r="F138" s="240"/>
      <c r="G138" s="236"/>
      <c r="H138" s="236"/>
      <c r="I138" s="236"/>
      <c r="J138" s="236"/>
      <c r="K138" s="237"/>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c r="EO138" s="199"/>
      <c r="EP138" s="199"/>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199"/>
      <c r="FY138" s="199"/>
      <c r="FZ138" s="199"/>
      <c r="GA138" s="199"/>
      <c r="GB138" s="199"/>
      <c r="GC138" s="199"/>
      <c r="GD138" s="199"/>
      <c r="GE138" s="199"/>
      <c r="GF138" s="199"/>
      <c r="GG138" s="199"/>
      <c r="GH138" s="199"/>
      <c r="GI138" s="199"/>
      <c r="GJ138" s="199"/>
      <c r="GK138" s="199"/>
      <c r="GL138" s="199"/>
      <c r="GM138" s="199"/>
      <c r="GN138" s="199"/>
      <c r="GO138" s="199"/>
      <c r="GP138" s="199"/>
      <c r="GQ138" s="199"/>
      <c r="GR138" s="199"/>
      <c r="GS138" s="199"/>
      <c r="GT138" s="199"/>
      <c r="GU138" s="199"/>
      <c r="GV138" s="199"/>
      <c r="GW138" s="199"/>
      <c r="GX138" s="199"/>
      <c r="GY138" s="199"/>
      <c r="GZ138" s="199"/>
      <c r="HA138" s="199"/>
      <c r="HB138" s="199"/>
      <c r="HC138" s="199"/>
      <c r="HD138" s="199"/>
      <c r="HE138" s="199"/>
      <c r="HF138" s="199"/>
      <c r="HG138" s="199"/>
      <c r="HH138" s="199"/>
      <c r="HI138" s="199"/>
      <c r="HJ138" s="199"/>
      <c r="HK138" s="199"/>
      <c r="HL138" s="199"/>
      <c r="HM138" s="199"/>
      <c r="HN138" s="199"/>
      <c r="HO138" s="199"/>
      <c r="HP138" s="199"/>
      <c r="HQ138" s="199"/>
      <c r="HR138" s="199"/>
      <c r="HS138" s="199"/>
      <c r="HT138" s="199"/>
      <c r="HU138" s="199"/>
      <c r="HV138" s="199"/>
      <c r="HW138" s="199"/>
      <c r="HX138" s="199"/>
      <c r="HY138" s="199"/>
      <c r="HZ138" s="199"/>
      <c r="IA138" s="199"/>
      <c r="IB138" s="199"/>
    </row>
    <row r="139" spans="1:236" s="320" customFormat="1" ht="15.75" customHeight="1">
      <c r="A139" s="204" t="s">
        <v>294</v>
      </c>
      <c r="B139" s="546" t="s">
        <v>2054</v>
      </c>
      <c r="C139" s="546"/>
      <c r="D139" s="546"/>
      <c r="E139" s="546"/>
      <c r="F139" s="240"/>
      <c r="G139" s="236"/>
      <c r="H139" s="236"/>
      <c r="I139" s="236"/>
      <c r="J139" s="236"/>
      <c r="K139" s="237"/>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row>
    <row r="140" spans="1:236" s="320" customFormat="1" ht="30.75" customHeight="1">
      <c r="A140" s="204" t="s">
        <v>295</v>
      </c>
      <c r="B140" s="546" t="s">
        <v>2015</v>
      </c>
      <c r="C140" s="546"/>
      <c r="D140" s="546"/>
      <c r="E140" s="546"/>
      <c r="F140" s="240"/>
      <c r="G140" s="236"/>
      <c r="H140" s="236"/>
      <c r="I140" s="236"/>
      <c r="J140" s="236"/>
      <c r="K140" s="237"/>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c r="EO140" s="199"/>
      <c r="EP140" s="199"/>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199"/>
      <c r="FY140" s="199"/>
      <c r="FZ140" s="199"/>
      <c r="GA140" s="199"/>
      <c r="GB140" s="199"/>
      <c r="GC140" s="199"/>
      <c r="GD140" s="199"/>
      <c r="GE140" s="199"/>
      <c r="GF140" s="199"/>
      <c r="GG140" s="199"/>
      <c r="GH140" s="199"/>
      <c r="GI140" s="199"/>
      <c r="GJ140" s="199"/>
      <c r="GK140" s="199"/>
      <c r="GL140" s="199"/>
      <c r="GM140" s="199"/>
      <c r="GN140" s="199"/>
      <c r="GO140" s="199"/>
      <c r="GP140" s="199"/>
      <c r="GQ140" s="199"/>
      <c r="GR140" s="199"/>
      <c r="GS140" s="199"/>
      <c r="GT140" s="199"/>
      <c r="GU140" s="199"/>
      <c r="GV140" s="199"/>
      <c r="GW140" s="199"/>
      <c r="GX140" s="199"/>
      <c r="GY140" s="199"/>
      <c r="GZ140" s="199"/>
      <c r="HA140" s="199"/>
      <c r="HB140" s="199"/>
      <c r="HC140" s="199"/>
      <c r="HD140" s="199"/>
      <c r="HE140" s="199"/>
      <c r="HF140" s="199"/>
      <c r="HG140" s="199"/>
      <c r="HH140" s="199"/>
      <c r="HI140" s="199"/>
      <c r="HJ140" s="199"/>
      <c r="HK140" s="199"/>
      <c r="HL140" s="199"/>
      <c r="HM140" s="199"/>
      <c r="HN140" s="199"/>
      <c r="HO140" s="199"/>
      <c r="HP140" s="199"/>
      <c r="HQ140" s="199"/>
      <c r="HR140" s="199"/>
      <c r="HS140" s="199"/>
      <c r="HT140" s="199"/>
      <c r="HU140" s="199"/>
      <c r="HV140" s="199"/>
      <c r="HW140" s="199"/>
      <c r="HX140" s="199"/>
      <c r="HY140" s="199"/>
      <c r="HZ140" s="199"/>
      <c r="IA140" s="199"/>
      <c r="IB140" s="199"/>
    </row>
    <row r="141" spans="1:236" s="291" customFormat="1" ht="30" customHeight="1">
      <c r="A141" s="502" t="s">
        <v>1694</v>
      </c>
      <c r="B141" s="503"/>
      <c r="C141" s="503"/>
      <c r="D141" s="503"/>
      <c r="E141" s="504"/>
      <c r="F141" s="549"/>
      <c r="G141" s="549"/>
      <c r="H141" s="549"/>
      <c r="I141" s="549"/>
      <c r="J141" s="549"/>
      <c r="K141" s="550"/>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row>
    <row r="142" spans="1:236" s="320" customFormat="1" ht="15.75" customHeight="1">
      <c r="A142" s="204" t="s">
        <v>1832</v>
      </c>
      <c r="B142" s="546" t="s">
        <v>1420</v>
      </c>
      <c r="C142" s="546"/>
      <c r="D142" s="546"/>
      <c r="E142" s="546"/>
      <c r="F142" s="240"/>
      <c r="G142" s="240"/>
      <c r="H142" s="240"/>
      <c r="I142" s="240"/>
      <c r="J142" s="240"/>
      <c r="K142" s="245"/>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row>
    <row r="143" spans="1:236" s="320" customFormat="1" ht="15.75" customHeight="1">
      <c r="A143" s="204" t="s">
        <v>1833</v>
      </c>
      <c r="B143" s="546" t="s">
        <v>1695</v>
      </c>
      <c r="C143" s="546"/>
      <c r="D143" s="546"/>
      <c r="E143" s="546"/>
      <c r="F143" s="240" t="s">
        <v>2</v>
      </c>
      <c r="G143" s="240"/>
      <c r="H143" s="240"/>
      <c r="I143" s="240"/>
      <c r="J143" s="240"/>
      <c r="K143" s="245"/>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row>
    <row r="144" spans="1:236" s="320" customFormat="1" ht="15.75" customHeight="1">
      <c r="A144" s="204" t="s">
        <v>1834</v>
      </c>
      <c r="B144" s="546" t="s">
        <v>1696</v>
      </c>
      <c r="C144" s="546"/>
      <c r="D144" s="546"/>
      <c r="E144" s="546"/>
      <c r="F144" s="240" t="s">
        <v>2</v>
      </c>
      <c r="G144" s="240"/>
      <c r="H144" s="240"/>
      <c r="I144" s="240"/>
      <c r="J144" s="240"/>
      <c r="K144" s="245"/>
      <c r="L144" s="199"/>
      <c r="M144" s="199"/>
      <c r="N144" s="199"/>
      <c r="O144" s="199"/>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c r="EO144" s="199"/>
      <c r="EP144" s="199"/>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199"/>
      <c r="FY144" s="199"/>
      <c r="FZ144" s="199"/>
      <c r="GA144" s="199"/>
      <c r="GB144" s="199"/>
      <c r="GC144" s="199"/>
      <c r="GD144" s="199"/>
      <c r="GE144" s="199"/>
      <c r="GF144" s="199"/>
      <c r="GG144" s="199"/>
      <c r="GH144" s="199"/>
      <c r="GI144" s="199"/>
      <c r="GJ144" s="199"/>
      <c r="GK144" s="199"/>
      <c r="GL144" s="199"/>
      <c r="GM144" s="199"/>
      <c r="GN144" s="199"/>
      <c r="GO144" s="199"/>
      <c r="GP144" s="199"/>
      <c r="GQ144" s="199"/>
      <c r="GR144" s="199"/>
      <c r="GS144" s="199"/>
      <c r="GT144" s="199"/>
      <c r="GU144" s="199"/>
      <c r="GV144" s="199"/>
      <c r="GW144" s="199"/>
      <c r="GX144" s="199"/>
      <c r="GY144" s="199"/>
      <c r="GZ144" s="199"/>
      <c r="HA144" s="199"/>
      <c r="HB144" s="199"/>
      <c r="HC144" s="199"/>
      <c r="HD144" s="199"/>
      <c r="HE144" s="199"/>
      <c r="HF144" s="199"/>
      <c r="HG144" s="199"/>
      <c r="HH144" s="199"/>
      <c r="HI144" s="199"/>
      <c r="HJ144" s="199"/>
      <c r="HK144" s="199"/>
      <c r="HL144" s="199"/>
      <c r="HM144" s="199"/>
      <c r="HN144" s="199"/>
      <c r="HO144" s="199"/>
      <c r="HP144" s="199"/>
      <c r="HQ144" s="199"/>
      <c r="HR144" s="199"/>
      <c r="HS144" s="199"/>
      <c r="HT144" s="199"/>
      <c r="HU144" s="199"/>
      <c r="HV144" s="199"/>
      <c r="HW144" s="199"/>
      <c r="HX144" s="199"/>
      <c r="HY144" s="199"/>
      <c r="HZ144" s="199"/>
      <c r="IA144" s="199"/>
      <c r="IB144" s="199"/>
    </row>
    <row r="145" spans="1:236" s="320" customFormat="1" ht="15.75" customHeight="1">
      <c r="A145" s="204" t="s">
        <v>1835</v>
      </c>
      <c r="B145" s="546" t="s">
        <v>1421</v>
      </c>
      <c r="C145" s="546"/>
      <c r="D145" s="546"/>
      <c r="E145" s="546"/>
      <c r="F145" s="240"/>
      <c r="G145" s="240"/>
      <c r="H145" s="240"/>
      <c r="I145" s="240"/>
      <c r="J145" s="240"/>
      <c r="K145" s="245"/>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row>
    <row r="146" spans="1:236" s="320" customFormat="1" ht="15.75" customHeight="1">
      <c r="A146" s="204" t="s">
        <v>1836</v>
      </c>
      <c r="B146" s="551" t="s">
        <v>1831</v>
      </c>
      <c r="C146" s="552"/>
      <c r="D146" s="552"/>
      <c r="E146" s="553"/>
      <c r="F146" s="240"/>
      <c r="G146" s="240"/>
      <c r="H146" s="240"/>
      <c r="I146" s="240"/>
      <c r="J146" s="240"/>
      <c r="K146" s="245"/>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row>
    <row r="147" spans="1:236" s="320" customFormat="1" ht="15.75" customHeight="1">
      <c r="A147" s="204" t="s">
        <v>1837</v>
      </c>
      <c r="B147" s="547" t="s">
        <v>1730</v>
      </c>
      <c r="C147" s="547"/>
      <c r="D147" s="547"/>
      <c r="E147" s="547"/>
      <c r="F147" s="240"/>
      <c r="G147" s="240"/>
      <c r="H147" s="240"/>
      <c r="I147" s="240"/>
      <c r="J147" s="240"/>
      <c r="K147" s="245"/>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row>
    <row r="148" spans="1:236" s="320" customFormat="1" ht="15.75" customHeight="1">
      <c r="A148" s="204" t="s">
        <v>1838</v>
      </c>
      <c r="B148" s="547" t="s">
        <v>1731</v>
      </c>
      <c r="C148" s="547"/>
      <c r="D148" s="547"/>
      <c r="E148" s="547"/>
      <c r="F148" s="240"/>
      <c r="G148" s="240"/>
      <c r="H148" s="240"/>
      <c r="I148" s="240"/>
      <c r="J148" s="240"/>
      <c r="K148" s="245"/>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row>
    <row r="149" spans="1:236" s="320" customFormat="1" ht="15.75" customHeight="1">
      <c r="A149" s="204" t="s">
        <v>1839</v>
      </c>
      <c r="B149" s="547" t="s">
        <v>1732</v>
      </c>
      <c r="C149" s="547"/>
      <c r="D149" s="547"/>
      <c r="E149" s="547"/>
      <c r="F149" s="240"/>
      <c r="G149" s="240"/>
      <c r="H149" s="240"/>
      <c r="I149" s="240"/>
      <c r="J149" s="240"/>
      <c r="K149" s="245"/>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row>
    <row r="150" spans="1:236" s="320" customFormat="1" ht="15.75" customHeight="1">
      <c r="A150" s="204" t="s">
        <v>1840</v>
      </c>
      <c r="B150" s="546" t="s">
        <v>1733</v>
      </c>
      <c r="C150" s="546"/>
      <c r="D150" s="546"/>
      <c r="E150" s="546"/>
      <c r="F150" s="240"/>
      <c r="G150" s="240"/>
      <c r="H150" s="240"/>
      <c r="I150" s="240"/>
      <c r="J150" s="240"/>
      <c r="K150" s="245"/>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row>
    <row r="151" spans="1:236" s="320" customFormat="1" ht="15.75" customHeight="1">
      <c r="A151" s="204" t="s">
        <v>1841</v>
      </c>
      <c r="B151" s="546" t="s">
        <v>1422</v>
      </c>
      <c r="C151" s="546"/>
      <c r="D151" s="546"/>
      <c r="E151" s="546"/>
      <c r="F151" s="240"/>
      <c r="G151" s="240"/>
      <c r="H151" s="240"/>
      <c r="I151" s="240"/>
      <c r="J151" s="240"/>
      <c r="K151" s="245"/>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row>
    <row r="152" spans="1:236" s="320" customFormat="1" ht="15.75" customHeight="1">
      <c r="A152" s="204" t="s">
        <v>1842</v>
      </c>
      <c r="B152" s="546" t="s">
        <v>1734</v>
      </c>
      <c r="C152" s="546"/>
      <c r="D152" s="546"/>
      <c r="E152" s="546"/>
      <c r="F152" s="240"/>
      <c r="G152" s="240"/>
      <c r="H152" s="240"/>
      <c r="I152" s="240"/>
      <c r="J152" s="240"/>
      <c r="K152" s="245"/>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row>
    <row r="153" spans="1:236" s="291" customFormat="1" ht="30" customHeight="1">
      <c r="A153" s="502" t="s">
        <v>559</v>
      </c>
      <c r="B153" s="503"/>
      <c r="C153" s="503"/>
      <c r="D153" s="503"/>
      <c r="E153" s="504"/>
      <c r="F153" s="506"/>
      <c r="G153" s="506"/>
      <c r="H153" s="506"/>
      <c r="I153" s="506"/>
      <c r="J153" s="506"/>
      <c r="K153" s="507"/>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row>
    <row r="154" spans="1:236" ht="15.75" customHeight="1">
      <c r="A154" s="204" t="s">
        <v>2016</v>
      </c>
      <c r="B154" s="547" t="s">
        <v>1423</v>
      </c>
      <c r="C154" s="547"/>
      <c r="D154" s="547"/>
      <c r="E154" s="547"/>
      <c r="F154" s="240" t="s">
        <v>2</v>
      </c>
      <c r="G154" s="236"/>
      <c r="H154" s="236"/>
      <c r="I154" s="236"/>
      <c r="J154" s="236"/>
      <c r="K154" s="237"/>
    </row>
    <row r="155" spans="1:236" ht="31.5" customHeight="1">
      <c r="A155" s="204" t="s">
        <v>296</v>
      </c>
      <c r="B155" s="547" t="s">
        <v>1735</v>
      </c>
      <c r="C155" s="547"/>
      <c r="D155" s="547"/>
      <c r="E155" s="547"/>
      <c r="F155" s="240"/>
      <c r="G155" s="236"/>
      <c r="H155" s="236"/>
      <c r="I155" s="236"/>
      <c r="J155" s="236"/>
      <c r="K155" s="237"/>
    </row>
    <row r="156" spans="1:236" ht="15.75" customHeight="1">
      <c r="A156" s="204" t="s">
        <v>2017</v>
      </c>
      <c r="B156" s="554" t="s">
        <v>1424</v>
      </c>
      <c r="C156" s="554"/>
      <c r="D156" s="554"/>
      <c r="E156" s="554"/>
      <c r="F156" s="240"/>
      <c r="G156" s="236"/>
      <c r="H156" s="236"/>
      <c r="I156" s="236"/>
      <c r="J156" s="236"/>
      <c r="K156" s="237"/>
    </row>
    <row r="157" spans="1:236" ht="33" customHeight="1" thickBot="1">
      <c r="A157" s="204" t="s">
        <v>2018</v>
      </c>
      <c r="B157" s="554" t="s">
        <v>1843</v>
      </c>
      <c r="C157" s="554"/>
      <c r="D157" s="554"/>
      <c r="E157" s="554"/>
      <c r="F157" s="240"/>
      <c r="G157" s="236"/>
      <c r="H157" s="236"/>
      <c r="I157" s="236"/>
      <c r="J157" s="236"/>
      <c r="K157" s="237"/>
    </row>
    <row r="158" spans="1:236" s="322" customFormat="1" ht="22.5" customHeight="1" thickTop="1" thickBot="1">
      <c r="A158" s="509" t="s">
        <v>560</v>
      </c>
      <c r="B158" s="510"/>
      <c r="C158" s="510"/>
      <c r="D158" s="510"/>
      <c r="E158" s="510"/>
      <c r="F158" s="217"/>
      <c r="G158" s="271"/>
      <c r="H158" s="271"/>
      <c r="I158" s="271"/>
      <c r="J158" s="271"/>
      <c r="K158" s="218"/>
      <c r="L158" s="254"/>
      <c r="M158" s="254"/>
      <c r="N158" s="254"/>
      <c r="O158" s="254"/>
      <c r="P158" s="254"/>
      <c r="Q158" s="254"/>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row>
    <row r="159" spans="1:236" s="281" customFormat="1" ht="30.75" customHeight="1">
      <c r="A159" s="205" t="s">
        <v>297</v>
      </c>
      <c r="B159" s="505" t="s">
        <v>1697</v>
      </c>
      <c r="C159" s="505"/>
      <c r="D159" s="505"/>
      <c r="E159" s="505"/>
      <c r="F159" s="229"/>
      <c r="G159" s="272"/>
      <c r="H159" s="272"/>
      <c r="I159" s="272"/>
      <c r="J159" s="272"/>
      <c r="K159" s="235"/>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row>
    <row r="160" spans="1:236" s="291" customFormat="1" ht="30" customHeight="1">
      <c r="A160" s="502" t="s">
        <v>2055</v>
      </c>
      <c r="B160" s="503"/>
      <c r="C160" s="503"/>
      <c r="D160" s="503"/>
      <c r="E160" s="504"/>
      <c r="F160" s="549"/>
      <c r="G160" s="549"/>
      <c r="H160" s="549"/>
      <c r="I160" s="549"/>
      <c r="J160" s="549"/>
      <c r="K160" s="550"/>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row>
    <row r="161" spans="1:236" ht="15.75" customHeight="1">
      <c r="A161" s="204" t="s">
        <v>603</v>
      </c>
      <c r="B161" s="554" t="s">
        <v>1736</v>
      </c>
      <c r="C161" s="554"/>
      <c r="D161" s="554"/>
      <c r="E161" s="554"/>
      <c r="F161" s="240"/>
      <c r="G161" s="236"/>
      <c r="H161" s="236"/>
      <c r="I161" s="236"/>
      <c r="J161" s="236"/>
      <c r="K161" s="237"/>
    </row>
    <row r="162" spans="1:236" ht="15.75" customHeight="1">
      <c r="A162" s="204" t="s">
        <v>604</v>
      </c>
      <c r="B162" s="554" t="s">
        <v>2056</v>
      </c>
      <c r="C162" s="554"/>
      <c r="D162" s="554"/>
      <c r="E162" s="554"/>
      <c r="F162" s="240"/>
      <c r="G162" s="236"/>
      <c r="H162" s="236"/>
      <c r="I162" s="236"/>
      <c r="J162" s="236"/>
      <c r="K162" s="237"/>
    </row>
    <row r="163" spans="1:236" ht="15.75" customHeight="1">
      <c r="A163" s="204" t="s">
        <v>605</v>
      </c>
      <c r="B163" s="554" t="s">
        <v>2019</v>
      </c>
      <c r="C163" s="554"/>
      <c r="D163" s="554"/>
      <c r="E163" s="554"/>
      <c r="F163" s="240"/>
      <c r="G163" s="236"/>
      <c r="H163" s="236"/>
      <c r="I163" s="236"/>
      <c r="J163" s="236"/>
      <c r="K163" s="237"/>
    </row>
    <row r="164" spans="1:236" ht="15.75" customHeight="1">
      <c r="A164" s="204" t="s">
        <v>1166</v>
      </c>
      <c r="B164" s="554" t="s">
        <v>1698</v>
      </c>
      <c r="C164" s="554"/>
      <c r="D164" s="554"/>
      <c r="E164" s="554"/>
      <c r="F164" s="240"/>
      <c r="G164" s="236"/>
      <c r="H164" s="236"/>
      <c r="I164" s="236"/>
      <c r="J164" s="236"/>
      <c r="K164" s="237"/>
    </row>
    <row r="165" spans="1:236" ht="15.75" customHeight="1">
      <c r="A165" s="204" t="s">
        <v>1206</v>
      </c>
      <c r="B165" s="554" t="s">
        <v>1425</v>
      </c>
      <c r="C165" s="554"/>
      <c r="D165" s="554"/>
      <c r="E165" s="554"/>
      <c r="F165" s="240"/>
      <c r="G165" s="236"/>
      <c r="H165" s="236"/>
      <c r="I165" s="236"/>
      <c r="J165" s="236"/>
      <c r="K165" s="237"/>
    </row>
    <row r="166" spans="1:236" ht="15.75" customHeight="1">
      <c r="A166" s="204" t="s">
        <v>1167</v>
      </c>
      <c r="B166" s="554" t="s">
        <v>1699</v>
      </c>
      <c r="C166" s="554"/>
      <c r="D166" s="554"/>
      <c r="E166" s="554"/>
      <c r="F166" s="240"/>
      <c r="G166" s="236"/>
      <c r="H166" s="236"/>
      <c r="I166" s="236"/>
      <c r="J166" s="236"/>
      <c r="K166" s="237"/>
    </row>
    <row r="167" spans="1:236" ht="15.75" customHeight="1">
      <c r="A167" s="204" t="s">
        <v>1168</v>
      </c>
      <c r="B167" s="554" t="s">
        <v>1426</v>
      </c>
      <c r="C167" s="554"/>
      <c r="D167" s="554"/>
      <c r="E167" s="554"/>
      <c r="F167" s="240"/>
      <c r="G167" s="236"/>
      <c r="H167" s="236"/>
      <c r="I167" s="236"/>
      <c r="J167" s="236"/>
      <c r="K167" s="237"/>
    </row>
    <row r="168" spans="1:236" ht="15.75" customHeight="1">
      <c r="A168" s="204" t="s">
        <v>1169</v>
      </c>
      <c r="B168" s="554" t="s">
        <v>1737</v>
      </c>
      <c r="C168" s="554"/>
      <c r="D168" s="554"/>
      <c r="E168" s="554"/>
      <c r="F168" s="240"/>
      <c r="G168" s="236"/>
      <c r="H168" s="236"/>
      <c r="I168" s="236"/>
      <c r="J168" s="236"/>
      <c r="K168" s="237"/>
    </row>
    <row r="169" spans="1:236" ht="15.75" customHeight="1">
      <c r="A169" s="204" t="s">
        <v>1170</v>
      </c>
      <c r="B169" s="554" t="s">
        <v>1738</v>
      </c>
      <c r="C169" s="554"/>
      <c r="D169" s="554"/>
      <c r="E169" s="554"/>
      <c r="F169" s="240"/>
      <c r="G169" s="236"/>
      <c r="H169" s="236"/>
      <c r="I169" s="236"/>
      <c r="J169" s="236"/>
      <c r="K169" s="237"/>
    </row>
    <row r="170" spans="1:236" ht="15.75" customHeight="1">
      <c r="A170" s="204" t="s">
        <v>1171</v>
      </c>
      <c r="B170" s="554" t="s">
        <v>1739</v>
      </c>
      <c r="C170" s="554"/>
      <c r="D170" s="554"/>
      <c r="E170" s="554"/>
      <c r="F170" s="240"/>
      <c r="G170" s="236"/>
      <c r="H170" s="236"/>
      <c r="I170" s="236"/>
      <c r="J170" s="236"/>
      <c r="K170" s="237"/>
    </row>
    <row r="171" spans="1:236" s="291" customFormat="1" ht="30" customHeight="1">
      <c r="A171" s="502" t="s">
        <v>1700</v>
      </c>
      <c r="B171" s="503"/>
      <c r="C171" s="503"/>
      <c r="D171" s="503"/>
      <c r="E171" s="504"/>
      <c r="F171" s="549"/>
      <c r="G171" s="549"/>
      <c r="H171" s="549"/>
      <c r="I171" s="549"/>
      <c r="J171" s="549"/>
      <c r="K171" s="550"/>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row>
    <row r="172" spans="1:236" ht="15.75" customHeight="1">
      <c r="A172" s="204" t="s">
        <v>1172</v>
      </c>
      <c r="B172" s="554" t="s">
        <v>1427</v>
      </c>
      <c r="C172" s="554"/>
      <c r="D172" s="554"/>
      <c r="E172" s="554"/>
      <c r="F172" s="240"/>
      <c r="G172" s="236"/>
      <c r="H172" s="236"/>
      <c r="I172" s="236"/>
      <c r="J172" s="236"/>
      <c r="K172" s="237"/>
    </row>
    <row r="173" spans="1:236" ht="15.75" customHeight="1">
      <c r="A173" s="204" t="s">
        <v>1173</v>
      </c>
      <c r="B173" s="554" t="s">
        <v>1428</v>
      </c>
      <c r="C173" s="554"/>
      <c r="D173" s="554"/>
      <c r="E173" s="554"/>
      <c r="F173" s="240"/>
      <c r="G173" s="236"/>
      <c r="H173" s="236"/>
      <c r="I173" s="236"/>
      <c r="J173" s="236"/>
      <c r="K173" s="237"/>
    </row>
    <row r="174" spans="1:236" ht="15.75" customHeight="1">
      <c r="A174" s="204" t="s">
        <v>1740</v>
      </c>
      <c r="B174" s="554" t="s">
        <v>1429</v>
      </c>
      <c r="C174" s="554"/>
      <c r="D174" s="554"/>
      <c r="E174" s="554"/>
      <c r="F174" s="240"/>
      <c r="G174" s="236"/>
      <c r="H174" s="236"/>
      <c r="I174" s="236"/>
      <c r="J174" s="236"/>
      <c r="K174" s="237"/>
    </row>
    <row r="175" spans="1:236" ht="15.75" customHeight="1" thickBot="1">
      <c r="A175" s="204" t="s">
        <v>1741</v>
      </c>
      <c r="B175" s="554" t="s">
        <v>1430</v>
      </c>
      <c r="C175" s="554"/>
      <c r="D175" s="554"/>
      <c r="E175" s="554"/>
      <c r="F175" s="240"/>
      <c r="G175" s="236"/>
      <c r="H175" s="236"/>
      <c r="I175" s="236"/>
      <c r="J175" s="236"/>
      <c r="K175" s="237"/>
    </row>
    <row r="176" spans="1:236" s="322" customFormat="1" ht="22.5" customHeight="1" thickTop="1" thickBot="1">
      <c r="A176" s="509" t="s">
        <v>562</v>
      </c>
      <c r="B176" s="510"/>
      <c r="C176" s="510"/>
      <c r="D176" s="510"/>
      <c r="E176" s="510"/>
      <c r="F176" s="217"/>
      <c r="G176" s="271"/>
      <c r="H176" s="271"/>
      <c r="I176" s="271"/>
      <c r="J176" s="271"/>
      <c r="K176" s="218"/>
      <c r="L176" s="254"/>
      <c r="M176" s="254"/>
      <c r="N176" s="254"/>
      <c r="O176" s="254"/>
      <c r="P176" s="254"/>
      <c r="Q176" s="254"/>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row>
    <row r="177" spans="1:236" s="274" customFormat="1" ht="30.75" customHeight="1">
      <c r="A177" s="205" t="s">
        <v>298</v>
      </c>
      <c r="B177" s="505" t="s">
        <v>1742</v>
      </c>
      <c r="C177" s="505"/>
      <c r="D177" s="505"/>
      <c r="E177" s="505"/>
      <c r="F177" s="229"/>
      <c r="G177" s="272"/>
      <c r="H177" s="272"/>
      <c r="I177" s="272"/>
      <c r="J177" s="272"/>
      <c r="K177" s="235"/>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row>
    <row r="178" spans="1:236" s="291" customFormat="1" ht="30" customHeight="1">
      <c r="A178" s="502" t="s">
        <v>564</v>
      </c>
      <c r="B178" s="503"/>
      <c r="C178" s="503"/>
      <c r="D178" s="503"/>
      <c r="E178" s="504"/>
      <c r="F178" s="549"/>
      <c r="G178" s="549"/>
      <c r="H178" s="549"/>
      <c r="I178" s="549"/>
      <c r="J178" s="549"/>
      <c r="K178" s="550"/>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row>
    <row r="179" spans="1:236" ht="15.75" customHeight="1">
      <c r="A179" s="204" t="s">
        <v>299</v>
      </c>
      <c r="B179" s="554" t="s">
        <v>1431</v>
      </c>
      <c r="C179" s="554"/>
      <c r="D179" s="554"/>
      <c r="E179" s="554"/>
      <c r="F179" s="240" t="s">
        <v>2</v>
      </c>
      <c r="G179" s="236"/>
      <c r="H179" s="236"/>
      <c r="I179" s="236"/>
      <c r="J179" s="236"/>
      <c r="K179" s="237"/>
    </row>
    <row r="180" spans="1:236" ht="15.75" customHeight="1">
      <c r="A180" s="204" t="s">
        <v>300</v>
      </c>
      <c r="B180" s="554" t="s">
        <v>1432</v>
      </c>
      <c r="C180" s="554"/>
      <c r="D180" s="554"/>
      <c r="E180" s="554"/>
      <c r="F180" s="240" t="s">
        <v>2</v>
      </c>
      <c r="G180" s="236"/>
      <c r="H180" s="236"/>
      <c r="I180" s="236"/>
      <c r="J180" s="236"/>
      <c r="K180" s="237"/>
    </row>
    <row r="181" spans="1:236" ht="15.75" customHeight="1">
      <c r="A181" s="204" t="s">
        <v>301</v>
      </c>
      <c r="B181" s="554" t="s">
        <v>1743</v>
      </c>
      <c r="C181" s="554"/>
      <c r="D181" s="554"/>
      <c r="E181" s="554"/>
      <c r="F181" s="240"/>
      <c r="G181" s="236"/>
      <c r="H181" s="236"/>
      <c r="I181" s="236"/>
      <c r="J181" s="236"/>
      <c r="K181" s="237"/>
    </row>
    <row r="182" spans="1:236" s="291" customFormat="1" ht="30" customHeight="1">
      <c r="A182" s="502" t="s">
        <v>565</v>
      </c>
      <c r="B182" s="503"/>
      <c r="C182" s="503"/>
      <c r="D182" s="503"/>
      <c r="E182" s="504"/>
      <c r="F182" s="549"/>
      <c r="G182" s="549"/>
      <c r="H182" s="549"/>
      <c r="I182" s="549"/>
      <c r="J182" s="549"/>
      <c r="K182" s="550"/>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row>
    <row r="183" spans="1:236" ht="15.75" customHeight="1">
      <c r="A183" s="204" t="s">
        <v>302</v>
      </c>
      <c r="B183" s="554" t="s">
        <v>1744</v>
      </c>
      <c r="C183" s="554"/>
      <c r="D183" s="554"/>
      <c r="E183" s="554"/>
      <c r="F183" s="240" t="s">
        <v>2</v>
      </c>
      <c r="G183" s="236"/>
      <c r="H183" s="236"/>
      <c r="I183" s="236"/>
      <c r="J183" s="236"/>
      <c r="K183" s="237"/>
    </row>
    <row r="184" spans="1:236" ht="15.75" customHeight="1">
      <c r="A184" s="204" t="s">
        <v>303</v>
      </c>
      <c r="B184" s="554" t="s">
        <v>1433</v>
      </c>
      <c r="C184" s="554"/>
      <c r="D184" s="554"/>
      <c r="E184" s="554"/>
      <c r="F184" s="240" t="s">
        <v>2</v>
      </c>
      <c r="G184" s="236"/>
      <c r="H184" s="236"/>
      <c r="I184" s="236"/>
      <c r="J184" s="236"/>
      <c r="K184" s="237"/>
    </row>
    <row r="185" spans="1:236" ht="15.75" customHeight="1">
      <c r="A185" s="204" t="s">
        <v>1174</v>
      </c>
      <c r="B185" s="554" t="s">
        <v>1434</v>
      </c>
      <c r="C185" s="554"/>
      <c r="D185" s="554"/>
      <c r="E185" s="554"/>
      <c r="F185" s="240"/>
      <c r="G185" s="236"/>
      <c r="H185" s="236"/>
      <c r="I185" s="236"/>
      <c r="J185" s="236"/>
      <c r="K185" s="237"/>
    </row>
    <row r="186" spans="1:236" ht="15.75" customHeight="1">
      <c r="A186" s="204" t="s">
        <v>1175</v>
      </c>
      <c r="B186" s="554" t="s">
        <v>1745</v>
      </c>
      <c r="C186" s="554"/>
      <c r="D186" s="554"/>
      <c r="E186" s="554"/>
      <c r="F186" s="240"/>
      <c r="G186" s="236"/>
      <c r="H186" s="236"/>
      <c r="I186" s="236"/>
      <c r="J186" s="236"/>
      <c r="K186" s="237"/>
    </row>
    <row r="187" spans="1:236" ht="15.75" customHeight="1">
      <c r="A187" s="204" t="s">
        <v>1176</v>
      </c>
      <c r="B187" s="554" t="s">
        <v>1435</v>
      </c>
      <c r="C187" s="554"/>
      <c r="D187" s="554"/>
      <c r="E187" s="554"/>
      <c r="F187" s="240"/>
      <c r="G187" s="236"/>
      <c r="H187" s="236"/>
      <c r="I187" s="236"/>
      <c r="J187" s="236"/>
      <c r="K187" s="237"/>
    </row>
    <row r="188" spans="1:236" s="291" customFormat="1" ht="30" customHeight="1">
      <c r="A188" s="502" t="s">
        <v>566</v>
      </c>
      <c r="B188" s="503"/>
      <c r="C188" s="503"/>
      <c r="D188" s="503"/>
      <c r="E188" s="504"/>
      <c r="F188" s="549"/>
      <c r="G188" s="549"/>
      <c r="H188" s="549"/>
      <c r="I188" s="549"/>
      <c r="J188" s="549"/>
      <c r="K188" s="550"/>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row>
    <row r="189" spans="1:236" ht="15.75" customHeight="1">
      <c r="A189" s="204" t="s">
        <v>1177</v>
      </c>
      <c r="B189" s="554" t="s">
        <v>1746</v>
      </c>
      <c r="C189" s="554"/>
      <c r="D189" s="554"/>
      <c r="E189" s="554"/>
      <c r="F189" s="240"/>
      <c r="G189" s="236"/>
      <c r="H189" s="236"/>
      <c r="I189" s="236"/>
      <c r="J189" s="236"/>
      <c r="K189" s="237"/>
    </row>
    <row r="190" spans="1:236" ht="15.75" customHeight="1">
      <c r="A190" s="204" t="s">
        <v>1178</v>
      </c>
      <c r="B190" s="554" t="s">
        <v>1747</v>
      </c>
      <c r="C190" s="554"/>
      <c r="D190" s="554"/>
      <c r="E190" s="554"/>
      <c r="F190" s="240"/>
      <c r="G190" s="236"/>
      <c r="H190" s="236"/>
      <c r="I190" s="236"/>
      <c r="J190" s="236"/>
      <c r="K190" s="237"/>
    </row>
    <row r="191" spans="1:236" ht="15.75" customHeight="1" thickBot="1">
      <c r="A191" s="204" t="s">
        <v>1179</v>
      </c>
      <c r="B191" s="554" t="s">
        <v>1748</v>
      </c>
      <c r="C191" s="554"/>
      <c r="D191" s="554"/>
      <c r="E191" s="554"/>
      <c r="F191" s="240" t="s">
        <v>2</v>
      </c>
      <c r="G191" s="236"/>
      <c r="H191" s="236"/>
      <c r="I191" s="236"/>
      <c r="J191" s="236"/>
      <c r="K191" s="237"/>
    </row>
    <row r="192" spans="1:236" s="322" customFormat="1" ht="22.5" customHeight="1" thickTop="1" thickBot="1">
      <c r="A192" s="509" t="s">
        <v>2020</v>
      </c>
      <c r="B192" s="510"/>
      <c r="C192" s="510"/>
      <c r="D192" s="510"/>
      <c r="E192" s="510"/>
      <c r="F192" s="217"/>
      <c r="G192" s="271"/>
      <c r="H192" s="271"/>
      <c r="I192" s="271"/>
      <c r="J192" s="271"/>
      <c r="K192" s="218"/>
      <c r="L192" s="254"/>
      <c r="M192" s="254"/>
      <c r="N192" s="254"/>
      <c r="O192" s="254"/>
      <c r="P192" s="254"/>
      <c r="Q192" s="254"/>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row>
    <row r="193" spans="1:236" s="321" customFormat="1" ht="30.75" customHeight="1">
      <c r="A193" s="205" t="s">
        <v>304</v>
      </c>
      <c r="B193" s="505" t="s">
        <v>1844</v>
      </c>
      <c r="C193" s="505"/>
      <c r="D193" s="505"/>
      <c r="E193" s="505"/>
      <c r="F193" s="240"/>
      <c r="G193" s="236"/>
      <c r="H193" s="236"/>
      <c r="I193" s="236"/>
      <c r="J193" s="236"/>
      <c r="K193" s="237"/>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row>
    <row r="194" spans="1:236" s="320" customFormat="1" ht="15.75" customHeight="1">
      <c r="A194" s="204" t="s">
        <v>305</v>
      </c>
      <c r="B194" s="554" t="s">
        <v>2057</v>
      </c>
      <c r="C194" s="554"/>
      <c r="D194" s="554"/>
      <c r="E194" s="554"/>
      <c r="F194" s="240"/>
      <c r="G194" s="236"/>
      <c r="H194" s="236"/>
      <c r="I194" s="236"/>
      <c r="J194" s="236"/>
      <c r="K194" s="237"/>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row>
    <row r="195" spans="1:236" s="320" customFormat="1" ht="15.75" customHeight="1">
      <c r="A195" s="204" t="s">
        <v>306</v>
      </c>
      <c r="B195" s="554" t="s">
        <v>2058</v>
      </c>
      <c r="C195" s="554"/>
      <c r="D195" s="554"/>
      <c r="E195" s="554"/>
      <c r="F195" s="240"/>
      <c r="G195" s="236"/>
      <c r="H195" s="236"/>
      <c r="I195" s="236"/>
      <c r="J195" s="236"/>
      <c r="K195" s="237"/>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row>
    <row r="196" spans="1:236" s="320" customFormat="1" ht="15.75" customHeight="1">
      <c r="A196" s="204" t="s">
        <v>307</v>
      </c>
      <c r="B196" s="554" t="s">
        <v>2059</v>
      </c>
      <c r="C196" s="554"/>
      <c r="D196" s="554"/>
      <c r="E196" s="554"/>
      <c r="F196" s="240"/>
      <c r="G196" s="236"/>
      <c r="H196" s="236"/>
      <c r="I196" s="236"/>
      <c r="J196" s="236"/>
      <c r="K196" s="237"/>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row>
    <row r="197" spans="1:236" s="320" customFormat="1" ht="15.75" customHeight="1">
      <c r="A197" s="204" t="s">
        <v>1180</v>
      </c>
      <c r="B197" s="554" t="s">
        <v>2060</v>
      </c>
      <c r="C197" s="554"/>
      <c r="D197" s="554"/>
      <c r="E197" s="554"/>
      <c r="F197" s="240"/>
      <c r="G197" s="236"/>
      <c r="H197" s="236"/>
      <c r="I197" s="236"/>
      <c r="J197" s="236"/>
      <c r="K197" s="237"/>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row>
    <row r="198" spans="1:236" s="291" customFormat="1" ht="30" customHeight="1">
      <c r="A198" s="502" t="s">
        <v>568</v>
      </c>
      <c r="B198" s="503"/>
      <c r="C198" s="503"/>
      <c r="D198" s="503"/>
      <c r="E198" s="504"/>
      <c r="F198" s="549"/>
      <c r="G198" s="549"/>
      <c r="H198" s="549"/>
      <c r="I198" s="549"/>
      <c r="J198" s="549"/>
      <c r="K198" s="550"/>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row>
    <row r="199" spans="1:236" ht="15.75" customHeight="1">
      <c r="A199" s="204" t="s">
        <v>1181</v>
      </c>
      <c r="B199" s="543" t="s">
        <v>1436</v>
      </c>
      <c r="C199" s="543"/>
      <c r="D199" s="543"/>
      <c r="E199" s="543"/>
      <c r="F199" s="240"/>
      <c r="G199" s="236"/>
      <c r="H199" s="236"/>
      <c r="I199" s="236"/>
      <c r="J199" s="236"/>
      <c r="K199" s="237"/>
    </row>
    <row r="200" spans="1:236" ht="15.75" customHeight="1">
      <c r="A200" s="204" t="s">
        <v>1182</v>
      </c>
      <c r="B200" s="543" t="s">
        <v>2021</v>
      </c>
      <c r="C200" s="543"/>
      <c r="D200" s="543"/>
      <c r="E200" s="543"/>
      <c r="F200" s="240"/>
      <c r="G200" s="236"/>
      <c r="H200" s="236"/>
      <c r="I200" s="236"/>
      <c r="J200" s="236"/>
      <c r="K200" s="237"/>
    </row>
    <row r="201" spans="1:236" ht="15.75" customHeight="1">
      <c r="A201" s="204" t="s">
        <v>1183</v>
      </c>
      <c r="B201" s="543" t="s">
        <v>2022</v>
      </c>
      <c r="C201" s="543"/>
      <c r="D201" s="543"/>
      <c r="E201" s="543"/>
      <c r="F201" s="240"/>
      <c r="G201" s="236"/>
      <c r="H201" s="236"/>
      <c r="I201" s="236"/>
      <c r="J201" s="236"/>
      <c r="K201" s="237"/>
    </row>
    <row r="202" spans="1:236" ht="15.75" customHeight="1">
      <c r="A202" s="204" t="s">
        <v>1184</v>
      </c>
      <c r="B202" s="543" t="s">
        <v>1437</v>
      </c>
      <c r="C202" s="543"/>
      <c r="D202" s="543"/>
      <c r="E202" s="543"/>
      <c r="F202" s="240"/>
      <c r="G202" s="236"/>
      <c r="H202" s="236"/>
      <c r="I202" s="236"/>
      <c r="J202" s="236"/>
      <c r="K202" s="237"/>
    </row>
    <row r="203" spans="1:236" ht="31.5" customHeight="1">
      <c r="A203" s="204" t="s">
        <v>1142</v>
      </c>
      <c r="B203" s="543" t="s">
        <v>2023</v>
      </c>
      <c r="C203" s="543"/>
      <c r="D203" s="543"/>
      <c r="E203" s="543"/>
      <c r="F203" s="240"/>
      <c r="G203" s="236"/>
      <c r="H203" s="236"/>
      <c r="I203" s="236"/>
      <c r="J203" s="236"/>
      <c r="K203" s="237"/>
    </row>
    <row r="204" spans="1:236" ht="15.75" customHeight="1">
      <c r="A204" s="204" t="s">
        <v>1185</v>
      </c>
      <c r="B204" s="543" t="s">
        <v>1438</v>
      </c>
      <c r="C204" s="543"/>
      <c r="D204" s="543"/>
      <c r="E204" s="543"/>
      <c r="F204" s="240"/>
      <c r="G204" s="236"/>
      <c r="H204" s="236"/>
      <c r="I204" s="236"/>
      <c r="J204" s="236"/>
      <c r="K204" s="237"/>
    </row>
    <row r="205" spans="1:236" ht="15.75" customHeight="1">
      <c r="A205" s="204" t="s">
        <v>1186</v>
      </c>
      <c r="B205" s="543" t="s">
        <v>2024</v>
      </c>
      <c r="C205" s="543"/>
      <c r="D205" s="543"/>
      <c r="E205" s="543"/>
      <c r="F205" s="240"/>
      <c r="G205" s="236"/>
      <c r="H205" s="236"/>
      <c r="I205" s="236"/>
      <c r="J205" s="236"/>
      <c r="K205" s="237"/>
    </row>
    <row r="206" spans="1:236" ht="15.75" customHeight="1">
      <c r="A206" s="204" t="s">
        <v>1187</v>
      </c>
      <c r="B206" s="543" t="s">
        <v>1439</v>
      </c>
      <c r="C206" s="543"/>
      <c r="D206" s="543"/>
      <c r="E206" s="543"/>
      <c r="F206" s="240"/>
      <c r="G206" s="236"/>
      <c r="H206" s="236"/>
      <c r="I206" s="236"/>
      <c r="J206" s="236"/>
      <c r="K206" s="237"/>
    </row>
    <row r="207" spans="1:236" ht="15.75" customHeight="1">
      <c r="A207" s="204" t="s">
        <v>1749</v>
      </c>
      <c r="B207" s="543" t="s">
        <v>2025</v>
      </c>
      <c r="C207" s="543"/>
      <c r="D207" s="543"/>
      <c r="E207" s="543"/>
      <c r="F207" s="240"/>
      <c r="G207" s="236"/>
      <c r="H207" s="236"/>
      <c r="I207" s="236"/>
      <c r="J207" s="236"/>
      <c r="K207" s="237"/>
    </row>
    <row r="208" spans="1:236" ht="15.75" customHeight="1">
      <c r="A208" s="204" t="s">
        <v>1750</v>
      </c>
      <c r="B208" s="543" t="s">
        <v>1701</v>
      </c>
      <c r="C208" s="543"/>
      <c r="D208" s="543"/>
      <c r="E208" s="543"/>
      <c r="F208" s="240"/>
      <c r="G208" s="236"/>
      <c r="H208" s="236"/>
      <c r="I208" s="236"/>
      <c r="J208" s="236"/>
      <c r="K208" s="237"/>
    </row>
    <row r="209" spans="1:236" ht="15.75" customHeight="1">
      <c r="A209" s="204" t="s">
        <v>1751</v>
      </c>
      <c r="B209" s="543" t="s">
        <v>1702</v>
      </c>
      <c r="C209" s="543"/>
      <c r="D209" s="543"/>
      <c r="E209" s="543"/>
      <c r="F209" s="240"/>
      <c r="G209" s="236"/>
      <c r="H209" s="236"/>
      <c r="I209" s="236"/>
      <c r="J209" s="236"/>
      <c r="K209" s="237"/>
    </row>
    <row r="210" spans="1:236" s="291" customFormat="1" ht="30" customHeight="1">
      <c r="A210" s="502" t="s">
        <v>569</v>
      </c>
      <c r="B210" s="503"/>
      <c r="C210" s="503"/>
      <c r="D210" s="503"/>
      <c r="E210" s="504"/>
      <c r="F210" s="549"/>
      <c r="G210" s="549"/>
      <c r="H210" s="549"/>
      <c r="I210" s="549"/>
      <c r="J210" s="549"/>
      <c r="K210" s="550"/>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c r="EO210" s="199"/>
      <c r="EP210" s="199"/>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199"/>
      <c r="FY210" s="199"/>
      <c r="FZ210" s="199"/>
      <c r="GA210" s="199"/>
      <c r="GB210" s="199"/>
      <c r="GC210" s="199"/>
      <c r="GD210" s="199"/>
      <c r="GE210" s="199"/>
      <c r="GF210" s="199"/>
      <c r="GG210" s="199"/>
      <c r="GH210" s="199"/>
      <c r="GI210" s="199"/>
      <c r="GJ210" s="199"/>
      <c r="GK210" s="199"/>
      <c r="GL210" s="199"/>
      <c r="GM210" s="199"/>
      <c r="GN210" s="199"/>
      <c r="GO210" s="199"/>
      <c r="GP210" s="199"/>
      <c r="GQ210" s="199"/>
      <c r="GR210" s="199"/>
      <c r="GS210" s="199"/>
      <c r="GT210" s="199"/>
      <c r="GU210" s="199"/>
      <c r="GV210" s="199"/>
      <c r="GW210" s="199"/>
      <c r="GX210" s="199"/>
      <c r="GY210" s="199"/>
      <c r="GZ210" s="199"/>
      <c r="HA210" s="199"/>
      <c r="HB210" s="199"/>
      <c r="HC210" s="199"/>
      <c r="HD210" s="199"/>
      <c r="HE210" s="199"/>
      <c r="HF210" s="199"/>
      <c r="HG210" s="199"/>
      <c r="HH210" s="199"/>
      <c r="HI210" s="199"/>
      <c r="HJ210" s="199"/>
      <c r="HK210" s="199"/>
      <c r="HL210" s="199"/>
      <c r="HM210" s="199"/>
      <c r="HN210" s="199"/>
      <c r="HO210" s="199"/>
      <c r="HP210" s="199"/>
      <c r="HQ210" s="199"/>
      <c r="HR210" s="199"/>
      <c r="HS210" s="199"/>
      <c r="HT210" s="199"/>
      <c r="HU210" s="199"/>
      <c r="HV210" s="199"/>
      <c r="HW210" s="199"/>
      <c r="HX210" s="199"/>
      <c r="HY210" s="199"/>
      <c r="HZ210" s="199"/>
      <c r="IA210" s="199"/>
      <c r="IB210" s="199"/>
    </row>
    <row r="211" spans="1:236" s="319" customFormat="1" ht="15.75" customHeight="1">
      <c r="A211" s="204" t="s">
        <v>1753</v>
      </c>
      <c r="B211" s="543" t="s">
        <v>1752</v>
      </c>
      <c r="C211" s="543"/>
      <c r="D211" s="543"/>
      <c r="E211" s="543"/>
      <c r="F211" s="240"/>
      <c r="G211" s="236"/>
      <c r="H211" s="236"/>
      <c r="I211" s="236"/>
      <c r="J211" s="236"/>
      <c r="K211" s="237"/>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row>
    <row r="212" spans="1:236" ht="15.75" customHeight="1">
      <c r="A212" s="204" t="s">
        <v>1754</v>
      </c>
      <c r="B212" s="543" t="s">
        <v>1440</v>
      </c>
      <c r="C212" s="543"/>
      <c r="D212" s="543"/>
      <c r="E212" s="543"/>
      <c r="F212" s="240"/>
      <c r="G212" s="236"/>
      <c r="H212" s="236"/>
      <c r="I212" s="236"/>
      <c r="J212" s="236"/>
      <c r="K212" s="237"/>
    </row>
    <row r="213" spans="1:236" ht="15.75" customHeight="1">
      <c r="A213" s="204" t="s">
        <v>1755</v>
      </c>
      <c r="B213" s="543" t="s">
        <v>1441</v>
      </c>
      <c r="C213" s="543"/>
      <c r="D213" s="543"/>
      <c r="E213" s="543"/>
      <c r="F213" s="240"/>
      <c r="G213" s="236"/>
      <c r="H213" s="236"/>
      <c r="I213" s="236"/>
      <c r="J213" s="236"/>
      <c r="K213" s="237"/>
    </row>
    <row r="214" spans="1:236" ht="15.75" customHeight="1">
      <c r="A214" s="204" t="s">
        <v>1756</v>
      </c>
      <c r="B214" s="543" t="s">
        <v>2026</v>
      </c>
      <c r="C214" s="543"/>
      <c r="D214" s="543"/>
      <c r="E214" s="543"/>
      <c r="F214" s="240"/>
      <c r="G214" s="236"/>
      <c r="H214" s="236"/>
      <c r="I214" s="236"/>
      <c r="J214" s="236"/>
      <c r="K214" s="237"/>
    </row>
    <row r="215" spans="1:236" ht="15.75" customHeight="1" thickBot="1">
      <c r="A215" s="204" t="s">
        <v>1757</v>
      </c>
      <c r="B215" s="543" t="s">
        <v>1442</v>
      </c>
      <c r="C215" s="543"/>
      <c r="D215" s="543"/>
      <c r="E215" s="543"/>
      <c r="F215" s="240"/>
      <c r="G215" s="236"/>
      <c r="H215" s="236"/>
      <c r="I215" s="236"/>
      <c r="J215" s="236"/>
      <c r="K215" s="237"/>
    </row>
    <row r="216" spans="1:236" s="322" customFormat="1" ht="22.5" customHeight="1" thickTop="1" thickBot="1">
      <c r="A216" s="509" t="s">
        <v>570</v>
      </c>
      <c r="B216" s="510"/>
      <c r="C216" s="510"/>
      <c r="D216" s="510"/>
      <c r="E216" s="510"/>
      <c r="F216" s="217"/>
      <c r="G216" s="271"/>
      <c r="H216" s="271"/>
      <c r="I216" s="271"/>
      <c r="J216" s="271"/>
      <c r="K216" s="218"/>
      <c r="L216" s="254"/>
      <c r="M216" s="254"/>
      <c r="N216" s="254"/>
      <c r="O216" s="254"/>
      <c r="P216" s="254"/>
      <c r="Q216" s="254"/>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row>
    <row r="217" spans="1:236" s="274" customFormat="1" ht="30.75" customHeight="1">
      <c r="A217" s="205" t="s">
        <v>308</v>
      </c>
      <c r="B217" s="505" t="s">
        <v>2045</v>
      </c>
      <c r="C217" s="505"/>
      <c r="D217" s="505"/>
      <c r="E217" s="505"/>
      <c r="F217" s="229"/>
      <c r="G217" s="272"/>
      <c r="H217" s="272"/>
      <c r="I217" s="272"/>
      <c r="J217" s="272"/>
      <c r="K217" s="235"/>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c r="EO217" s="199"/>
      <c r="EP217" s="199"/>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199"/>
      <c r="FY217" s="199"/>
      <c r="FZ217" s="199"/>
      <c r="GA217" s="199"/>
      <c r="GB217" s="199"/>
      <c r="GC217" s="199"/>
      <c r="GD217" s="199"/>
      <c r="GE217" s="199"/>
      <c r="GF217" s="199"/>
      <c r="GG217" s="199"/>
      <c r="GH217" s="199"/>
      <c r="GI217" s="199"/>
      <c r="GJ217" s="199"/>
      <c r="GK217" s="199"/>
      <c r="GL217" s="199"/>
      <c r="GM217" s="199"/>
      <c r="GN217" s="199"/>
      <c r="GO217" s="199"/>
      <c r="GP217" s="199"/>
      <c r="GQ217" s="199"/>
      <c r="GR217" s="199"/>
      <c r="GS217" s="199"/>
      <c r="GT217" s="199"/>
      <c r="GU217" s="199"/>
      <c r="GV217" s="199"/>
      <c r="GW217" s="199"/>
      <c r="GX217" s="199"/>
      <c r="GY217" s="199"/>
      <c r="GZ217" s="199"/>
      <c r="HA217" s="199"/>
      <c r="HB217" s="199"/>
      <c r="HC217" s="199"/>
      <c r="HD217" s="199"/>
      <c r="HE217" s="199"/>
      <c r="HF217" s="199"/>
      <c r="HG217" s="199"/>
      <c r="HH217" s="199"/>
      <c r="HI217" s="199"/>
      <c r="HJ217" s="199"/>
      <c r="HK217" s="199"/>
      <c r="HL217" s="199"/>
      <c r="HM217" s="199"/>
      <c r="HN217" s="199"/>
      <c r="HO217" s="199"/>
      <c r="HP217" s="199"/>
      <c r="HQ217" s="199"/>
      <c r="HR217" s="199"/>
      <c r="HS217" s="199"/>
      <c r="HT217" s="199"/>
      <c r="HU217" s="199"/>
      <c r="HV217" s="199"/>
      <c r="HW217" s="199"/>
      <c r="HX217" s="199"/>
      <c r="HY217" s="199"/>
      <c r="HZ217" s="199"/>
      <c r="IA217" s="199"/>
      <c r="IB217" s="199"/>
    </row>
    <row r="218" spans="1:236" s="291" customFormat="1" ht="30" customHeight="1">
      <c r="A218" s="502" t="s">
        <v>572</v>
      </c>
      <c r="B218" s="503"/>
      <c r="C218" s="503"/>
      <c r="D218" s="503"/>
      <c r="E218" s="504"/>
      <c r="F218" s="549"/>
      <c r="G218" s="549"/>
      <c r="H218" s="549"/>
      <c r="I218" s="549"/>
      <c r="J218" s="549"/>
      <c r="K218" s="550"/>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c r="EO218" s="199"/>
      <c r="EP218" s="199"/>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199"/>
      <c r="FY218" s="199"/>
      <c r="FZ218" s="199"/>
      <c r="GA218" s="199"/>
      <c r="GB218" s="199"/>
      <c r="GC218" s="199"/>
      <c r="GD218" s="199"/>
      <c r="GE218" s="199"/>
      <c r="GF218" s="199"/>
      <c r="GG218" s="199"/>
      <c r="GH218" s="199"/>
      <c r="GI218" s="199"/>
      <c r="GJ218" s="199"/>
      <c r="GK218" s="199"/>
      <c r="GL218" s="199"/>
      <c r="GM218" s="199"/>
      <c r="GN218" s="199"/>
      <c r="GO218" s="199"/>
      <c r="GP218" s="199"/>
      <c r="GQ218" s="199"/>
      <c r="GR218" s="199"/>
      <c r="GS218" s="199"/>
      <c r="GT218" s="199"/>
      <c r="GU218" s="199"/>
      <c r="GV218" s="199"/>
      <c r="GW218" s="199"/>
      <c r="GX218" s="199"/>
      <c r="GY218" s="199"/>
      <c r="GZ218" s="199"/>
      <c r="HA218" s="199"/>
      <c r="HB218" s="199"/>
      <c r="HC218" s="199"/>
      <c r="HD218" s="199"/>
      <c r="HE218" s="199"/>
      <c r="HF218" s="199"/>
      <c r="HG218" s="199"/>
      <c r="HH218" s="199"/>
      <c r="HI218" s="199"/>
      <c r="HJ218" s="199"/>
      <c r="HK218" s="199"/>
      <c r="HL218" s="199"/>
      <c r="HM218" s="199"/>
      <c r="HN218" s="199"/>
      <c r="HO218" s="199"/>
      <c r="HP218" s="199"/>
      <c r="HQ218" s="199"/>
      <c r="HR218" s="199"/>
      <c r="HS218" s="199"/>
      <c r="HT218" s="199"/>
      <c r="HU218" s="199"/>
      <c r="HV218" s="199"/>
      <c r="HW218" s="199"/>
      <c r="HX218" s="199"/>
      <c r="HY218" s="199"/>
      <c r="HZ218" s="199"/>
      <c r="IA218" s="199"/>
      <c r="IB218" s="199"/>
    </row>
    <row r="219" spans="1:236" s="319" customFormat="1" ht="15.75" customHeight="1">
      <c r="A219" s="204" t="s">
        <v>606</v>
      </c>
      <c r="B219" s="543" t="s">
        <v>1443</v>
      </c>
      <c r="C219" s="543"/>
      <c r="D219" s="543"/>
      <c r="E219" s="543"/>
      <c r="F219" s="240"/>
      <c r="G219" s="236"/>
      <c r="H219" s="236"/>
      <c r="I219" s="236"/>
      <c r="J219" s="236"/>
      <c r="K219" s="237"/>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row>
    <row r="220" spans="1:236" ht="15.75" customHeight="1">
      <c r="A220" s="204" t="s">
        <v>607</v>
      </c>
      <c r="B220" s="543" t="s">
        <v>1444</v>
      </c>
      <c r="C220" s="543"/>
      <c r="D220" s="543"/>
      <c r="E220" s="543"/>
      <c r="F220" s="240"/>
      <c r="G220" s="236"/>
      <c r="H220" s="236"/>
      <c r="I220" s="236"/>
      <c r="J220" s="236"/>
      <c r="K220" s="237"/>
    </row>
    <row r="221" spans="1:236" ht="15.75" customHeight="1">
      <c r="A221" s="204" t="s">
        <v>1188</v>
      </c>
      <c r="B221" s="543" t="s">
        <v>1445</v>
      </c>
      <c r="C221" s="543"/>
      <c r="D221" s="543"/>
      <c r="E221" s="543"/>
      <c r="F221" s="240"/>
      <c r="G221" s="236"/>
      <c r="H221" s="236"/>
      <c r="I221" s="236"/>
      <c r="J221" s="236"/>
      <c r="K221" s="237"/>
    </row>
    <row r="222" spans="1:236" s="291" customFormat="1" ht="30" customHeight="1">
      <c r="A222" s="502" t="s">
        <v>573</v>
      </c>
      <c r="B222" s="503"/>
      <c r="C222" s="503"/>
      <c r="D222" s="503"/>
      <c r="E222" s="504"/>
      <c r="F222" s="549"/>
      <c r="G222" s="549"/>
      <c r="H222" s="549"/>
      <c r="I222" s="549"/>
      <c r="J222" s="549"/>
      <c r="K222" s="550"/>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c r="EO222" s="199"/>
      <c r="EP222" s="199"/>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199"/>
      <c r="FY222" s="199"/>
      <c r="FZ222" s="199"/>
      <c r="GA222" s="199"/>
      <c r="GB222" s="199"/>
      <c r="GC222" s="199"/>
      <c r="GD222" s="199"/>
      <c r="GE222" s="199"/>
      <c r="GF222" s="199"/>
      <c r="GG222" s="199"/>
      <c r="GH222" s="199"/>
      <c r="GI222" s="199"/>
      <c r="GJ222" s="199"/>
      <c r="GK222" s="199"/>
      <c r="GL222" s="199"/>
      <c r="GM222" s="199"/>
      <c r="GN222" s="199"/>
      <c r="GO222" s="199"/>
      <c r="GP222" s="199"/>
      <c r="GQ222" s="199"/>
      <c r="GR222" s="199"/>
      <c r="GS222" s="199"/>
      <c r="GT222" s="199"/>
      <c r="GU222" s="199"/>
      <c r="GV222" s="199"/>
      <c r="GW222" s="199"/>
      <c r="GX222" s="199"/>
      <c r="GY222" s="199"/>
      <c r="GZ222" s="199"/>
      <c r="HA222" s="199"/>
      <c r="HB222" s="199"/>
      <c r="HC222" s="199"/>
      <c r="HD222" s="199"/>
      <c r="HE222" s="199"/>
      <c r="HF222" s="199"/>
      <c r="HG222" s="199"/>
      <c r="HH222" s="199"/>
      <c r="HI222" s="199"/>
      <c r="HJ222" s="199"/>
      <c r="HK222" s="199"/>
      <c r="HL222" s="199"/>
      <c r="HM222" s="199"/>
      <c r="HN222" s="199"/>
      <c r="HO222" s="199"/>
      <c r="HP222" s="199"/>
      <c r="HQ222" s="199"/>
      <c r="HR222" s="199"/>
      <c r="HS222" s="199"/>
      <c r="HT222" s="199"/>
      <c r="HU222" s="199"/>
      <c r="HV222" s="199"/>
      <c r="HW222" s="199"/>
      <c r="HX222" s="199"/>
      <c r="HY222" s="199"/>
      <c r="HZ222" s="199"/>
      <c r="IA222" s="199"/>
      <c r="IB222" s="199"/>
    </row>
    <row r="223" spans="1:236" s="319" customFormat="1" ht="15.75" customHeight="1">
      <c r="A223" s="204" t="s">
        <v>1190</v>
      </c>
      <c r="B223" s="543" t="s">
        <v>1446</v>
      </c>
      <c r="C223" s="543"/>
      <c r="D223" s="543"/>
      <c r="E223" s="543"/>
      <c r="F223" s="240" t="s">
        <v>2</v>
      </c>
      <c r="G223" s="236"/>
      <c r="H223" s="236"/>
      <c r="I223" s="236"/>
      <c r="J223" s="236"/>
      <c r="K223" s="237"/>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row>
    <row r="224" spans="1:236" ht="15.75" customHeight="1" thickBot="1">
      <c r="A224" s="204" t="s">
        <v>1189</v>
      </c>
      <c r="B224" s="543" t="s">
        <v>1447</v>
      </c>
      <c r="C224" s="543"/>
      <c r="D224" s="543"/>
      <c r="E224" s="543"/>
      <c r="F224" s="240"/>
      <c r="G224" s="236"/>
      <c r="H224" s="236"/>
      <c r="I224" s="236"/>
      <c r="J224" s="236"/>
      <c r="K224" s="237"/>
    </row>
    <row r="225" spans="1:236" s="322" customFormat="1" ht="22.5" customHeight="1" thickTop="1" thickBot="1">
      <c r="A225" s="509" t="s">
        <v>574</v>
      </c>
      <c r="B225" s="510"/>
      <c r="C225" s="510"/>
      <c r="D225" s="510"/>
      <c r="E225" s="510"/>
      <c r="F225" s="217"/>
      <c r="G225" s="271"/>
      <c r="H225" s="271"/>
      <c r="I225" s="271"/>
      <c r="J225" s="271"/>
      <c r="K225" s="218"/>
      <c r="L225" s="254"/>
      <c r="M225" s="254"/>
      <c r="N225" s="254"/>
      <c r="O225" s="254"/>
      <c r="P225" s="254"/>
      <c r="Q225" s="254"/>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row>
    <row r="226" spans="1:236" s="321" customFormat="1" ht="30.75" customHeight="1">
      <c r="A226" s="205" t="s">
        <v>309</v>
      </c>
      <c r="B226" s="505" t="s">
        <v>2063</v>
      </c>
      <c r="C226" s="505"/>
      <c r="D226" s="505"/>
      <c r="E226" s="505"/>
      <c r="F226" s="229"/>
      <c r="G226" s="272"/>
      <c r="H226" s="272"/>
      <c r="I226" s="272"/>
      <c r="J226" s="272"/>
      <c r="K226" s="235"/>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row>
    <row r="227" spans="1:236" s="291" customFormat="1" ht="30" customHeight="1">
      <c r="A227" s="555" t="s">
        <v>1800</v>
      </c>
      <c r="B227" s="556"/>
      <c r="C227" s="556"/>
      <c r="D227" s="556"/>
      <c r="E227" s="557"/>
      <c r="F227" s="549"/>
      <c r="G227" s="549"/>
      <c r="H227" s="549"/>
      <c r="I227" s="549"/>
      <c r="J227" s="549"/>
      <c r="K227" s="550"/>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row>
    <row r="228" spans="1:236" s="319" customFormat="1" ht="31.5" customHeight="1">
      <c r="A228" s="204" t="s">
        <v>608</v>
      </c>
      <c r="B228" s="543" t="s">
        <v>2027</v>
      </c>
      <c r="C228" s="543"/>
      <c r="D228" s="543"/>
      <c r="E228" s="543"/>
      <c r="F228" s="240"/>
      <c r="G228" s="236"/>
      <c r="H228" s="236"/>
      <c r="I228" s="236"/>
      <c r="J228" s="236"/>
      <c r="K228" s="237"/>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row>
    <row r="229" spans="1:236" s="291" customFormat="1" ht="30" customHeight="1">
      <c r="A229" s="502" t="s">
        <v>1801</v>
      </c>
      <c r="B229" s="503"/>
      <c r="C229" s="503"/>
      <c r="D229" s="503"/>
      <c r="E229" s="504"/>
      <c r="F229" s="549"/>
      <c r="G229" s="549"/>
      <c r="H229" s="549"/>
      <c r="I229" s="549"/>
      <c r="J229" s="549"/>
      <c r="K229" s="550"/>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row>
    <row r="230" spans="1:236" s="319" customFormat="1" ht="15.75" customHeight="1">
      <c r="A230" s="204" t="s">
        <v>609</v>
      </c>
      <c r="B230" s="543" t="s">
        <v>1802</v>
      </c>
      <c r="C230" s="543"/>
      <c r="D230" s="543"/>
      <c r="E230" s="543"/>
      <c r="F230" s="240"/>
      <c r="G230" s="236"/>
      <c r="H230" s="236"/>
      <c r="I230" s="236"/>
      <c r="J230" s="236"/>
      <c r="K230" s="237"/>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row>
    <row r="231" spans="1:236" s="319" customFormat="1" ht="15.75" customHeight="1">
      <c r="A231" s="204" t="s">
        <v>610</v>
      </c>
      <c r="B231" s="543" t="s">
        <v>1803</v>
      </c>
      <c r="C231" s="543"/>
      <c r="D231" s="543"/>
      <c r="E231" s="543"/>
      <c r="F231" s="240"/>
      <c r="G231" s="236"/>
      <c r="H231" s="236"/>
      <c r="I231" s="236"/>
      <c r="J231" s="236"/>
      <c r="K231" s="237"/>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row>
    <row r="232" spans="1:236" s="319" customFormat="1" ht="15.75" customHeight="1">
      <c r="A232" s="204" t="s">
        <v>611</v>
      </c>
      <c r="B232" s="543" t="s">
        <v>1804</v>
      </c>
      <c r="C232" s="543"/>
      <c r="D232" s="543"/>
      <c r="E232" s="543"/>
      <c r="F232" s="240"/>
      <c r="G232" s="236"/>
      <c r="H232" s="236"/>
      <c r="I232" s="236"/>
      <c r="J232" s="236"/>
      <c r="K232" s="237"/>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row>
    <row r="233" spans="1:236" s="319" customFormat="1" ht="15.75" customHeight="1">
      <c r="A233" s="204" t="s">
        <v>612</v>
      </c>
      <c r="B233" s="543" t="s">
        <v>1805</v>
      </c>
      <c r="C233" s="543"/>
      <c r="D233" s="543"/>
      <c r="E233" s="543"/>
      <c r="F233" s="240"/>
      <c r="G233" s="236"/>
      <c r="H233" s="236"/>
      <c r="I233" s="236"/>
      <c r="J233" s="236"/>
      <c r="K233" s="237"/>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row>
    <row r="234" spans="1:236" s="319" customFormat="1" ht="15.75" customHeight="1">
      <c r="A234" s="204" t="s">
        <v>613</v>
      </c>
      <c r="B234" s="543" t="s">
        <v>1806</v>
      </c>
      <c r="C234" s="543"/>
      <c r="D234" s="543"/>
      <c r="E234" s="543"/>
      <c r="F234" s="240"/>
      <c r="G234" s="236"/>
      <c r="H234" s="236"/>
      <c r="I234" s="236"/>
      <c r="J234" s="236"/>
      <c r="K234" s="237"/>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row>
    <row r="235" spans="1:236" s="319" customFormat="1" ht="15.75" customHeight="1">
      <c r="A235" s="204" t="s">
        <v>1845</v>
      </c>
      <c r="B235" s="543" t="s">
        <v>2028</v>
      </c>
      <c r="C235" s="543"/>
      <c r="D235" s="543"/>
      <c r="E235" s="543"/>
      <c r="F235" s="240"/>
      <c r="G235" s="236"/>
      <c r="H235" s="236"/>
      <c r="I235" s="236"/>
      <c r="J235" s="236"/>
      <c r="K235" s="237"/>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row>
    <row r="236" spans="1:236" s="319" customFormat="1" ht="15.75" customHeight="1">
      <c r="A236" s="204" t="s">
        <v>1846</v>
      </c>
      <c r="B236" s="543" t="s">
        <v>2029</v>
      </c>
      <c r="C236" s="543"/>
      <c r="D236" s="543"/>
      <c r="E236" s="543"/>
      <c r="F236" s="240"/>
      <c r="G236" s="236"/>
      <c r="H236" s="236"/>
      <c r="I236" s="236"/>
      <c r="J236" s="236"/>
      <c r="K236" s="237"/>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row>
    <row r="237" spans="1:236" s="319" customFormat="1" ht="15.75" customHeight="1">
      <c r="A237" s="204" t="s">
        <v>545</v>
      </c>
      <c r="B237" s="543" t="s">
        <v>1807</v>
      </c>
      <c r="C237" s="543"/>
      <c r="D237" s="543"/>
      <c r="E237" s="543"/>
      <c r="F237" s="240"/>
      <c r="G237" s="236"/>
      <c r="H237" s="236"/>
      <c r="I237" s="236"/>
      <c r="J237" s="236"/>
      <c r="K237" s="237"/>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row>
    <row r="238" spans="1:236" s="319" customFormat="1" ht="15.75" customHeight="1">
      <c r="A238" s="204" t="s">
        <v>1847</v>
      </c>
      <c r="B238" s="543" t="s">
        <v>2030</v>
      </c>
      <c r="C238" s="543"/>
      <c r="D238" s="543"/>
      <c r="E238" s="543"/>
      <c r="F238" s="240"/>
      <c r="G238" s="236"/>
      <c r="H238" s="236"/>
      <c r="I238" s="236"/>
      <c r="J238" s="236"/>
      <c r="K238" s="237"/>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row>
    <row r="239" spans="1:236" s="291" customFormat="1" ht="30" customHeight="1">
      <c r="A239" s="502" t="s">
        <v>1808</v>
      </c>
      <c r="B239" s="503"/>
      <c r="C239" s="503"/>
      <c r="D239" s="503"/>
      <c r="E239" s="504"/>
      <c r="F239" s="549"/>
      <c r="G239" s="549"/>
      <c r="H239" s="549"/>
      <c r="I239" s="549"/>
      <c r="J239" s="549"/>
      <c r="K239" s="550"/>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row>
    <row r="240" spans="1:236" s="324" customFormat="1" ht="15.75" customHeight="1" thickBot="1">
      <c r="A240" s="206" t="s">
        <v>1848</v>
      </c>
      <c r="B240" s="558" t="s">
        <v>2031</v>
      </c>
      <c r="C240" s="558"/>
      <c r="D240" s="558"/>
      <c r="E240" s="558"/>
      <c r="F240" s="242"/>
      <c r="G240" s="243"/>
      <c r="H240" s="243"/>
      <c r="I240" s="243"/>
      <c r="J240" s="243"/>
      <c r="K240" s="244"/>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row>
    <row r="241" spans="1:11" ht="15.75" thickTop="1">
      <c r="A241" s="325" t="s">
        <v>2</v>
      </c>
      <c r="B241" s="326"/>
      <c r="C241" s="326"/>
      <c r="D241" s="326"/>
      <c r="E241" s="326"/>
      <c r="F241" s="327"/>
      <c r="G241" s="327"/>
      <c r="H241" s="327"/>
      <c r="I241" s="327"/>
      <c r="J241" s="327"/>
      <c r="K241" s="328"/>
    </row>
    <row r="242" spans="1:11">
      <c r="A242" s="329" t="s">
        <v>1193</v>
      </c>
      <c r="B242" s="199"/>
      <c r="C242" s="199"/>
      <c r="D242" s="199"/>
      <c r="E242" s="199"/>
      <c r="F242" s="330"/>
      <c r="G242" s="330"/>
      <c r="H242" s="330"/>
      <c r="I242" s="330"/>
      <c r="J242" s="330"/>
      <c r="K242" s="330"/>
    </row>
    <row r="243" spans="1:11">
      <c r="A243" s="331" t="s">
        <v>0</v>
      </c>
      <c r="B243" s="199"/>
      <c r="C243" s="199"/>
      <c r="D243" s="199"/>
      <c r="E243" s="199"/>
      <c r="F243" s="330"/>
      <c r="G243" s="330"/>
      <c r="H243" s="330"/>
      <c r="I243" s="330"/>
      <c r="J243" s="330"/>
      <c r="K243" s="330"/>
    </row>
    <row r="244" spans="1:11">
      <c r="A244" s="331" t="s">
        <v>1191</v>
      </c>
      <c r="B244" s="199"/>
      <c r="C244" s="199"/>
      <c r="D244" s="199"/>
      <c r="E244" s="199"/>
      <c r="F244" s="330"/>
      <c r="G244" s="330"/>
      <c r="H244" s="330"/>
      <c r="I244" s="330"/>
      <c r="J244" s="330"/>
      <c r="K244" s="330"/>
    </row>
    <row r="245" spans="1:11">
      <c r="A245" s="331" t="s">
        <v>1192</v>
      </c>
      <c r="B245" s="199"/>
      <c r="C245" s="199"/>
      <c r="D245" s="199"/>
      <c r="E245" s="199"/>
      <c r="F245" s="330"/>
      <c r="G245" s="330"/>
      <c r="H245" s="330"/>
      <c r="I245" s="330"/>
      <c r="J245" s="330"/>
      <c r="K245" s="330"/>
    </row>
    <row r="246" spans="1:11">
      <c r="A246" s="199"/>
      <c r="B246" s="199"/>
      <c r="C246" s="199"/>
      <c r="D246" s="199"/>
      <c r="E246" s="199"/>
      <c r="F246" s="286"/>
      <c r="G246" s="286"/>
      <c r="H246" s="286"/>
      <c r="I246" s="286"/>
      <c r="J246" s="286"/>
      <c r="K246" s="286"/>
    </row>
    <row r="247" spans="1:11">
      <c r="A247" s="199"/>
      <c r="B247" s="199"/>
      <c r="C247" s="199"/>
      <c r="D247" s="199"/>
      <c r="E247" s="199"/>
      <c r="F247" s="286"/>
      <c r="G247" s="286"/>
      <c r="H247" s="286"/>
      <c r="I247" s="286"/>
      <c r="J247" s="286"/>
      <c r="K247" s="286"/>
    </row>
    <row r="248" spans="1:11">
      <c r="A248" s="199"/>
      <c r="B248" s="199"/>
      <c r="C248" s="199"/>
      <c r="D248" s="199"/>
      <c r="E248" s="199"/>
      <c r="F248" s="286"/>
      <c r="G248" s="286"/>
      <c r="H248" s="286"/>
      <c r="I248" s="286"/>
      <c r="J248" s="286"/>
      <c r="K248" s="286"/>
    </row>
    <row r="249" spans="1:11">
      <c r="A249" s="199"/>
      <c r="B249" s="199"/>
      <c r="C249" s="199"/>
      <c r="D249" s="199"/>
      <c r="E249" s="199"/>
      <c r="F249" s="286"/>
      <c r="G249" s="286"/>
      <c r="H249" s="286"/>
      <c r="I249" s="286"/>
      <c r="J249" s="286"/>
      <c r="K249" s="286"/>
    </row>
    <row r="250" spans="1:11">
      <c r="A250" s="199"/>
      <c r="B250" s="199"/>
      <c r="C250" s="199"/>
      <c r="D250" s="199"/>
      <c r="E250" s="199"/>
      <c r="F250" s="286"/>
      <c r="G250" s="286"/>
      <c r="H250" s="286"/>
      <c r="I250" s="286"/>
      <c r="J250" s="286"/>
      <c r="K250" s="286"/>
    </row>
    <row r="251" spans="1:11">
      <c r="A251" s="199"/>
      <c r="B251" s="199"/>
      <c r="C251" s="199"/>
      <c r="D251" s="199"/>
      <c r="E251" s="199"/>
      <c r="F251" s="286"/>
      <c r="G251" s="286"/>
      <c r="H251" s="286"/>
      <c r="I251" s="286"/>
      <c r="J251" s="286"/>
      <c r="K251" s="286"/>
    </row>
    <row r="252" spans="1:11">
      <c r="A252" s="199"/>
      <c r="B252" s="199"/>
      <c r="C252" s="199"/>
      <c r="D252" s="199"/>
      <c r="E252" s="199"/>
      <c r="F252" s="286"/>
      <c r="G252" s="286"/>
      <c r="H252" s="286"/>
      <c r="I252" s="286"/>
      <c r="J252" s="286"/>
      <c r="K252" s="286"/>
    </row>
    <row r="253" spans="1:11">
      <c r="A253" s="199"/>
      <c r="B253" s="199"/>
      <c r="C253" s="199"/>
      <c r="D253" s="199"/>
      <c r="E253" s="199"/>
      <c r="F253" s="286"/>
      <c r="G253" s="286"/>
      <c r="H253" s="286"/>
      <c r="I253" s="286"/>
      <c r="J253" s="286"/>
      <c r="K253" s="286"/>
    </row>
    <row r="254" spans="1:11">
      <c r="A254" s="199"/>
      <c r="B254" s="199"/>
      <c r="C254" s="199"/>
      <c r="D254" s="199"/>
      <c r="E254" s="199"/>
      <c r="F254" s="286"/>
      <c r="G254" s="286"/>
      <c r="H254" s="286"/>
      <c r="I254" s="286"/>
      <c r="J254" s="286"/>
      <c r="K254" s="286"/>
    </row>
    <row r="255" spans="1:11">
      <c r="A255" s="199"/>
      <c r="B255" s="199"/>
      <c r="C255" s="199"/>
      <c r="D255" s="199"/>
      <c r="E255" s="199"/>
      <c r="F255" s="286"/>
      <c r="G255" s="286"/>
      <c r="H255" s="286"/>
      <c r="I255" s="286"/>
      <c r="J255" s="286"/>
      <c r="K255" s="286"/>
    </row>
    <row r="256" spans="1:11">
      <c r="A256" s="199"/>
      <c r="B256" s="199"/>
      <c r="C256" s="199"/>
      <c r="D256" s="199"/>
      <c r="E256" s="199"/>
      <c r="F256" s="286"/>
      <c r="G256" s="286"/>
      <c r="H256" s="286"/>
      <c r="I256" s="286"/>
      <c r="J256" s="286"/>
      <c r="K256" s="286"/>
    </row>
    <row r="257" spans="1:11">
      <c r="A257" s="199"/>
      <c r="B257" s="199"/>
      <c r="C257" s="199"/>
      <c r="D257" s="199"/>
      <c r="E257" s="199"/>
      <c r="F257" s="286"/>
      <c r="G257" s="286"/>
      <c r="H257" s="286"/>
      <c r="I257" s="286"/>
      <c r="J257" s="286"/>
      <c r="K257" s="286"/>
    </row>
    <row r="258" spans="1:11">
      <c r="A258" s="199"/>
      <c r="B258" s="199"/>
      <c r="C258" s="199"/>
      <c r="D258" s="199"/>
      <c r="E258" s="199"/>
      <c r="F258" s="286"/>
      <c r="G258" s="286"/>
      <c r="H258" s="286"/>
      <c r="I258" s="286"/>
      <c r="J258" s="286"/>
      <c r="K258" s="286"/>
    </row>
    <row r="259" spans="1:11">
      <c r="A259" s="199"/>
      <c r="B259" s="199"/>
      <c r="C259" s="199"/>
      <c r="D259" s="199"/>
      <c r="E259" s="199"/>
      <c r="F259" s="286"/>
      <c r="G259" s="286"/>
      <c r="H259" s="286"/>
      <c r="I259" s="286"/>
      <c r="J259" s="286"/>
      <c r="K259" s="286"/>
    </row>
    <row r="260" spans="1:11">
      <c r="A260" s="199"/>
      <c r="B260" s="199"/>
      <c r="C260" s="199"/>
      <c r="D260" s="199"/>
      <c r="E260" s="199"/>
      <c r="F260" s="286"/>
      <c r="G260" s="286"/>
      <c r="H260" s="286"/>
      <c r="I260" s="286"/>
      <c r="J260" s="286"/>
      <c r="K260" s="286"/>
    </row>
    <row r="261" spans="1:11">
      <c r="A261" s="199"/>
      <c r="B261" s="199"/>
      <c r="C261" s="199"/>
      <c r="D261" s="199"/>
      <c r="E261" s="199"/>
      <c r="F261" s="286"/>
      <c r="G261" s="286"/>
      <c r="H261" s="286"/>
      <c r="I261" s="286"/>
      <c r="J261" s="286"/>
      <c r="K261" s="286"/>
    </row>
    <row r="262" spans="1:11">
      <c r="A262" s="199"/>
      <c r="B262" s="199"/>
      <c r="C262" s="199"/>
      <c r="D262" s="199"/>
      <c r="E262" s="199"/>
      <c r="F262" s="286"/>
      <c r="G262" s="286"/>
      <c r="H262" s="286"/>
      <c r="I262" s="286"/>
      <c r="J262" s="286"/>
      <c r="K262" s="286"/>
    </row>
    <row r="263" spans="1:11">
      <c r="A263" s="199"/>
      <c r="B263" s="199"/>
      <c r="C263" s="199"/>
      <c r="D263" s="199"/>
      <c r="E263" s="199"/>
      <c r="F263" s="286"/>
      <c r="G263" s="286"/>
      <c r="H263" s="286"/>
      <c r="I263" s="286"/>
      <c r="J263" s="286"/>
      <c r="K263" s="286"/>
    </row>
    <row r="264" spans="1:11">
      <c r="A264" s="199"/>
      <c r="B264" s="199"/>
      <c r="C264" s="199"/>
      <c r="D264" s="199"/>
      <c r="E264" s="199"/>
      <c r="F264" s="286"/>
      <c r="G264" s="286"/>
      <c r="H264" s="286"/>
      <c r="I264" s="286"/>
      <c r="J264" s="286"/>
      <c r="K264" s="286"/>
    </row>
    <row r="265" spans="1:11">
      <c r="A265" s="199"/>
      <c r="B265" s="199"/>
      <c r="C265" s="199"/>
      <c r="D265" s="199"/>
      <c r="E265" s="199"/>
      <c r="F265" s="286"/>
      <c r="G265" s="286"/>
      <c r="H265" s="286"/>
      <c r="I265" s="286"/>
      <c r="J265" s="286"/>
      <c r="K265" s="286"/>
    </row>
    <row r="266" spans="1:11">
      <c r="A266" s="199"/>
      <c r="B266" s="199"/>
      <c r="C266" s="199"/>
      <c r="D266" s="199"/>
      <c r="E266" s="199"/>
      <c r="F266" s="286"/>
      <c r="G266" s="286"/>
      <c r="H266" s="286"/>
      <c r="I266" s="286"/>
      <c r="J266" s="286"/>
      <c r="K266" s="286"/>
    </row>
    <row r="267" spans="1:11">
      <c r="A267" s="199"/>
      <c r="B267" s="199"/>
      <c r="C267" s="199"/>
      <c r="D267" s="199"/>
      <c r="E267" s="199"/>
      <c r="F267" s="286"/>
      <c r="G267" s="286"/>
      <c r="H267" s="286"/>
      <c r="I267" s="286"/>
      <c r="J267" s="286"/>
      <c r="K267" s="286"/>
    </row>
    <row r="268" spans="1:11">
      <c r="A268" s="199"/>
      <c r="B268" s="199"/>
      <c r="C268" s="199"/>
      <c r="D268" s="199"/>
      <c r="E268" s="199"/>
      <c r="F268" s="286"/>
      <c r="G268" s="286"/>
      <c r="H268" s="286"/>
      <c r="I268" s="286"/>
      <c r="J268" s="286"/>
      <c r="K268" s="286"/>
    </row>
    <row r="269" spans="1:11">
      <c r="A269" s="199"/>
      <c r="B269" s="199"/>
      <c r="C269" s="199"/>
      <c r="D269" s="199"/>
      <c r="E269" s="199"/>
      <c r="F269" s="286"/>
      <c r="G269" s="286"/>
      <c r="H269" s="286"/>
      <c r="I269" s="286"/>
      <c r="J269" s="286"/>
      <c r="K269" s="286"/>
    </row>
    <row r="270" spans="1:11">
      <c r="A270" s="199"/>
      <c r="B270" s="199"/>
      <c r="C270" s="199"/>
      <c r="D270" s="199"/>
      <c r="E270" s="199"/>
      <c r="F270" s="286"/>
      <c r="G270" s="286"/>
      <c r="H270" s="286"/>
      <c r="I270" s="286"/>
      <c r="J270" s="286"/>
      <c r="K270" s="286"/>
    </row>
    <row r="271" spans="1:11">
      <c r="A271" s="199"/>
      <c r="B271" s="199"/>
      <c r="C271" s="199"/>
      <c r="D271" s="199"/>
      <c r="E271" s="199"/>
      <c r="F271" s="286"/>
      <c r="G271" s="286"/>
      <c r="H271" s="286"/>
      <c r="I271" s="286"/>
      <c r="J271" s="286"/>
      <c r="K271" s="286"/>
    </row>
    <row r="272" spans="1:11">
      <c r="A272" s="199"/>
      <c r="B272" s="199"/>
      <c r="C272" s="199"/>
      <c r="D272" s="199"/>
      <c r="E272" s="199"/>
      <c r="F272" s="286"/>
      <c r="G272" s="286"/>
      <c r="H272" s="286"/>
      <c r="I272" s="286"/>
      <c r="J272" s="286"/>
      <c r="K272" s="286"/>
    </row>
    <row r="273" spans="1:11">
      <c r="A273" s="199"/>
      <c r="B273" s="199"/>
      <c r="C273" s="199"/>
      <c r="D273" s="199"/>
      <c r="E273" s="199"/>
      <c r="F273" s="286"/>
      <c r="G273" s="286"/>
      <c r="H273" s="286"/>
      <c r="I273" s="286"/>
      <c r="J273" s="286"/>
      <c r="K273" s="286"/>
    </row>
    <row r="274" spans="1:11">
      <c r="A274" s="199"/>
      <c r="B274" s="199"/>
      <c r="C274" s="199"/>
      <c r="D274" s="199"/>
      <c r="E274" s="199"/>
      <c r="F274" s="286"/>
      <c r="G274" s="286"/>
      <c r="H274" s="286"/>
      <c r="I274" s="286"/>
      <c r="J274" s="286"/>
      <c r="K274" s="286"/>
    </row>
    <row r="275" spans="1:11">
      <c r="A275" s="199"/>
      <c r="B275" s="199"/>
      <c r="C275" s="199"/>
      <c r="D275" s="199"/>
      <c r="E275" s="199"/>
      <c r="F275" s="286"/>
      <c r="G275" s="286"/>
      <c r="H275" s="286"/>
      <c r="I275" s="286"/>
      <c r="J275" s="286"/>
      <c r="K275" s="286"/>
    </row>
    <row r="276" spans="1:11">
      <c r="A276" s="199"/>
      <c r="B276" s="199"/>
      <c r="C276" s="199"/>
      <c r="D276" s="199"/>
      <c r="E276" s="199"/>
      <c r="F276" s="286"/>
      <c r="G276" s="286"/>
      <c r="H276" s="286"/>
      <c r="I276" s="286"/>
      <c r="J276" s="286"/>
      <c r="K276" s="286"/>
    </row>
    <row r="277" spans="1:11">
      <c r="A277" s="199"/>
      <c r="B277" s="199"/>
      <c r="C277" s="199"/>
      <c r="D277" s="199"/>
      <c r="E277" s="199"/>
      <c r="F277" s="286"/>
      <c r="G277" s="286"/>
      <c r="H277" s="286"/>
      <c r="I277" s="286"/>
      <c r="J277" s="286"/>
      <c r="K277" s="286"/>
    </row>
    <row r="278" spans="1:11">
      <c r="A278" s="199"/>
      <c r="B278" s="199"/>
      <c r="C278" s="199"/>
      <c r="D278" s="199"/>
      <c r="E278" s="199"/>
      <c r="F278" s="286"/>
      <c r="G278" s="286"/>
      <c r="H278" s="286"/>
      <c r="I278" s="286"/>
      <c r="J278" s="286"/>
      <c r="K278" s="286"/>
    </row>
    <row r="279" spans="1:11">
      <c r="A279" s="199"/>
      <c r="B279" s="199"/>
      <c r="C279" s="199"/>
      <c r="D279" s="199"/>
      <c r="E279" s="199"/>
      <c r="F279" s="286"/>
      <c r="G279" s="286"/>
      <c r="H279" s="286"/>
      <c r="I279" s="286"/>
      <c r="J279" s="286"/>
      <c r="K279" s="286"/>
    </row>
    <row r="280" spans="1:11">
      <c r="A280" s="199"/>
      <c r="B280" s="199"/>
      <c r="C280" s="199"/>
      <c r="D280" s="199"/>
      <c r="E280" s="199"/>
      <c r="F280" s="286"/>
      <c r="G280" s="286"/>
      <c r="H280" s="286"/>
      <c r="I280" s="286"/>
      <c r="J280" s="286"/>
      <c r="K280" s="286"/>
    </row>
    <row r="281" spans="1:11">
      <c r="A281" s="199"/>
      <c r="B281" s="199"/>
      <c r="C281" s="199"/>
      <c r="D281" s="199"/>
      <c r="E281" s="199"/>
      <c r="F281" s="286"/>
      <c r="G281" s="286"/>
      <c r="H281" s="286"/>
      <c r="I281" s="286"/>
      <c r="J281" s="286"/>
      <c r="K281" s="286"/>
    </row>
    <row r="282" spans="1:11">
      <c r="A282" s="199"/>
      <c r="B282" s="199"/>
      <c r="C282" s="199"/>
      <c r="D282" s="199"/>
      <c r="E282" s="199"/>
      <c r="F282" s="286"/>
      <c r="G282" s="286"/>
      <c r="H282" s="286"/>
      <c r="I282" s="286"/>
      <c r="J282" s="286"/>
      <c r="K282" s="286"/>
    </row>
    <row r="283" spans="1:11">
      <c r="A283" s="199"/>
      <c r="B283" s="199"/>
      <c r="C283" s="199"/>
      <c r="D283" s="199"/>
      <c r="E283" s="199"/>
      <c r="F283" s="286"/>
      <c r="G283" s="286"/>
      <c r="H283" s="286"/>
      <c r="I283" s="286"/>
      <c r="J283" s="286"/>
      <c r="K283" s="286"/>
    </row>
    <row r="284" spans="1:11">
      <c r="A284" s="199"/>
      <c r="B284" s="199"/>
      <c r="C284" s="199"/>
      <c r="D284" s="199"/>
      <c r="E284" s="199"/>
      <c r="F284" s="286"/>
      <c r="G284" s="286"/>
      <c r="H284" s="286"/>
      <c r="I284" s="286"/>
      <c r="J284" s="286"/>
      <c r="K284" s="286"/>
    </row>
    <row r="285" spans="1:11">
      <c r="A285" s="199"/>
      <c r="B285" s="199"/>
      <c r="C285" s="199"/>
      <c r="D285" s="199"/>
      <c r="E285" s="199"/>
      <c r="F285" s="286"/>
      <c r="G285" s="286"/>
      <c r="H285" s="286"/>
      <c r="I285" s="286"/>
      <c r="J285" s="286"/>
      <c r="K285" s="286"/>
    </row>
    <row r="286" spans="1:11">
      <c r="A286" s="199"/>
      <c r="B286" s="199"/>
      <c r="C286" s="199"/>
      <c r="D286" s="199"/>
      <c r="E286" s="199"/>
      <c r="F286" s="286"/>
      <c r="G286" s="286"/>
      <c r="H286" s="286"/>
      <c r="I286" s="286"/>
      <c r="J286" s="286"/>
      <c r="K286" s="286"/>
    </row>
    <row r="287" spans="1:11">
      <c r="A287" s="199"/>
      <c r="B287" s="199"/>
      <c r="C287" s="199"/>
      <c r="D287" s="199"/>
      <c r="E287" s="199"/>
      <c r="F287" s="286"/>
      <c r="G287" s="286"/>
      <c r="H287" s="286"/>
      <c r="I287" s="286"/>
      <c r="J287" s="286"/>
      <c r="K287" s="286"/>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54">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 ref="A225:E225"/>
    <mergeCell ref="A222:E222"/>
    <mergeCell ref="A229:E229"/>
    <mergeCell ref="A227:E227"/>
    <mergeCell ref="A216:E216"/>
    <mergeCell ref="B217:E217"/>
    <mergeCell ref="F218:K218"/>
    <mergeCell ref="B219:E219"/>
    <mergeCell ref="B220:E220"/>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B199:E199"/>
    <mergeCell ref="B200:E200"/>
    <mergeCell ref="B201:E201"/>
    <mergeCell ref="B202:E202"/>
    <mergeCell ref="B203:E203"/>
    <mergeCell ref="B204:E204"/>
    <mergeCell ref="B194:E194"/>
    <mergeCell ref="B195:E195"/>
    <mergeCell ref="B196:E196"/>
    <mergeCell ref="B197:E197"/>
    <mergeCell ref="F198:K198"/>
    <mergeCell ref="F188:K188"/>
    <mergeCell ref="B189:E189"/>
    <mergeCell ref="B190:E190"/>
    <mergeCell ref="B191:E191"/>
    <mergeCell ref="A192:E192"/>
    <mergeCell ref="B193:E193"/>
    <mergeCell ref="A188:E188"/>
    <mergeCell ref="A198:E198"/>
    <mergeCell ref="B183:E183"/>
    <mergeCell ref="B184:E184"/>
    <mergeCell ref="B185:E185"/>
    <mergeCell ref="B186:E186"/>
    <mergeCell ref="B187:E187"/>
    <mergeCell ref="F178:K178"/>
    <mergeCell ref="B179:E179"/>
    <mergeCell ref="B180:E180"/>
    <mergeCell ref="B181:E181"/>
    <mergeCell ref="F182:K182"/>
    <mergeCell ref="A178:E178"/>
    <mergeCell ref="A182:E182"/>
    <mergeCell ref="B172:E172"/>
    <mergeCell ref="B173:E173"/>
    <mergeCell ref="B174:E174"/>
    <mergeCell ref="B175:E175"/>
    <mergeCell ref="A176:E176"/>
    <mergeCell ref="B177:E177"/>
    <mergeCell ref="B167:E167"/>
    <mergeCell ref="B168:E168"/>
    <mergeCell ref="B169:E169"/>
    <mergeCell ref="B170:E170"/>
    <mergeCell ref="A171:E171"/>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20:E20"/>
    <mergeCell ref="B21:E21"/>
    <mergeCell ref="B22:E22"/>
    <mergeCell ref="B23:E23"/>
    <mergeCell ref="B24:E24"/>
    <mergeCell ref="B13:E13"/>
    <mergeCell ref="B14:E14"/>
    <mergeCell ref="B15:E15"/>
    <mergeCell ref="B16:E16"/>
    <mergeCell ref="B17:E17"/>
    <mergeCell ref="B18:E18"/>
    <mergeCell ref="A4:K4"/>
    <mergeCell ref="A7:E7"/>
    <mergeCell ref="B8:E8"/>
    <mergeCell ref="B9:E9"/>
    <mergeCell ref="B10:E10"/>
    <mergeCell ref="B11:E11"/>
    <mergeCell ref="B12:E12"/>
    <mergeCell ref="A6:E6"/>
    <mergeCell ref="B19:E19"/>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2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XFC198"/>
  <sheetViews>
    <sheetView view="pageLayout" zoomScale="85" zoomScaleNormal="100" zoomScaleSheetLayoutView="100" zoomScalePageLayoutView="85" workbookViewId="0">
      <selection activeCell="G156" sqref="G156"/>
    </sheetView>
  </sheetViews>
  <sheetFormatPr defaultColWidth="9.140625" defaultRowHeight="15"/>
  <cols>
    <col min="1" max="1" width="13.42578125" style="199" customWidth="1"/>
    <col min="2" max="5" width="35.5703125" style="199" customWidth="1"/>
    <col min="6" max="6" width="24.5703125" style="199" customWidth="1"/>
    <col min="7" max="7" width="86.140625" style="199" customWidth="1"/>
    <col min="8" max="8" width="23.5703125" style="199" customWidth="1"/>
    <col min="9" max="9" width="35.5703125" style="199" customWidth="1"/>
    <col min="10" max="10" width="29.5703125" style="199" customWidth="1"/>
    <col min="11" max="11" width="29.42578125" style="199" customWidth="1"/>
    <col min="12" max="16384" width="9.140625" style="199"/>
  </cols>
  <sheetData>
    <row r="1" spans="1:16383" s="227" customFormat="1" ht="81.75" customHeight="1" thickTop="1">
      <c r="A1" s="529"/>
      <c r="B1" s="530"/>
      <c r="C1" s="530"/>
      <c r="D1" s="530"/>
      <c r="E1" s="530"/>
      <c r="F1" s="530"/>
      <c r="G1" s="530"/>
      <c r="H1" s="530"/>
      <c r="I1" s="530"/>
      <c r="J1" s="530"/>
      <c r="K1" s="531"/>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row>
    <row r="2" spans="1:16383" s="227" customFormat="1" ht="28.5" customHeight="1">
      <c r="A2" s="532" t="s">
        <v>2040</v>
      </c>
      <c r="B2" s="533"/>
      <c r="C2" s="533"/>
      <c r="D2" s="533"/>
      <c r="E2" s="533"/>
      <c r="F2" s="533"/>
      <c r="G2" s="533"/>
      <c r="H2" s="533"/>
      <c r="I2" s="533"/>
      <c r="J2" s="533"/>
      <c r="K2" s="534"/>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row>
    <row r="3" spans="1:16383" s="228" customFormat="1" ht="28.5" customHeight="1">
      <c r="A3" s="535" t="s">
        <v>2343</v>
      </c>
      <c r="B3" s="536"/>
      <c r="C3" s="536"/>
      <c r="D3" s="536"/>
      <c r="E3" s="536"/>
      <c r="F3" s="536"/>
      <c r="G3" s="536"/>
      <c r="H3" s="536"/>
      <c r="I3" s="536"/>
      <c r="J3" s="536"/>
      <c r="K3" s="537"/>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16383" s="228" customFormat="1" ht="18.75" customHeight="1">
      <c r="A4" s="497" t="s">
        <v>2346</v>
      </c>
      <c r="B4" s="498"/>
      <c r="C4" s="498"/>
      <c r="D4" s="498"/>
      <c r="E4" s="498"/>
      <c r="F4" s="498"/>
      <c r="G4" s="498"/>
      <c r="H4" s="498"/>
      <c r="I4" s="498"/>
      <c r="J4" s="498"/>
      <c r="K4" s="499"/>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16383" s="203" customFormat="1" ht="80.099999999999994" customHeight="1">
      <c r="A5" s="200" t="s">
        <v>40</v>
      </c>
      <c r="B5" s="538" t="s">
        <v>39</v>
      </c>
      <c r="C5" s="539"/>
      <c r="D5" s="539"/>
      <c r="E5" s="540"/>
      <c r="F5" s="273" t="s">
        <v>41</v>
      </c>
      <c r="G5" s="273" t="s">
        <v>2340</v>
      </c>
      <c r="H5" s="201" t="s">
        <v>42</v>
      </c>
      <c r="I5" s="201" t="s">
        <v>16</v>
      </c>
      <c r="J5" s="273" t="s">
        <v>37</v>
      </c>
      <c r="K5" s="202" t="s">
        <v>2341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16383" ht="22.5" customHeight="1">
      <c r="A6" s="516" t="s">
        <v>2251</v>
      </c>
      <c r="B6" s="517"/>
      <c r="C6" s="517"/>
      <c r="D6" s="517"/>
      <c r="E6" s="517"/>
      <c r="F6" s="256"/>
      <c r="G6" s="261"/>
      <c r="H6" s="261"/>
      <c r="I6" s="261"/>
      <c r="J6" s="261"/>
      <c r="K6" s="261"/>
    </row>
    <row r="7" spans="1:16383" ht="22.5" customHeight="1">
      <c r="A7" s="541" t="s">
        <v>2238</v>
      </c>
      <c r="B7" s="542"/>
      <c r="C7" s="542"/>
      <c r="D7" s="542"/>
      <c r="E7" s="542"/>
      <c r="F7" s="257"/>
      <c r="G7" s="207"/>
      <c r="H7" s="207"/>
      <c r="I7" s="207"/>
      <c r="J7" s="207"/>
      <c r="K7" s="207"/>
    </row>
    <row r="8" spans="1:16383" ht="21" customHeight="1">
      <c r="A8" s="514" t="s">
        <v>2252</v>
      </c>
      <c r="B8" s="515"/>
      <c r="C8" s="515"/>
      <c r="D8" s="515"/>
      <c r="E8" s="515"/>
      <c r="F8" s="258"/>
      <c r="G8" s="233"/>
      <c r="H8" s="233"/>
      <c r="I8" s="233"/>
      <c r="J8" s="233"/>
      <c r="K8" s="234"/>
    </row>
    <row r="9" spans="1:16383" ht="30.75" customHeight="1">
      <c r="A9" s="221" t="s">
        <v>229</v>
      </c>
      <c r="B9" s="522" t="s">
        <v>2253</v>
      </c>
      <c r="C9" s="523"/>
      <c r="D9" s="523"/>
      <c r="E9" s="524"/>
      <c r="F9" s="230" t="s">
        <v>45</v>
      </c>
      <c r="G9" s="208" t="s">
        <v>2388</v>
      </c>
      <c r="H9" s="208"/>
      <c r="I9" s="208"/>
      <c r="J9" s="208"/>
      <c r="K9" s="262"/>
    </row>
    <row r="10" spans="1:16383" ht="21" customHeight="1">
      <c r="A10" s="514" t="s">
        <v>2237</v>
      </c>
      <c r="B10" s="515"/>
      <c r="C10" s="515"/>
      <c r="D10" s="515"/>
      <c r="E10" s="515"/>
      <c r="F10" s="258"/>
      <c r="G10" s="233"/>
      <c r="H10" s="233"/>
      <c r="I10" s="233"/>
      <c r="J10" s="233"/>
      <c r="K10" s="234"/>
    </row>
    <row r="11" spans="1:16383" ht="105.75" customHeight="1">
      <c r="A11" s="221" t="s">
        <v>239</v>
      </c>
      <c r="B11" s="505" t="s">
        <v>2254</v>
      </c>
      <c r="C11" s="505"/>
      <c r="D11" s="505"/>
      <c r="E11" s="505"/>
      <c r="F11" s="230"/>
      <c r="G11" s="208"/>
      <c r="H11" s="208"/>
      <c r="I11" s="208"/>
      <c r="J11" s="208"/>
      <c r="K11" s="262"/>
    </row>
    <row r="12" spans="1:16383" ht="21" customHeight="1">
      <c r="A12" s="514" t="s">
        <v>2255</v>
      </c>
      <c r="B12" s="515"/>
      <c r="C12" s="515"/>
      <c r="D12" s="515"/>
      <c r="E12" s="515"/>
      <c r="F12" s="258"/>
      <c r="G12" s="233"/>
      <c r="H12" s="233"/>
      <c r="I12" s="233"/>
      <c r="J12" s="233"/>
      <c r="K12" s="234"/>
      <c r="L12" s="514"/>
      <c r="M12" s="515"/>
      <c r="N12" s="515"/>
      <c r="O12" s="515"/>
      <c r="P12" s="515"/>
      <c r="Q12" s="251"/>
      <c r="R12" s="252"/>
      <c r="S12" s="252"/>
      <c r="T12" s="252"/>
      <c r="U12" s="252"/>
      <c r="V12" s="252"/>
      <c r="W12" s="253"/>
      <c r="X12" s="514"/>
      <c r="Y12" s="515"/>
      <c r="Z12" s="515"/>
      <c r="AA12" s="515"/>
      <c r="AB12" s="515"/>
      <c r="AC12" s="251"/>
      <c r="AD12" s="252"/>
      <c r="AE12" s="252"/>
      <c r="AF12" s="252"/>
      <c r="AG12" s="252"/>
      <c r="AH12" s="252"/>
      <c r="AI12" s="253"/>
      <c r="AJ12" s="514"/>
      <c r="AK12" s="515"/>
      <c r="AL12" s="515"/>
      <c r="AM12" s="515"/>
      <c r="AN12" s="515"/>
      <c r="AO12" s="251"/>
      <c r="AP12" s="252"/>
      <c r="AQ12" s="252"/>
      <c r="AR12" s="252"/>
      <c r="AS12" s="252"/>
      <c r="AT12" s="252"/>
      <c r="AU12" s="253"/>
      <c r="AV12" s="514"/>
      <c r="AW12" s="515"/>
      <c r="AX12" s="515"/>
      <c r="AY12" s="515"/>
      <c r="AZ12" s="515"/>
      <c r="BA12" s="251"/>
      <c r="BB12" s="252"/>
      <c r="BC12" s="252"/>
      <c r="BD12" s="252"/>
      <c r="BE12" s="252"/>
      <c r="BF12" s="252"/>
      <c r="BG12" s="253"/>
      <c r="BH12" s="514"/>
      <c r="BI12" s="515"/>
      <c r="BJ12" s="515"/>
      <c r="BK12" s="515"/>
      <c r="BL12" s="515"/>
      <c r="BM12" s="251"/>
      <c r="BN12" s="252"/>
      <c r="BO12" s="252"/>
      <c r="BP12" s="252"/>
      <c r="BQ12" s="252"/>
      <c r="BR12" s="252"/>
      <c r="BS12" s="253"/>
      <c r="BT12" s="514"/>
      <c r="BU12" s="515"/>
      <c r="BV12" s="515"/>
      <c r="BW12" s="515"/>
      <c r="BX12" s="515"/>
      <c r="BY12" s="251"/>
      <c r="BZ12" s="252"/>
      <c r="CA12" s="252"/>
      <c r="CB12" s="252"/>
      <c r="CC12" s="252"/>
      <c r="CD12" s="252"/>
      <c r="CE12" s="253"/>
      <c r="CF12" s="514"/>
      <c r="CG12" s="515"/>
      <c r="CH12" s="515"/>
      <c r="CI12" s="515"/>
      <c r="CJ12" s="515"/>
      <c r="CK12" s="251"/>
      <c r="CL12" s="252"/>
      <c r="CM12" s="252"/>
      <c r="CN12" s="252"/>
      <c r="CO12" s="252"/>
      <c r="CP12" s="252"/>
      <c r="CQ12" s="253"/>
      <c r="CR12" s="514"/>
      <c r="CS12" s="515"/>
      <c r="CT12" s="515"/>
      <c r="CU12" s="515"/>
      <c r="CV12" s="515"/>
      <c r="CW12" s="251"/>
      <c r="CX12" s="252"/>
      <c r="CY12" s="252"/>
      <c r="CZ12" s="252"/>
      <c r="DA12" s="252"/>
      <c r="DB12" s="252"/>
      <c r="DC12" s="253"/>
      <c r="DD12" s="514"/>
      <c r="DE12" s="515"/>
      <c r="DF12" s="515"/>
      <c r="DG12" s="515"/>
      <c r="DH12" s="515"/>
      <c r="DI12" s="251"/>
      <c r="DJ12" s="252"/>
      <c r="DK12" s="252"/>
      <c r="DL12" s="252"/>
      <c r="DM12" s="252"/>
      <c r="DN12" s="252"/>
      <c r="DO12" s="253"/>
      <c r="DP12" s="514"/>
      <c r="DQ12" s="515"/>
      <c r="DR12" s="515"/>
      <c r="DS12" s="515"/>
      <c r="DT12" s="515"/>
      <c r="DU12" s="251"/>
      <c r="DV12" s="252"/>
      <c r="DW12" s="252"/>
      <c r="DX12" s="252"/>
      <c r="DY12" s="252"/>
      <c r="DZ12" s="252"/>
      <c r="EA12" s="253"/>
      <c r="EB12" s="514"/>
      <c r="EC12" s="515"/>
      <c r="ED12" s="515"/>
      <c r="EE12" s="515"/>
      <c r="EF12" s="515"/>
      <c r="EG12" s="251"/>
      <c r="EH12" s="252"/>
      <c r="EI12" s="252"/>
      <c r="EJ12" s="252"/>
      <c r="EK12" s="252"/>
      <c r="EL12" s="252"/>
      <c r="EM12" s="253"/>
      <c r="EN12" s="514"/>
      <c r="EO12" s="515"/>
      <c r="EP12" s="515"/>
      <c r="EQ12" s="515"/>
      <c r="ER12" s="515"/>
      <c r="ES12" s="251"/>
      <c r="ET12" s="252"/>
      <c r="EU12" s="252"/>
      <c r="EV12" s="252"/>
      <c r="EW12" s="252"/>
      <c r="EX12" s="252"/>
      <c r="EY12" s="253"/>
      <c r="EZ12" s="514"/>
      <c r="FA12" s="515"/>
      <c r="FB12" s="515"/>
      <c r="FC12" s="515"/>
      <c r="FD12" s="515"/>
      <c r="FE12" s="251"/>
      <c r="FF12" s="252"/>
      <c r="FG12" s="252"/>
      <c r="FH12" s="252"/>
      <c r="FI12" s="252"/>
      <c r="FJ12" s="252"/>
      <c r="FK12" s="253"/>
      <c r="FL12" s="514"/>
      <c r="FM12" s="515"/>
      <c r="FN12" s="515"/>
      <c r="FO12" s="515"/>
      <c r="FP12" s="515"/>
      <c r="FQ12" s="251"/>
      <c r="FR12" s="252"/>
      <c r="FS12" s="252"/>
      <c r="FT12" s="252"/>
      <c r="FU12" s="252"/>
      <c r="FV12" s="252"/>
      <c r="FW12" s="253"/>
      <c r="FX12" s="514"/>
      <c r="FY12" s="515"/>
      <c r="FZ12" s="515"/>
      <c r="GA12" s="515"/>
      <c r="GB12" s="515"/>
      <c r="GC12" s="251"/>
      <c r="GD12" s="252"/>
      <c r="GE12" s="252"/>
      <c r="GF12" s="252"/>
      <c r="GG12" s="252"/>
      <c r="GH12" s="252"/>
      <c r="GI12" s="253"/>
      <c r="GJ12" s="514"/>
      <c r="GK12" s="515"/>
      <c r="GL12" s="515"/>
      <c r="GM12" s="515"/>
      <c r="GN12" s="515"/>
      <c r="GO12" s="251"/>
      <c r="GP12" s="252"/>
      <c r="GQ12" s="252"/>
      <c r="GR12" s="252"/>
      <c r="GS12" s="252"/>
      <c r="GT12" s="252"/>
      <c r="GU12" s="253"/>
      <c r="GV12" s="514"/>
      <c r="GW12" s="515"/>
      <c r="GX12" s="515"/>
      <c r="GY12" s="515"/>
      <c r="GZ12" s="515"/>
      <c r="HA12" s="251"/>
      <c r="HB12" s="252"/>
      <c r="HC12" s="252"/>
      <c r="HD12" s="252"/>
      <c r="HE12" s="252"/>
      <c r="HF12" s="252"/>
      <c r="HG12" s="253"/>
      <c r="HH12" s="514"/>
      <c r="HI12" s="515"/>
      <c r="HJ12" s="515"/>
      <c r="HK12" s="515"/>
      <c r="HL12" s="515"/>
      <c r="HM12" s="251"/>
      <c r="HN12" s="252"/>
      <c r="HO12" s="252"/>
      <c r="HP12" s="252"/>
      <c r="HQ12" s="252"/>
      <c r="HR12" s="252"/>
      <c r="HS12" s="253"/>
      <c r="HT12" s="514"/>
      <c r="HU12" s="515"/>
      <c r="HV12" s="515"/>
      <c r="HW12" s="515"/>
      <c r="HX12" s="515"/>
      <c r="HY12" s="251"/>
      <c r="HZ12" s="252"/>
      <c r="IA12" s="252"/>
      <c r="IB12" s="252"/>
      <c r="IC12" s="252"/>
      <c r="ID12" s="252"/>
      <c r="IE12" s="253"/>
      <c r="IF12" s="514"/>
      <c r="IG12" s="515"/>
      <c r="IH12" s="515"/>
      <c r="II12" s="515"/>
      <c r="IJ12" s="515"/>
      <c r="IK12" s="251"/>
      <c r="IL12" s="252"/>
      <c r="IM12" s="252"/>
      <c r="IN12" s="252"/>
      <c r="IO12" s="252"/>
      <c r="IP12" s="252"/>
      <c r="IQ12" s="253"/>
      <c r="IR12" s="514"/>
      <c r="IS12" s="515"/>
      <c r="IT12" s="515"/>
      <c r="IU12" s="515"/>
      <c r="IV12" s="515"/>
      <c r="IW12" s="251"/>
      <c r="IX12" s="252"/>
      <c r="IY12" s="252"/>
      <c r="IZ12" s="252"/>
      <c r="JA12" s="252"/>
      <c r="JB12" s="252"/>
      <c r="JC12" s="253"/>
      <c r="JD12" s="514"/>
      <c r="JE12" s="515"/>
      <c r="JF12" s="515"/>
      <c r="JG12" s="515"/>
      <c r="JH12" s="515"/>
      <c r="JI12" s="251"/>
      <c r="JJ12" s="252"/>
      <c r="JK12" s="252"/>
      <c r="JL12" s="252"/>
      <c r="JM12" s="252"/>
      <c r="JN12" s="252"/>
      <c r="JO12" s="253"/>
      <c r="JP12" s="514"/>
      <c r="JQ12" s="515"/>
      <c r="JR12" s="515"/>
      <c r="JS12" s="515"/>
      <c r="JT12" s="515"/>
      <c r="JU12" s="251"/>
      <c r="JV12" s="252"/>
      <c r="JW12" s="252"/>
      <c r="JX12" s="252"/>
      <c r="JY12" s="252"/>
      <c r="JZ12" s="252"/>
      <c r="KA12" s="253"/>
      <c r="KB12" s="514"/>
      <c r="KC12" s="515"/>
      <c r="KD12" s="515"/>
      <c r="KE12" s="515"/>
      <c r="KF12" s="515"/>
      <c r="KG12" s="251"/>
      <c r="KH12" s="252"/>
      <c r="KI12" s="252"/>
      <c r="KJ12" s="252"/>
      <c r="KK12" s="252"/>
      <c r="KL12" s="252"/>
      <c r="KM12" s="253"/>
      <c r="KN12" s="514"/>
      <c r="KO12" s="515"/>
      <c r="KP12" s="515"/>
      <c r="KQ12" s="515"/>
      <c r="KR12" s="515"/>
      <c r="KS12" s="251"/>
      <c r="KT12" s="252"/>
      <c r="KU12" s="252"/>
      <c r="KV12" s="252"/>
      <c r="KW12" s="252"/>
      <c r="KX12" s="252"/>
      <c r="KY12" s="253"/>
      <c r="KZ12" s="514"/>
      <c r="LA12" s="515"/>
      <c r="LB12" s="515"/>
      <c r="LC12" s="515"/>
      <c r="LD12" s="515"/>
      <c r="LE12" s="251"/>
      <c r="LF12" s="252"/>
      <c r="LG12" s="252"/>
      <c r="LH12" s="252"/>
      <c r="LI12" s="252"/>
      <c r="LJ12" s="252"/>
      <c r="LK12" s="253"/>
      <c r="LL12" s="514"/>
      <c r="LM12" s="515"/>
      <c r="LN12" s="515"/>
      <c r="LO12" s="515"/>
      <c r="LP12" s="515"/>
      <c r="LQ12" s="251"/>
      <c r="LR12" s="252"/>
      <c r="LS12" s="252"/>
      <c r="LT12" s="252"/>
      <c r="LU12" s="252"/>
      <c r="LV12" s="252"/>
      <c r="LW12" s="253"/>
      <c r="LX12" s="514"/>
      <c r="LY12" s="515"/>
      <c r="LZ12" s="515"/>
      <c r="MA12" s="515"/>
      <c r="MB12" s="515"/>
      <c r="MC12" s="251"/>
      <c r="MD12" s="252"/>
      <c r="ME12" s="252"/>
      <c r="MF12" s="252"/>
      <c r="MG12" s="252"/>
      <c r="MH12" s="252"/>
      <c r="MI12" s="253"/>
      <c r="MJ12" s="514"/>
      <c r="MK12" s="515"/>
      <c r="ML12" s="515"/>
      <c r="MM12" s="515"/>
      <c r="MN12" s="515"/>
      <c r="MO12" s="251"/>
      <c r="MP12" s="252"/>
      <c r="MQ12" s="252"/>
      <c r="MR12" s="252"/>
      <c r="MS12" s="252"/>
      <c r="MT12" s="252"/>
      <c r="MU12" s="253"/>
      <c r="MV12" s="514"/>
      <c r="MW12" s="515"/>
      <c r="MX12" s="515"/>
      <c r="MY12" s="515"/>
      <c r="MZ12" s="515"/>
      <c r="NA12" s="251"/>
      <c r="NB12" s="252"/>
      <c r="NC12" s="252"/>
      <c r="ND12" s="252"/>
      <c r="NE12" s="252"/>
      <c r="NF12" s="252"/>
      <c r="NG12" s="253"/>
      <c r="NH12" s="514"/>
      <c r="NI12" s="515"/>
      <c r="NJ12" s="515"/>
      <c r="NK12" s="515"/>
      <c r="NL12" s="515"/>
      <c r="NM12" s="251"/>
      <c r="NN12" s="252"/>
      <c r="NO12" s="252"/>
      <c r="NP12" s="252"/>
      <c r="NQ12" s="252"/>
      <c r="NR12" s="252"/>
      <c r="NS12" s="253"/>
      <c r="NT12" s="514"/>
      <c r="NU12" s="515"/>
      <c r="NV12" s="515"/>
      <c r="NW12" s="515"/>
      <c r="NX12" s="515"/>
      <c r="NY12" s="251"/>
      <c r="NZ12" s="252"/>
      <c r="OA12" s="252"/>
      <c r="OB12" s="252"/>
      <c r="OC12" s="252"/>
      <c r="OD12" s="252"/>
      <c r="OE12" s="253"/>
      <c r="OF12" s="514"/>
      <c r="OG12" s="515"/>
      <c r="OH12" s="515"/>
      <c r="OI12" s="515"/>
      <c r="OJ12" s="515"/>
      <c r="OK12" s="251"/>
      <c r="OL12" s="252"/>
      <c r="OM12" s="252"/>
      <c r="ON12" s="252"/>
      <c r="OO12" s="252"/>
      <c r="OP12" s="252"/>
      <c r="OQ12" s="253"/>
      <c r="OR12" s="514"/>
      <c r="OS12" s="515"/>
      <c r="OT12" s="515"/>
      <c r="OU12" s="515"/>
      <c r="OV12" s="515"/>
      <c r="OW12" s="251"/>
      <c r="OX12" s="252"/>
      <c r="OY12" s="252"/>
      <c r="OZ12" s="252"/>
      <c r="PA12" s="252"/>
      <c r="PB12" s="252"/>
      <c r="PC12" s="253"/>
      <c r="PD12" s="514"/>
      <c r="PE12" s="515"/>
      <c r="PF12" s="515"/>
      <c r="PG12" s="515"/>
      <c r="PH12" s="515"/>
      <c r="PI12" s="251"/>
      <c r="PJ12" s="252"/>
      <c r="PK12" s="252"/>
      <c r="PL12" s="252"/>
      <c r="PM12" s="252"/>
      <c r="PN12" s="252"/>
      <c r="PO12" s="253"/>
      <c r="PP12" s="514"/>
      <c r="PQ12" s="515"/>
      <c r="PR12" s="515"/>
      <c r="PS12" s="515"/>
      <c r="PT12" s="515"/>
      <c r="PU12" s="251"/>
      <c r="PV12" s="252"/>
      <c r="PW12" s="252"/>
      <c r="PX12" s="252"/>
      <c r="PY12" s="252"/>
      <c r="PZ12" s="252"/>
      <c r="QA12" s="253"/>
      <c r="QB12" s="514"/>
      <c r="QC12" s="515"/>
      <c r="QD12" s="515"/>
      <c r="QE12" s="515"/>
      <c r="QF12" s="515"/>
      <c r="QG12" s="251"/>
      <c r="QH12" s="252"/>
      <c r="QI12" s="252"/>
      <c r="QJ12" s="252"/>
      <c r="QK12" s="252"/>
      <c r="QL12" s="252"/>
      <c r="QM12" s="253"/>
      <c r="QN12" s="514"/>
      <c r="QO12" s="515"/>
      <c r="QP12" s="515"/>
      <c r="QQ12" s="515"/>
      <c r="QR12" s="515"/>
      <c r="QS12" s="251"/>
      <c r="QT12" s="252"/>
      <c r="QU12" s="252"/>
      <c r="QV12" s="252"/>
      <c r="QW12" s="252"/>
      <c r="QX12" s="252"/>
      <c r="QY12" s="253"/>
      <c r="QZ12" s="514"/>
      <c r="RA12" s="515"/>
      <c r="RB12" s="515"/>
      <c r="RC12" s="515"/>
      <c r="RD12" s="515"/>
      <c r="RE12" s="251"/>
      <c r="RF12" s="252"/>
      <c r="RG12" s="252"/>
      <c r="RH12" s="252"/>
      <c r="RI12" s="252"/>
      <c r="RJ12" s="252"/>
      <c r="RK12" s="253"/>
      <c r="RL12" s="514"/>
      <c r="RM12" s="515"/>
      <c r="RN12" s="515"/>
      <c r="RO12" s="515"/>
      <c r="RP12" s="515"/>
      <c r="RQ12" s="251"/>
      <c r="RR12" s="252"/>
      <c r="RS12" s="252"/>
      <c r="RT12" s="252"/>
      <c r="RU12" s="252"/>
      <c r="RV12" s="252"/>
      <c r="RW12" s="253"/>
      <c r="RX12" s="514"/>
      <c r="RY12" s="515"/>
      <c r="RZ12" s="515"/>
      <c r="SA12" s="515"/>
      <c r="SB12" s="515"/>
      <c r="SC12" s="251"/>
      <c r="SD12" s="252"/>
      <c r="SE12" s="252"/>
      <c r="SF12" s="252"/>
      <c r="SG12" s="252"/>
      <c r="SH12" s="252"/>
      <c r="SI12" s="253"/>
      <c r="SJ12" s="514"/>
      <c r="SK12" s="515"/>
      <c r="SL12" s="515"/>
      <c r="SM12" s="515"/>
      <c r="SN12" s="515"/>
      <c r="SO12" s="251"/>
      <c r="SP12" s="252"/>
      <c r="SQ12" s="252"/>
      <c r="SR12" s="252"/>
      <c r="SS12" s="252"/>
      <c r="ST12" s="252"/>
      <c r="SU12" s="253"/>
      <c r="SV12" s="514"/>
      <c r="SW12" s="515"/>
      <c r="SX12" s="515"/>
      <c r="SY12" s="515"/>
      <c r="SZ12" s="515"/>
      <c r="TA12" s="251"/>
      <c r="TB12" s="252"/>
      <c r="TC12" s="252"/>
      <c r="TD12" s="252"/>
      <c r="TE12" s="252"/>
      <c r="TF12" s="252"/>
      <c r="TG12" s="253"/>
      <c r="TH12" s="514"/>
      <c r="TI12" s="515"/>
      <c r="TJ12" s="515"/>
      <c r="TK12" s="515"/>
      <c r="TL12" s="515"/>
      <c r="TM12" s="251"/>
      <c r="TN12" s="252"/>
      <c r="TO12" s="252"/>
      <c r="TP12" s="252"/>
      <c r="TQ12" s="252"/>
      <c r="TR12" s="252"/>
      <c r="TS12" s="253"/>
      <c r="TT12" s="514"/>
      <c r="TU12" s="515"/>
      <c r="TV12" s="515"/>
      <c r="TW12" s="515"/>
      <c r="TX12" s="515"/>
      <c r="TY12" s="251"/>
      <c r="TZ12" s="252"/>
      <c r="UA12" s="252"/>
      <c r="UB12" s="252"/>
      <c r="UC12" s="252"/>
      <c r="UD12" s="252"/>
      <c r="UE12" s="253"/>
      <c r="UF12" s="514"/>
      <c r="UG12" s="515"/>
      <c r="UH12" s="515"/>
      <c r="UI12" s="515"/>
      <c r="UJ12" s="515"/>
      <c r="UK12" s="251"/>
      <c r="UL12" s="252"/>
      <c r="UM12" s="252"/>
      <c r="UN12" s="252"/>
      <c r="UO12" s="252"/>
      <c r="UP12" s="252"/>
      <c r="UQ12" s="253"/>
      <c r="UR12" s="514"/>
      <c r="US12" s="515"/>
      <c r="UT12" s="515"/>
      <c r="UU12" s="515"/>
      <c r="UV12" s="515"/>
      <c r="UW12" s="251"/>
      <c r="UX12" s="252"/>
      <c r="UY12" s="252"/>
      <c r="UZ12" s="252"/>
      <c r="VA12" s="252"/>
      <c r="VB12" s="252"/>
      <c r="VC12" s="253"/>
      <c r="VD12" s="514"/>
      <c r="VE12" s="515"/>
      <c r="VF12" s="515"/>
      <c r="VG12" s="515"/>
      <c r="VH12" s="515"/>
      <c r="VI12" s="251"/>
      <c r="VJ12" s="252"/>
      <c r="VK12" s="252"/>
      <c r="VL12" s="252"/>
      <c r="VM12" s="252"/>
      <c r="VN12" s="252"/>
      <c r="VO12" s="253"/>
      <c r="VP12" s="514"/>
      <c r="VQ12" s="515"/>
      <c r="VR12" s="515"/>
      <c r="VS12" s="515"/>
      <c r="VT12" s="515"/>
      <c r="VU12" s="251"/>
      <c r="VV12" s="252"/>
      <c r="VW12" s="252"/>
      <c r="VX12" s="252"/>
      <c r="VY12" s="252"/>
      <c r="VZ12" s="252"/>
      <c r="WA12" s="253"/>
      <c r="WB12" s="514"/>
      <c r="WC12" s="515"/>
      <c r="WD12" s="515"/>
      <c r="WE12" s="515"/>
      <c r="WF12" s="515"/>
      <c r="WG12" s="251"/>
      <c r="WH12" s="252"/>
      <c r="WI12" s="252"/>
      <c r="WJ12" s="252"/>
      <c r="WK12" s="252"/>
      <c r="WL12" s="252"/>
      <c r="WM12" s="253"/>
      <c r="WN12" s="514"/>
      <c r="WO12" s="515"/>
      <c r="WP12" s="515"/>
      <c r="WQ12" s="515"/>
      <c r="WR12" s="515"/>
      <c r="WS12" s="251"/>
      <c r="WT12" s="252"/>
      <c r="WU12" s="252"/>
      <c r="WV12" s="252"/>
      <c r="WW12" s="252"/>
      <c r="WX12" s="252"/>
      <c r="WY12" s="253"/>
      <c r="WZ12" s="514"/>
      <c r="XA12" s="515"/>
      <c r="XB12" s="515"/>
      <c r="XC12" s="515"/>
      <c r="XD12" s="515"/>
      <c r="XE12" s="251"/>
      <c r="XF12" s="252"/>
      <c r="XG12" s="252"/>
      <c r="XH12" s="252"/>
      <c r="XI12" s="252"/>
      <c r="XJ12" s="252"/>
      <c r="XK12" s="253"/>
      <c r="XL12" s="514"/>
      <c r="XM12" s="515"/>
      <c r="XN12" s="515"/>
      <c r="XO12" s="515"/>
      <c r="XP12" s="515"/>
      <c r="XQ12" s="251"/>
      <c r="XR12" s="252"/>
      <c r="XS12" s="252"/>
      <c r="XT12" s="252"/>
      <c r="XU12" s="252"/>
      <c r="XV12" s="252"/>
      <c r="XW12" s="253"/>
      <c r="XX12" s="514"/>
      <c r="XY12" s="515"/>
      <c r="XZ12" s="515"/>
      <c r="YA12" s="515"/>
      <c r="YB12" s="515"/>
      <c r="YC12" s="251"/>
      <c r="YD12" s="252"/>
      <c r="YE12" s="252"/>
      <c r="YF12" s="252"/>
      <c r="YG12" s="252"/>
      <c r="YH12" s="252"/>
      <c r="YI12" s="253"/>
      <c r="YJ12" s="514"/>
      <c r="YK12" s="515"/>
      <c r="YL12" s="515"/>
      <c r="YM12" s="515"/>
      <c r="YN12" s="515"/>
      <c r="YO12" s="251"/>
      <c r="YP12" s="252"/>
      <c r="YQ12" s="252"/>
      <c r="YR12" s="252"/>
      <c r="YS12" s="252"/>
      <c r="YT12" s="252"/>
      <c r="YU12" s="253"/>
      <c r="YV12" s="514"/>
      <c r="YW12" s="515"/>
      <c r="YX12" s="515"/>
      <c r="YY12" s="515"/>
      <c r="YZ12" s="515"/>
      <c r="ZA12" s="251"/>
      <c r="ZB12" s="252"/>
      <c r="ZC12" s="252"/>
      <c r="ZD12" s="252"/>
      <c r="ZE12" s="252"/>
      <c r="ZF12" s="252"/>
      <c r="ZG12" s="253"/>
      <c r="ZH12" s="514"/>
      <c r="ZI12" s="515"/>
      <c r="ZJ12" s="515"/>
      <c r="ZK12" s="515"/>
      <c r="ZL12" s="515"/>
      <c r="ZM12" s="251"/>
      <c r="ZN12" s="252"/>
      <c r="ZO12" s="252"/>
      <c r="ZP12" s="252"/>
      <c r="ZQ12" s="252"/>
      <c r="ZR12" s="252"/>
      <c r="ZS12" s="253"/>
      <c r="ZT12" s="514"/>
      <c r="ZU12" s="515"/>
      <c r="ZV12" s="515"/>
      <c r="ZW12" s="515"/>
      <c r="ZX12" s="515"/>
      <c r="ZY12" s="251"/>
      <c r="ZZ12" s="252"/>
      <c r="AAA12" s="252"/>
      <c r="AAB12" s="252"/>
      <c r="AAC12" s="252"/>
      <c r="AAD12" s="252"/>
      <c r="AAE12" s="253"/>
      <c r="AAF12" s="514"/>
      <c r="AAG12" s="515"/>
      <c r="AAH12" s="515"/>
      <c r="AAI12" s="515"/>
      <c r="AAJ12" s="515"/>
      <c r="AAK12" s="251"/>
      <c r="AAL12" s="252"/>
      <c r="AAM12" s="252"/>
      <c r="AAN12" s="252"/>
      <c r="AAO12" s="252"/>
      <c r="AAP12" s="252"/>
      <c r="AAQ12" s="253"/>
      <c r="AAR12" s="514"/>
      <c r="AAS12" s="515"/>
      <c r="AAT12" s="515"/>
      <c r="AAU12" s="515"/>
      <c r="AAV12" s="515"/>
      <c r="AAW12" s="251"/>
      <c r="AAX12" s="252"/>
      <c r="AAY12" s="252"/>
      <c r="AAZ12" s="252"/>
      <c r="ABA12" s="252"/>
      <c r="ABB12" s="252"/>
      <c r="ABC12" s="253"/>
      <c r="ABD12" s="514"/>
      <c r="ABE12" s="515"/>
      <c r="ABF12" s="515"/>
      <c r="ABG12" s="515"/>
      <c r="ABH12" s="515"/>
      <c r="ABI12" s="251"/>
      <c r="ABJ12" s="252"/>
      <c r="ABK12" s="252"/>
      <c r="ABL12" s="252"/>
      <c r="ABM12" s="252"/>
      <c r="ABN12" s="252"/>
      <c r="ABO12" s="253"/>
      <c r="ABP12" s="514"/>
      <c r="ABQ12" s="515"/>
      <c r="ABR12" s="515"/>
      <c r="ABS12" s="515"/>
      <c r="ABT12" s="515"/>
      <c r="ABU12" s="251"/>
      <c r="ABV12" s="252"/>
      <c r="ABW12" s="252"/>
      <c r="ABX12" s="252"/>
      <c r="ABY12" s="252"/>
      <c r="ABZ12" s="252"/>
      <c r="ACA12" s="253"/>
      <c r="ACB12" s="514"/>
      <c r="ACC12" s="515"/>
      <c r="ACD12" s="515"/>
      <c r="ACE12" s="515"/>
      <c r="ACF12" s="515"/>
      <c r="ACG12" s="251"/>
      <c r="ACH12" s="252"/>
      <c r="ACI12" s="252"/>
      <c r="ACJ12" s="252"/>
      <c r="ACK12" s="252"/>
      <c r="ACL12" s="252"/>
      <c r="ACM12" s="253"/>
      <c r="ACN12" s="514"/>
      <c r="ACO12" s="515"/>
      <c r="ACP12" s="515"/>
      <c r="ACQ12" s="515"/>
      <c r="ACR12" s="515"/>
      <c r="ACS12" s="251"/>
      <c r="ACT12" s="252"/>
      <c r="ACU12" s="252"/>
      <c r="ACV12" s="252"/>
      <c r="ACW12" s="252"/>
      <c r="ACX12" s="252"/>
      <c r="ACY12" s="253"/>
      <c r="ACZ12" s="514"/>
      <c r="ADA12" s="515"/>
      <c r="ADB12" s="515"/>
      <c r="ADC12" s="515"/>
      <c r="ADD12" s="515"/>
      <c r="ADE12" s="251"/>
      <c r="ADF12" s="252"/>
      <c r="ADG12" s="252"/>
      <c r="ADH12" s="252"/>
      <c r="ADI12" s="252"/>
      <c r="ADJ12" s="252"/>
      <c r="ADK12" s="253"/>
      <c r="ADL12" s="514"/>
      <c r="ADM12" s="515"/>
      <c r="ADN12" s="515"/>
      <c r="ADO12" s="515"/>
      <c r="ADP12" s="515"/>
      <c r="ADQ12" s="251"/>
      <c r="ADR12" s="252"/>
      <c r="ADS12" s="252"/>
      <c r="ADT12" s="252"/>
      <c r="ADU12" s="252"/>
      <c r="ADV12" s="252"/>
      <c r="ADW12" s="253"/>
      <c r="ADX12" s="514"/>
      <c r="ADY12" s="515"/>
      <c r="ADZ12" s="515"/>
      <c r="AEA12" s="515"/>
      <c r="AEB12" s="515"/>
      <c r="AEC12" s="251"/>
      <c r="AED12" s="252"/>
      <c r="AEE12" s="252"/>
      <c r="AEF12" s="252"/>
      <c r="AEG12" s="252"/>
      <c r="AEH12" s="252"/>
      <c r="AEI12" s="253"/>
      <c r="AEJ12" s="514"/>
      <c r="AEK12" s="515"/>
      <c r="AEL12" s="515"/>
      <c r="AEM12" s="515"/>
      <c r="AEN12" s="515"/>
      <c r="AEO12" s="251"/>
      <c r="AEP12" s="252"/>
      <c r="AEQ12" s="252"/>
      <c r="AER12" s="252"/>
      <c r="AES12" s="252"/>
      <c r="AET12" s="252"/>
      <c r="AEU12" s="253"/>
      <c r="AEV12" s="514"/>
      <c r="AEW12" s="515"/>
      <c r="AEX12" s="515"/>
      <c r="AEY12" s="515"/>
      <c r="AEZ12" s="515"/>
      <c r="AFA12" s="251"/>
      <c r="AFB12" s="252"/>
      <c r="AFC12" s="252"/>
      <c r="AFD12" s="252"/>
      <c r="AFE12" s="252"/>
      <c r="AFF12" s="252"/>
      <c r="AFG12" s="253"/>
      <c r="AFH12" s="514"/>
      <c r="AFI12" s="515"/>
      <c r="AFJ12" s="515"/>
      <c r="AFK12" s="515"/>
      <c r="AFL12" s="515"/>
      <c r="AFM12" s="251"/>
      <c r="AFN12" s="252"/>
      <c r="AFO12" s="252"/>
      <c r="AFP12" s="252"/>
      <c r="AFQ12" s="252"/>
      <c r="AFR12" s="252"/>
      <c r="AFS12" s="253"/>
      <c r="AFT12" s="514"/>
      <c r="AFU12" s="515"/>
      <c r="AFV12" s="515"/>
      <c r="AFW12" s="515"/>
      <c r="AFX12" s="515"/>
      <c r="AFY12" s="251"/>
      <c r="AFZ12" s="252"/>
      <c r="AGA12" s="252"/>
      <c r="AGB12" s="252"/>
      <c r="AGC12" s="252"/>
      <c r="AGD12" s="252"/>
      <c r="AGE12" s="253"/>
      <c r="AGF12" s="514"/>
      <c r="AGG12" s="515"/>
      <c r="AGH12" s="515"/>
      <c r="AGI12" s="515"/>
      <c r="AGJ12" s="515"/>
      <c r="AGK12" s="251"/>
      <c r="AGL12" s="252"/>
      <c r="AGM12" s="252"/>
      <c r="AGN12" s="252"/>
      <c r="AGO12" s="252"/>
      <c r="AGP12" s="252"/>
      <c r="AGQ12" s="253"/>
      <c r="AGR12" s="514"/>
      <c r="AGS12" s="515"/>
      <c r="AGT12" s="515"/>
      <c r="AGU12" s="515"/>
      <c r="AGV12" s="515"/>
      <c r="AGW12" s="251"/>
      <c r="AGX12" s="252"/>
      <c r="AGY12" s="252"/>
      <c r="AGZ12" s="252"/>
      <c r="AHA12" s="252"/>
      <c r="AHB12" s="252"/>
      <c r="AHC12" s="253"/>
      <c r="AHD12" s="514"/>
      <c r="AHE12" s="515"/>
      <c r="AHF12" s="515"/>
      <c r="AHG12" s="515"/>
      <c r="AHH12" s="515"/>
      <c r="AHI12" s="251"/>
      <c r="AHJ12" s="252"/>
      <c r="AHK12" s="252"/>
      <c r="AHL12" s="252"/>
      <c r="AHM12" s="252"/>
      <c r="AHN12" s="252"/>
      <c r="AHO12" s="253"/>
      <c r="AHP12" s="514"/>
      <c r="AHQ12" s="515"/>
      <c r="AHR12" s="515"/>
      <c r="AHS12" s="515"/>
      <c r="AHT12" s="515"/>
      <c r="AHU12" s="251"/>
      <c r="AHV12" s="252"/>
      <c r="AHW12" s="252"/>
      <c r="AHX12" s="252"/>
      <c r="AHY12" s="252"/>
      <c r="AHZ12" s="252"/>
      <c r="AIA12" s="253"/>
      <c r="AIB12" s="514"/>
      <c r="AIC12" s="515"/>
      <c r="AID12" s="515"/>
      <c r="AIE12" s="515"/>
      <c r="AIF12" s="515"/>
      <c r="AIG12" s="251"/>
      <c r="AIH12" s="252"/>
      <c r="AII12" s="252"/>
      <c r="AIJ12" s="252"/>
      <c r="AIK12" s="252"/>
      <c r="AIL12" s="252"/>
      <c r="AIM12" s="253"/>
      <c r="AIN12" s="514"/>
      <c r="AIO12" s="515"/>
      <c r="AIP12" s="515"/>
      <c r="AIQ12" s="515"/>
      <c r="AIR12" s="515"/>
      <c r="AIS12" s="251"/>
      <c r="AIT12" s="252"/>
      <c r="AIU12" s="252"/>
      <c r="AIV12" s="252"/>
      <c r="AIW12" s="252"/>
      <c r="AIX12" s="252"/>
      <c r="AIY12" s="253"/>
      <c r="AIZ12" s="514"/>
      <c r="AJA12" s="515"/>
      <c r="AJB12" s="515"/>
      <c r="AJC12" s="515"/>
      <c r="AJD12" s="515"/>
      <c r="AJE12" s="251"/>
      <c r="AJF12" s="252"/>
      <c r="AJG12" s="252"/>
      <c r="AJH12" s="252"/>
      <c r="AJI12" s="252"/>
      <c r="AJJ12" s="252"/>
      <c r="AJK12" s="253"/>
      <c r="AJL12" s="514"/>
      <c r="AJM12" s="515"/>
      <c r="AJN12" s="515"/>
      <c r="AJO12" s="515"/>
      <c r="AJP12" s="515"/>
      <c r="AJQ12" s="251"/>
      <c r="AJR12" s="252"/>
      <c r="AJS12" s="252"/>
      <c r="AJT12" s="252"/>
      <c r="AJU12" s="252"/>
      <c r="AJV12" s="252"/>
      <c r="AJW12" s="253"/>
      <c r="AJX12" s="514"/>
      <c r="AJY12" s="515"/>
      <c r="AJZ12" s="515"/>
      <c r="AKA12" s="515"/>
      <c r="AKB12" s="515"/>
      <c r="AKC12" s="251"/>
      <c r="AKD12" s="252"/>
      <c r="AKE12" s="252"/>
      <c r="AKF12" s="252"/>
      <c r="AKG12" s="252"/>
      <c r="AKH12" s="252"/>
      <c r="AKI12" s="253"/>
      <c r="AKJ12" s="514"/>
      <c r="AKK12" s="515"/>
      <c r="AKL12" s="515"/>
      <c r="AKM12" s="515"/>
      <c r="AKN12" s="515"/>
      <c r="AKO12" s="251"/>
      <c r="AKP12" s="252"/>
      <c r="AKQ12" s="252"/>
      <c r="AKR12" s="252"/>
      <c r="AKS12" s="252"/>
      <c r="AKT12" s="252"/>
      <c r="AKU12" s="253"/>
      <c r="AKV12" s="514"/>
      <c r="AKW12" s="515"/>
      <c r="AKX12" s="515"/>
      <c r="AKY12" s="515"/>
      <c r="AKZ12" s="515"/>
      <c r="ALA12" s="251"/>
      <c r="ALB12" s="252"/>
      <c r="ALC12" s="252"/>
      <c r="ALD12" s="252"/>
      <c r="ALE12" s="252"/>
      <c r="ALF12" s="252"/>
      <c r="ALG12" s="253"/>
      <c r="ALH12" s="514"/>
      <c r="ALI12" s="515"/>
      <c r="ALJ12" s="515"/>
      <c r="ALK12" s="515"/>
      <c r="ALL12" s="515"/>
      <c r="ALM12" s="251"/>
      <c r="ALN12" s="252"/>
      <c r="ALO12" s="252"/>
      <c r="ALP12" s="252"/>
      <c r="ALQ12" s="252"/>
      <c r="ALR12" s="252"/>
      <c r="ALS12" s="253"/>
      <c r="ALT12" s="514"/>
      <c r="ALU12" s="515"/>
      <c r="ALV12" s="515"/>
      <c r="ALW12" s="515"/>
      <c r="ALX12" s="515"/>
      <c r="ALY12" s="251"/>
      <c r="ALZ12" s="252"/>
      <c r="AMA12" s="252"/>
      <c r="AMB12" s="252"/>
      <c r="AMC12" s="252"/>
      <c r="AMD12" s="252"/>
      <c r="AME12" s="253"/>
      <c r="AMF12" s="514"/>
      <c r="AMG12" s="515"/>
      <c r="AMH12" s="515"/>
      <c r="AMI12" s="515"/>
      <c r="AMJ12" s="515"/>
      <c r="AMK12" s="251"/>
      <c r="AML12" s="252"/>
      <c r="AMM12" s="252"/>
      <c r="AMN12" s="252"/>
      <c r="AMO12" s="252"/>
      <c r="AMP12" s="252"/>
      <c r="AMQ12" s="253"/>
      <c r="AMR12" s="514"/>
      <c r="AMS12" s="515"/>
      <c r="AMT12" s="515"/>
      <c r="AMU12" s="515"/>
      <c r="AMV12" s="515"/>
      <c r="AMW12" s="251"/>
      <c r="AMX12" s="252"/>
      <c r="AMY12" s="252"/>
      <c r="AMZ12" s="252"/>
      <c r="ANA12" s="252"/>
      <c r="ANB12" s="252"/>
      <c r="ANC12" s="253"/>
      <c r="AND12" s="514"/>
      <c r="ANE12" s="515"/>
      <c r="ANF12" s="515"/>
      <c r="ANG12" s="515"/>
      <c r="ANH12" s="515"/>
      <c r="ANI12" s="251"/>
      <c r="ANJ12" s="252"/>
      <c r="ANK12" s="252"/>
      <c r="ANL12" s="252"/>
      <c r="ANM12" s="252"/>
      <c r="ANN12" s="252"/>
      <c r="ANO12" s="253"/>
      <c r="ANP12" s="514"/>
      <c r="ANQ12" s="515"/>
      <c r="ANR12" s="515"/>
      <c r="ANS12" s="515"/>
      <c r="ANT12" s="515"/>
      <c r="ANU12" s="251"/>
      <c r="ANV12" s="252"/>
      <c r="ANW12" s="252"/>
      <c r="ANX12" s="252"/>
      <c r="ANY12" s="252"/>
      <c r="ANZ12" s="252"/>
      <c r="AOA12" s="253"/>
      <c r="AOB12" s="514"/>
      <c r="AOC12" s="515"/>
      <c r="AOD12" s="515"/>
      <c r="AOE12" s="515"/>
      <c r="AOF12" s="515"/>
      <c r="AOG12" s="251"/>
      <c r="AOH12" s="252"/>
      <c r="AOI12" s="252"/>
      <c r="AOJ12" s="252"/>
      <c r="AOK12" s="252"/>
      <c r="AOL12" s="252"/>
      <c r="AOM12" s="253"/>
      <c r="AON12" s="514"/>
      <c r="AOO12" s="515"/>
      <c r="AOP12" s="515"/>
      <c r="AOQ12" s="515"/>
      <c r="AOR12" s="515"/>
      <c r="AOS12" s="251"/>
      <c r="AOT12" s="252"/>
      <c r="AOU12" s="252"/>
      <c r="AOV12" s="252"/>
      <c r="AOW12" s="252"/>
      <c r="AOX12" s="252"/>
      <c r="AOY12" s="253"/>
      <c r="AOZ12" s="514"/>
      <c r="APA12" s="515"/>
      <c r="APB12" s="515"/>
      <c r="APC12" s="515"/>
      <c r="APD12" s="515"/>
      <c r="APE12" s="251"/>
      <c r="APF12" s="252"/>
      <c r="APG12" s="252"/>
      <c r="APH12" s="252"/>
      <c r="API12" s="252"/>
      <c r="APJ12" s="252"/>
      <c r="APK12" s="253"/>
      <c r="APL12" s="514"/>
      <c r="APM12" s="515"/>
      <c r="APN12" s="515"/>
      <c r="APO12" s="515"/>
      <c r="APP12" s="515"/>
      <c r="APQ12" s="251"/>
      <c r="APR12" s="252"/>
      <c r="APS12" s="252"/>
      <c r="APT12" s="252"/>
      <c r="APU12" s="252"/>
      <c r="APV12" s="252"/>
      <c r="APW12" s="253"/>
      <c r="APX12" s="514"/>
      <c r="APY12" s="515"/>
      <c r="APZ12" s="515"/>
      <c r="AQA12" s="515"/>
      <c r="AQB12" s="515"/>
      <c r="AQC12" s="251"/>
      <c r="AQD12" s="252"/>
      <c r="AQE12" s="252"/>
      <c r="AQF12" s="252"/>
      <c r="AQG12" s="252"/>
      <c r="AQH12" s="252"/>
      <c r="AQI12" s="253"/>
      <c r="AQJ12" s="514"/>
      <c r="AQK12" s="515"/>
      <c r="AQL12" s="515"/>
      <c r="AQM12" s="515"/>
      <c r="AQN12" s="515"/>
      <c r="AQO12" s="251"/>
      <c r="AQP12" s="252"/>
      <c r="AQQ12" s="252"/>
      <c r="AQR12" s="252"/>
      <c r="AQS12" s="252"/>
      <c r="AQT12" s="252"/>
      <c r="AQU12" s="253"/>
      <c r="AQV12" s="514"/>
      <c r="AQW12" s="515"/>
      <c r="AQX12" s="515"/>
      <c r="AQY12" s="515"/>
      <c r="AQZ12" s="515"/>
      <c r="ARA12" s="251"/>
      <c r="ARB12" s="252"/>
      <c r="ARC12" s="252"/>
      <c r="ARD12" s="252"/>
      <c r="ARE12" s="252"/>
      <c r="ARF12" s="252"/>
      <c r="ARG12" s="253"/>
      <c r="ARH12" s="514"/>
      <c r="ARI12" s="515"/>
      <c r="ARJ12" s="515"/>
      <c r="ARK12" s="515"/>
      <c r="ARL12" s="515"/>
      <c r="ARM12" s="251"/>
      <c r="ARN12" s="252"/>
      <c r="ARO12" s="252"/>
      <c r="ARP12" s="252"/>
      <c r="ARQ12" s="252"/>
      <c r="ARR12" s="252"/>
      <c r="ARS12" s="253"/>
      <c r="ART12" s="514"/>
      <c r="ARU12" s="515"/>
      <c r="ARV12" s="515"/>
      <c r="ARW12" s="515"/>
      <c r="ARX12" s="515"/>
      <c r="ARY12" s="251"/>
      <c r="ARZ12" s="252"/>
      <c r="ASA12" s="252"/>
      <c r="ASB12" s="252"/>
      <c r="ASC12" s="252"/>
      <c r="ASD12" s="252"/>
      <c r="ASE12" s="253"/>
      <c r="ASF12" s="514"/>
      <c r="ASG12" s="515"/>
      <c r="ASH12" s="515"/>
      <c r="ASI12" s="515"/>
      <c r="ASJ12" s="515"/>
      <c r="ASK12" s="251"/>
      <c r="ASL12" s="252"/>
      <c r="ASM12" s="252"/>
      <c r="ASN12" s="252"/>
      <c r="ASO12" s="252"/>
      <c r="ASP12" s="252"/>
      <c r="ASQ12" s="253"/>
      <c r="ASR12" s="514"/>
      <c r="ASS12" s="515"/>
      <c r="AST12" s="515"/>
      <c r="ASU12" s="515"/>
      <c r="ASV12" s="515"/>
      <c r="ASW12" s="251"/>
      <c r="ASX12" s="252"/>
      <c r="ASY12" s="252"/>
      <c r="ASZ12" s="252"/>
      <c r="ATA12" s="252"/>
      <c r="ATB12" s="252"/>
      <c r="ATC12" s="253"/>
      <c r="ATD12" s="514"/>
      <c r="ATE12" s="515"/>
      <c r="ATF12" s="515"/>
      <c r="ATG12" s="515"/>
      <c r="ATH12" s="515"/>
      <c r="ATI12" s="251"/>
      <c r="ATJ12" s="252"/>
      <c r="ATK12" s="252"/>
      <c r="ATL12" s="252"/>
      <c r="ATM12" s="252"/>
      <c r="ATN12" s="252"/>
      <c r="ATO12" s="253"/>
      <c r="ATP12" s="514"/>
      <c r="ATQ12" s="515"/>
      <c r="ATR12" s="515"/>
      <c r="ATS12" s="515"/>
      <c r="ATT12" s="515"/>
      <c r="ATU12" s="251"/>
      <c r="ATV12" s="252"/>
      <c r="ATW12" s="252"/>
      <c r="ATX12" s="252"/>
      <c r="ATY12" s="252"/>
      <c r="ATZ12" s="252"/>
      <c r="AUA12" s="253"/>
      <c r="AUB12" s="514"/>
      <c r="AUC12" s="515"/>
      <c r="AUD12" s="515"/>
      <c r="AUE12" s="515"/>
      <c r="AUF12" s="515"/>
      <c r="AUG12" s="251"/>
      <c r="AUH12" s="252"/>
      <c r="AUI12" s="252"/>
      <c r="AUJ12" s="252"/>
      <c r="AUK12" s="252"/>
      <c r="AUL12" s="252"/>
      <c r="AUM12" s="253"/>
      <c r="AUN12" s="514"/>
      <c r="AUO12" s="515"/>
      <c r="AUP12" s="515"/>
      <c r="AUQ12" s="515"/>
      <c r="AUR12" s="515"/>
      <c r="AUS12" s="251"/>
      <c r="AUT12" s="252"/>
      <c r="AUU12" s="252"/>
      <c r="AUV12" s="252"/>
      <c r="AUW12" s="252"/>
      <c r="AUX12" s="252"/>
      <c r="AUY12" s="253"/>
      <c r="AUZ12" s="514"/>
      <c r="AVA12" s="515"/>
      <c r="AVB12" s="515"/>
      <c r="AVC12" s="515"/>
      <c r="AVD12" s="515"/>
      <c r="AVE12" s="251"/>
      <c r="AVF12" s="252"/>
      <c r="AVG12" s="252"/>
      <c r="AVH12" s="252"/>
      <c r="AVI12" s="252"/>
      <c r="AVJ12" s="252"/>
      <c r="AVK12" s="253"/>
      <c r="AVL12" s="514"/>
      <c r="AVM12" s="515"/>
      <c r="AVN12" s="515"/>
      <c r="AVO12" s="515"/>
      <c r="AVP12" s="515"/>
      <c r="AVQ12" s="251"/>
      <c r="AVR12" s="252"/>
      <c r="AVS12" s="252"/>
      <c r="AVT12" s="252"/>
      <c r="AVU12" s="252"/>
      <c r="AVV12" s="252"/>
      <c r="AVW12" s="253"/>
      <c r="AVX12" s="514"/>
      <c r="AVY12" s="515"/>
      <c r="AVZ12" s="515"/>
      <c r="AWA12" s="515"/>
      <c r="AWB12" s="515"/>
      <c r="AWC12" s="251"/>
      <c r="AWD12" s="252"/>
      <c r="AWE12" s="252"/>
      <c r="AWF12" s="252"/>
      <c r="AWG12" s="252"/>
      <c r="AWH12" s="252"/>
      <c r="AWI12" s="253"/>
      <c r="AWJ12" s="514"/>
      <c r="AWK12" s="515"/>
      <c r="AWL12" s="515"/>
      <c r="AWM12" s="515"/>
      <c r="AWN12" s="515"/>
      <c r="AWO12" s="251"/>
      <c r="AWP12" s="252"/>
      <c r="AWQ12" s="252"/>
      <c r="AWR12" s="252"/>
      <c r="AWS12" s="252"/>
      <c r="AWT12" s="252"/>
      <c r="AWU12" s="253"/>
      <c r="AWV12" s="514"/>
      <c r="AWW12" s="515"/>
      <c r="AWX12" s="515"/>
      <c r="AWY12" s="515"/>
      <c r="AWZ12" s="515"/>
      <c r="AXA12" s="251"/>
      <c r="AXB12" s="252"/>
      <c r="AXC12" s="252"/>
      <c r="AXD12" s="252"/>
      <c r="AXE12" s="252"/>
      <c r="AXF12" s="252"/>
      <c r="AXG12" s="253"/>
      <c r="AXH12" s="514"/>
      <c r="AXI12" s="515"/>
      <c r="AXJ12" s="515"/>
      <c r="AXK12" s="515"/>
      <c r="AXL12" s="515"/>
      <c r="AXM12" s="251"/>
      <c r="AXN12" s="252"/>
      <c r="AXO12" s="252"/>
      <c r="AXP12" s="252"/>
      <c r="AXQ12" s="252"/>
      <c r="AXR12" s="252"/>
      <c r="AXS12" s="253"/>
      <c r="AXT12" s="514"/>
      <c r="AXU12" s="515"/>
      <c r="AXV12" s="515"/>
      <c r="AXW12" s="515"/>
      <c r="AXX12" s="515"/>
      <c r="AXY12" s="251"/>
      <c r="AXZ12" s="252"/>
      <c r="AYA12" s="252"/>
      <c r="AYB12" s="252"/>
      <c r="AYC12" s="252"/>
      <c r="AYD12" s="252"/>
      <c r="AYE12" s="253"/>
      <c r="AYF12" s="514"/>
      <c r="AYG12" s="515"/>
      <c r="AYH12" s="515"/>
      <c r="AYI12" s="515"/>
      <c r="AYJ12" s="515"/>
      <c r="AYK12" s="251"/>
      <c r="AYL12" s="252"/>
      <c r="AYM12" s="252"/>
      <c r="AYN12" s="252"/>
      <c r="AYO12" s="252"/>
      <c r="AYP12" s="252"/>
      <c r="AYQ12" s="253"/>
      <c r="AYR12" s="514"/>
      <c r="AYS12" s="515"/>
      <c r="AYT12" s="515"/>
      <c r="AYU12" s="515"/>
      <c r="AYV12" s="515"/>
      <c r="AYW12" s="251"/>
      <c r="AYX12" s="252"/>
      <c r="AYY12" s="252"/>
      <c r="AYZ12" s="252"/>
      <c r="AZA12" s="252"/>
      <c r="AZB12" s="252"/>
      <c r="AZC12" s="253"/>
      <c r="AZD12" s="514"/>
      <c r="AZE12" s="515"/>
      <c r="AZF12" s="515"/>
      <c r="AZG12" s="515"/>
      <c r="AZH12" s="515"/>
      <c r="AZI12" s="251"/>
      <c r="AZJ12" s="252"/>
      <c r="AZK12" s="252"/>
      <c r="AZL12" s="252"/>
      <c r="AZM12" s="252"/>
      <c r="AZN12" s="252"/>
      <c r="AZO12" s="253"/>
      <c r="AZP12" s="514"/>
      <c r="AZQ12" s="515"/>
      <c r="AZR12" s="515"/>
      <c r="AZS12" s="515"/>
      <c r="AZT12" s="515"/>
      <c r="AZU12" s="251"/>
      <c r="AZV12" s="252"/>
      <c r="AZW12" s="252"/>
      <c r="AZX12" s="252"/>
      <c r="AZY12" s="252"/>
      <c r="AZZ12" s="252"/>
      <c r="BAA12" s="253"/>
      <c r="BAB12" s="514"/>
      <c r="BAC12" s="515"/>
      <c r="BAD12" s="515"/>
      <c r="BAE12" s="515"/>
      <c r="BAF12" s="515"/>
      <c r="BAG12" s="251"/>
      <c r="BAH12" s="252"/>
      <c r="BAI12" s="252"/>
      <c r="BAJ12" s="252"/>
      <c r="BAK12" s="252"/>
      <c r="BAL12" s="252"/>
      <c r="BAM12" s="253"/>
      <c r="BAN12" s="514"/>
      <c r="BAO12" s="515"/>
      <c r="BAP12" s="515"/>
      <c r="BAQ12" s="515"/>
      <c r="BAR12" s="515"/>
      <c r="BAS12" s="251"/>
      <c r="BAT12" s="252"/>
      <c r="BAU12" s="252"/>
      <c r="BAV12" s="252"/>
      <c r="BAW12" s="252"/>
      <c r="BAX12" s="252"/>
      <c r="BAY12" s="253"/>
      <c r="BAZ12" s="514"/>
      <c r="BBA12" s="515"/>
      <c r="BBB12" s="515"/>
      <c r="BBC12" s="515"/>
      <c r="BBD12" s="515"/>
      <c r="BBE12" s="251"/>
      <c r="BBF12" s="252"/>
      <c r="BBG12" s="252"/>
      <c r="BBH12" s="252"/>
      <c r="BBI12" s="252"/>
      <c r="BBJ12" s="252"/>
      <c r="BBK12" s="253"/>
      <c r="BBL12" s="514"/>
      <c r="BBM12" s="515"/>
      <c r="BBN12" s="515"/>
      <c r="BBO12" s="515"/>
      <c r="BBP12" s="515"/>
      <c r="BBQ12" s="251"/>
      <c r="BBR12" s="252"/>
      <c r="BBS12" s="252"/>
      <c r="BBT12" s="252"/>
      <c r="BBU12" s="252"/>
      <c r="BBV12" s="252"/>
      <c r="BBW12" s="253"/>
      <c r="BBX12" s="514"/>
      <c r="BBY12" s="515"/>
      <c r="BBZ12" s="515"/>
      <c r="BCA12" s="515"/>
      <c r="BCB12" s="515"/>
      <c r="BCC12" s="251"/>
      <c r="BCD12" s="252"/>
      <c r="BCE12" s="252"/>
      <c r="BCF12" s="252"/>
      <c r="BCG12" s="252"/>
      <c r="BCH12" s="252"/>
      <c r="BCI12" s="253"/>
      <c r="BCJ12" s="514"/>
      <c r="BCK12" s="515"/>
      <c r="BCL12" s="515"/>
      <c r="BCM12" s="515"/>
      <c r="BCN12" s="515"/>
      <c r="BCO12" s="251"/>
      <c r="BCP12" s="252"/>
      <c r="BCQ12" s="252"/>
      <c r="BCR12" s="252"/>
      <c r="BCS12" s="252"/>
      <c r="BCT12" s="252"/>
      <c r="BCU12" s="253"/>
      <c r="BCV12" s="514"/>
      <c r="BCW12" s="515"/>
      <c r="BCX12" s="515"/>
      <c r="BCY12" s="515"/>
      <c r="BCZ12" s="515"/>
      <c r="BDA12" s="251"/>
      <c r="BDB12" s="252"/>
      <c r="BDC12" s="252"/>
      <c r="BDD12" s="252"/>
      <c r="BDE12" s="252"/>
      <c r="BDF12" s="252"/>
      <c r="BDG12" s="253"/>
      <c r="BDH12" s="514"/>
      <c r="BDI12" s="515"/>
      <c r="BDJ12" s="515"/>
      <c r="BDK12" s="515"/>
      <c r="BDL12" s="515"/>
      <c r="BDM12" s="251"/>
      <c r="BDN12" s="252"/>
      <c r="BDO12" s="252"/>
      <c r="BDP12" s="252"/>
      <c r="BDQ12" s="252"/>
      <c r="BDR12" s="252"/>
      <c r="BDS12" s="253"/>
      <c r="BDT12" s="514"/>
      <c r="BDU12" s="515"/>
      <c r="BDV12" s="515"/>
      <c r="BDW12" s="515"/>
      <c r="BDX12" s="515"/>
      <c r="BDY12" s="251"/>
      <c r="BDZ12" s="252"/>
      <c r="BEA12" s="252"/>
      <c r="BEB12" s="252"/>
      <c r="BEC12" s="252"/>
      <c r="BED12" s="252"/>
      <c r="BEE12" s="253"/>
      <c r="BEF12" s="514"/>
      <c r="BEG12" s="515"/>
      <c r="BEH12" s="515"/>
      <c r="BEI12" s="515"/>
      <c r="BEJ12" s="515"/>
      <c r="BEK12" s="251"/>
      <c r="BEL12" s="252"/>
      <c r="BEM12" s="252"/>
      <c r="BEN12" s="252"/>
      <c r="BEO12" s="252"/>
      <c r="BEP12" s="252"/>
      <c r="BEQ12" s="253"/>
      <c r="BER12" s="514"/>
      <c r="BES12" s="515"/>
      <c r="BET12" s="515"/>
      <c r="BEU12" s="515"/>
      <c r="BEV12" s="515"/>
      <c r="BEW12" s="251"/>
      <c r="BEX12" s="252"/>
      <c r="BEY12" s="252"/>
      <c r="BEZ12" s="252"/>
      <c r="BFA12" s="252"/>
      <c r="BFB12" s="252"/>
      <c r="BFC12" s="253"/>
      <c r="BFD12" s="514"/>
      <c r="BFE12" s="515"/>
      <c r="BFF12" s="515"/>
      <c r="BFG12" s="515"/>
      <c r="BFH12" s="515"/>
      <c r="BFI12" s="251"/>
      <c r="BFJ12" s="252"/>
      <c r="BFK12" s="252"/>
      <c r="BFL12" s="252"/>
      <c r="BFM12" s="252"/>
      <c r="BFN12" s="252"/>
      <c r="BFO12" s="253"/>
      <c r="BFP12" s="514"/>
      <c r="BFQ12" s="515"/>
      <c r="BFR12" s="515"/>
      <c r="BFS12" s="515"/>
      <c r="BFT12" s="515"/>
      <c r="BFU12" s="251"/>
      <c r="BFV12" s="252"/>
      <c r="BFW12" s="252"/>
      <c r="BFX12" s="252"/>
      <c r="BFY12" s="252"/>
      <c r="BFZ12" s="252"/>
      <c r="BGA12" s="253"/>
      <c r="BGB12" s="514"/>
      <c r="BGC12" s="515"/>
      <c r="BGD12" s="515"/>
      <c r="BGE12" s="515"/>
      <c r="BGF12" s="515"/>
      <c r="BGG12" s="251"/>
      <c r="BGH12" s="252"/>
      <c r="BGI12" s="252"/>
      <c r="BGJ12" s="252"/>
      <c r="BGK12" s="252"/>
      <c r="BGL12" s="252"/>
      <c r="BGM12" s="253"/>
      <c r="BGN12" s="514"/>
      <c r="BGO12" s="515"/>
      <c r="BGP12" s="515"/>
      <c r="BGQ12" s="515"/>
      <c r="BGR12" s="515"/>
      <c r="BGS12" s="251"/>
      <c r="BGT12" s="252"/>
      <c r="BGU12" s="252"/>
      <c r="BGV12" s="252"/>
      <c r="BGW12" s="252"/>
      <c r="BGX12" s="252"/>
      <c r="BGY12" s="253"/>
      <c r="BGZ12" s="514"/>
      <c r="BHA12" s="515"/>
      <c r="BHB12" s="515"/>
      <c r="BHC12" s="515"/>
      <c r="BHD12" s="515"/>
      <c r="BHE12" s="251"/>
      <c r="BHF12" s="252"/>
      <c r="BHG12" s="252"/>
      <c r="BHH12" s="252"/>
      <c r="BHI12" s="252"/>
      <c r="BHJ12" s="252"/>
      <c r="BHK12" s="253"/>
      <c r="BHL12" s="514"/>
      <c r="BHM12" s="515"/>
      <c r="BHN12" s="515"/>
      <c r="BHO12" s="515"/>
      <c r="BHP12" s="515"/>
      <c r="BHQ12" s="251"/>
      <c r="BHR12" s="252"/>
      <c r="BHS12" s="252"/>
      <c r="BHT12" s="252"/>
      <c r="BHU12" s="252"/>
      <c r="BHV12" s="252"/>
      <c r="BHW12" s="253"/>
      <c r="BHX12" s="514"/>
      <c r="BHY12" s="515"/>
      <c r="BHZ12" s="515"/>
      <c r="BIA12" s="515"/>
      <c r="BIB12" s="515"/>
      <c r="BIC12" s="251"/>
      <c r="BID12" s="252"/>
      <c r="BIE12" s="252"/>
      <c r="BIF12" s="252"/>
      <c r="BIG12" s="252"/>
      <c r="BIH12" s="252"/>
      <c r="BII12" s="253"/>
      <c r="BIJ12" s="514"/>
      <c r="BIK12" s="515"/>
      <c r="BIL12" s="515"/>
      <c r="BIM12" s="515"/>
      <c r="BIN12" s="515"/>
      <c r="BIO12" s="251"/>
      <c r="BIP12" s="252"/>
      <c r="BIQ12" s="252"/>
      <c r="BIR12" s="252"/>
      <c r="BIS12" s="252"/>
      <c r="BIT12" s="252"/>
      <c r="BIU12" s="253"/>
      <c r="BIV12" s="514"/>
      <c r="BIW12" s="515"/>
      <c r="BIX12" s="515"/>
      <c r="BIY12" s="515"/>
      <c r="BIZ12" s="515"/>
      <c r="BJA12" s="251"/>
      <c r="BJB12" s="252"/>
      <c r="BJC12" s="252"/>
      <c r="BJD12" s="252"/>
      <c r="BJE12" s="252"/>
      <c r="BJF12" s="252"/>
      <c r="BJG12" s="253"/>
      <c r="BJH12" s="514"/>
      <c r="BJI12" s="515"/>
      <c r="BJJ12" s="515"/>
      <c r="BJK12" s="515"/>
      <c r="BJL12" s="515"/>
      <c r="BJM12" s="251"/>
      <c r="BJN12" s="252"/>
      <c r="BJO12" s="252"/>
      <c r="BJP12" s="252"/>
      <c r="BJQ12" s="252"/>
      <c r="BJR12" s="252"/>
      <c r="BJS12" s="253"/>
      <c r="BJT12" s="514"/>
      <c r="BJU12" s="515"/>
      <c r="BJV12" s="515"/>
      <c r="BJW12" s="515"/>
      <c r="BJX12" s="515"/>
      <c r="BJY12" s="251"/>
      <c r="BJZ12" s="252"/>
      <c r="BKA12" s="252"/>
      <c r="BKB12" s="252"/>
      <c r="BKC12" s="252"/>
      <c r="BKD12" s="252"/>
      <c r="BKE12" s="253"/>
      <c r="BKF12" s="514"/>
      <c r="BKG12" s="515"/>
      <c r="BKH12" s="515"/>
      <c r="BKI12" s="515"/>
      <c r="BKJ12" s="515"/>
      <c r="BKK12" s="251"/>
      <c r="BKL12" s="252"/>
      <c r="BKM12" s="252"/>
      <c r="BKN12" s="252"/>
      <c r="BKO12" s="252"/>
      <c r="BKP12" s="252"/>
      <c r="BKQ12" s="253"/>
      <c r="BKR12" s="514"/>
      <c r="BKS12" s="515"/>
      <c r="BKT12" s="515"/>
      <c r="BKU12" s="515"/>
      <c r="BKV12" s="515"/>
      <c r="BKW12" s="251"/>
      <c r="BKX12" s="252"/>
      <c r="BKY12" s="252"/>
      <c r="BKZ12" s="252"/>
      <c r="BLA12" s="252"/>
      <c r="BLB12" s="252"/>
      <c r="BLC12" s="253"/>
      <c r="BLD12" s="514"/>
      <c r="BLE12" s="515"/>
      <c r="BLF12" s="515"/>
      <c r="BLG12" s="515"/>
      <c r="BLH12" s="515"/>
      <c r="BLI12" s="251"/>
      <c r="BLJ12" s="252"/>
      <c r="BLK12" s="252"/>
      <c r="BLL12" s="252"/>
      <c r="BLM12" s="252"/>
      <c r="BLN12" s="252"/>
      <c r="BLO12" s="253"/>
      <c r="BLP12" s="514"/>
      <c r="BLQ12" s="515"/>
      <c r="BLR12" s="515"/>
      <c r="BLS12" s="515"/>
      <c r="BLT12" s="515"/>
      <c r="BLU12" s="251"/>
      <c r="BLV12" s="252"/>
      <c r="BLW12" s="252"/>
      <c r="BLX12" s="252"/>
      <c r="BLY12" s="252"/>
      <c r="BLZ12" s="252"/>
      <c r="BMA12" s="253"/>
      <c r="BMB12" s="514"/>
      <c r="BMC12" s="515"/>
      <c r="BMD12" s="515"/>
      <c r="BME12" s="515"/>
      <c r="BMF12" s="515"/>
      <c r="BMG12" s="251"/>
      <c r="BMH12" s="252"/>
      <c r="BMI12" s="252"/>
      <c r="BMJ12" s="252"/>
      <c r="BMK12" s="252"/>
      <c r="BML12" s="252"/>
      <c r="BMM12" s="253"/>
      <c r="BMN12" s="514"/>
      <c r="BMO12" s="515"/>
      <c r="BMP12" s="515"/>
      <c r="BMQ12" s="515"/>
      <c r="BMR12" s="515"/>
      <c r="BMS12" s="251"/>
      <c r="BMT12" s="252"/>
      <c r="BMU12" s="252"/>
      <c r="BMV12" s="252"/>
      <c r="BMW12" s="252"/>
      <c r="BMX12" s="252"/>
      <c r="BMY12" s="253"/>
      <c r="BMZ12" s="514"/>
      <c r="BNA12" s="515"/>
      <c r="BNB12" s="515"/>
      <c r="BNC12" s="515"/>
      <c r="BND12" s="515"/>
      <c r="BNE12" s="251"/>
      <c r="BNF12" s="252"/>
      <c r="BNG12" s="252"/>
      <c r="BNH12" s="252"/>
      <c r="BNI12" s="252"/>
      <c r="BNJ12" s="252"/>
      <c r="BNK12" s="253"/>
      <c r="BNL12" s="514"/>
      <c r="BNM12" s="515"/>
      <c r="BNN12" s="515"/>
      <c r="BNO12" s="515"/>
      <c r="BNP12" s="515"/>
      <c r="BNQ12" s="251"/>
      <c r="BNR12" s="252"/>
      <c r="BNS12" s="252"/>
      <c r="BNT12" s="252"/>
      <c r="BNU12" s="252"/>
      <c r="BNV12" s="252"/>
      <c r="BNW12" s="253"/>
      <c r="BNX12" s="514"/>
      <c r="BNY12" s="515"/>
      <c r="BNZ12" s="515"/>
      <c r="BOA12" s="515"/>
      <c r="BOB12" s="515"/>
      <c r="BOC12" s="251"/>
      <c r="BOD12" s="252"/>
      <c r="BOE12" s="252"/>
      <c r="BOF12" s="252"/>
      <c r="BOG12" s="252"/>
      <c r="BOH12" s="252"/>
      <c r="BOI12" s="253"/>
      <c r="BOJ12" s="514"/>
      <c r="BOK12" s="515"/>
      <c r="BOL12" s="515"/>
      <c r="BOM12" s="515"/>
      <c r="BON12" s="515"/>
      <c r="BOO12" s="251"/>
      <c r="BOP12" s="252"/>
      <c r="BOQ12" s="252"/>
      <c r="BOR12" s="252"/>
      <c r="BOS12" s="252"/>
      <c r="BOT12" s="252"/>
      <c r="BOU12" s="253"/>
      <c r="BOV12" s="514"/>
      <c r="BOW12" s="515"/>
      <c r="BOX12" s="515"/>
      <c r="BOY12" s="515"/>
      <c r="BOZ12" s="515"/>
      <c r="BPA12" s="251"/>
      <c r="BPB12" s="252"/>
      <c r="BPC12" s="252"/>
      <c r="BPD12" s="252"/>
      <c r="BPE12" s="252"/>
      <c r="BPF12" s="252"/>
      <c r="BPG12" s="253"/>
      <c r="BPH12" s="514"/>
      <c r="BPI12" s="515"/>
      <c r="BPJ12" s="515"/>
      <c r="BPK12" s="515"/>
      <c r="BPL12" s="515"/>
      <c r="BPM12" s="251"/>
      <c r="BPN12" s="252"/>
      <c r="BPO12" s="252"/>
      <c r="BPP12" s="252"/>
      <c r="BPQ12" s="252"/>
      <c r="BPR12" s="252"/>
      <c r="BPS12" s="253"/>
      <c r="BPT12" s="514"/>
      <c r="BPU12" s="515"/>
      <c r="BPV12" s="515"/>
      <c r="BPW12" s="515"/>
      <c r="BPX12" s="515"/>
      <c r="BPY12" s="251"/>
      <c r="BPZ12" s="252"/>
      <c r="BQA12" s="252"/>
      <c r="BQB12" s="252"/>
      <c r="BQC12" s="252"/>
      <c r="BQD12" s="252"/>
      <c r="BQE12" s="253"/>
      <c r="BQF12" s="514"/>
      <c r="BQG12" s="515"/>
      <c r="BQH12" s="515"/>
      <c r="BQI12" s="515"/>
      <c r="BQJ12" s="515"/>
      <c r="BQK12" s="251"/>
      <c r="BQL12" s="252"/>
      <c r="BQM12" s="252"/>
      <c r="BQN12" s="252"/>
      <c r="BQO12" s="252"/>
      <c r="BQP12" s="252"/>
      <c r="BQQ12" s="253"/>
      <c r="BQR12" s="514"/>
      <c r="BQS12" s="515"/>
      <c r="BQT12" s="515"/>
      <c r="BQU12" s="515"/>
      <c r="BQV12" s="515"/>
      <c r="BQW12" s="251"/>
      <c r="BQX12" s="252"/>
      <c r="BQY12" s="252"/>
      <c r="BQZ12" s="252"/>
      <c r="BRA12" s="252"/>
      <c r="BRB12" s="252"/>
      <c r="BRC12" s="253"/>
      <c r="BRD12" s="514"/>
      <c r="BRE12" s="515"/>
      <c r="BRF12" s="515"/>
      <c r="BRG12" s="515"/>
      <c r="BRH12" s="515"/>
      <c r="BRI12" s="251"/>
      <c r="BRJ12" s="252"/>
      <c r="BRK12" s="252"/>
      <c r="BRL12" s="252"/>
      <c r="BRM12" s="252"/>
      <c r="BRN12" s="252"/>
      <c r="BRO12" s="253"/>
      <c r="BRP12" s="514"/>
      <c r="BRQ12" s="515"/>
      <c r="BRR12" s="515"/>
      <c r="BRS12" s="515"/>
      <c r="BRT12" s="515"/>
      <c r="BRU12" s="251"/>
      <c r="BRV12" s="252"/>
      <c r="BRW12" s="252"/>
      <c r="BRX12" s="252"/>
      <c r="BRY12" s="252"/>
      <c r="BRZ12" s="252"/>
      <c r="BSA12" s="253"/>
      <c r="BSB12" s="514"/>
      <c r="BSC12" s="515"/>
      <c r="BSD12" s="515"/>
      <c r="BSE12" s="515"/>
      <c r="BSF12" s="515"/>
      <c r="BSG12" s="251"/>
      <c r="BSH12" s="252"/>
      <c r="BSI12" s="252"/>
      <c r="BSJ12" s="252"/>
      <c r="BSK12" s="252"/>
      <c r="BSL12" s="252"/>
      <c r="BSM12" s="253"/>
      <c r="BSN12" s="514"/>
      <c r="BSO12" s="515"/>
      <c r="BSP12" s="515"/>
      <c r="BSQ12" s="515"/>
      <c r="BSR12" s="515"/>
      <c r="BSS12" s="251"/>
      <c r="BST12" s="252"/>
      <c r="BSU12" s="252"/>
      <c r="BSV12" s="252"/>
      <c r="BSW12" s="252"/>
      <c r="BSX12" s="252"/>
      <c r="BSY12" s="253"/>
      <c r="BSZ12" s="514"/>
      <c r="BTA12" s="515"/>
      <c r="BTB12" s="515"/>
      <c r="BTC12" s="515"/>
      <c r="BTD12" s="515"/>
      <c r="BTE12" s="251"/>
      <c r="BTF12" s="252"/>
      <c r="BTG12" s="252"/>
      <c r="BTH12" s="252"/>
      <c r="BTI12" s="252"/>
      <c r="BTJ12" s="252"/>
      <c r="BTK12" s="253"/>
      <c r="BTL12" s="514"/>
      <c r="BTM12" s="515"/>
      <c r="BTN12" s="515"/>
      <c r="BTO12" s="515"/>
      <c r="BTP12" s="515"/>
      <c r="BTQ12" s="251"/>
      <c r="BTR12" s="252"/>
      <c r="BTS12" s="252"/>
      <c r="BTT12" s="252"/>
      <c r="BTU12" s="252"/>
      <c r="BTV12" s="252"/>
      <c r="BTW12" s="253"/>
      <c r="BTX12" s="514"/>
      <c r="BTY12" s="515"/>
      <c r="BTZ12" s="515"/>
      <c r="BUA12" s="515"/>
      <c r="BUB12" s="515"/>
      <c r="BUC12" s="251"/>
      <c r="BUD12" s="252"/>
      <c r="BUE12" s="252"/>
      <c r="BUF12" s="252"/>
      <c r="BUG12" s="252"/>
      <c r="BUH12" s="252"/>
      <c r="BUI12" s="253"/>
      <c r="BUJ12" s="514"/>
      <c r="BUK12" s="515"/>
      <c r="BUL12" s="515"/>
      <c r="BUM12" s="515"/>
      <c r="BUN12" s="515"/>
      <c r="BUO12" s="251"/>
      <c r="BUP12" s="252"/>
      <c r="BUQ12" s="252"/>
      <c r="BUR12" s="252"/>
      <c r="BUS12" s="252"/>
      <c r="BUT12" s="252"/>
      <c r="BUU12" s="253"/>
      <c r="BUV12" s="514"/>
      <c r="BUW12" s="515"/>
      <c r="BUX12" s="515"/>
      <c r="BUY12" s="515"/>
      <c r="BUZ12" s="515"/>
      <c r="BVA12" s="251"/>
      <c r="BVB12" s="252"/>
      <c r="BVC12" s="252"/>
      <c r="BVD12" s="252"/>
      <c r="BVE12" s="252"/>
      <c r="BVF12" s="252"/>
      <c r="BVG12" s="253"/>
      <c r="BVH12" s="514"/>
      <c r="BVI12" s="515"/>
      <c r="BVJ12" s="515"/>
      <c r="BVK12" s="515"/>
      <c r="BVL12" s="515"/>
      <c r="BVM12" s="251"/>
      <c r="BVN12" s="252"/>
      <c r="BVO12" s="252"/>
      <c r="BVP12" s="252"/>
      <c r="BVQ12" s="252"/>
      <c r="BVR12" s="252"/>
      <c r="BVS12" s="253"/>
      <c r="BVT12" s="514"/>
      <c r="BVU12" s="515"/>
      <c r="BVV12" s="515"/>
      <c r="BVW12" s="515"/>
      <c r="BVX12" s="515"/>
      <c r="BVY12" s="251"/>
      <c r="BVZ12" s="252"/>
      <c r="BWA12" s="252"/>
      <c r="BWB12" s="252"/>
      <c r="BWC12" s="252"/>
      <c r="BWD12" s="252"/>
      <c r="BWE12" s="253"/>
      <c r="BWF12" s="514"/>
      <c r="BWG12" s="515"/>
      <c r="BWH12" s="515"/>
      <c r="BWI12" s="515"/>
      <c r="BWJ12" s="515"/>
      <c r="BWK12" s="251"/>
      <c r="BWL12" s="252"/>
      <c r="BWM12" s="252"/>
      <c r="BWN12" s="252"/>
      <c r="BWO12" s="252"/>
      <c r="BWP12" s="252"/>
      <c r="BWQ12" s="253"/>
      <c r="BWR12" s="514"/>
      <c r="BWS12" s="515"/>
      <c r="BWT12" s="515"/>
      <c r="BWU12" s="515"/>
      <c r="BWV12" s="515"/>
      <c r="BWW12" s="251"/>
      <c r="BWX12" s="252"/>
      <c r="BWY12" s="252"/>
      <c r="BWZ12" s="252"/>
      <c r="BXA12" s="252"/>
      <c r="BXB12" s="252"/>
      <c r="BXC12" s="253"/>
      <c r="BXD12" s="514"/>
      <c r="BXE12" s="515"/>
      <c r="BXF12" s="515"/>
      <c r="BXG12" s="515"/>
      <c r="BXH12" s="515"/>
      <c r="BXI12" s="251"/>
      <c r="BXJ12" s="252"/>
      <c r="BXK12" s="252"/>
      <c r="BXL12" s="252"/>
      <c r="BXM12" s="252"/>
      <c r="BXN12" s="252"/>
      <c r="BXO12" s="253"/>
      <c r="BXP12" s="514"/>
      <c r="BXQ12" s="515"/>
      <c r="BXR12" s="515"/>
      <c r="BXS12" s="515"/>
      <c r="BXT12" s="515"/>
      <c r="BXU12" s="251"/>
      <c r="BXV12" s="252"/>
      <c r="BXW12" s="252"/>
      <c r="BXX12" s="252"/>
      <c r="BXY12" s="252"/>
      <c r="BXZ12" s="252"/>
      <c r="BYA12" s="253"/>
      <c r="BYB12" s="514"/>
      <c r="BYC12" s="515"/>
      <c r="BYD12" s="515"/>
      <c r="BYE12" s="515"/>
      <c r="BYF12" s="515"/>
      <c r="BYG12" s="251"/>
      <c r="BYH12" s="252"/>
      <c r="BYI12" s="252"/>
      <c r="BYJ12" s="252"/>
      <c r="BYK12" s="252"/>
      <c r="BYL12" s="252"/>
      <c r="BYM12" s="253"/>
      <c r="BYN12" s="514"/>
      <c r="BYO12" s="515"/>
      <c r="BYP12" s="515"/>
      <c r="BYQ12" s="515"/>
      <c r="BYR12" s="515"/>
      <c r="BYS12" s="251"/>
      <c r="BYT12" s="252"/>
      <c r="BYU12" s="252"/>
      <c r="BYV12" s="252"/>
      <c r="BYW12" s="252"/>
      <c r="BYX12" s="252"/>
      <c r="BYY12" s="253"/>
      <c r="BYZ12" s="514"/>
      <c r="BZA12" s="515"/>
      <c r="BZB12" s="515"/>
      <c r="BZC12" s="515"/>
      <c r="BZD12" s="515"/>
      <c r="BZE12" s="251"/>
      <c r="BZF12" s="252"/>
      <c r="BZG12" s="252"/>
      <c r="BZH12" s="252"/>
      <c r="BZI12" s="252"/>
      <c r="BZJ12" s="252"/>
      <c r="BZK12" s="253"/>
      <c r="BZL12" s="514"/>
      <c r="BZM12" s="515"/>
      <c r="BZN12" s="515"/>
      <c r="BZO12" s="515"/>
      <c r="BZP12" s="515"/>
      <c r="BZQ12" s="251"/>
      <c r="BZR12" s="252"/>
      <c r="BZS12" s="252"/>
      <c r="BZT12" s="252"/>
      <c r="BZU12" s="252"/>
      <c r="BZV12" s="252"/>
      <c r="BZW12" s="253"/>
      <c r="BZX12" s="514"/>
      <c r="BZY12" s="515"/>
      <c r="BZZ12" s="515"/>
      <c r="CAA12" s="515"/>
      <c r="CAB12" s="515"/>
      <c r="CAC12" s="251"/>
      <c r="CAD12" s="252"/>
      <c r="CAE12" s="252"/>
      <c r="CAF12" s="252"/>
      <c r="CAG12" s="252"/>
      <c r="CAH12" s="252"/>
      <c r="CAI12" s="253"/>
      <c r="CAJ12" s="514"/>
      <c r="CAK12" s="515"/>
      <c r="CAL12" s="515"/>
      <c r="CAM12" s="515"/>
      <c r="CAN12" s="515"/>
      <c r="CAO12" s="251"/>
      <c r="CAP12" s="252"/>
      <c r="CAQ12" s="252"/>
      <c r="CAR12" s="252"/>
      <c r="CAS12" s="252"/>
      <c r="CAT12" s="252"/>
      <c r="CAU12" s="253"/>
      <c r="CAV12" s="514"/>
      <c r="CAW12" s="515"/>
      <c r="CAX12" s="515"/>
      <c r="CAY12" s="515"/>
      <c r="CAZ12" s="515"/>
      <c r="CBA12" s="251"/>
      <c r="CBB12" s="252"/>
      <c r="CBC12" s="252"/>
      <c r="CBD12" s="252"/>
      <c r="CBE12" s="252"/>
      <c r="CBF12" s="252"/>
      <c r="CBG12" s="253"/>
      <c r="CBH12" s="514"/>
      <c r="CBI12" s="515"/>
      <c r="CBJ12" s="515"/>
      <c r="CBK12" s="515"/>
      <c r="CBL12" s="515"/>
      <c r="CBM12" s="251"/>
      <c r="CBN12" s="252"/>
      <c r="CBO12" s="252"/>
      <c r="CBP12" s="252"/>
      <c r="CBQ12" s="252"/>
      <c r="CBR12" s="252"/>
      <c r="CBS12" s="253"/>
      <c r="CBT12" s="514"/>
      <c r="CBU12" s="515"/>
      <c r="CBV12" s="515"/>
      <c r="CBW12" s="515"/>
      <c r="CBX12" s="515"/>
      <c r="CBY12" s="251"/>
      <c r="CBZ12" s="252"/>
      <c r="CCA12" s="252"/>
      <c r="CCB12" s="252"/>
      <c r="CCC12" s="252"/>
      <c r="CCD12" s="252"/>
      <c r="CCE12" s="253"/>
      <c r="CCF12" s="514"/>
      <c r="CCG12" s="515"/>
      <c r="CCH12" s="515"/>
      <c r="CCI12" s="515"/>
      <c r="CCJ12" s="515"/>
      <c r="CCK12" s="251"/>
      <c r="CCL12" s="252"/>
      <c r="CCM12" s="252"/>
      <c r="CCN12" s="252"/>
      <c r="CCO12" s="252"/>
      <c r="CCP12" s="252"/>
      <c r="CCQ12" s="253"/>
      <c r="CCR12" s="514"/>
      <c r="CCS12" s="515"/>
      <c r="CCT12" s="515"/>
      <c r="CCU12" s="515"/>
      <c r="CCV12" s="515"/>
      <c r="CCW12" s="251"/>
      <c r="CCX12" s="252"/>
      <c r="CCY12" s="252"/>
      <c r="CCZ12" s="252"/>
      <c r="CDA12" s="252"/>
      <c r="CDB12" s="252"/>
      <c r="CDC12" s="253"/>
      <c r="CDD12" s="514"/>
      <c r="CDE12" s="515"/>
      <c r="CDF12" s="515"/>
      <c r="CDG12" s="515"/>
      <c r="CDH12" s="515"/>
      <c r="CDI12" s="251"/>
      <c r="CDJ12" s="252"/>
      <c r="CDK12" s="252"/>
      <c r="CDL12" s="252"/>
      <c r="CDM12" s="252"/>
      <c r="CDN12" s="252"/>
      <c r="CDO12" s="253"/>
      <c r="CDP12" s="514"/>
      <c r="CDQ12" s="515"/>
      <c r="CDR12" s="515"/>
      <c r="CDS12" s="515"/>
      <c r="CDT12" s="515"/>
      <c r="CDU12" s="251"/>
      <c r="CDV12" s="252"/>
      <c r="CDW12" s="252"/>
      <c r="CDX12" s="252"/>
      <c r="CDY12" s="252"/>
      <c r="CDZ12" s="252"/>
      <c r="CEA12" s="253"/>
      <c r="CEB12" s="514"/>
      <c r="CEC12" s="515"/>
      <c r="CED12" s="515"/>
      <c r="CEE12" s="515"/>
      <c r="CEF12" s="515"/>
      <c r="CEG12" s="251"/>
      <c r="CEH12" s="252"/>
      <c r="CEI12" s="252"/>
      <c r="CEJ12" s="252"/>
      <c r="CEK12" s="252"/>
      <c r="CEL12" s="252"/>
      <c r="CEM12" s="253"/>
      <c r="CEN12" s="514"/>
      <c r="CEO12" s="515"/>
      <c r="CEP12" s="515"/>
      <c r="CEQ12" s="515"/>
      <c r="CER12" s="515"/>
      <c r="CES12" s="251"/>
      <c r="CET12" s="252"/>
      <c r="CEU12" s="252"/>
      <c r="CEV12" s="252"/>
      <c r="CEW12" s="252"/>
      <c r="CEX12" s="252"/>
      <c r="CEY12" s="253"/>
      <c r="CEZ12" s="514"/>
      <c r="CFA12" s="515"/>
      <c r="CFB12" s="515"/>
      <c r="CFC12" s="515"/>
      <c r="CFD12" s="515"/>
      <c r="CFE12" s="251"/>
      <c r="CFF12" s="252"/>
      <c r="CFG12" s="252"/>
      <c r="CFH12" s="252"/>
      <c r="CFI12" s="252"/>
      <c r="CFJ12" s="252"/>
      <c r="CFK12" s="253"/>
      <c r="CFL12" s="514"/>
      <c r="CFM12" s="515"/>
      <c r="CFN12" s="515"/>
      <c r="CFO12" s="515"/>
      <c r="CFP12" s="515"/>
      <c r="CFQ12" s="251"/>
      <c r="CFR12" s="252"/>
      <c r="CFS12" s="252"/>
      <c r="CFT12" s="252"/>
      <c r="CFU12" s="252"/>
      <c r="CFV12" s="252"/>
      <c r="CFW12" s="253"/>
      <c r="CFX12" s="514"/>
      <c r="CFY12" s="515"/>
      <c r="CFZ12" s="515"/>
      <c r="CGA12" s="515"/>
      <c r="CGB12" s="515"/>
      <c r="CGC12" s="251"/>
      <c r="CGD12" s="252"/>
      <c r="CGE12" s="252"/>
      <c r="CGF12" s="252"/>
      <c r="CGG12" s="252"/>
      <c r="CGH12" s="252"/>
      <c r="CGI12" s="253"/>
      <c r="CGJ12" s="514"/>
      <c r="CGK12" s="515"/>
      <c r="CGL12" s="515"/>
      <c r="CGM12" s="515"/>
      <c r="CGN12" s="515"/>
      <c r="CGO12" s="251"/>
      <c r="CGP12" s="252"/>
      <c r="CGQ12" s="252"/>
      <c r="CGR12" s="252"/>
      <c r="CGS12" s="252"/>
      <c r="CGT12" s="252"/>
      <c r="CGU12" s="253"/>
      <c r="CGV12" s="514"/>
      <c r="CGW12" s="515"/>
      <c r="CGX12" s="515"/>
      <c r="CGY12" s="515"/>
      <c r="CGZ12" s="515"/>
      <c r="CHA12" s="251"/>
      <c r="CHB12" s="252"/>
      <c r="CHC12" s="252"/>
      <c r="CHD12" s="252"/>
      <c r="CHE12" s="252"/>
      <c r="CHF12" s="252"/>
      <c r="CHG12" s="253"/>
      <c r="CHH12" s="514"/>
      <c r="CHI12" s="515"/>
      <c r="CHJ12" s="515"/>
      <c r="CHK12" s="515"/>
      <c r="CHL12" s="515"/>
      <c r="CHM12" s="251"/>
      <c r="CHN12" s="252"/>
      <c r="CHO12" s="252"/>
      <c r="CHP12" s="252"/>
      <c r="CHQ12" s="252"/>
      <c r="CHR12" s="252"/>
      <c r="CHS12" s="253"/>
      <c r="CHT12" s="514"/>
      <c r="CHU12" s="515"/>
      <c r="CHV12" s="515"/>
      <c r="CHW12" s="515"/>
      <c r="CHX12" s="515"/>
      <c r="CHY12" s="251"/>
      <c r="CHZ12" s="252"/>
      <c r="CIA12" s="252"/>
      <c r="CIB12" s="252"/>
      <c r="CIC12" s="252"/>
      <c r="CID12" s="252"/>
      <c r="CIE12" s="253"/>
      <c r="CIF12" s="514"/>
      <c r="CIG12" s="515"/>
      <c r="CIH12" s="515"/>
      <c r="CII12" s="515"/>
      <c r="CIJ12" s="515"/>
      <c r="CIK12" s="251"/>
      <c r="CIL12" s="252"/>
      <c r="CIM12" s="252"/>
      <c r="CIN12" s="252"/>
      <c r="CIO12" s="252"/>
      <c r="CIP12" s="252"/>
      <c r="CIQ12" s="253"/>
      <c r="CIR12" s="514"/>
      <c r="CIS12" s="515"/>
      <c r="CIT12" s="515"/>
      <c r="CIU12" s="515"/>
      <c r="CIV12" s="515"/>
      <c r="CIW12" s="251"/>
      <c r="CIX12" s="252"/>
      <c r="CIY12" s="252"/>
      <c r="CIZ12" s="252"/>
      <c r="CJA12" s="252"/>
      <c r="CJB12" s="252"/>
      <c r="CJC12" s="253"/>
      <c r="CJD12" s="514"/>
      <c r="CJE12" s="515"/>
      <c r="CJF12" s="515"/>
      <c r="CJG12" s="515"/>
      <c r="CJH12" s="515"/>
      <c r="CJI12" s="251"/>
      <c r="CJJ12" s="252"/>
      <c r="CJK12" s="252"/>
      <c r="CJL12" s="252"/>
      <c r="CJM12" s="252"/>
      <c r="CJN12" s="252"/>
      <c r="CJO12" s="253"/>
      <c r="CJP12" s="514"/>
      <c r="CJQ12" s="515"/>
      <c r="CJR12" s="515"/>
      <c r="CJS12" s="515"/>
      <c r="CJT12" s="515"/>
      <c r="CJU12" s="251"/>
      <c r="CJV12" s="252"/>
      <c r="CJW12" s="252"/>
      <c r="CJX12" s="252"/>
      <c r="CJY12" s="252"/>
      <c r="CJZ12" s="252"/>
      <c r="CKA12" s="253"/>
      <c r="CKB12" s="514"/>
      <c r="CKC12" s="515"/>
      <c r="CKD12" s="515"/>
      <c r="CKE12" s="515"/>
      <c r="CKF12" s="515"/>
      <c r="CKG12" s="251"/>
      <c r="CKH12" s="252"/>
      <c r="CKI12" s="252"/>
      <c r="CKJ12" s="252"/>
      <c r="CKK12" s="252"/>
      <c r="CKL12" s="252"/>
      <c r="CKM12" s="253"/>
      <c r="CKN12" s="514"/>
      <c r="CKO12" s="515"/>
      <c r="CKP12" s="515"/>
      <c r="CKQ12" s="515"/>
      <c r="CKR12" s="515"/>
      <c r="CKS12" s="251"/>
      <c r="CKT12" s="252"/>
      <c r="CKU12" s="252"/>
      <c r="CKV12" s="252"/>
      <c r="CKW12" s="252"/>
      <c r="CKX12" s="252"/>
      <c r="CKY12" s="253"/>
      <c r="CKZ12" s="514"/>
      <c r="CLA12" s="515"/>
      <c r="CLB12" s="515"/>
      <c r="CLC12" s="515"/>
      <c r="CLD12" s="515"/>
      <c r="CLE12" s="251"/>
      <c r="CLF12" s="252"/>
      <c r="CLG12" s="252"/>
      <c r="CLH12" s="252"/>
      <c r="CLI12" s="252"/>
      <c r="CLJ12" s="252"/>
      <c r="CLK12" s="253"/>
      <c r="CLL12" s="514"/>
      <c r="CLM12" s="515"/>
      <c r="CLN12" s="515"/>
      <c r="CLO12" s="515"/>
      <c r="CLP12" s="515"/>
      <c r="CLQ12" s="251"/>
      <c r="CLR12" s="252"/>
      <c r="CLS12" s="252"/>
      <c r="CLT12" s="252"/>
      <c r="CLU12" s="252"/>
      <c r="CLV12" s="252"/>
      <c r="CLW12" s="253"/>
      <c r="CLX12" s="514"/>
      <c r="CLY12" s="515"/>
      <c r="CLZ12" s="515"/>
      <c r="CMA12" s="515"/>
      <c r="CMB12" s="515"/>
      <c r="CMC12" s="251"/>
      <c r="CMD12" s="252"/>
      <c r="CME12" s="252"/>
      <c r="CMF12" s="252"/>
      <c r="CMG12" s="252"/>
      <c r="CMH12" s="252"/>
      <c r="CMI12" s="253"/>
      <c r="CMJ12" s="514"/>
      <c r="CMK12" s="515"/>
      <c r="CML12" s="515"/>
      <c r="CMM12" s="515"/>
      <c r="CMN12" s="515"/>
      <c r="CMO12" s="251"/>
      <c r="CMP12" s="252"/>
      <c r="CMQ12" s="252"/>
      <c r="CMR12" s="252"/>
      <c r="CMS12" s="252"/>
      <c r="CMT12" s="252"/>
      <c r="CMU12" s="253"/>
      <c r="CMV12" s="514"/>
      <c r="CMW12" s="515"/>
      <c r="CMX12" s="515"/>
      <c r="CMY12" s="515"/>
      <c r="CMZ12" s="515"/>
      <c r="CNA12" s="251"/>
      <c r="CNB12" s="252"/>
      <c r="CNC12" s="252"/>
      <c r="CND12" s="252"/>
      <c r="CNE12" s="252"/>
      <c r="CNF12" s="252"/>
      <c r="CNG12" s="253"/>
      <c r="CNH12" s="514"/>
      <c r="CNI12" s="515"/>
      <c r="CNJ12" s="515"/>
      <c r="CNK12" s="515"/>
      <c r="CNL12" s="515"/>
      <c r="CNM12" s="251"/>
      <c r="CNN12" s="252"/>
      <c r="CNO12" s="252"/>
      <c r="CNP12" s="252"/>
      <c r="CNQ12" s="252"/>
      <c r="CNR12" s="252"/>
      <c r="CNS12" s="253"/>
      <c r="CNT12" s="514"/>
      <c r="CNU12" s="515"/>
      <c r="CNV12" s="515"/>
      <c r="CNW12" s="515"/>
      <c r="CNX12" s="515"/>
      <c r="CNY12" s="251"/>
      <c r="CNZ12" s="252"/>
      <c r="COA12" s="252"/>
      <c r="COB12" s="252"/>
      <c r="COC12" s="252"/>
      <c r="COD12" s="252"/>
      <c r="COE12" s="253"/>
      <c r="COF12" s="514"/>
      <c r="COG12" s="515"/>
      <c r="COH12" s="515"/>
      <c r="COI12" s="515"/>
      <c r="COJ12" s="515"/>
      <c r="COK12" s="251"/>
      <c r="COL12" s="252"/>
      <c r="COM12" s="252"/>
      <c r="CON12" s="252"/>
      <c r="COO12" s="252"/>
      <c r="COP12" s="252"/>
      <c r="COQ12" s="253"/>
      <c r="COR12" s="514"/>
      <c r="COS12" s="515"/>
      <c r="COT12" s="515"/>
      <c r="COU12" s="515"/>
      <c r="COV12" s="515"/>
      <c r="COW12" s="251"/>
      <c r="COX12" s="252"/>
      <c r="COY12" s="252"/>
      <c r="COZ12" s="252"/>
      <c r="CPA12" s="252"/>
      <c r="CPB12" s="252"/>
      <c r="CPC12" s="253"/>
      <c r="CPD12" s="514"/>
      <c r="CPE12" s="515"/>
      <c r="CPF12" s="515"/>
      <c r="CPG12" s="515"/>
      <c r="CPH12" s="515"/>
      <c r="CPI12" s="251"/>
      <c r="CPJ12" s="252"/>
      <c r="CPK12" s="252"/>
      <c r="CPL12" s="252"/>
      <c r="CPM12" s="252"/>
      <c r="CPN12" s="252"/>
      <c r="CPO12" s="253"/>
      <c r="CPP12" s="514"/>
      <c r="CPQ12" s="515"/>
      <c r="CPR12" s="515"/>
      <c r="CPS12" s="515"/>
      <c r="CPT12" s="515"/>
      <c r="CPU12" s="251"/>
      <c r="CPV12" s="252"/>
      <c r="CPW12" s="252"/>
      <c r="CPX12" s="252"/>
      <c r="CPY12" s="252"/>
      <c r="CPZ12" s="252"/>
      <c r="CQA12" s="253"/>
      <c r="CQB12" s="514"/>
      <c r="CQC12" s="515"/>
      <c r="CQD12" s="515"/>
      <c r="CQE12" s="515"/>
      <c r="CQF12" s="515"/>
      <c r="CQG12" s="251"/>
      <c r="CQH12" s="252"/>
      <c r="CQI12" s="252"/>
      <c r="CQJ12" s="252"/>
      <c r="CQK12" s="252"/>
      <c r="CQL12" s="252"/>
      <c r="CQM12" s="253"/>
      <c r="CQN12" s="514"/>
      <c r="CQO12" s="515"/>
      <c r="CQP12" s="515"/>
      <c r="CQQ12" s="515"/>
      <c r="CQR12" s="515"/>
      <c r="CQS12" s="251"/>
      <c r="CQT12" s="252"/>
      <c r="CQU12" s="252"/>
      <c r="CQV12" s="252"/>
      <c r="CQW12" s="252"/>
      <c r="CQX12" s="252"/>
      <c r="CQY12" s="253"/>
      <c r="CQZ12" s="514"/>
      <c r="CRA12" s="515"/>
      <c r="CRB12" s="515"/>
      <c r="CRC12" s="515"/>
      <c r="CRD12" s="515"/>
      <c r="CRE12" s="251"/>
      <c r="CRF12" s="252"/>
      <c r="CRG12" s="252"/>
      <c r="CRH12" s="252"/>
      <c r="CRI12" s="252"/>
      <c r="CRJ12" s="252"/>
      <c r="CRK12" s="253"/>
      <c r="CRL12" s="514"/>
      <c r="CRM12" s="515"/>
      <c r="CRN12" s="515"/>
      <c r="CRO12" s="515"/>
      <c r="CRP12" s="515"/>
      <c r="CRQ12" s="251"/>
      <c r="CRR12" s="252"/>
      <c r="CRS12" s="252"/>
      <c r="CRT12" s="252"/>
      <c r="CRU12" s="252"/>
      <c r="CRV12" s="252"/>
      <c r="CRW12" s="253"/>
      <c r="CRX12" s="514"/>
      <c r="CRY12" s="515"/>
      <c r="CRZ12" s="515"/>
      <c r="CSA12" s="515"/>
      <c r="CSB12" s="515"/>
      <c r="CSC12" s="251"/>
      <c r="CSD12" s="252"/>
      <c r="CSE12" s="252"/>
      <c r="CSF12" s="252"/>
      <c r="CSG12" s="252"/>
      <c r="CSH12" s="252"/>
      <c r="CSI12" s="253"/>
      <c r="CSJ12" s="514"/>
      <c r="CSK12" s="515"/>
      <c r="CSL12" s="515"/>
      <c r="CSM12" s="515"/>
      <c r="CSN12" s="515"/>
      <c r="CSO12" s="251"/>
      <c r="CSP12" s="252"/>
      <c r="CSQ12" s="252"/>
      <c r="CSR12" s="252"/>
      <c r="CSS12" s="252"/>
      <c r="CST12" s="252"/>
      <c r="CSU12" s="253"/>
      <c r="CSV12" s="514"/>
      <c r="CSW12" s="515"/>
      <c r="CSX12" s="515"/>
      <c r="CSY12" s="515"/>
      <c r="CSZ12" s="515"/>
      <c r="CTA12" s="251"/>
      <c r="CTB12" s="252"/>
      <c r="CTC12" s="252"/>
      <c r="CTD12" s="252"/>
      <c r="CTE12" s="252"/>
      <c r="CTF12" s="252"/>
      <c r="CTG12" s="253"/>
      <c r="CTH12" s="514"/>
      <c r="CTI12" s="515"/>
      <c r="CTJ12" s="515"/>
      <c r="CTK12" s="515"/>
      <c r="CTL12" s="515"/>
      <c r="CTM12" s="251"/>
      <c r="CTN12" s="252"/>
      <c r="CTO12" s="252"/>
      <c r="CTP12" s="252"/>
      <c r="CTQ12" s="252"/>
      <c r="CTR12" s="252"/>
      <c r="CTS12" s="253"/>
      <c r="CTT12" s="514"/>
      <c r="CTU12" s="515"/>
      <c r="CTV12" s="515"/>
      <c r="CTW12" s="515"/>
      <c r="CTX12" s="515"/>
      <c r="CTY12" s="251"/>
      <c r="CTZ12" s="252"/>
      <c r="CUA12" s="252"/>
      <c r="CUB12" s="252"/>
      <c r="CUC12" s="252"/>
      <c r="CUD12" s="252"/>
      <c r="CUE12" s="253"/>
      <c r="CUF12" s="514"/>
      <c r="CUG12" s="515"/>
      <c r="CUH12" s="515"/>
      <c r="CUI12" s="515"/>
      <c r="CUJ12" s="515"/>
      <c r="CUK12" s="251"/>
      <c r="CUL12" s="252"/>
      <c r="CUM12" s="252"/>
      <c r="CUN12" s="252"/>
      <c r="CUO12" s="252"/>
      <c r="CUP12" s="252"/>
      <c r="CUQ12" s="253"/>
      <c r="CUR12" s="514"/>
      <c r="CUS12" s="515"/>
      <c r="CUT12" s="515"/>
      <c r="CUU12" s="515"/>
      <c r="CUV12" s="515"/>
      <c r="CUW12" s="251"/>
      <c r="CUX12" s="252"/>
      <c r="CUY12" s="252"/>
      <c r="CUZ12" s="252"/>
      <c r="CVA12" s="252"/>
      <c r="CVB12" s="252"/>
      <c r="CVC12" s="253"/>
      <c r="CVD12" s="514"/>
      <c r="CVE12" s="515"/>
      <c r="CVF12" s="515"/>
      <c r="CVG12" s="515"/>
      <c r="CVH12" s="515"/>
      <c r="CVI12" s="251"/>
      <c r="CVJ12" s="252"/>
      <c r="CVK12" s="252"/>
      <c r="CVL12" s="252"/>
      <c r="CVM12" s="252"/>
      <c r="CVN12" s="252"/>
      <c r="CVO12" s="253"/>
      <c r="CVP12" s="514"/>
      <c r="CVQ12" s="515"/>
      <c r="CVR12" s="515"/>
      <c r="CVS12" s="515"/>
      <c r="CVT12" s="515"/>
      <c r="CVU12" s="251"/>
      <c r="CVV12" s="252"/>
      <c r="CVW12" s="252"/>
      <c r="CVX12" s="252"/>
      <c r="CVY12" s="252"/>
      <c r="CVZ12" s="252"/>
      <c r="CWA12" s="253"/>
      <c r="CWB12" s="514"/>
      <c r="CWC12" s="515"/>
      <c r="CWD12" s="515"/>
      <c r="CWE12" s="515"/>
      <c r="CWF12" s="515"/>
      <c r="CWG12" s="251"/>
      <c r="CWH12" s="252"/>
      <c r="CWI12" s="252"/>
      <c r="CWJ12" s="252"/>
      <c r="CWK12" s="252"/>
      <c r="CWL12" s="252"/>
      <c r="CWM12" s="253"/>
      <c r="CWN12" s="514"/>
      <c r="CWO12" s="515"/>
      <c r="CWP12" s="515"/>
      <c r="CWQ12" s="515"/>
      <c r="CWR12" s="515"/>
      <c r="CWS12" s="251"/>
      <c r="CWT12" s="252"/>
      <c r="CWU12" s="252"/>
      <c r="CWV12" s="252"/>
      <c r="CWW12" s="252"/>
      <c r="CWX12" s="252"/>
      <c r="CWY12" s="253"/>
      <c r="CWZ12" s="514"/>
      <c r="CXA12" s="515"/>
      <c r="CXB12" s="515"/>
      <c r="CXC12" s="515"/>
      <c r="CXD12" s="515"/>
      <c r="CXE12" s="251"/>
      <c r="CXF12" s="252"/>
      <c r="CXG12" s="252"/>
      <c r="CXH12" s="252"/>
      <c r="CXI12" s="252"/>
      <c r="CXJ12" s="252"/>
      <c r="CXK12" s="253"/>
      <c r="CXL12" s="514"/>
      <c r="CXM12" s="515"/>
      <c r="CXN12" s="515"/>
      <c r="CXO12" s="515"/>
      <c r="CXP12" s="515"/>
      <c r="CXQ12" s="251"/>
      <c r="CXR12" s="252"/>
      <c r="CXS12" s="252"/>
      <c r="CXT12" s="252"/>
      <c r="CXU12" s="252"/>
      <c r="CXV12" s="252"/>
      <c r="CXW12" s="253"/>
      <c r="CXX12" s="514"/>
      <c r="CXY12" s="515"/>
      <c r="CXZ12" s="515"/>
      <c r="CYA12" s="515"/>
      <c r="CYB12" s="515"/>
      <c r="CYC12" s="251"/>
      <c r="CYD12" s="252"/>
      <c r="CYE12" s="252"/>
      <c r="CYF12" s="252"/>
      <c r="CYG12" s="252"/>
      <c r="CYH12" s="252"/>
      <c r="CYI12" s="253"/>
      <c r="CYJ12" s="514"/>
      <c r="CYK12" s="515"/>
      <c r="CYL12" s="515"/>
      <c r="CYM12" s="515"/>
      <c r="CYN12" s="515"/>
      <c r="CYO12" s="251"/>
      <c r="CYP12" s="252"/>
      <c r="CYQ12" s="252"/>
      <c r="CYR12" s="252"/>
      <c r="CYS12" s="252"/>
      <c r="CYT12" s="252"/>
      <c r="CYU12" s="253"/>
      <c r="CYV12" s="514"/>
      <c r="CYW12" s="515"/>
      <c r="CYX12" s="515"/>
      <c r="CYY12" s="515"/>
      <c r="CYZ12" s="515"/>
      <c r="CZA12" s="251"/>
      <c r="CZB12" s="252"/>
      <c r="CZC12" s="252"/>
      <c r="CZD12" s="252"/>
      <c r="CZE12" s="252"/>
      <c r="CZF12" s="252"/>
      <c r="CZG12" s="253"/>
      <c r="CZH12" s="514"/>
      <c r="CZI12" s="515"/>
      <c r="CZJ12" s="515"/>
      <c r="CZK12" s="515"/>
      <c r="CZL12" s="515"/>
      <c r="CZM12" s="251"/>
      <c r="CZN12" s="252"/>
      <c r="CZO12" s="252"/>
      <c r="CZP12" s="252"/>
      <c r="CZQ12" s="252"/>
      <c r="CZR12" s="252"/>
      <c r="CZS12" s="253"/>
      <c r="CZT12" s="514"/>
      <c r="CZU12" s="515"/>
      <c r="CZV12" s="515"/>
      <c r="CZW12" s="515"/>
      <c r="CZX12" s="515"/>
      <c r="CZY12" s="251"/>
      <c r="CZZ12" s="252"/>
      <c r="DAA12" s="252"/>
      <c r="DAB12" s="252"/>
      <c r="DAC12" s="252"/>
      <c r="DAD12" s="252"/>
      <c r="DAE12" s="253"/>
      <c r="DAF12" s="514"/>
      <c r="DAG12" s="515"/>
      <c r="DAH12" s="515"/>
      <c r="DAI12" s="515"/>
      <c r="DAJ12" s="515"/>
      <c r="DAK12" s="251"/>
      <c r="DAL12" s="252"/>
      <c r="DAM12" s="252"/>
      <c r="DAN12" s="252"/>
      <c r="DAO12" s="252"/>
      <c r="DAP12" s="252"/>
      <c r="DAQ12" s="253"/>
      <c r="DAR12" s="514"/>
      <c r="DAS12" s="515"/>
      <c r="DAT12" s="515"/>
      <c r="DAU12" s="515"/>
      <c r="DAV12" s="515"/>
      <c r="DAW12" s="251"/>
      <c r="DAX12" s="252"/>
      <c r="DAY12" s="252"/>
      <c r="DAZ12" s="252"/>
      <c r="DBA12" s="252"/>
      <c r="DBB12" s="252"/>
      <c r="DBC12" s="253"/>
      <c r="DBD12" s="514"/>
      <c r="DBE12" s="515"/>
      <c r="DBF12" s="515"/>
      <c r="DBG12" s="515"/>
      <c r="DBH12" s="515"/>
      <c r="DBI12" s="251"/>
      <c r="DBJ12" s="252"/>
      <c r="DBK12" s="252"/>
      <c r="DBL12" s="252"/>
      <c r="DBM12" s="252"/>
      <c r="DBN12" s="252"/>
      <c r="DBO12" s="253"/>
      <c r="DBP12" s="514"/>
      <c r="DBQ12" s="515"/>
      <c r="DBR12" s="515"/>
      <c r="DBS12" s="515"/>
      <c r="DBT12" s="515"/>
      <c r="DBU12" s="251"/>
      <c r="DBV12" s="252"/>
      <c r="DBW12" s="252"/>
      <c r="DBX12" s="252"/>
      <c r="DBY12" s="252"/>
      <c r="DBZ12" s="252"/>
      <c r="DCA12" s="253"/>
      <c r="DCB12" s="514"/>
      <c r="DCC12" s="515"/>
      <c r="DCD12" s="515"/>
      <c r="DCE12" s="515"/>
      <c r="DCF12" s="515"/>
      <c r="DCG12" s="251"/>
      <c r="DCH12" s="252"/>
      <c r="DCI12" s="252"/>
      <c r="DCJ12" s="252"/>
      <c r="DCK12" s="252"/>
      <c r="DCL12" s="252"/>
      <c r="DCM12" s="253"/>
      <c r="DCN12" s="514"/>
      <c r="DCO12" s="515"/>
      <c r="DCP12" s="515"/>
      <c r="DCQ12" s="515"/>
      <c r="DCR12" s="515"/>
      <c r="DCS12" s="251"/>
      <c r="DCT12" s="252"/>
      <c r="DCU12" s="252"/>
      <c r="DCV12" s="252"/>
      <c r="DCW12" s="252"/>
      <c r="DCX12" s="252"/>
      <c r="DCY12" s="253"/>
      <c r="DCZ12" s="514"/>
      <c r="DDA12" s="515"/>
      <c r="DDB12" s="515"/>
      <c r="DDC12" s="515"/>
      <c r="DDD12" s="515"/>
      <c r="DDE12" s="251"/>
      <c r="DDF12" s="252"/>
      <c r="DDG12" s="252"/>
      <c r="DDH12" s="252"/>
      <c r="DDI12" s="252"/>
      <c r="DDJ12" s="252"/>
      <c r="DDK12" s="253"/>
      <c r="DDL12" s="514"/>
      <c r="DDM12" s="515"/>
      <c r="DDN12" s="515"/>
      <c r="DDO12" s="515"/>
      <c r="DDP12" s="515"/>
      <c r="DDQ12" s="251"/>
      <c r="DDR12" s="252"/>
      <c r="DDS12" s="252"/>
      <c r="DDT12" s="252"/>
      <c r="DDU12" s="252"/>
      <c r="DDV12" s="252"/>
      <c r="DDW12" s="253"/>
      <c r="DDX12" s="514"/>
      <c r="DDY12" s="515"/>
      <c r="DDZ12" s="515"/>
      <c r="DEA12" s="515"/>
      <c r="DEB12" s="515"/>
      <c r="DEC12" s="251"/>
      <c r="DED12" s="252"/>
      <c r="DEE12" s="252"/>
      <c r="DEF12" s="252"/>
      <c r="DEG12" s="252"/>
      <c r="DEH12" s="252"/>
      <c r="DEI12" s="253"/>
      <c r="DEJ12" s="514"/>
      <c r="DEK12" s="515"/>
      <c r="DEL12" s="515"/>
      <c r="DEM12" s="515"/>
      <c r="DEN12" s="515"/>
      <c r="DEO12" s="251"/>
      <c r="DEP12" s="252"/>
      <c r="DEQ12" s="252"/>
      <c r="DER12" s="252"/>
      <c r="DES12" s="252"/>
      <c r="DET12" s="252"/>
      <c r="DEU12" s="253"/>
      <c r="DEV12" s="514"/>
      <c r="DEW12" s="515"/>
      <c r="DEX12" s="515"/>
      <c r="DEY12" s="515"/>
      <c r="DEZ12" s="515"/>
      <c r="DFA12" s="251"/>
      <c r="DFB12" s="252"/>
      <c r="DFC12" s="252"/>
      <c r="DFD12" s="252"/>
      <c r="DFE12" s="252"/>
      <c r="DFF12" s="252"/>
      <c r="DFG12" s="253"/>
      <c r="DFH12" s="514"/>
      <c r="DFI12" s="515"/>
      <c r="DFJ12" s="515"/>
      <c r="DFK12" s="515"/>
      <c r="DFL12" s="515"/>
      <c r="DFM12" s="251"/>
      <c r="DFN12" s="252"/>
      <c r="DFO12" s="252"/>
      <c r="DFP12" s="252"/>
      <c r="DFQ12" s="252"/>
      <c r="DFR12" s="252"/>
      <c r="DFS12" s="253"/>
      <c r="DFT12" s="514"/>
      <c r="DFU12" s="515"/>
      <c r="DFV12" s="515"/>
      <c r="DFW12" s="515"/>
      <c r="DFX12" s="515"/>
      <c r="DFY12" s="251"/>
      <c r="DFZ12" s="252"/>
      <c r="DGA12" s="252"/>
      <c r="DGB12" s="252"/>
      <c r="DGC12" s="252"/>
      <c r="DGD12" s="252"/>
      <c r="DGE12" s="253"/>
      <c r="DGF12" s="514"/>
      <c r="DGG12" s="515"/>
      <c r="DGH12" s="515"/>
      <c r="DGI12" s="515"/>
      <c r="DGJ12" s="515"/>
      <c r="DGK12" s="251"/>
      <c r="DGL12" s="252"/>
      <c r="DGM12" s="252"/>
      <c r="DGN12" s="252"/>
      <c r="DGO12" s="252"/>
      <c r="DGP12" s="252"/>
      <c r="DGQ12" s="253"/>
      <c r="DGR12" s="514"/>
      <c r="DGS12" s="515"/>
      <c r="DGT12" s="515"/>
      <c r="DGU12" s="515"/>
      <c r="DGV12" s="515"/>
      <c r="DGW12" s="251"/>
      <c r="DGX12" s="252"/>
      <c r="DGY12" s="252"/>
      <c r="DGZ12" s="252"/>
      <c r="DHA12" s="252"/>
      <c r="DHB12" s="252"/>
      <c r="DHC12" s="253"/>
      <c r="DHD12" s="514"/>
      <c r="DHE12" s="515"/>
      <c r="DHF12" s="515"/>
      <c r="DHG12" s="515"/>
      <c r="DHH12" s="515"/>
      <c r="DHI12" s="251"/>
      <c r="DHJ12" s="252"/>
      <c r="DHK12" s="252"/>
      <c r="DHL12" s="252"/>
      <c r="DHM12" s="252"/>
      <c r="DHN12" s="252"/>
      <c r="DHO12" s="253"/>
      <c r="DHP12" s="514"/>
      <c r="DHQ12" s="515"/>
      <c r="DHR12" s="515"/>
      <c r="DHS12" s="515"/>
      <c r="DHT12" s="515"/>
      <c r="DHU12" s="251"/>
      <c r="DHV12" s="252"/>
      <c r="DHW12" s="252"/>
      <c r="DHX12" s="252"/>
      <c r="DHY12" s="252"/>
      <c r="DHZ12" s="252"/>
      <c r="DIA12" s="253"/>
      <c r="DIB12" s="514"/>
      <c r="DIC12" s="515"/>
      <c r="DID12" s="515"/>
      <c r="DIE12" s="515"/>
      <c r="DIF12" s="515"/>
      <c r="DIG12" s="251"/>
      <c r="DIH12" s="252"/>
      <c r="DII12" s="252"/>
      <c r="DIJ12" s="252"/>
      <c r="DIK12" s="252"/>
      <c r="DIL12" s="252"/>
      <c r="DIM12" s="253"/>
      <c r="DIN12" s="514"/>
      <c r="DIO12" s="515"/>
      <c r="DIP12" s="515"/>
      <c r="DIQ12" s="515"/>
      <c r="DIR12" s="515"/>
      <c r="DIS12" s="251"/>
      <c r="DIT12" s="252"/>
      <c r="DIU12" s="252"/>
      <c r="DIV12" s="252"/>
      <c r="DIW12" s="252"/>
      <c r="DIX12" s="252"/>
      <c r="DIY12" s="253"/>
      <c r="DIZ12" s="514"/>
      <c r="DJA12" s="515"/>
      <c r="DJB12" s="515"/>
      <c r="DJC12" s="515"/>
      <c r="DJD12" s="515"/>
      <c r="DJE12" s="251"/>
      <c r="DJF12" s="252"/>
      <c r="DJG12" s="252"/>
      <c r="DJH12" s="252"/>
      <c r="DJI12" s="252"/>
      <c r="DJJ12" s="252"/>
      <c r="DJK12" s="253"/>
      <c r="DJL12" s="514"/>
      <c r="DJM12" s="515"/>
      <c r="DJN12" s="515"/>
      <c r="DJO12" s="515"/>
      <c r="DJP12" s="515"/>
      <c r="DJQ12" s="251"/>
      <c r="DJR12" s="252"/>
      <c r="DJS12" s="252"/>
      <c r="DJT12" s="252"/>
      <c r="DJU12" s="252"/>
      <c r="DJV12" s="252"/>
      <c r="DJW12" s="253"/>
      <c r="DJX12" s="514"/>
      <c r="DJY12" s="515"/>
      <c r="DJZ12" s="515"/>
      <c r="DKA12" s="515"/>
      <c r="DKB12" s="515"/>
      <c r="DKC12" s="251"/>
      <c r="DKD12" s="252"/>
      <c r="DKE12" s="252"/>
      <c r="DKF12" s="252"/>
      <c r="DKG12" s="252"/>
      <c r="DKH12" s="252"/>
      <c r="DKI12" s="253"/>
      <c r="DKJ12" s="514"/>
      <c r="DKK12" s="515"/>
      <c r="DKL12" s="515"/>
      <c r="DKM12" s="515"/>
      <c r="DKN12" s="515"/>
      <c r="DKO12" s="251"/>
      <c r="DKP12" s="252"/>
      <c r="DKQ12" s="252"/>
      <c r="DKR12" s="252"/>
      <c r="DKS12" s="252"/>
      <c r="DKT12" s="252"/>
      <c r="DKU12" s="253"/>
      <c r="DKV12" s="514"/>
      <c r="DKW12" s="515"/>
      <c r="DKX12" s="515"/>
      <c r="DKY12" s="515"/>
      <c r="DKZ12" s="515"/>
      <c r="DLA12" s="251"/>
      <c r="DLB12" s="252"/>
      <c r="DLC12" s="252"/>
      <c r="DLD12" s="252"/>
      <c r="DLE12" s="252"/>
      <c r="DLF12" s="252"/>
      <c r="DLG12" s="253"/>
      <c r="DLH12" s="514"/>
      <c r="DLI12" s="515"/>
      <c r="DLJ12" s="515"/>
      <c r="DLK12" s="515"/>
      <c r="DLL12" s="515"/>
      <c r="DLM12" s="251"/>
      <c r="DLN12" s="252"/>
      <c r="DLO12" s="252"/>
      <c r="DLP12" s="252"/>
      <c r="DLQ12" s="252"/>
      <c r="DLR12" s="252"/>
      <c r="DLS12" s="253"/>
      <c r="DLT12" s="514"/>
      <c r="DLU12" s="515"/>
      <c r="DLV12" s="515"/>
      <c r="DLW12" s="515"/>
      <c r="DLX12" s="515"/>
      <c r="DLY12" s="251"/>
      <c r="DLZ12" s="252"/>
      <c r="DMA12" s="252"/>
      <c r="DMB12" s="252"/>
      <c r="DMC12" s="252"/>
      <c r="DMD12" s="252"/>
      <c r="DME12" s="253"/>
      <c r="DMF12" s="514"/>
      <c r="DMG12" s="515"/>
      <c r="DMH12" s="515"/>
      <c r="DMI12" s="515"/>
      <c r="DMJ12" s="515"/>
      <c r="DMK12" s="251"/>
      <c r="DML12" s="252"/>
      <c r="DMM12" s="252"/>
      <c r="DMN12" s="252"/>
      <c r="DMO12" s="252"/>
      <c r="DMP12" s="252"/>
      <c r="DMQ12" s="253"/>
      <c r="DMR12" s="514"/>
      <c r="DMS12" s="515"/>
      <c r="DMT12" s="515"/>
      <c r="DMU12" s="515"/>
      <c r="DMV12" s="515"/>
      <c r="DMW12" s="251"/>
      <c r="DMX12" s="252"/>
      <c r="DMY12" s="252"/>
      <c r="DMZ12" s="252"/>
      <c r="DNA12" s="252"/>
      <c r="DNB12" s="252"/>
      <c r="DNC12" s="253"/>
      <c r="DND12" s="514"/>
      <c r="DNE12" s="515"/>
      <c r="DNF12" s="515"/>
      <c r="DNG12" s="515"/>
      <c r="DNH12" s="515"/>
      <c r="DNI12" s="251"/>
      <c r="DNJ12" s="252"/>
      <c r="DNK12" s="252"/>
      <c r="DNL12" s="252"/>
      <c r="DNM12" s="252"/>
      <c r="DNN12" s="252"/>
      <c r="DNO12" s="253"/>
      <c r="DNP12" s="514"/>
      <c r="DNQ12" s="515"/>
      <c r="DNR12" s="515"/>
      <c r="DNS12" s="515"/>
      <c r="DNT12" s="515"/>
      <c r="DNU12" s="251"/>
      <c r="DNV12" s="252"/>
      <c r="DNW12" s="252"/>
      <c r="DNX12" s="252"/>
      <c r="DNY12" s="252"/>
      <c r="DNZ12" s="252"/>
      <c r="DOA12" s="253"/>
      <c r="DOB12" s="514"/>
      <c r="DOC12" s="515"/>
      <c r="DOD12" s="515"/>
      <c r="DOE12" s="515"/>
      <c r="DOF12" s="515"/>
      <c r="DOG12" s="251"/>
      <c r="DOH12" s="252"/>
      <c r="DOI12" s="252"/>
      <c r="DOJ12" s="252"/>
      <c r="DOK12" s="252"/>
      <c r="DOL12" s="252"/>
      <c r="DOM12" s="253"/>
      <c r="DON12" s="514"/>
      <c r="DOO12" s="515"/>
      <c r="DOP12" s="515"/>
      <c r="DOQ12" s="515"/>
      <c r="DOR12" s="515"/>
      <c r="DOS12" s="251"/>
      <c r="DOT12" s="252"/>
      <c r="DOU12" s="252"/>
      <c r="DOV12" s="252"/>
      <c r="DOW12" s="252"/>
      <c r="DOX12" s="252"/>
      <c r="DOY12" s="253"/>
      <c r="DOZ12" s="514"/>
      <c r="DPA12" s="515"/>
      <c r="DPB12" s="515"/>
      <c r="DPC12" s="515"/>
      <c r="DPD12" s="515"/>
      <c r="DPE12" s="251"/>
      <c r="DPF12" s="252"/>
      <c r="DPG12" s="252"/>
      <c r="DPH12" s="252"/>
      <c r="DPI12" s="252"/>
      <c r="DPJ12" s="252"/>
      <c r="DPK12" s="253"/>
      <c r="DPL12" s="514"/>
      <c r="DPM12" s="515"/>
      <c r="DPN12" s="515"/>
      <c r="DPO12" s="515"/>
      <c r="DPP12" s="515"/>
      <c r="DPQ12" s="251"/>
      <c r="DPR12" s="252"/>
      <c r="DPS12" s="252"/>
      <c r="DPT12" s="252"/>
      <c r="DPU12" s="252"/>
      <c r="DPV12" s="252"/>
      <c r="DPW12" s="253"/>
      <c r="DPX12" s="514"/>
      <c r="DPY12" s="515"/>
      <c r="DPZ12" s="515"/>
      <c r="DQA12" s="515"/>
      <c r="DQB12" s="515"/>
      <c r="DQC12" s="251"/>
      <c r="DQD12" s="252"/>
      <c r="DQE12" s="252"/>
      <c r="DQF12" s="252"/>
      <c r="DQG12" s="252"/>
      <c r="DQH12" s="252"/>
      <c r="DQI12" s="253"/>
      <c r="DQJ12" s="514"/>
      <c r="DQK12" s="515"/>
      <c r="DQL12" s="515"/>
      <c r="DQM12" s="515"/>
      <c r="DQN12" s="515"/>
      <c r="DQO12" s="251"/>
      <c r="DQP12" s="252"/>
      <c r="DQQ12" s="252"/>
      <c r="DQR12" s="252"/>
      <c r="DQS12" s="252"/>
      <c r="DQT12" s="252"/>
      <c r="DQU12" s="253"/>
      <c r="DQV12" s="514"/>
      <c r="DQW12" s="515"/>
      <c r="DQX12" s="515"/>
      <c r="DQY12" s="515"/>
      <c r="DQZ12" s="515"/>
      <c r="DRA12" s="251"/>
      <c r="DRB12" s="252"/>
      <c r="DRC12" s="252"/>
      <c r="DRD12" s="252"/>
      <c r="DRE12" s="252"/>
      <c r="DRF12" s="252"/>
      <c r="DRG12" s="253"/>
      <c r="DRH12" s="514"/>
      <c r="DRI12" s="515"/>
      <c r="DRJ12" s="515"/>
      <c r="DRK12" s="515"/>
      <c r="DRL12" s="515"/>
      <c r="DRM12" s="251"/>
      <c r="DRN12" s="252"/>
      <c r="DRO12" s="252"/>
      <c r="DRP12" s="252"/>
      <c r="DRQ12" s="252"/>
      <c r="DRR12" s="252"/>
      <c r="DRS12" s="253"/>
      <c r="DRT12" s="514"/>
      <c r="DRU12" s="515"/>
      <c r="DRV12" s="515"/>
      <c r="DRW12" s="515"/>
      <c r="DRX12" s="515"/>
      <c r="DRY12" s="251"/>
      <c r="DRZ12" s="252"/>
      <c r="DSA12" s="252"/>
      <c r="DSB12" s="252"/>
      <c r="DSC12" s="252"/>
      <c r="DSD12" s="252"/>
      <c r="DSE12" s="253"/>
      <c r="DSF12" s="514"/>
      <c r="DSG12" s="515"/>
      <c r="DSH12" s="515"/>
      <c r="DSI12" s="515"/>
      <c r="DSJ12" s="515"/>
      <c r="DSK12" s="251"/>
      <c r="DSL12" s="252"/>
      <c r="DSM12" s="252"/>
      <c r="DSN12" s="252"/>
      <c r="DSO12" s="252"/>
      <c r="DSP12" s="252"/>
      <c r="DSQ12" s="253"/>
      <c r="DSR12" s="514"/>
      <c r="DSS12" s="515"/>
      <c r="DST12" s="515"/>
      <c r="DSU12" s="515"/>
      <c r="DSV12" s="515"/>
      <c r="DSW12" s="251"/>
      <c r="DSX12" s="252"/>
      <c r="DSY12" s="252"/>
      <c r="DSZ12" s="252"/>
      <c r="DTA12" s="252"/>
      <c r="DTB12" s="252"/>
      <c r="DTC12" s="253"/>
      <c r="DTD12" s="514"/>
      <c r="DTE12" s="515"/>
      <c r="DTF12" s="515"/>
      <c r="DTG12" s="515"/>
      <c r="DTH12" s="515"/>
      <c r="DTI12" s="251"/>
      <c r="DTJ12" s="252"/>
      <c r="DTK12" s="252"/>
      <c r="DTL12" s="252"/>
      <c r="DTM12" s="252"/>
      <c r="DTN12" s="252"/>
      <c r="DTO12" s="253"/>
      <c r="DTP12" s="514"/>
      <c r="DTQ12" s="515"/>
      <c r="DTR12" s="515"/>
      <c r="DTS12" s="515"/>
      <c r="DTT12" s="515"/>
      <c r="DTU12" s="251"/>
      <c r="DTV12" s="252"/>
      <c r="DTW12" s="252"/>
      <c r="DTX12" s="252"/>
      <c r="DTY12" s="252"/>
      <c r="DTZ12" s="252"/>
      <c r="DUA12" s="253"/>
      <c r="DUB12" s="514"/>
      <c r="DUC12" s="515"/>
      <c r="DUD12" s="515"/>
      <c r="DUE12" s="515"/>
      <c r="DUF12" s="515"/>
      <c r="DUG12" s="251"/>
      <c r="DUH12" s="252"/>
      <c r="DUI12" s="252"/>
      <c r="DUJ12" s="252"/>
      <c r="DUK12" s="252"/>
      <c r="DUL12" s="252"/>
      <c r="DUM12" s="253"/>
      <c r="DUN12" s="514"/>
      <c r="DUO12" s="515"/>
      <c r="DUP12" s="515"/>
      <c r="DUQ12" s="515"/>
      <c r="DUR12" s="515"/>
      <c r="DUS12" s="251"/>
      <c r="DUT12" s="252"/>
      <c r="DUU12" s="252"/>
      <c r="DUV12" s="252"/>
      <c r="DUW12" s="252"/>
      <c r="DUX12" s="252"/>
      <c r="DUY12" s="253"/>
      <c r="DUZ12" s="514"/>
      <c r="DVA12" s="515"/>
      <c r="DVB12" s="515"/>
      <c r="DVC12" s="515"/>
      <c r="DVD12" s="515"/>
      <c r="DVE12" s="251"/>
      <c r="DVF12" s="252"/>
      <c r="DVG12" s="252"/>
      <c r="DVH12" s="252"/>
      <c r="DVI12" s="252"/>
      <c r="DVJ12" s="252"/>
      <c r="DVK12" s="253"/>
      <c r="DVL12" s="514"/>
      <c r="DVM12" s="515"/>
      <c r="DVN12" s="515"/>
      <c r="DVO12" s="515"/>
      <c r="DVP12" s="515"/>
      <c r="DVQ12" s="251"/>
      <c r="DVR12" s="252"/>
      <c r="DVS12" s="252"/>
      <c r="DVT12" s="252"/>
      <c r="DVU12" s="252"/>
      <c r="DVV12" s="252"/>
      <c r="DVW12" s="253"/>
      <c r="DVX12" s="514"/>
      <c r="DVY12" s="515"/>
      <c r="DVZ12" s="515"/>
      <c r="DWA12" s="515"/>
      <c r="DWB12" s="515"/>
      <c r="DWC12" s="251"/>
      <c r="DWD12" s="252"/>
      <c r="DWE12" s="252"/>
      <c r="DWF12" s="252"/>
      <c r="DWG12" s="252"/>
      <c r="DWH12" s="252"/>
      <c r="DWI12" s="253"/>
      <c r="DWJ12" s="514"/>
      <c r="DWK12" s="515"/>
      <c r="DWL12" s="515"/>
      <c r="DWM12" s="515"/>
      <c r="DWN12" s="515"/>
      <c r="DWO12" s="251"/>
      <c r="DWP12" s="252"/>
      <c r="DWQ12" s="252"/>
      <c r="DWR12" s="252"/>
      <c r="DWS12" s="252"/>
      <c r="DWT12" s="252"/>
      <c r="DWU12" s="253"/>
      <c r="DWV12" s="514"/>
      <c r="DWW12" s="515"/>
      <c r="DWX12" s="515"/>
      <c r="DWY12" s="515"/>
      <c r="DWZ12" s="515"/>
      <c r="DXA12" s="251"/>
      <c r="DXB12" s="252"/>
      <c r="DXC12" s="252"/>
      <c r="DXD12" s="252"/>
      <c r="DXE12" s="252"/>
      <c r="DXF12" s="252"/>
      <c r="DXG12" s="253"/>
      <c r="DXH12" s="514"/>
      <c r="DXI12" s="515"/>
      <c r="DXJ12" s="515"/>
      <c r="DXK12" s="515"/>
      <c r="DXL12" s="515"/>
      <c r="DXM12" s="251"/>
      <c r="DXN12" s="252"/>
      <c r="DXO12" s="252"/>
      <c r="DXP12" s="252"/>
      <c r="DXQ12" s="252"/>
      <c r="DXR12" s="252"/>
      <c r="DXS12" s="253"/>
      <c r="DXT12" s="514"/>
      <c r="DXU12" s="515"/>
      <c r="DXV12" s="515"/>
      <c r="DXW12" s="515"/>
      <c r="DXX12" s="515"/>
      <c r="DXY12" s="251"/>
      <c r="DXZ12" s="252"/>
      <c r="DYA12" s="252"/>
      <c r="DYB12" s="252"/>
      <c r="DYC12" s="252"/>
      <c r="DYD12" s="252"/>
      <c r="DYE12" s="253"/>
      <c r="DYF12" s="514"/>
      <c r="DYG12" s="515"/>
      <c r="DYH12" s="515"/>
      <c r="DYI12" s="515"/>
      <c r="DYJ12" s="515"/>
      <c r="DYK12" s="251"/>
      <c r="DYL12" s="252"/>
      <c r="DYM12" s="252"/>
      <c r="DYN12" s="252"/>
      <c r="DYO12" s="252"/>
      <c r="DYP12" s="252"/>
      <c r="DYQ12" s="253"/>
      <c r="DYR12" s="514"/>
      <c r="DYS12" s="515"/>
      <c r="DYT12" s="515"/>
      <c r="DYU12" s="515"/>
      <c r="DYV12" s="515"/>
      <c r="DYW12" s="251"/>
      <c r="DYX12" s="252"/>
      <c r="DYY12" s="252"/>
      <c r="DYZ12" s="252"/>
      <c r="DZA12" s="252"/>
      <c r="DZB12" s="252"/>
      <c r="DZC12" s="253"/>
      <c r="DZD12" s="514"/>
      <c r="DZE12" s="515"/>
      <c r="DZF12" s="515"/>
      <c r="DZG12" s="515"/>
      <c r="DZH12" s="515"/>
      <c r="DZI12" s="251"/>
      <c r="DZJ12" s="252"/>
      <c r="DZK12" s="252"/>
      <c r="DZL12" s="252"/>
      <c r="DZM12" s="252"/>
      <c r="DZN12" s="252"/>
      <c r="DZO12" s="253"/>
      <c r="DZP12" s="514"/>
      <c r="DZQ12" s="515"/>
      <c r="DZR12" s="515"/>
      <c r="DZS12" s="515"/>
      <c r="DZT12" s="515"/>
      <c r="DZU12" s="251"/>
      <c r="DZV12" s="252"/>
      <c r="DZW12" s="252"/>
      <c r="DZX12" s="252"/>
      <c r="DZY12" s="252"/>
      <c r="DZZ12" s="252"/>
      <c r="EAA12" s="253"/>
      <c r="EAB12" s="514"/>
      <c r="EAC12" s="515"/>
      <c r="EAD12" s="515"/>
      <c r="EAE12" s="515"/>
      <c r="EAF12" s="515"/>
      <c r="EAG12" s="251"/>
      <c r="EAH12" s="252"/>
      <c r="EAI12" s="252"/>
      <c r="EAJ12" s="252"/>
      <c r="EAK12" s="252"/>
      <c r="EAL12" s="252"/>
      <c r="EAM12" s="253"/>
      <c r="EAN12" s="514"/>
      <c r="EAO12" s="515"/>
      <c r="EAP12" s="515"/>
      <c r="EAQ12" s="515"/>
      <c r="EAR12" s="515"/>
      <c r="EAS12" s="251"/>
      <c r="EAT12" s="252"/>
      <c r="EAU12" s="252"/>
      <c r="EAV12" s="252"/>
      <c r="EAW12" s="252"/>
      <c r="EAX12" s="252"/>
      <c r="EAY12" s="253"/>
      <c r="EAZ12" s="514"/>
      <c r="EBA12" s="515"/>
      <c r="EBB12" s="515"/>
      <c r="EBC12" s="515"/>
      <c r="EBD12" s="515"/>
      <c r="EBE12" s="251"/>
      <c r="EBF12" s="252"/>
      <c r="EBG12" s="252"/>
      <c r="EBH12" s="252"/>
      <c r="EBI12" s="252"/>
      <c r="EBJ12" s="252"/>
      <c r="EBK12" s="253"/>
      <c r="EBL12" s="514"/>
      <c r="EBM12" s="515"/>
      <c r="EBN12" s="515"/>
      <c r="EBO12" s="515"/>
      <c r="EBP12" s="515"/>
      <c r="EBQ12" s="251"/>
      <c r="EBR12" s="252"/>
      <c r="EBS12" s="252"/>
      <c r="EBT12" s="252"/>
      <c r="EBU12" s="252"/>
      <c r="EBV12" s="252"/>
      <c r="EBW12" s="253"/>
      <c r="EBX12" s="514"/>
      <c r="EBY12" s="515"/>
      <c r="EBZ12" s="515"/>
      <c r="ECA12" s="515"/>
      <c r="ECB12" s="515"/>
      <c r="ECC12" s="251"/>
      <c r="ECD12" s="252"/>
      <c r="ECE12" s="252"/>
      <c r="ECF12" s="252"/>
      <c r="ECG12" s="252"/>
      <c r="ECH12" s="252"/>
      <c r="ECI12" s="253"/>
      <c r="ECJ12" s="514"/>
      <c r="ECK12" s="515"/>
      <c r="ECL12" s="515"/>
      <c r="ECM12" s="515"/>
      <c r="ECN12" s="515"/>
      <c r="ECO12" s="251"/>
      <c r="ECP12" s="252"/>
      <c r="ECQ12" s="252"/>
      <c r="ECR12" s="252"/>
      <c r="ECS12" s="252"/>
      <c r="ECT12" s="252"/>
      <c r="ECU12" s="253"/>
      <c r="ECV12" s="514"/>
      <c r="ECW12" s="515"/>
      <c r="ECX12" s="515"/>
      <c r="ECY12" s="515"/>
      <c r="ECZ12" s="515"/>
      <c r="EDA12" s="251"/>
      <c r="EDB12" s="252"/>
      <c r="EDC12" s="252"/>
      <c r="EDD12" s="252"/>
      <c r="EDE12" s="252"/>
      <c r="EDF12" s="252"/>
      <c r="EDG12" s="253"/>
      <c r="EDH12" s="514"/>
      <c r="EDI12" s="515"/>
      <c r="EDJ12" s="515"/>
      <c r="EDK12" s="515"/>
      <c r="EDL12" s="515"/>
      <c r="EDM12" s="251"/>
      <c r="EDN12" s="252"/>
      <c r="EDO12" s="252"/>
      <c r="EDP12" s="252"/>
      <c r="EDQ12" s="252"/>
      <c r="EDR12" s="252"/>
      <c r="EDS12" s="253"/>
      <c r="EDT12" s="514"/>
      <c r="EDU12" s="515"/>
      <c r="EDV12" s="515"/>
      <c r="EDW12" s="515"/>
      <c r="EDX12" s="515"/>
      <c r="EDY12" s="251"/>
      <c r="EDZ12" s="252"/>
      <c r="EEA12" s="252"/>
      <c r="EEB12" s="252"/>
      <c r="EEC12" s="252"/>
      <c r="EED12" s="252"/>
      <c r="EEE12" s="253"/>
      <c r="EEF12" s="514"/>
      <c r="EEG12" s="515"/>
      <c r="EEH12" s="515"/>
      <c r="EEI12" s="515"/>
      <c r="EEJ12" s="515"/>
      <c r="EEK12" s="251"/>
      <c r="EEL12" s="252"/>
      <c r="EEM12" s="252"/>
      <c r="EEN12" s="252"/>
      <c r="EEO12" s="252"/>
      <c r="EEP12" s="252"/>
      <c r="EEQ12" s="253"/>
      <c r="EER12" s="514"/>
      <c r="EES12" s="515"/>
      <c r="EET12" s="515"/>
      <c r="EEU12" s="515"/>
      <c r="EEV12" s="515"/>
      <c r="EEW12" s="251"/>
      <c r="EEX12" s="252"/>
      <c r="EEY12" s="252"/>
      <c r="EEZ12" s="252"/>
      <c r="EFA12" s="252"/>
      <c r="EFB12" s="252"/>
      <c r="EFC12" s="253"/>
      <c r="EFD12" s="514"/>
      <c r="EFE12" s="515"/>
      <c r="EFF12" s="515"/>
      <c r="EFG12" s="515"/>
      <c r="EFH12" s="515"/>
      <c r="EFI12" s="251"/>
      <c r="EFJ12" s="252"/>
      <c r="EFK12" s="252"/>
      <c r="EFL12" s="252"/>
      <c r="EFM12" s="252"/>
      <c r="EFN12" s="252"/>
      <c r="EFO12" s="253"/>
      <c r="EFP12" s="514"/>
      <c r="EFQ12" s="515"/>
      <c r="EFR12" s="515"/>
      <c r="EFS12" s="515"/>
      <c r="EFT12" s="515"/>
      <c r="EFU12" s="251"/>
      <c r="EFV12" s="252"/>
      <c r="EFW12" s="252"/>
      <c r="EFX12" s="252"/>
      <c r="EFY12" s="252"/>
      <c r="EFZ12" s="252"/>
      <c r="EGA12" s="253"/>
      <c r="EGB12" s="514"/>
      <c r="EGC12" s="515"/>
      <c r="EGD12" s="515"/>
      <c r="EGE12" s="515"/>
      <c r="EGF12" s="515"/>
      <c r="EGG12" s="251"/>
      <c r="EGH12" s="252"/>
      <c r="EGI12" s="252"/>
      <c r="EGJ12" s="252"/>
      <c r="EGK12" s="252"/>
      <c r="EGL12" s="252"/>
      <c r="EGM12" s="253"/>
      <c r="EGN12" s="514"/>
      <c r="EGO12" s="515"/>
      <c r="EGP12" s="515"/>
      <c r="EGQ12" s="515"/>
      <c r="EGR12" s="515"/>
      <c r="EGS12" s="251"/>
      <c r="EGT12" s="252"/>
      <c r="EGU12" s="252"/>
      <c r="EGV12" s="252"/>
      <c r="EGW12" s="252"/>
      <c r="EGX12" s="252"/>
      <c r="EGY12" s="253"/>
      <c r="EGZ12" s="514"/>
      <c r="EHA12" s="515"/>
      <c r="EHB12" s="515"/>
      <c r="EHC12" s="515"/>
      <c r="EHD12" s="515"/>
      <c r="EHE12" s="251"/>
      <c r="EHF12" s="252"/>
      <c r="EHG12" s="252"/>
      <c r="EHH12" s="252"/>
      <c r="EHI12" s="252"/>
      <c r="EHJ12" s="252"/>
      <c r="EHK12" s="253"/>
      <c r="EHL12" s="514"/>
      <c r="EHM12" s="515"/>
      <c r="EHN12" s="515"/>
      <c r="EHO12" s="515"/>
      <c r="EHP12" s="515"/>
      <c r="EHQ12" s="251"/>
      <c r="EHR12" s="252"/>
      <c r="EHS12" s="252"/>
      <c r="EHT12" s="252"/>
      <c r="EHU12" s="252"/>
      <c r="EHV12" s="252"/>
      <c r="EHW12" s="253"/>
      <c r="EHX12" s="514"/>
      <c r="EHY12" s="515"/>
      <c r="EHZ12" s="515"/>
      <c r="EIA12" s="515"/>
      <c r="EIB12" s="515"/>
      <c r="EIC12" s="251"/>
      <c r="EID12" s="252"/>
      <c r="EIE12" s="252"/>
      <c r="EIF12" s="252"/>
      <c r="EIG12" s="252"/>
      <c r="EIH12" s="252"/>
      <c r="EII12" s="253"/>
      <c r="EIJ12" s="514"/>
      <c r="EIK12" s="515"/>
      <c r="EIL12" s="515"/>
      <c r="EIM12" s="515"/>
      <c r="EIN12" s="515"/>
      <c r="EIO12" s="251"/>
      <c r="EIP12" s="252"/>
      <c r="EIQ12" s="252"/>
      <c r="EIR12" s="252"/>
      <c r="EIS12" s="252"/>
      <c r="EIT12" s="252"/>
      <c r="EIU12" s="253"/>
      <c r="EIV12" s="514"/>
      <c r="EIW12" s="515"/>
      <c r="EIX12" s="515"/>
      <c r="EIY12" s="515"/>
      <c r="EIZ12" s="515"/>
      <c r="EJA12" s="251"/>
      <c r="EJB12" s="252"/>
      <c r="EJC12" s="252"/>
      <c r="EJD12" s="252"/>
      <c r="EJE12" s="252"/>
      <c r="EJF12" s="252"/>
      <c r="EJG12" s="253"/>
      <c r="EJH12" s="514"/>
      <c r="EJI12" s="515"/>
      <c r="EJJ12" s="515"/>
      <c r="EJK12" s="515"/>
      <c r="EJL12" s="515"/>
      <c r="EJM12" s="251"/>
      <c r="EJN12" s="252"/>
      <c r="EJO12" s="252"/>
      <c r="EJP12" s="252"/>
      <c r="EJQ12" s="252"/>
      <c r="EJR12" s="252"/>
      <c r="EJS12" s="253"/>
      <c r="EJT12" s="514"/>
      <c r="EJU12" s="515"/>
      <c r="EJV12" s="515"/>
      <c r="EJW12" s="515"/>
      <c r="EJX12" s="515"/>
      <c r="EJY12" s="251"/>
      <c r="EJZ12" s="252"/>
      <c r="EKA12" s="252"/>
      <c r="EKB12" s="252"/>
      <c r="EKC12" s="252"/>
      <c r="EKD12" s="252"/>
      <c r="EKE12" s="253"/>
      <c r="EKF12" s="514"/>
      <c r="EKG12" s="515"/>
      <c r="EKH12" s="515"/>
      <c r="EKI12" s="515"/>
      <c r="EKJ12" s="515"/>
      <c r="EKK12" s="251"/>
      <c r="EKL12" s="252"/>
      <c r="EKM12" s="252"/>
      <c r="EKN12" s="252"/>
      <c r="EKO12" s="252"/>
      <c r="EKP12" s="252"/>
      <c r="EKQ12" s="253"/>
      <c r="EKR12" s="514"/>
      <c r="EKS12" s="515"/>
      <c r="EKT12" s="515"/>
      <c r="EKU12" s="515"/>
      <c r="EKV12" s="515"/>
      <c r="EKW12" s="251"/>
      <c r="EKX12" s="252"/>
      <c r="EKY12" s="252"/>
      <c r="EKZ12" s="252"/>
      <c r="ELA12" s="252"/>
      <c r="ELB12" s="252"/>
      <c r="ELC12" s="253"/>
      <c r="ELD12" s="514"/>
      <c r="ELE12" s="515"/>
      <c r="ELF12" s="515"/>
      <c r="ELG12" s="515"/>
      <c r="ELH12" s="515"/>
      <c r="ELI12" s="251"/>
      <c r="ELJ12" s="252"/>
      <c r="ELK12" s="252"/>
      <c r="ELL12" s="252"/>
      <c r="ELM12" s="252"/>
      <c r="ELN12" s="252"/>
      <c r="ELO12" s="253"/>
      <c r="ELP12" s="514"/>
      <c r="ELQ12" s="515"/>
      <c r="ELR12" s="515"/>
      <c r="ELS12" s="515"/>
      <c r="ELT12" s="515"/>
      <c r="ELU12" s="251"/>
      <c r="ELV12" s="252"/>
      <c r="ELW12" s="252"/>
      <c r="ELX12" s="252"/>
      <c r="ELY12" s="252"/>
      <c r="ELZ12" s="252"/>
      <c r="EMA12" s="253"/>
      <c r="EMB12" s="514"/>
      <c r="EMC12" s="515"/>
      <c r="EMD12" s="515"/>
      <c r="EME12" s="515"/>
      <c r="EMF12" s="515"/>
      <c r="EMG12" s="251"/>
      <c r="EMH12" s="252"/>
      <c r="EMI12" s="252"/>
      <c r="EMJ12" s="252"/>
      <c r="EMK12" s="252"/>
      <c r="EML12" s="252"/>
      <c r="EMM12" s="253"/>
      <c r="EMN12" s="514"/>
      <c r="EMO12" s="515"/>
      <c r="EMP12" s="515"/>
      <c r="EMQ12" s="515"/>
      <c r="EMR12" s="515"/>
      <c r="EMS12" s="251"/>
      <c r="EMT12" s="252"/>
      <c r="EMU12" s="252"/>
      <c r="EMV12" s="252"/>
      <c r="EMW12" s="252"/>
      <c r="EMX12" s="252"/>
      <c r="EMY12" s="253"/>
      <c r="EMZ12" s="514"/>
      <c r="ENA12" s="515"/>
      <c r="ENB12" s="515"/>
      <c r="ENC12" s="515"/>
      <c r="END12" s="515"/>
      <c r="ENE12" s="251"/>
      <c r="ENF12" s="252"/>
      <c r="ENG12" s="252"/>
      <c r="ENH12" s="252"/>
      <c r="ENI12" s="252"/>
      <c r="ENJ12" s="252"/>
      <c r="ENK12" s="253"/>
      <c r="ENL12" s="514"/>
      <c r="ENM12" s="515"/>
      <c r="ENN12" s="515"/>
      <c r="ENO12" s="515"/>
      <c r="ENP12" s="515"/>
      <c r="ENQ12" s="251"/>
      <c r="ENR12" s="252"/>
      <c r="ENS12" s="252"/>
      <c r="ENT12" s="252"/>
      <c r="ENU12" s="252"/>
      <c r="ENV12" s="252"/>
      <c r="ENW12" s="253"/>
      <c r="ENX12" s="514"/>
      <c r="ENY12" s="515"/>
      <c r="ENZ12" s="515"/>
      <c r="EOA12" s="515"/>
      <c r="EOB12" s="515"/>
      <c r="EOC12" s="251"/>
      <c r="EOD12" s="252"/>
      <c r="EOE12" s="252"/>
      <c r="EOF12" s="252"/>
      <c r="EOG12" s="252"/>
      <c r="EOH12" s="252"/>
      <c r="EOI12" s="253"/>
      <c r="EOJ12" s="514"/>
      <c r="EOK12" s="515"/>
      <c r="EOL12" s="515"/>
      <c r="EOM12" s="515"/>
      <c r="EON12" s="515"/>
      <c r="EOO12" s="251"/>
      <c r="EOP12" s="252"/>
      <c r="EOQ12" s="252"/>
      <c r="EOR12" s="252"/>
      <c r="EOS12" s="252"/>
      <c r="EOT12" s="252"/>
      <c r="EOU12" s="253"/>
      <c r="EOV12" s="514"/>
      <c r="EOW12" s="515"/>
      <c r="EOX12" s="515"/>
      <c r="EOY12" s="515"/>
      <c r="EOZ12" s="515"/>
      <c r="EPA12" s="251"/>
      <c r="EPB12" s="252"/>
      <c r="EPC12" s="252"/>
      <c r="EPD12" s="252"/>
      <c r="EPE12" s="252"/>
      <c r="EPF12" s="252"/>
      <c r="EPG12" s="253"/>
      <c r="EPH12" s="514"/>
      <c r="EPI12" s="515"/>
      <c r="EPJ12" s="515"/>
      <c r="EPK12" s="515"/>
      <c r="EPL12" s="515"/>
      <c r="EPM12" s="251"/>
      <c r="EPN12" s="252"/>
      <c r="EPO12" s="252"/>
      <c r="EPP12" s="252"/>
      <c r="EPQ12" s="252"/>
      <c r="EPR12" s="252"/>
      <c r="EPS12" s="253"/>
      <c r="EPT12" s="514"/>
      <c r="EPU12" s="515"/>
      <c r="EPV12" s="515"/>
      <c r="EPW12" s="515"/>
      <c r="EPX12" s="515"/>
      <c r="EPY12" s="251"/>
      <c r="EPZ12" s="252"/>
      <c r="EQA12" s="252"/>
      <c r="EQB12" s="252"/>
      <c r="EQC12" s="252"/>
      <c r="EQD12" s="252"/>
      <c r="EQE12" s="253"/>
      <c r="EQF12" s="514"/>
      <c r="EQG12" s="515"/>
      <c r="EQH12" s="515"/>
      <c r="EQI12" s="515"/>
      <c r="EQJ12" s="515"/>
      <c r="EQK12" s="251"/>
      <c r="EQL12" s="252"/>
      <c r="EQM12" s="252"/>
      <c r="EQN12" s="252"/>
      <c r="EQO12" s="252"/>
      <c r="EQP12" s="252"/>
      <c r="EQQ12" s="253"/>
      <c r="EQR12" s="514"/>
      <c r="EQS12" s="515"/>
      <c r="EQT12" s="515"/>
      <c r="EQU12" s="515"/>
      <c r="EQV12" s="515"/>
      <c r="EQW12" s="251"/>
      <c r="EQX12" s="252"/>
      <c r="EQY12" s="252"/>
      <c r="EQZ12" s="252"/>
      <c r="ERA12" s="252"/>
      <c r="ERB12" s="252"/>
      <c r="ERC12" s="253"/>
      <c r="ERD12" s="514"/>
      <c r="ERE12" s="515"/>
      <c r="ERF12" s="515"/>
      <c r="ERG12" s="515"/>
      <c r="ERH12" s="515"/>
      <c r="ERI12" s="251"/>
      <c r="ERJ12" s="252"/>
      <c r="ERK12" s="252"/>
      <c r="ERL12" s="252"/>
      <c r="ERM12" s="252"/>
      <c r="ERN12" s="252"/>
      <c r="ERO12" s="253"/>
      <c r="ERP12" s="514"/>
      <c r="ERQ12" s="515"/>
      <c r="ERR12" s="515"/>
      <c r="ERS12" s="515"/>
      <c r="ERT12" s="515"/>
      <c r="ERU12" s="251"/>
      <c r="ERV12" s="252"/>
      <c r="ERW12" s="252"/>
      <c r="ERX12" s="252"/>
      <c r="ERY12" s="252"/>
      <c r="ERZ12" s="252"/>
      <c r="ESA12" s="253"/>
      <c r="ESB12" s="514"/>
      <c r="ESC12" s="515"/>
      <c r="ESD12" s="515"/>
      <c r="ESE12" s="515"/>
      <c r="ESF12" s="515"/>
      <c r="ESG12" s="251"/>
      <c r="ESH12" s="252"/>
      <c r="ESI12" s="252"/>
      <c r="ESJ12" s="252"/>
      <c r="ESK12" s="252"/>
      <c r="ESL12" s="252"/>
      <c r="ESM12" s="253"/>
      <c r="ESN12" s="514"/>
      <c r="ESO12" s="515"/>
      <c r="ESP12" s="515"/>
      <c r="ESQ12" s="515"/>
      <c r="ESR12" s="515"/>
      <c r="ESS12" s="251"/>
      <c r="EST12" s="252"/>
      <c r="ESU12" s="252"/>
      <c r="ESV12" s="252"/>
      <c r="ESW12" s="252"/>
      <c r="ESX12" s="252"/>
      <c r="ESY12" s="253"/>
      <c r="ESZ12" s="514"/>
      <c r="ETA12" s="515"/>
      <c r="ETB12" s="515"/>
      <c r="ETC12" s="515"/>
      <c r="ETD12" s="515"/>
      <c r="ETE12" s="251"/>
      <c r="ETF12" s="252"/>
      <c r="ETG12" s="252"/>
      <c r="ETH12" s="252"/>
      <c r="ETI12" s="252"/>
      <c r="ETJ12" s="252"/>
      <c r="ETK12" s="253"/>
      <c r="ETL12" s="514"/>
      <c r="ETM12" s="515"/>
      <c r="ETN12" s="515"/>
      <c r="ETO12" s="515"/>
      <c r="ETP12" s="515"/>
      <c r="ETQ12" s="251"/>
      <c r="ETR12" s="252"/>
      <c r="ETS12" s="252"/>
      <c r="ETT12" s="252"/>
      <c r="ETU12" s="252"/>
      <c r="ETV12" s="252"/>
      <c r="ETW12" s="253"/>
      <c r="ETX12" s="514"/>
      <c r="ETY12" s="515"/>
      <c r="ETZ12" s="515"/>
      <c r="EUA12" s="515"/>
      <c r="EUB12" s="515"/>
      <c r="EUC12" s="251"/>
      <c r="EUD12" s="252"/>
      <c r="EUE12" s="252"/>
      <c r="EUF12" s="252"/>
      <c r="EUG12" s="252"/>
      <c r="EUH12" s="252"/>
      <c r="EUI12" s="253"/>
      <c r="EUJ12" s="514"/>
      <c r="EUK12" s="515"/>
      <c r="EUL12" s="515"/>
      <c r="EUM12" s="515"/>
      <c r="EUN12" s="515"/>
      <c r="EUO12" s="251"/>
      <c r="EUP12" s="252"/>
      <c r="EUQ12" s="252"/>
      <c r="EUR12" s="252"/>
      <c r="EUS12" s="252"/>
      <c r="EUT12" s="252"/>
      <c r="EUU12" s="253"/>
      <c r="EUV12" s="514"/>
      <c r="EUW12" s="515"/>
      <c r="EUX12" s="515"/>
      <c r="EUY12" s="515"/>
      <c r="EUZ12" s="515"/>
      <c r="EVA12" s="251"/>
      <c r="EVB12" s="252"/>
      <c r="EVC12" s="252"/>
      <c r="EVD12" s="252"/>
      <c r="EVE12" s="252"/>
      <c r="EVF12" s="252"/>
      <c r="EVG12" s="253"/>
      <c r="EVH12" s="514"/>
      <c r="EVI12" s="515"/>
      <c r="EVJ12" s="515"/>
      <c r="EVK12" s="515"/>
      <c r="EVL12" s="515"/>
      <c r="EVM12" s="251"/>
      <c r="EVN12" s="252"/>
      <c r="EVO12" s="252"/>
      <c r="EVP12" s="252"/>
      <c r="EVQ12" s="252"/>
      <c r="EVR12" s="252"/>
      <c r="EVS12" s="253"/>
      <c r="EVT12" s="514"/>
      <c r="EVU12" s="515"/>
      <c r="EVV12" s="515"/>
      <c r="EVW12" s="515"/>
      <c r="EVX12" s="515"/>
      <c r="EVY12" s="251"/>
      <c r="EVZ12" s="252"/>
      <c r="EWA12" s="252"/>
      <c r="EWB12" s="252"/>
      <c r="EWC12" s="252"/>
      <c r="EWD12" s="252"/>
      <c r="EWE12" s="253"/>
      <c r="EWF12" s="514"/>
      <c r="EWG12" s="515"/>
      <c r="EWH12" s="515"/>
      <c r="EWI12" s="515"/>
      <c r="EWJ12" s="515"/>
      <c r="EWK12" s="251"/>
      <c r="EWL12" s="252"/>
      <c r="EWM12" s="252"/>
      <c r="EWN12" s="252"/>
      <c r="EWO12" s="252"/>
      <c r="EWP12" s="252"/>
      <c r="EWQ12" s="253"/>
      <c r="EWR12" s="514"/>
      <c r="EWS12" s="515"/>
      <c r="EWT12" s="515"/>
      <c r="EWU12" s="515"/>
      <c r="EWV12" s="515"/>
      <c r="EWW12" s="251"/>
      <c r="EWX12" s="252"/>
      <c r="EWY12" s="252"/>
      <c r="EWZ12" s="252"/>
      <c r="EXA12" s="252"/>
      <c r="EXB12" s="252"/>
      <c r="EXC12" s="253"/>
      <c r="EXD12" s="514"/>
      <c r="EXE12" s="515"/>
      <c r="EXF12" s="515"/>
      <c r="EXG12" s="515"/>
      <c r="EXH12" s="515"/>
      <c r="EXI12" s="251"/>
      <c r="EXJ12" s="252"/>
      <c r="EXK12" s="252"/>
      <c r="EXL12" s="252"/>
      <c r="EXM12" s="252"/>
      <c r="EXN12" s="252"/>
      <c r="EXO12" s="253"/>
      <c r="EXP12" s="514"/>
      <c r="EXQ12" s="515"/>
      <c r="EXR12" s="515"/>
      <c r="EXS12" s="515"/>
      <c r="EXT12" s="515"/>
      <c r="EXU12" s="251"/>
      <c r="EXV12" s="252"/>
      <c r="EXW12" s="252"/>
      <c r="EXX12" s="252"/>
      <c r="EXY12" s="252"/>
      <c r="EXZ12" s="252"/>
      <c r="EYA12" s="253"/>
      <c r="EYB12" s="514"/>
      <c r="EYC12" s="515"/>
      <c r="EYD12" s="515"/>
      <c r="EYE12" s="515"/>
      <c r="EYF12" s="515"/>
      <c r="EYG12" s="251"/>
      <c r="EYH12" s="252"/>
      <c r="EYI12" s="252"/>
      <c r="EYJ12" s="252"/>
      <c r="EYK12" s="252"/>
      <c r="EYL12" s="252"/>
      <c r="EYM12" s="253"/>
      <c r="EYN12" s="514"/>
      <c r="EYO12" s="515"/>
      <c r="EYP12" s="515"/>
      <c r="EYQ12" s="515"/>
      <c r="EYR12" s="515"/>
      <c r="EYS12" s="251"/>
      <c r="EYT12" s="252"/>
      <c r="EYU12" s="252"/>
      <c r="EYV12" s="252"/>
      <c r="EYW12" s="252"/>
      <c r="EYX12" s="252"/>
      <c r="EYY12" s="253"/>
      <c r="EYZ12" s="514"/>
      <c r="EZA12" s="515"/>
      <c r="EZB12" s="515"/>
      <c r="EZC12" s="515"/>
      <c r="EZD12" s="515"/>
      <c r="EZE12" s="251"/>
      <c r="EZF12" s="252"/>
      <c r="EZG12" s="252"/>
      <c r="EZH12" s="252"/>
      <c r="EZI12" s="252"/>
      <c r="EZJ12" s="252"/>
      <c r="EZK12" s="253"/>
      <c r="EZL12" s="514"/>
      <c r="EZM12" s="515"/>
      <c r="EZN12" s="515"/>
      <c r="EZO12" s="515"/>
      <c r="EZP12" s="515"/>
      <c r="EZQ12" s="251"/>
      <c r="EZR12" s="252"/>
      <c r="EZS12" s="252"/>
      <c r="EZT12" s="252"/>
      <c r="EZU12" s="252"/>
      <c r="EZV12" s="252"/>
      <c r="EZW12" s="253"/>
      <c r="EZX12" s="514"/>
      <c r="EZY12" s="515"/>
      <c r="EZZ12" s="515"/>
      <c r="FAA12" s="515"/>
      <c r="FAB12" s="515"/>
      <c r="FAC12" s="251"/>
      <c r="FAD12" s="252"/>
      <c r="FAE12" s="252"/>
      <c r="FAF12" s="252"/>
      <c r="FAG12" s="252"/>
      <c r="FAH12" s="252"/>
      <c r="FAI12" s="253"/>
      <c r="FAJ12" s="514"/>
      <c r="FAK12" s="515"/>
      <c r="FAL12" s="515"/>
      <c r="FAM12" s="515"/>
      <c r="FAN12" s="515"/>
      <c r="FAO12" s="251"/>
      <c r="FAP12" s="252"/>
      <c r="FAQ12" s="252"/>
      <c r="FAR12" s="252"/>
      <c r="FAS12" s="252"/>
      <c r="FAT12" s="252"/>
      <c r="FAU12" s="253"/>
      <c r="FAV12" s="514"/>
      <c r="FAW12" s="515"/>
      <c r="FAX12" s="515"/>
      <c r="FAY12" s="515"/>
      <c r="FAZ12" s="515"/>
      <c r="FBA12" s="251"/>
      <c r="FBB12" s="252"/>
      <c r="FBC12" s="252"/>
      <c r="FBD12" s="252"/>
      <c r="FBE12" s="252"/>
      <c r="FBF12" s="252"/>
      <c r="FBG12" s="253"/>
      <c r="FBH12" s="514"/>
      <c r="FBI12" s="515"/>
      <c r="FBJ12" s="515"/>
      <c r="FBK12" s="515"/>
      <c r="FBL12" s="515"/>
      <c r="FBM12" s="251"/>
      <c r="FBN12" s="252"/>
      <c r="FBO12" s="252"/>
      <c r="FBP12" s="252"/>
      <c r="FBQ12" s="252"/>
      <c r="FBR12" s="252"/>
      <c r="FBS12" s="253"/>
      <c r="FBT12" s="514"/>
      <c r="FBU12" s="515"/>
      <c r="FBV12" s="515"/>
      <c r="FBW12" s="515"/>
      <c r="FBX12" s="515"/>
      <c r="FBY12" s="251"/>
      <c r="FBZ12" s="252"/>
      <c r="FCA12" s="252"/>
      <c r="FCB12" s="252"/>
      <c r="FCC12" s="252"/>
      <c r="FCD12" s="252"/>
      <c r="FCE12" s="253"/>
      <c r="FCF12" s="514"/>
      <c r="FCG12" s="515"/>
      <c r="FCH12" s="515"/>
      <c r="FCI12" s="515"/>
      <c r="FCJ12" s="515"/>
      <c r="FCK12" s="251"/>
      <c r="FCL12" s="252"/>
      <c r="FCM12" s="252"/>
      <c r="FCN12" s="252"/>
      <c r="FCO12" s="252"/>
      <c r="FCP12" s="252"/>
      <c r="FCQ12" s="253"/>
      <c r="FCR12" s="514"/>
      <c r="FCS12" s="515"/>
      <c r="FCT12" s="515"/>
      <c r="FCU12" s="515"/>
      <c r="FCV12" s="515"/>
      <c r="FCW12" s="251"/>
      <c r="FCX12" s="252"/>
      <c r="FCY12" s="252"/>
      <c r="FCZ12" s="252"/>
      <c r="FDA12" s="252"/>
      <c r="FDB12" s="252"/>
      <c r="FDC12" s="253"/>
      <c r="FDD12" s="514"/>
      <c r="FDE12" s="515"/>
      <c r="FDF12" s="515"/>
      <c r="FDG12" s="515"/>
      <c r="FDH12" s="515"/>
      <c r="FDI12" s="251"/>
      <c r="FDJ12" s="252"/>
      <c r="FDK12" s="252"/>
      <c r="FDL12" s="252"/>
      <c r="FDM12" s="252"/>
      <c r="FDN12" s="252"/>
      <c r="FDO12" s="253"/>
      <c r="FDP12" s="514"/>
      <c r="FDQ12" s="515"/>
      <c r="FDR12" s="515"/>
      <c r="FDS12" s="515"/>
      <c r="FDT12" s="515"/>
      <c r="FDU12" s="251"/>
      <c r="FDV12" s="252"/>
      <c r="FDW12" s="252"/>
      <c r="FDX12" s="252"/>
      <c r="FDY12" s="252"/>
      <c r="FDZ12" s="252"/>
      <c r="FEA12" s="253"/>
      <c r="FEB12" s="514"/>
      <c r="FEC12" s="515"/>
      <c r="FED12" s="515"/>
      <c r="FEE12" s="515"/>
      <c r="FEF12" s="515"/>
      <c r="FEG12" s="251"/>
      <c r="FEH12" s="252"/>
      <c r="FEI12" s="252"/>
      <c r="FEJ12" s="252"/>
      <c r="FEK12" s="252"/>
      <c r="FEL12" s="252"/>
      <c r="FEM12" s="253"/>
      <c r="FEN12" s="514"/>
      <c r="FEO12" s="515"/>
      <c r="FEP12" s="515"/>
      <c r="FEQ12" s="515"/>
      <c r="FER12" s="515"/>
      <c r="FES12" s="251"/>
      <c r="FET12" s="252"/>
      <c r="FEU12" s="252"/>
      <c r="FEV12" s="252"/>
      <c r="FEW12" s="252"/>
      <c r="FEX12" s="252"/>
      <c r="FEY12" s="253"/>
      <c r="FEZ12" s="514"/>
      <c r="FFA12" s="515"/>
      <c r="FFB12" s="515"/>
      <c r="FFC12" s="515"/>
      <c r="FFD12" s="515"/>
      <c r="FFE12" s="251"/>
      <c r="FFF12" s="252"/>
      <c r="FFG12" s="252"/>
      <c r="FFH12" s="252"/>
      <c r="FFI12" s="252"/>
      <c r="FFJ12" s="252"/>
      <c r="FFK12" s="253"/>
      <c r="FFL12" s="514"/>
      <c r="FFM12" s="515"/>
      <c r="FFN12" s="515"/>
      <c r="FFO12" s="515"/>
      <c r="FFP12" s="515"/>
      <c r="FFQ12" s="251"/>
      <c r="FFR12" s="252"/>
      <c r="FFS12" s="252"/>
      <c r="FFT12" s="252"/>
      <c r="FFU12" s="252"/>
      <c r="FFV12" s="252"/>
      <c r="FFW12" s="253"/>
      <c r="FFX12" s="514"/>
      <c r="FFY12" s="515"/>
      <c r="FFZ12" s="515"/>
      <c r="FGA12" s="515"/>
      <c r="FGB12" s="515"/>
      <c r="FGC12" s="251"/>
      <c r="FGD12" s="252"/>
      <c r="FGE12" s="252"/>
      <c r="FGF12" s="252"/>
      <c r="FGG12" s="252"/>
      <c r="FGH12" s="252"/>
      <c r="FGI12" s="253"/>
      <c r="FGJ12" s="514"/>
      <c r="FGK12" s="515"/>
      <c r="FGL12" s="515"/>
      <c r="FGM12" s="515"/>
      <c r="FGN12" s="515"/>
      <c r="FGO12" s="251"/>
      <c r="FGP12" s="252"/>
      <c r="FGQ12" s="252"/>
      <c r="FGR12" s="252"/>
      <c r="FGS12" s="252"/>
      <c r="FGT12" s="252"/>
      <c r="FGU12" s="253"/>
      <c r="FGV12" s="514"/>
      <c r="FGW12" s="515"/>
      <c r="FGX12" s="515"/>
      <c r="FGY12" s="515"/>
      <c r="FGZ12" s="515"/>
      <c r="FHA12" s="251"/>
      <c r="FHB12" s="252"/>
      <c r="FHC12" s="252"/>
      <c r="FHD12" s="252"/>
      <c r="FHE12" s="252"/>
      <c r="FHF12" s="252"/>
      <c r="FHG12" s="253"/>
      <c r="FHH12" s="514"/>
      <c r="FHI12" s="515"/>
      <c r="FHJ12" s="515"/>
      <c r="FHK12" s="515"/>
      <c r="FHL12" s="515"/>
      <c r="FHM12" s="251"/>
      <c r="FHN12" s="252"/>
      <c r="FHO12" s="252"/>
      <c r="FHP12" s="252"/>
      <c r="FHQ12" s="252"/>
      <c r="FHR12" s="252"/>
      <c r="FHS12" s="253"/>
      <c r="FHT12" s="514"/>
      <c r="FHU12" s="515"/>
      <c r="FHV12" s="515"/>
      <c r="FHW12" s="515"/>
      <c r="FHX12" s="515"/>
      <c r="FHY12" s="251"/>
      <c r="FHZ12" s="252"/>
      <c r="FIA12" s="252"/>
      <c r="FIB12" s="252"/>
      <c r="FIC12" s="252"/>
      <c r="FID12" s="252"/>
      <c r="FIE12" s="253"/>
      <c r="FIF12" s="514"/>
      <c r="FIG12" s="515"/>
      <c r="FIH12" s="515"/>
      <c r="FII12" s="515"/>
      <c r="FIJ12" s="515"/>
      <c r="FIK12" s="251"/>
      <c r="FIL12" s="252"/>
      <c r="FIM12" s="252"/>
      <c r="FIN12" s="252"/>
      <c r="FIO12" s="252"/>
      <c r="FIP12" s="252"/>
      <c r="FIQ12" s="253"/>
      <c r="FIR12" s="514"/>
      <c r="FIS12" s="515"/>
      <c r="FIT12" s="515"/>
      <c r="FIU12" s="515"/>
      <c r="FIV12" s="515"/>
      <c r="FIW12" s="251"/>
      <c r="FIX12" s="252"/>
      <c r="FIY12" s="252"/>
      <c r="FIZ12" s="252"/>
      <c r="FJA12" s="252"/>
      <c r="FJB12" s="252"/>
      <c r="FJC12" s="253"/>
      <c r="FJD12" s="514"/>
      <c r="FJE12" s="515"/>
      <c r="FJF12" s="515"/>
      <c r="FJG12" s="515"/>
      <c r="FJH12" s="515"/>
      <c r="FJI12" s="251"/>
      <c r="FJJ12" s="252"/>
      <c r="FJK12" s="252"/>
      <c r="FJL12" s="252"/>
      <c r="FJM12" s="252"/>
      <c r="FJN12" s="252"/>
      <c r="FJO12" s="253"/>
      <c r="FJP12" s="514"/>
      <c r="FJQ12" s="515"/>
      <c r="FJR12" s="515"/>
      <c r="FJS12" s="515"/>
      <c r="FJT12" s="515"/>
      <c r="FJU12" s="251"/>
      <c r="FJV12" s="252"/>
      <c r="FJW12" s="252"/>
      <c r="FJX12" s="252"/>
      <c r="FJY12" s="252"/>
      <c r="FJZ12" s="252"/>
      <c r="FKA12" s="253"/>
      <c r="FKB12" s="514"/>
      <c r="FKC12" s="515"/>
      <c r="FKD12" s="515"/>
      <c r="FKE12" s="515"/>
      <c r="FKF12" s="515"/>
      <c r="FKG12" s="251"/>
      <c r="FKH12" s="252"/>
      <c r="FKI12" s="252"/>
      <c r="FKJ12" s="252"/>
      <c r="FKK12" s="252"/>
      <c r="FKL12" s="252"/>
      <c r="FKM12" s="253"/>
      <c r="FKN12" s="514"/>
      <c r="FKO12" s="515"/>
      <c r="FKP12" s="515"/>
      <c r="FKQ12" s="515"/>
      <c r="FKR12" s="515"/>
      <c r="FKS12" s="251"/>
      <c r="FKT12" s="252"/>
      <c r="FKU12" s="252"/>
      <c r="FKV12" s="252"/>
      <c r="FKW12" s="252"/>
      <c r="FKX12" s="252"/>
      <c r="FKY12" s="253"/>
      <c r="FKZ12" s="514"/>
      <c r="FLA12" s="515"/>
      <c r="FLB12" s="515"/>
      <c r="FLC12" s="515"/>
      <c r="FLD12" s="515"/>
      <c r="FLE12" s="251"/>
      <c r="FLF12" s="252"/>
      <c r="FLG12" s="252"/>
      <c r="FLH12" s="252"/>
      <c r="FLI12" s="252"/>
      <c r="FLJ12" s="252"/>
      <c r="FLK12" s="253"/>
      <c r="FLL12" s="514"/>
      <c r="FLM12" s="515"/>
      <c r="FLN12" s="515"/>
      <c r="FLO12" s="515"/>
      <c r="FLP12" s="515"/>
      <c r="FLQ12" s="251"/>
      <c r="FLR12" s="252"/>
      <c r="FLS12" s="252"/>
      <c r="FLT12" s="252"/>
      <c r="FLU12" s="252"/>
      <c r="FLV12" s="252"/>
      <c r="FLW12" s="253"/>
      <c r="FLX12" s="514"/>
      <c r="FLY12" s="515"/>
      <c r="FLZ12" s="515"/>
      <c r="FMA12" s="515"/>
      <c r="FMB12" s="515"/>
      <c r="FMC12" s="251"/>
      <c r="FMD12" s="252"/>
      <c r="FME12" s="252"/>
      <c r="FMF12" s="252"/>
      <c r="FMG12" s="252"/>
      <c r="FMH12" s="252"/>
      <c r="FMI12" s="253"/>
      <c r="FMJ12" s="514"/>
      <c r="FMK12" s="515"/>
      <c r="FML12" s="515"/>
      <c r="FMM12" s="515"/>
      <c r="FMN12" s="515"/>
      <c r="FMO12" s="251"/>
      <c r="FMP12" s="252"/>
      <c r="FMQ12" s="252"/>
      <c r="FMR12" s="252"/>
      <c r="FMS12" s="252"/>
      <c r="FMT12" s="252"/>
      <c r="FMU12" s="253"/>
      <c r="FMV12" s="514"/>
      <c r="FMW12" s="515"/>
      <c r="FMX12" s="515"/>
      <c r="FMY12" s="515"/>
      <c r="FMZ12" s="515"/>
      <c r="FNA12" s="251"/>
      <c r="FNB12" s="252"/>
      <c r="FNC12" s="252"/>
      <c r="FND12" s="252"/>
      <c r="FNE12" s="252"/>
      <c r="FNF12" s="252"/>
      <c r="FNG12" s="253"/>
      <c r="FNH12" s="514"/>
      <c r="FNI12" s="515"/>
      <c r="FNJ12" s="515"/>
      <c r="FNK12" s="515"/>
      <c r="FNL12" s="515"/>
      <c r="FNM12" s="251"/>
      <c r="FNN12" s="252"/>
      <c r="FNO12" s="252"/>
      <c r="FNP12" s="252"/>
      <c r="FNQ12" s="252"/>
      <c r="FNR12" s="252"/>
      <c r="FNS12" s="253"/>
      <c r="FNT12" s="514"/>
      <c r="FNU12" s="515"/>
      <c r="FNV12" s="515"/>
      <c r="FNW12" s="515"/>
      <c r="FNX12" s="515"/>
      <c r="FNY12" s="251"/>
      <c r="FNZ12" s="252"/>
      <c r="FOA12" s="252"/>
      <c r="FOB12" s="252"/>
      <c r="FOC12" s="252"/>
      <c r="FOD12" s="252"/>
      <c r="FOE12" s="253"/>
      <c r="FOF12" s="514"/>
      <c r="FOG12" s="515"/>
      <c r="FOH12" s="515"/>
      <c r="FOI12" s="515"/>
      <c r="FOJ12" s="515"/>
      <c r="FOK12" s="251"/>
      <c r="FOL12" s="252"/>
      <c r="FOM12" s="252"/>
      <c r="FON12" s="252"/>
      <c r="FOO12" s="252"/>
      <c r="FOP12" s="252"/>
      <c r="FOQ12" s="253"/>
      <c r="FOR12" s="514"/>
      <c r="FOS12" s="515"/>
      <c r="FOT12" s="515"/>
      <c r="FOU12" s="515"/>
      <c r="FOV12" s="515"/>
      <c r="FOW12" s="251"/>
      <c r="FOX12" s="252"/>
      <c r="FOY12" s="252"/>
      <c r="FOZ12" s="252"/>
      <c r="FPA12" s="252"/>
      <c r="FPB12" s="252"/>
      <c r="FPC12" s="253"/>
      <c r="FPD12" s="514"/>
      <c r="FPE12" s="515"/>
      <c r="FPF12" s="515"/>
      <c r="FPG12" s="515"/>
      <c r="FPH12" s="515"/>
      <c r="FPI12" s="251"/>
      <c r="FPJ12" s="252"/>
      <c r="FPK12" s="252"/>
      <c r="FPL12" s="252"/>
      <c r="FPM12" s="252"/>
      <c r="FPN12" s="252"/>
      <c r="FPO12" s="253"/>
      <c r="FPP12" s="514"/>
      <c r="FPQ12" s="515"/>
      <c r="FPR12" s="515"/>
      <c r="FPS12" s="515"/>
      <c r="FPT12" s="515"/>
      <c r="FPU12" s="251"/>
      <c r="FPV12" s="252"/>
      <c r="FPW12" s="252"/>
      <c r="FPX12" s="252"/>
      <c r="FPY12" s="252"/>
      <c r="FPZ12" s="252"/>
      <c r="FQA12" s="253"/>
      <c r="FQB12" s="514"/>
      <c r="FQC12" s="515"/>
      <c r="FQD12" s="515"/>
      <c r="FQE12" s="515"/>
      <c r="FQF12" s="515"/>
      <c r="FQG12" s="251"/>
      <c r="FQH12" s="252"/>
      <c r="FQI12" s="252"/>
      <c r="FQJ12" s="252"/>
      <c r="FQK12" s="252"/>
      <c r="FQL12" s="252"/>
      <c r="FQM12" s="253"/>
      <c r="FQN12" s="514"/>
      <c r="FQO12" s="515"/>
      <c r="FQP12" s="515"/>
      <c r="FQQ12" s="515"/>
      <c r="FQR12" s="515"/>
      <c r="FQS12" s="251"/>
      <c r="FQT12" s="252"/>
      <c r="FQU12" s="252"/>
      <c r="FQV12" s="252"/>
      <c r="FQW12" s="252"/>
      <c r="FQX12" s="252"/>
      <c r="FQY12" s="253"/>
      <c r="FQZ12" s="514"/>
      <c r="FRA12" s="515"/>
      <c r="FRB12" s="515"/>
      <c r="FRC12" s="515"/>
      <c r="FRD12" s="515"/>
      <c r="FRE12" s="251"/>
      <c r="FRF12" s="252"/>
      <c r="FRG12" s="252"/>
      <c r="FRH12" s="252"/>
      <c r="FRI12" s="252"/>
      <c r="FRJ12" s="252"/>
      <c r="FRK12" s="253"/>
      <c r="FRL12" s="514"/>
      <c r="FRM12" s="515"/>
      <c r="FRN12" s="515"/>
      <c r="FRO12" s="515"/>
      <c r="FRP12" s="515"/>
      <c r="FRQ12" s="251"/>
      <c r="FRR12" s="252"/>
      <c r="FRS12" s="252"/>
      <c r="FRT12" s="252"/>
      <c r="FRU12" s="252"/>
      <c r="FRV12" s="252"/>
      <c r="FRW12" s="253"/>
      <c r="FRX12" s="514"/>
      <c r="FRY12" s="515"/>
      <c r="FRZ12" s="515"/>
      <c r="FSA12" s="515"/>
      <c r="FSB12" s="515"/>
      <c r="FSC12" s="251"/>
      <c r="FSD12" s="252"/>
      <c r="FSE12" s="252"/>
      <c r="FSF12" s="252"/>
      <c r="FSG12" s="252"/>
      <c r="FSH12" s="252"/>
      <c r="FSI12" s="253"/>
      <c r="FSJ12" s="514"/>
      <c r="FSK12" s="515"/>
      <c r="FSL12" s="515"/>
      <c r="FSM12" s="515"/>
      <c r="FSN12" s="515"/>
      <c r="FSO12" s="251"/>
      <c r="FSP12" s="252"/>
      <c r="FSQ12" s="252"/>
      <c r="FSR12" s="252"/>
      <c r="FSS12" s="252"/>
      <c r="FST12" s="252"/>
      <c r="FSU12" s="253"/>
      <c r="FSV12" s="514"/>
      <c r="FSW12" s="515"/>
      <c r="FSX12" s="515"/>
      <c r="FSY12" s="515"/>
      <c r="FSZ12" s="515"/>
      <c r="FTA12" s="251"/>
      <c r="FTB12" s="252"/>
      <c r="FTC12" s="252"/>
      <c r="FTD12" s="252"/>
      <c r="FTE12" s="252"/>
      <c r="FTF12" s="252"/>
      <c r="FTG12" s="253"/>
      <c r="FTH12" s="514"/>
      <c r="FTI12" s="515"/>
      <c r="FTJ12" s="515"/>
      <c r="FTK12" s="515"/>
      <c r="FTL12" s="515"/>
      <c r="FTM12" s="251"/>
      <c r="FTN12" s="252"/>
      <c r="FTO12" s="252"/>
      <c r="FTP12" s="252"/>
      <c r="FTQ12" s="252"/>
      <c r="FTR12" s="252"/>
      <c r="FTS12" s="253"/>
      <c r="FTT12" s="514"/>
      <c r="FTU12" s="515"/>
      <c r="FTV12" s="515"/>
      <c r="FTW12" s="515"/>
      <c r="FTX12" s="515"/>
      <c r="FTY12" s="251"/>
      <c r="FTZ12" s="252"/>
      <c r="FUA12" s="252"/>
      <c r="FUB12" s="252"/>
      <c r="FUC12" s="252"/>
      <c r="FUD12" s="252"/>
      <c r="FUE12" s="253"/>
      <c r="FUF12" s="514"/>
      <c r="FUG12" s="515"/>
      <c r="FUH12" s="515"/>
      <c r="FUI12" s="515"/>
      <c r="FUJ12" s="515"/>
      <c r="FUK12" s="251"/>
      <c r="FUL12" s="252"/>
      <c r="FUM12" s="252"/>
      <c r="FUN12" s="252"/>
      <c r="FUO12" s="252"/>
      <c r="FUP12" s="252"/>
      <c r="FUQ12" s="253"/>
      <c r="FUR12" s="514"/>
      <c r="FUS12" s="515"/>
      <c r="FUT12" s="515"/>
      <c r="FUU12" s="515"/>
      <c r="FUV12" s="515"/>
      <c r="FUW12" s="251"/>
      <c r="FUX12" s="252"/>
      <c r="FUY12" s="252"/>
      <c r="FUZ12" s="252"/>
      <c r="FVA12" s="252"/>
      <c r="FVB12" s="252"/>
      <c r="FVC12" s="253"/>
      <c r="FVD12" s="514"/>
      <c r="FVE12" s="515"/>
      <c r="FVF12" s="515"/>
      <c r="FVG12" s="515"/>
      <c r="FVH12" s="515"/>
      <c r="FVI12" s="251"/>
      <c r="FVJ12" s="252"/>
      <c r="FVK12" s="252"/>
      <c r="FVL12" s="252"/>
      <c r="FVM12" s="252"/>
      <c r="FVN12" s="252"/>
      <c r="FVO12" s="253"/>
      <c r="FVP12" s="514"/>
      <c r="FVQ12" s="515"/>
      <c r="FVR12" s="515"/>
      <c r="FVS12" s="515"/>
      <c r="FVT12" s="515"/>
      <c r="FVU12" s="251"/>
      <c r="FVV12" s="252"/>
      <c r="FVW12" s="252"/>
      <c r="FVX12" s="252"/>
      <c r="FVY12" s="252"/>
      <c r="FVZ12" s="252"/>
      <c r="FWA12" s="253"/>
      <c r="FWB12" s="514"/>
      <c r="FWC12" s="515"/>
      <c r="FWD12" s="515"/>
      <c r="FWE12" s="515"/>
      <c r="FWF12" s="515"/>
      <c r="FWG12" s="251"/>
      <c r="FWH12" s="252"/>
      <c r="FWI12" s="252"/>
      <c r="FWJ12" s="252"/>
      <c r="FWK12" s="252"/>
      <c r="FWL12" s="252"/>
      <c r="FWM12" s="253"/>
      <c r="FWN12" s="514"/>
      <c r="FWO12" s="515"/>
      <c r="FWP12" s="515"/>
      <c r="FWQ12" s="515"/>
      <c r="FWR12" s="515"/>
      <c r="FWS12" s="251"/>
      <c r="FWT12" s="252"/>
      <c r="FWU12" s="252"/>
      <c r="FWV12" s="252"/>
      <c r="FWW12" s="252"/>
      <c r="FWX12" s="252"/>
      <c r="FWY12" s="253"/>
      <c r="FWZ12" s="514"/>
      <c r="FXA12" s="515"/>
      <c r="FXB12" s="515"/>
      <c r="FXC12" s="515"/>
      <c r="FXD12" s="515"/>
      <c r="FXE12" s="251"/>
      <c r="FXF12" s="252"/>
      <c r="FXG12" s="252"/>
      <c r="FXH12" s="252"/>
      <c r="FXI12" s="252"/>
      <c r="FXJ12" s="252"/>
      <c r="FXK12" s="253"/>
      <c r="FXL12" s="514"/>
      <c r="FXM12" s="515"/>
      <c r="FXN12" s="515"/>
      <c r="FXO12" s="515"/>
      <c r="FXP12" s="515"/>
      <c r="FXQ12" s="251"/>
      <c r="FXR12" s="252"/>
      <c r="FXS12" s="252"/>
      <c r="FXT12" s="252"/>
      <c r="FXU12" s="252"/>
      <c r="FXV12" s="252"/>
      <c r="FXW12" s="253"/>
      <c r="FXX12" s="514"/>
      <c r="FXY12" s="515"/>
      <c r="FXZ12" s="515"/>
      <c r="FYA12" s="515"/>
      <c r="FYB12" s="515"/>
      <c r="FYC12" s="251"/>
      <c r="FYD12" s="252"/>
      <c r="FYE12" s="252"/>
      <c r="FYF12" s="252"/>
      <c r="FYG12" s="252"/>
      <c r="FYH12" s="252"/>
      <c r="FYI12" s="253"/>
      <c r="FYJ12" s="514"/>
      <c r="FYK12" s="515"/>
      <c r="FYL12" s="515"/>
      <c r="FYM12" s="515"/>
      <c r="FYN12" s="515"/>
      <c r="FYO12" s="251"/>
      <c r="FYP12" s="252"/>
      <c r="FYQ12" s="252"/>
      <c r="FYR12" s="252"/>
      <c r="FYS12" s="252"/>
      <c r="FYT12" s="252"/>
      <c r="FYU12" s="253"/>
      <c r="FYV12" s="514"/>
      <c r="FYW12" s="515"/>
      <c r="FYX12" s="515"/>
      <c r="FYY12" s="515"/>
      <c r="FYZ12" s="515"/>
      <c r="FZA12" s="251"/>
      <c r="FZB12" s="252"/>
      <c r="FZC12" s="252"/>
      <c r="FZD12" s="252"/>
      <c r="FZE12" s="252"/>
      <c r="FZF12" s="252"/>
      <c r="FZG12" s="253"/>
      <c r="FZH12" s="514"/>
      <c r="FZI12" s="515"/>
      <c r="FZJ12" s="515"/>
      <c r="FZK12" s="515"/>
      <c r="FZL12" s="515"/>
      <c r="FZM12" s="251"/>
      <c r="FZN12" s="252"/>
      <c r="FZO12" s="252"/>
      <c r="FZP12" s="252"/>
      <c r="FZQ12" s="252"/>
      <c r="FZR12" s="252"/>
      <c r="FZS12" s="253"/>
      <c r="FZT12" s="514"/>
      <c r="FZU12" s="515"/>
      <c r="FZV12" s="515"/>
      <c r="FZW12" s="515"/>
      <c r="FZX12" s="515"/>
      <c r="FZY12" s="251"/>
      <c r="FZZ12" s="252"/>
      <c r="GAA12" s="252"/>
      <c r="GAB12" s="252"/>
      <c r="GAC12" s="252"/>
      <c r="GAD12" s="252"/>
      <c r="GAE12" s="253"/>
      <c r="GAF12" s="514"/>
      <c r="GAG12" s="515"/>
      <c r="GAH12" s="515"/>
      <c r="GAI12" s="515"/>
      <c r="GAJ12" s="515"/>
      <c r="GAK12" s="251"/>
      <c r="GAL12" s="252"/>
      <c r="GAM12" s="252"/>
      <c r="GAN12" s="252"/>
      <c r="GAO12" s="252"/>
      <c r="GAP12" s="252"/>
      <c r="GAQ12" s="253"/>
      <c r="GAR12" s="514"/>
      <c r="GAS12" s="515"/>
      <c r="GAT12" s="515"/>
      <c r="GAU12" s="515"/>
      <c r="GAV12" s="515"/>
      <c r="GAW12" s="251"/>
      <c r="GAX12" s="252"/>
      <c r="GAY12" s="252"/>
      <c r="GAZ12" s="252"/>
      <c r="GBA12" s="252"/>
      <c r="GBB12" s="252"/>
      <c r="GBC12" s="253"/>
      <c r="GBD12" s="514"/>
      <c r="GBE12" s="515"/>
      <c r="GBF12" s="515"/>
      <c r="GBG12" s="515"/>
      <c r="GBH12" s="515"/>
      <c r="GBI12" s="251"/>
      <c r="GBJ12" s="252"/>
      <c r="GBK12" s="252"/>
      <c r="GBL12" s="252"/>
      <c r="GBM12" s="252"/>
      <c r="GBN12" s="252"/>
      <c r="GBO12" s="253"/>
      <c r="GBP12" s="514"/>
      <c r="GBQ12" s="515"/>
      <c r="GBR12" s="515"/>
      <c r="GBS12" s="515"/>
      <c r="GBT12" s="515"/>
      <c r="GBU12" s="251"/>
      <c r="GBV12" s="252"/>
      <c r="GBW12" s="252"/>
      <c r="GBX12" s="252"/>
      <c r="GBY12" s="252"/>
      <c r="GBZ12" s="252"/>
      <c r="GCA12" s="253"/>
      <c r="GCB12" s="514"/>
      <c r="GCC12" s="515"/>
      <c r="GCD12" s="515"/>
      <c r="GCE12" s="515"/>
      <c r="GCF12" s="515"/>
      <c r="GCG12" s="251"/>
      <c r="GCH12" s="252"/>
      <c r="GCI12" s="252"/>
      <c r="GCJ12" s="252"/>
      <c r="GCK12" s="252"/>
      <c r="GCL12" s="252"/>
      <c r="GCM12" s="253"/>
      <c r="GCN12" s="514"/>
      <c r="GCO12" s="515"/>
      <c r="GCP12" s="515"/>
      <c r="GCQ12" s="515"/>
      <c r="GCR12" s="515"/>
      <c r="GCS12" s="251"/>
      <c r="GCT12" s="252"/>
      <c r="GCU12" s="252"/>
      <c r="GCV12" s="252"/>
      <c r="GCW12" s="252"/>
      <c r="GCX12" s="252"/>
      <c r="GCY12" s="253"/>
      <c r="GCZ12" s="514"/>
      <c r="GDA12" s="515"/>
      <c r="GDB12" s="515"/>
      <c r="GDC12" s="515"/>
      <c r="GDD12" s="515"/>
      <c r="GDE12" s="251"/>
      <c r="GDF12" s="252"/>
      <c r="GDG12" s="252"/>
      <c r="GDH12" s="252"/>
      <c r="GDI12" s="252"/>
      <c r="GDJ12" s="252"/>
      <c r="GDK12" s="253"/>
      <c r="GDL12" s="514"/>
      <c r="GDM12" s="515"/>
      <c r="GDN12" s="515"/>
      <c r="GDO12" s="515"/>
      <c r="GDP12" s="515"/>
      <c r="GDQ12" s="251"/>
      <c r="GDR12" s="252"/>
      <c r="GDS12" s="252"/>
      <c r="GDT12" s="252"/>
      <c r="GDU12" s="252"/>
      <c r="GDV12" s="252"/>
      <c r="GDW12" s="253"/>
      <c r="GDX12" s="514"/>
      <c r="GDY12" s="515"/>
      <c r="GDZ12" s="515"/>
      <c r="GEA12" s="515"/>
      <c r="GEB12" s="515"/>
      <c r="GEC12" s="251"/>
      <c r="GED12" s="252"/>
      <c r="GEE12" s="252"/>
      <c r="GEF12" s="252"/>
      <c r="GEG12" s="252"/>
      <c r="GEH12" s="252"/>
      <c r="GEI12" s="253"/>
      <c r="GEJ12" s="514"/>
      <c r="GEK12" s="515"/>
      <c r="GEL12" s="515"/>
      <c r="GEM12" s="515"/>
      <c r="GEN12" s="515"/>
      <c r="GEO12" s="251"/>
      <c r="GEP12" s="252"/>
      <c r="GEQ12" s="252"/>
      <c r="GER12" s="252"/>
      <c r="GES12" s="252"/>
      <c r="GET12" s="252"/>
      <c r="GEU12" s="253"/>
      <c r="GEV12" s="514"/>
      <c r="GEW12" s="515"/>
      <c r="GEX12" s="515"/>
      <c r="GEY12" s="515"/>
      <c r="GEZ12" s="515"/>
      <c r="GFA12" s="251"/>
      <c r="GFB12" s="252"/>
      <c r="GFC12" s="252"/>
      <c r="GFD12" s="252"/>
      <c r="GFE12" s="252"/>
      <c r="GFF12" s="252"/>
      <c r="GFG12" s="253"/>
      <c r="GFH12" s="514"/>
      <c r="GFI12" s="515"/>
      <c r="GFJ12" s="515"/>
      <c r="GFK12" s="515"/>
      <c r="GFL12" s="515"/>
      <c r="GFM12" s="251"/>
      <c r="GFN12" s="252"/>
      <c r="GFO12" s="252"/>
      <c r="GFP12" s="252"/>
      <c r="GFQ12" s="252"/>
      <c r="GFR12" s="252"/>
      <c r="GFS12" s="253"/>
      <c r="GFT12" s="514"/>
      <c r="GFU12" s="515"/>
      <c r="GFV12" s="515"/>
      <c r="GFW12" s="515"/>
      <c r="GFX12" s="515"/>
      <c r="GFY12" s="251"/>
      <c r="GFZ12" s="252"/>
      <c r="GGA12" s="252"/>
      <c r="GGB12" s="252"/>
      <c r="GGC12" s="252"/>
      <c r="GGD12" s="252"/>
      <c r="GGE12" s="253"/>
      <c r="GGF12" s="514"/>
      <c r="GGG12" s="515"/>
      <c r="GGH12" s="515"/>
      <c r="GGI12" s="515"/>
      <c r="GGJ12" s="515"/>
      <c r="GGK12" s="251"/>
      <c r="GGL12" s="252"/>
      <c r="GGM12" s="252"/>
      <c r="GGN12" s="252"/>
      <c r="GGO12" s="252"/>
      <c r="GGP12" s="252"/>
      <c r="GGQ12" s="253"/>
      <c r="GGR12" s="514"/>
      <c r="GGS12" s="515"/>
      <c r="GGT12" s="515"/>
      <c r="GGU12" s="515"/>
      <c r="GGV12" s="515"/>
      <c r="GGW12" s="251"/>
      <c r="GGX12" s="252"/>
      <c r="GGY12" s="252"/>
      <c r="GGZ12" s="252"/>
      <c r="GHA12" s="252"/>
      <c r="GHB12" s="252"/>
      <c r="GHC12" s="253"/>
      <c r="GHD12" s="514"/>
      <c r="GHE12" s="515"/>
      <c r="GHF12" s="515"/>
      <c r="GHG12" s="515"/>
      <c r="GHH12" s="515"/>
      <c r="GHI12" s="251"/>
      <c r="GHJ12" s="252"/>
      <c r="GHK12" s="252"/>
      <c r="GHL12" s="252"/>
      <c r="GHM12" s="252"/>
      <c r="GHN12" s="252"/>
      <c r="GHO12" s="253"/>
      <c r="GHP12" s="514"/>
      <c r="GHQ12" s="515"/>
      <c r="GHR12" s="515"/>
      <c r="GHS12" s="515"/>
      <c r="GHT12" s="515"/>
      <c r="GHU12" s="251"/>
      <c r="GHV12" s="252"/>
      <c r="GHW12" s="252"/>
      <c r="GHX12" s="252"/>
      <c r="GHY12" s="252"/>
      <c r="GHZ12" s="252"/>
      <c r="GIA12" s="253"/>
      <c r="GIB12" s="514"/>
      <c r="GIC12" s="515"/>
      <c r="GID12" s="515"/>
      <c r="GIE12" s="515"/>
      <c r="GIF12" s="515"/>
      <c r="GIG12" s="251"/>
      <c r="GIH12" s="252"/>
      <c r="GII12" s="252"/>
      <c r="GIJ12" s="252"/>
      <c r="GIK12" s="252"/>
      <c r="GIL12" s="252"/>
      <c r="GIM12" s="253"/>
      <c r="GIN12" s="514"/>
      <c r="GIO12" s="515"/>
      <c r="GIP12" s="515"/>
      <c r="GIQ12" s="515"/>
      <c r="GIR12" s="515"/>
      <c r="GIS12" s="251"/>
      <c r="GIT12" s="252"/>
      <c r="GIU12" s="252"/>
      <c r="GIV12" s="252"/>
      <c r="GIW12" s="252"/>
      <c r="GIX12" s="252"/>
      <c r="GIY12" s="253"/>
      <c r="GIZ12" s="514"/>
      <c r="GJA12" s="515"/>
      <c r="GJB12" s="515"/>
      <c r="GJC12" s="515"/>
      <c r="GJD12" s="515"/>
      <c r="GJE12" s="251"/>
      <c r="GJF12" s="252"/>
      <c r="GJG12" s="252"/>
      <c r="GJH12" s="252"/>
      <c r="GJI12" s="252"/>
      <c r="GJJ12" s="252"/>
      <c r="GJK12" s="253"/>
      <c r="GJL12" s="514"/>
      <c r="GJM12" s="515"/>
      <c r="GJN12" s="515"/>
      <c r="GJO12" s="515"/>
      <c r="GJP12" s="515"/>
      <c r="GJQ12" s="251"/>
      <c r="GJR12" s="252"/>
      <c r="GJS12" s="252"/>
      <c r="GJT12" s="252"/>
      <c r="GJU12" s="252"/>
      <c r="GJV12" s="252"/>
      <c r="GJW12" s="253"/>
      <c r="GJX12" s="514"/>
      <c r="GJY12" s="515"/>
      <c r="GJZ12" s="515"/>
      <c r="GKA12" s="515"/>
      <c r="GKB12" s="515"/>
      <c r="GKC12" s="251"/>
      <c r="GKD12" s="252"/>
      <c r="GKE12" s="252"/>
      <c r="GKF12" s="252"/>
      <c r="GKG12" s="252"/>
      <c r="GKH12" s="252"/>
      <c r="GKI12" s="253"/>
      <c r="GKJ12" s="514"/>
      <c r="GKK12" s="515"/>
      <c r="GKL12" s="515"/>
      <c r="GKM12" s="515"/>
      <c r="GKN12" s="515"/>
      <c r="GKO12" s="251"/>
      <c r="GKP12" s="252"/>
      <c r="GKQ12" s="252"/>
      <c r="GKR12" s="252"/>
      <c r="GKS12" s="252"/>
      <c r="GKT12" s="252"/>
      <c r="GKU12" s="253"/>
      <c r="GKV12" s="514"/>
      <c r="GKW12" s="515"/>
      <c r="GKX12" s="515"/>
      <c r="GKY12" s="515"/>
      <c r="GKZ12" s="515"/>
      <c r="GLA12" s="251"/>
      <c r="GLB12" s="252"/>
      <c r="GLC12" s="252"/>
      <c r="GLD12" s="252"/>
      <c r="GLE12" s="252"/>
      <c r="GLF12" s="252"/>
      <c r="GLG12" s="253"/>
      <c r="GLH12" s="514"/>
      <c r="GLI12" s="515"/>
      <c r="GLJ12" s="515"/>
      <c r="GLK12" s="515"/>
      <c r="GLL12" s="515"/>
      <c r="GLM12" s="251"/>
      <c r="GLN12" s="252"/>
      <c r="GLO12" s="252"/>
      <c r="GLP12" s="252"/>
      <c r="GLQ12" s="252"/>
      <c r="GLR12" s="252"/>
      <c r="GLS12" s="253"/>
      <c r="GLT12" s="514"/>
      <c r="GLU12" s="515"/>
      <c r="GLV12" s="515"/>
      <c r="GLW12" s="515"/>
      <c r="GLX12" s="515"/>
      <c r="GLY12" s="251"/>
      <c r="GLZ12" s="252"/>
      <c r="GMA12" s="252"/>
      <c r="GMB12" s="252"/>
      <c r="GMC12" s="252"/>
      <c r="GMD12" s="252"/>
      <c r="GME12" s="253"/>
      <c r="GMF12" s="514"/>
      <c r="GMG12" s="515"/>
      <c r="GMH12" s="515"/>
      <c r="GMI12" s="515"/>
      <c r="GMJ12" s="515"/>
      <c r="GMK12" s="251"/>
      <c r="GML12" s="252"/>
      <c r="GMM12" s="252"/>
      <c r="GMN12" s="252"/>
      <c r="GMO12" s="252"/>
      <c r="GMP12" s="252"/>
      <c r="GMQ12" s="253"/>
      <c r="GMR12" s="514"/>
      <c r="GMS12" s="515"/>
      <c r="GMT12" s="515"/>
      <c r="GMU12" s="515"/>
      <c r="GMV12" s="515"/>
      <c r="GMW12" s="251"/>
      <c r="GMX12" s="252"/>
      <c r="GMY12" s="252"/>
      <c r="GMZ12" s="252"/>
      <c r="GNA12" s="252"/>
      <c r="GNB12" s="252"/>
      <c r="GNC12" s="253"/>
      <c r="GND12" s="514"/>
      <c r="GNE12" s="515"/>
      <c r="GNF12" s="515"/>
      <c r="GNG12" s="515"/>
      <c r="GNH12" s="515"/>
      <c r="GNI12" s="251"/>
      <c r="GNJ12" s="252"/>
      <c r="GNK12" s="252"/>
      <c r="GNL12" s="252"/>
      <c r="GNM12" s="252"/>
      <c r="GNN12" s="252"/>
      <c r="GNO12" s="253"/>
      <c r="GNP12" s="514"/>
      <c r="GNQ12" s="515"/>
      <c r="GNR12" s="515"/>
      <c r="GNS12" s="515"/>
      <c r="GNT12" s="515"/>
      <c r="GNU12" s="251"/>
      <c r="GNV12" s="252"/>
      <c r="GNW12" s="252"/>
      <c r="GNX12" s="252"/>
      <c r="GNY12" s="252"/>
      <c r="GNZ12" s="252"/>
      <c r="GOA12" s="253"/>
      <c r="GOB12" s="514"/>
      <c r="GOC12" s="515"/>
      <c r="GOD12" s="515"/>
      <c r="GOE12" s="515"/>
      <c r="GOF12" s="515"/>
      <c r="GOG12" s="251"/>
      <c r="GOH12" s="252"/>
      <c r="GOI12" s="252"/>
      <c r="GOJ12" s="252"/>
      <c r="GOK12" s="252"/>
      <c r="GOL12" s="252"/>
      <c r="GOM12" s="253"/>
      <c r="GON12" s="514"/>
      <c r="GOO12" s="515"/>
      <c r="GOP12" s="515"/>
      <c r="GOQ12" s="515"/>
      <c r="GOR12" s="515"/>
      <c r="GOS12" s="251"/>
      <c r="GOT12" s="252"/>
      <c r="GOU12" s="252"/>
      <c r="GOV12" s="252"/>
      <c r="GOW12" s="252"/>
      <c r="GOX12" s="252"/>
      <c r="GOY12" s="253"/>
      <c r="GOZ12" s="514"/>
      <c r="GPA12" s="515"/>
      <c r="GPB12" s="515"/>
      <c r="GPC12" s="515"/>
      <c r="GPD12" s="515"/>
      <c r="GPE12" s="251"/>
      <c r="GPF12" s="252"/>
      <c r="GPG12" s="252"/>
      <c r="GPH12" s="252"/>
      <c r="GPI12" s="252"/>
      <c r="GPJ12" s="252"/>
      <c r="GPK12" s="253"/>
      <c r="GPL12" s="514"/>
      <c r="GPM12" s="515"/>
      <c r="GPN12" s="515"/>
      <c r="GPO12" s="515"/>
      <c r="GPP12" s="515"/>
      <c r="GPQ12" s="251"/>
      <c r="GPR12" s="252"/>
      <c r="GPS12" s="252"/>
      <c r="GPT12" s="252"/>
      <c r="GPU12" s="252"/>
      <c r="GPV12" s="252"/>
      <c r="GPW12" s="253"/>
      <c r="GPX12" s="514"/>
      <c r="GPY12" s="515"/>
      <c r="GPZ12" s="515"/>
      <c r="GQA12" s="515"/>
      <c r="GQB12" s="515"/>
      <c r="GQC12" s="251"/>
      <c r="GQD12" s="252"/>
      <c r="GQE12" s="252"/>
      <c r="GQF12" s="252"/>
      <c r="GQG12" s="252"/>
      <c r="GQH12" s="252"/>
      <c r="GQI12" s="253"/>
      <c r="GQJ12" s="514"/>
      <c r="GQK12" s="515"/>
      <c r="GQL12" s="515"/>
      <c r="GQM12" s="515"/>
      <c r="GQN12" s="515"/>
      <c r="GQO12" s="251"/>
      <c r="GQP12" s="252"/>
      <c r="GQQ12" s="252"/>
      <c r="GQR12" s="252"/>
      <c r="GQS12" s="252"/>
      <c r="GQT12" s="252"/>
      <c r="GQU12" s="253"/>
      <c r="GQV12" s="514"/>
      <c r="GQW12" s="515"/>
      <c r="GQX12" s="515"/>
      <c r="GQY12" s="515"/>
      <c r="GQZ12" s="515"/>
      <c r="GRA12" s="251"/>
      <c r="GRB12" s="252"/>
      <c r="GRC12" s="252"/>
      <c r="GRD12" s="252"/>
      <c r="GRE12" s="252"/>
      <c r="GRF12" s="252"/>
      <c r="GRG12" s="253"/>
      <c r="GRH12" s="514"/>
      <c r="GRI12" s="515"/>
      <c r="GRJ12" s="515"/>
      <c r="GRK12" s="515"/>
      <c r="GRL12" s="515"/>
      <c r="GRM12" s="251"/>
      <c r="GRN12" s="252"/>
      <c r="GRO12" s="252"/>
      <c r="GRP12" s="252"/>
      <c r="GRQ12" s="252"/>
      <c r="GRR12" s="252"/>
      <c r="GRS12" s="253"/>
      <c r="GRT12" s="514"/>
      <c r="GRU12" s="515"/>
      <c r="GRV12" s="515"/>
      <c r="GRW12" s="515"/>
      <c r="GRX12" s="515"/>
      <c r="GRY12" s="251"/>
      <c r="GRZ12" s="252"/>
      <c r="GSA12" s="252"/>
      <c r="GSB12" s="252"/>
      <c r="GSC12" s="252"/>
      <c r="GSD12" s="252"/>
      <c r="GSE12" s="253"/>
      <c r="GSF12" s="514"/>
      <c r="GSG12" s="515"/>
      <c r="GSH12" s="515"/>
      <c r="GSI12" s="515"/>
      <c r="GSJ12" s="515"/>
      <c r="GSK12" s="251"/>
      <c r="GSL12" s="252"/>
      <c r="GSM12" s="252"/>
      <c r="GSN12" s="252"/>
      <c r="GSO12" s="252"/>
      <c r="GSP12" s="252"/>
      <c r="GSQ12" s="253"/>
      <c r="GSR12" s="514"/>
      <c r="GSS12" s="515"/>
      <c r="GST12" s="515"/>
      <c r="GSU12" s="515"/>
      <c r="GSV12" s="515"/>
      <c r="GSW12" s="251"/>
      <c r="GSX12" s="252"/>
      <c r="GSY12" s="252"/>
      <c r="GSZ12" s="252"/>
      <c r="GTA12" s="252"/>
      <c r="GTB12" s="252"/>
      <c r="GTC12" s="253"/>
      <c r="GTD12" s="514"/>
      <c r="GTE12" s="515"/>
      <c r="GTF12" s="515"/>
      <c r="GTG12" s="515"/>
      <c r="GTH12" s="515"/>
      <c r="GTI12" s="251"/>
      <c r="GTJ12" s="252"/>
      <c r="GTK12" s="252"/>
      <c r="GTL12" s="252"/>
      <c r="GTM12" s="252"/>
      <c r="GTN12" s="252"/>
      <c r="GTO12" s="253"/>
      <c r="GTP12" s="514"/>
      <c r="GTQ12" s="515"/>
      <c r="GTR12" s="515"/>
      <c r="GTS12" s="515"/>
      <c r="GTT12" s="515"/>
      <c r="GTU12" s="251"/>
      <c r="GTV12" s="252"/>
      <c r="GTW12" s="252"/>
      <c r="GTX12" s="252"/>
      <c r="GTY12" s="252"/>
      <c r="GTZ12" s="252"/>
      <c r="GUA12" s="253"/>
      <c r="GUB12" s="514"/>
      <c r="GUC12" s="515"/>
      <c r="GUD12" s="515"/>
      <c r="GUE12" s="515"/>
      <c r="GUF12" s="515"/>
      <c r="GUG12" s="251"/>
      <c r="GUH12" s="252"/>
      <c r="GUI12" s="252"/>
      <c r="GUJ12" s="252"/>
      <c r="GUK12" s="252"/>
      <c r="GUL12" s="252"/>
      <c r="GUM12" s="253"/>
      <c r="GUN12" s="514"/>
      <c r="GUO12" s="515"/>
      <c r="GUP12" s="515"/>
      <c r="GUQ12" s="515"/>
      <c r="GUR12" s="515"/>
      <c r="GUS12" s="251"/>
      <c r="GUT12" s="252"/>
      <c r="GUU12" s="252"/>
      <c r="GUV12" s="252"/>
      <c r="GUW12" s="252"/>
      <c r="GUX12" s="252"/>
      <c r="GUY12" s="253"/>
      <c r="GUZ12" s="514"/>
      <c r="GVA12" s="515"/>
      <c r="GVB12" s="515"/>
      <c r="GVC12" s="515"/>
      <c r="GVD12" s="515"/>
      <c r="GVE12" s="251"/>
      <c r="GVF12" s="252"/>
      <c r="GVG12" s="252"/>
      <c r="GVH12" s="252"/>
      <c r="GVI12" s="252"/>
      <c r="GVJ12" s="252"/>
      <c r="GVK12" s="253"/>
      <c r="GVL12" s="514"/>
      <c r="GVM12" s="515"/>
      <c r="GVN12" s="515"/>
      <c r="GVO12" s="515"/>
      <c r="GVP12" s="515"/>
      <c r="GVQ12" s="251"/>
      <c r="GVR12" s="252"/>
      <c r="GVS12" s="252"/>
      <c r="GVT12" s="252"/>
      <c r="GVU12" s="252"/>
      <c r="GVV12" s="252"/>
      <c r="GVW12" s="253"/>
      <c r="GVX12" s="514"/>
      <c r="GVY12" s="515"/>
      <c r="GVZ12" s="515"/>
      <c r="GWA12" s="515"/>
      <c r="GWB12" s="515"/>
      <c r="GWC12" s="251"/>
      <c r="GWD12" s="252"/>
      <c r="GWE12" s="252"/>
      <c r="GWF12" s="252"/>
      <c r="GWG12" s="252"/>
      <c r="GWH12" s="252"/>
      <c r="GWI12" s="253"/>
      <c r="GWJ12" s="514"/>
      <c r="GWK12" s="515"/>
      <c r="GWL12" s="515"/>
      <c r="GWM12" s="515"/>
      <c r="GWN12" s="515"/>
      <c r="GWO12" s="251"/>
      <c r="GWP12" s="252"/>
      <c r="GWQ12" s="252"/>
      <c r="GWR12" s="252"/>
      <c r="GWS12" s="252"/>
      <c r="GWT12" s="252"/>
      <c r="GWU12" s="253"/>
      <c r="GWV12" s="514"/>
      <c r="GWW12" s="515"/>
      <c r="GWX12" s="515"/>
      <c r="GWY12" s="515"/>
      <c r="GWZ12" s="515"/>
      <c r="GXA12" s="251"/>
      <c r="GXB12" s="252"/>
      <c r="GXC12" s="252"/>
      <c r="GXD12" s="252"/>
      <c r="GXE12" s="252"/>
      <c r="GXF12" s="252"/>
      <c r="GXG12" s="253"/>
      <c r="GXH12" s="514"/>
      <c r="GXI12" s="515"/>
      <c r="GXJ12" s="515"/>
      <c r="GXK12" s="515"/>
      <c r="GXL12" s="515"/>
      <c r="GXM12" s="251"/>
      <c r="GXN12" s="252"/>
      <c r="GXO12" s="252"/>
      <c r="GXP12" s="252"/>
      <c r="GXQ12" s="252"/>
      <c r="GXR12" s="252"/>
      <c r="GXS12" s="253"/>
      <c r="GXT12" s="514"/>
      <c r="GXU12" s="515"/>
      <c r="GXV12" s="515"/>
      <c r="GXW12" s="515"/>
      <c r="GXX12" s="515"/>
      <c r="GXY12" s="251"/>
      <c r="GXZ12" s="252"/>
      <c r="GYA12" s="252"/>
      <c r="GYB12" s="252"/>
      <c r="GYC12" s="252"/>
      <c r="GYD12" s="252"/>
      <c r="GYE12" s="253"/>
      <c r="GYF12" s="514"/>
      <c r="GYG12" s="515"/>
      <c r="GYH12" s="515"/>
      <c r="GYI12" s="515"/>
      <c r="GYJ12" s="515"/>
      <c r="GYK12" s="251"/>
      <c r="GYL12" s="252"/>
      <c r="GYM12" s="252"/>
      <c r="GYN12" s="252"/>
      <c r="GYO12" s="252"/>
      <c r="GYP12" s="252"/>
      <c r="GYQ12" s="253"/>
      <c r="GYR12" s="514"/>
      <c r="GYS12" s="515"/>
      <c r="GYT12" s="515"/>
      <c r="GYU12" s="515"/>
      <c r="GYV12" s="515"/>
      <c r="GYW12" s="251"/>
      <c r="GYX12" s="252"/>
      <c r="GYY12" s="252"/>
      <c r="GYZ12" s="252"/>
      <c r="GZA12" s="252"/>
      <c r="GZB12" s="252"/>
      <c r="GZC12" s="253"/>
      <c r="GZD12" s="514"/>
      <c r="GZE12" s="515"/>
      <c r="GZF12" s="515"/>
      <c r="GZG12" s="515"/>
      <c r="GZH12" s="515"/>
      <c r="GZI12" s="251"/>
      <c r="GZJ12" s="252"/>
      <c r="GZK12" s="252"/>
      <c r="GZL12" s="252"/>
      <c r="GZM12" s="252"/>
      <c r="GZN12" s="252"/>
      <c r="GZO12" s="253"/>
      <c r="GZP12" s="514"/>
      <c r="GZQ12" s="515"/>
      <c r="GZR12" s="515"/>
      <c r="GZS12" s="515"/>
      <c r="GZT12" s="515"/>
      <c r="GZU12" s="251"/>
      <c r="GZV12" s="252"/>
      <c r="GZW12" s="252"/>
      <c r="GZX12" s="252"/>
      <c r="GZY12" s="252"/>
      <c r="GZZ12" s="252"/>
      <c r="HAA12" s="253"/>
      <c r="HAB12" s="514"/>
      <c r="HAC12" s="515"/>
      <c r="HAD12" s="515"/>
      <c r="HAE12" s="515"/>
      <c r="HAF12" s="515"/>
      <c r="HAG12" s="251"/>
      <c r="HAH12" s="252"/>
      <c r="HAI12" s="252"/>
      <c r="HAJ12" s="252"/>
      <c r="HAK12" s="252"/>
      <c r="HAL12" s="252"/>
      <c r="HAM12" s="253"/>
      <c r="HAN12" s="514"/>
      <c r="HAO12" s="515"/>
      <c r="HAP12" s="515"/>
      <c r="HAQ12" s="515"/>
      <c r="HAR12" s="515"/>
      <c r="HAS12" s="251"/>
      <c r="HAT12" s="252"/>
      <c r="HAU12" s="252"/>
      <c r="HAV12" s="252"/>
      <c r="HAW12" s="252"/>
      <c r="HAX12" s="252"/>
      <c r="HAY12" s="253"/>
      <c r="HAZ12" s="514"/>
      <c r="HBA12" s="515"/>
      <c r="HBB12" s="515"/>
      <c r="HBC12" s="515"/>
      <c r="HBD12" s="515"/>
      <c r="HBE12" s="251"/>
      <c r="HBF12" s="252"/>
      <c r="HBG12" s="252"/>
      <c r="HBH12" s="252"/>
      <c r="HBI12" s="252"/>
      <c r="HBJ12" s="252"/>
      <c r="HBK12" s="253"/>
      <c r="HBL12" s="514"/>
      <c r="HBM12" s="515"/>
      <c r="HBN12" s="515"/>
      <c r="HBO12" s="515"/>
      <c r="HBP12" s="515"/>
      <c r="HBQ12" s="251"/>
      <c r="HBR12" s="252"/>
      <c r="HBS12" s="252"/>
      <c r="HBT12" s="252"/>
      <c r="HBU12" s="252"/>
      <c r="HBV12" s="252"/>
      <c r="HBW12" s="253"/>
      <c r="HBX12" s="514"/>
      <c r="HBY12" s="515"/>
      <c r="HBZ12" s="515"/>
      <c r="HCA12" s="515"/>
      <c r="HCB12" s="515"/>
      <c r="HCC12" s="251"/>
      <c r="HCD12" s="252"/>
      <c r="HCE12" s="252"/>
      <c r="HCF12" s="252"/>
      <c r="HCG12" s="252"/>
      <c r="HCH12" s="252"/>
      <c r="HCI12" s="253"/>
      <c r="HCJ12" s="514"/>
      <c r="HCK12" s="515"/>
      <c r="HCL12" s="515"/>
      <c r="HCM12" s="515"/>
      <c r="HCN12" s="515"/>
      <c r="HCO12" s="251"/>
      <c r="HCP12" s="252"/>
      <c r="HCQ12" s="252"/>
      <c r="HCR12" s="252"/>
      <c r="HCS12" s="252"/>
      <c r="HCT12" s="252"/>
      <c r="HCU12" s="253"/>
      <c r="HCV12" s="514"/>
      <c r="HCW12" s="515"/>
      <c r="HCX12" s="515"/>
      <c r="HCY12" s="515"/>
      <c r="HCZ12" s="515"/>
      <c r="HDA12" s="251"/>
      <c r="HDB12" s="252"/>
      <c r="HDC12" s="252"/>
      <c r="HDD12" s="252"/>
      <c r="HDE12" s="252"/>
      <c r="HDF12" s="252"/>
      <c r="HDG12" s="253"/>
      <c r="HDH12" s="514"/>
      <c r="HDI12" s="515"/>
      <c r="HDJ12" s="515"/>
      <c r="HDK12" s="515"/>
      <c r="HDL12" s="515"/>
      <c r="HDM12" s="251"/>
      <c r="HDN12" s="252"/>
      <c r="HDO12" s="252"/>
      <c r="HDP12" s="252"/>
      <c r="HDQ12" s="252"/>
      <c r="HDR12" s="252"/>
      <c r="HDS12" s="253"/>
      <c r="HDT12" s="514"/>
      <c r="HDU12" s="515"/>
      <c r="HDV12" s="515"/>
      <c r="HDW12" s="515"/>
      <c r="HDX12" s="515"/>
      <c r="HDY12" s="251"/>
      <c r="HDZ12" s="252"/>
      <c r="HEA12" s="252"/>
      <c r="HEB12" s="252"/>
      <c r="HEC12" s="252"/>
      <c r="HED12" s="252"/>
      <c r="HEE12" s="253"/>
      <c r="HEF12" s="514"/>
      <c r="HEG12" s="515"/>
      <c r="HEH12" s="515"/>
      <c r="HEI12" s="515"/>
      <c r="HEJ12" s="515"/>
      <c r="HEK12" s="251"/>
      <c r="HEL12" s="252"/>
      <c r="HEM12" s="252"/>
      <c r="HEN12" s="252"/>
      <c r="HEO12" s="252"/>
      <c r="HEP12" s="252"/>
      <c r="HEQ12" s="253"/>
      <c r="HER12" s="514"/>
      <c r="HES12" s="515"/>
      <c r="HET12" s="515"/>
      <c r="HEU12" s="515"/>
      <c r="HEV12" s="515"/>
      <c r="HEW12" s="251"/>
      <c r="HEX12" s="252"/>
      <c r="HEY12" s="252"/>
      <c r="HEZ12" s="252"/>
      <c r="HFA12" s="252"/>
      <c r="HFB12" s="252"/>
      <c r="HFC12" s="253"/>
      <c r="HFD12" s="514"/>
      <c r="HFE12" s="515"/>
      <c r="HFF12" s="515"/>
      <c r="HFG12" s="515"/>
      <c r="HFH12" s="515"/>
      <c r="HFI12" s="251"/>
      <c r="HFJ12" s="252"/>
      <c r="HFK12" s="252"/>
      <c r="HFL12" s="252"/>
      <c r="HFM12" s="252"/>
      <c r="HFN12" s="252"/>
      <c r="HFO12" s="253"/>
      <c r="HFP12" s="514"/>
      <c r="HFQ12" s="515"/>
      <c r="HFR12" s="515"/>
      <c r="HFS12" s="515"/>
      <c r="HFT12" s="515"/>
      <c r="HFU12" s="251"/>
      <c r="HFV12" s="252"/>
      <c r="HFW12" s="252"/>
      <c r="HFX12" s="252"/>
      <c r="HFY12" s="252"/>
      <c r="HFZ12" s="252"/>
      <c r="HGA12" s="253"/>
      <c r="HGB12" s="514"/>
      <c r="HGC12" s="515"/>
      <c r="HGD12" s="515"/>
      <c r="HGE12" s="515"/>
      <c r="HGF12" s="515"/>
      <c r="HGG12" s="251"/>
      <c r="HGH12" s="252"/>
      <c r="HGI12" s="252"/>
      <c r="HGJ12" s="252"/>
      <c r="HGK12" s="252"/>
      <c r="HGL12" s="252"/>
      <c r="HGM12" s="253"/>
      <c r="HGN12" s="514"/>
      <c r="HGO12" s="515"/>
      <c r="HGP12" s="515"/>
      <c r="HGQ12" s="515"/>
      <c r="HGR12" s="515"/>
      <c r="HGS12" s="251"/>
      <c r="HGT12" s="252"/>
      <c r="HGU12" s="252"/>
      <c r="HGV12" s="252"/>
      <c r="HGW12" s="252"/>
      <c r="HGX12" s="252"/>
      <c r="HGY12" s="253"/>
      <c r="HGZ12" s="514"/>
      <c r="HHA12" s="515"/>
      <c r="HHB12" s="515"/>
      <c r="HHC12" s="515"/>
      <c r="HHD12" s="515"/>
      <c r="HHE12" s="251"/>
      <c r="HHF12" s="252"/>
      <c r="HHG12" s="252"/>
      <c r="HHH12" s="252"/>
      <c r="HHI12" s="252"/>
      <c r="HHJ12" s="252"/>
      <c r="HHK12" s="253"/>
      <c r="HHL12" s="514"/>
      <c r="HHM12" s="515"/>
      <c r="HHN12" s="515"/>
      <c r="HHO12" s="515"/>
      <c r="HHP12" s="515"/>
      <c r="HHQ12" s="251"/>
      <c r="HHR12" s="252"/>
      <c r="HHS12" s="252"/>
      <c r="HHT12" s="252"/>
      <c r="HHU12" s="252"/>
      <c r="HHV12" s="252"/>
      <c r="HHW12" s="253"/>
      <c r="HHX12" s="514"/>
      <c r="HHY12" s="515"/>
      <c r="HHZ12" s="515"/>
      <c r="HIA12" s="515"/>
      <c r="HIB12" s="515"/>
      <c r="HIC12" s="251"/>
      <c r="HID12" s="252"/>
      <c r="HIE12" s="252"/>
      <c r="HIF12" s="252"/>
      <c r="HIG12" s="252"/>
      <c r="HIH12" s="252"/>
      <c r="HII12" s="253"/>
      <c r="HIJ12" s="514"/>
      <c r="HIK12" s="515"/>
      <c r="HIL12" s="515"/>
      <c r="HIM12" s="515"/>
      <c r="HIN12" s="515"/>
      <c r="HIO12" s="251"/>
      <c r="HIP12" s="252"/>
      <c r="HIQ12" s="252"/>
      <c r="HIR12" s="252"/>
      <c r="HIS12" s="252"/>
      <c r="HIT12" s="252"/>
      <c r="HIU12" s="253"/>
      <c r="HIV12" s="514"/>
      <c r="HIW12" s="515"/>
      <c r="HIX12" s="515"/>
      <c r="HIY12" s="515"/>
      <c r="HIZ12" s="515"/>
      <c r="HJA12" s="251"/>
      <c r="HJB12" s="252"/>
      <c r="HJC12" s="252"/>
      <c r="HJD12" s="252"/>
      <c r="HJE12" s="252"/>
      <c r="HJF12" s="252"/>
      <c r="HJG12" s="253"/>
      <c r="HJH12" s="514"/>
      <c r="HJI12" s="515"/>
      <c r="HJJ12" s="515"/>
      <c r="HJK12" s="515"/>
      <c r="HJL12" s="515"/>
      <c r="HJM12" s="251"/>
      <c r="HJN12" s="252"/>
      <c r="HJO12" s="252"/>
      <c r="HJP12" s="252"/>
      <c r="HJQ12" s="252"/>
      <c r="HJR12" s="252"/>
      <c r="HJS12" s="253"/>
      <c r="HJT12" s="514"/>
      <c r="HJU12" s="515"/>
      <c r="HJV12" s="515"/>
      <c r="HJW12" s="515"/>
      <c r="HJX12" s="515"/>
      <c r="HJY12" s="251"/>
      <c r="HJZ12" s="252"/>
      <c r="HKA12" s="252"/>
      <c r="HKB12" s="252"/>
      <c r="HKC12" s="252"/>
      <c r="HKD12" s="252"/>
      <c r="HKE12" s="253"/>
      <c r="HKF12" s="514"/>
      <c r="HKG12" s="515"/>
      <c r="HKH12" s="515"/>
      <c r="HKI12" s="515"/>
      <c r="HKJ12" s="515"/>
      <c r="HKK12" s="251"/>
      <c r="HKL12" s="252"/>
      <c r="HKM12" s="252"/>
      <c r="HKN12" s="252"/>
      <c r="HKO12" s="252"/>
      <c r="HKP12" s="252"/>
      <c r="HKQ12" s="253"/>
      <c r="HKR12" s="514"/>
      <c r="HKS12" s="515"/>
      <c r="HKT12" s="515"/>
      <c r="HKU12" s="515"/>
      <c r="HKV12" s="515"/>
      <c r="HKW12" s="251"/>
      <c r="HKX12" s="252"/>
      <c r="HKY12" s="252"/>
      <c r="HKZ12" s="252"/>
      <c r="HLA12" s="252"/>
      <c r="HLB12" s="252"/>
      <c r="HLC12" s="253"/>
      <c r="HLD12" s="514"/>
      <c r="HLE12" s="515"/>
      <c r="HLF12" s="515"/>
      <c r="HLG12" s="515"/>
      <c r="HLH12" s="515"/>
      <c r="HLI12" s="251"/>
      <c r="HLJ12" s="252"/>
      <c r="HLK12" s="252"/>
      <c r="HLL12" s="252"/>
      <c r="HLM12" s="252"/>
      <c r="HLN12" s="252"/>
      <c r="HLO12" s="253"/>
      <c r="HLP12" s="514"/>
      <c r="HLQ12" s="515"/>
      <c r="HLR12" s="515"/>
      <c r="HLS12" s="515"/>
      <c r="HLT12" s="515"/>
      <c r="HLU12" s="251"/>
      <c r="HLV12" s="252"/>
      <c r="HLW12" s="252"/>
      <c r="HLX12" s="252"/>
      <c r="HLY12" s="252"/>
      <c r="HLZ12" s="252"/>
      <c r="HMA12" s="253"/>
      <c r="HMB12" s="514"/>
      <c r="HMC12" s="515"/>
      <c r="HMD12" s="515"/>
      <c r="HME12" s="515"/>
      <c r="HMF12" s="515"/>
      <c r="HMG12" s="251"/>
      <c r="HMH12" s="252"/>
      <c r="HMI12" s="252"/>
      <c r="HMJ12" s="252"/>
      <c r="HMK12" s="252"/>
      <c r="HML12" s="252"/>
      <c r="HMM12" s="253"/>
      <c r="HMN12" s="514"/>
      <c r="HMO12" s="515"/>
      <c r="HMP12" s="515"/>
      <c r="HMQ12" s="515"/>
      <c r="HMR12" s="515"/>
      <c r="HMS12" s="251"/>
      <c r="HMT12" s="252"/>
      <c r="HMU12" s="252"/>
      <c r="HMV12" s="252"/>
      <c r="HMW12" s="252"/>
      <c r="HMX12" s="252"/>
      <c r="HMY12" s="253"/>
      <c r="HMZ12" s="514"/>
      <c r="HNA12" s="515"/>
      <c r="HNB12" s="515"/>
      <c r="HNC12" s="515"/>
      <c r="HND12" s="515"/>
      <c r="HNE12" s="251"/>
      <c r="HNF12" s="252"/>
      <c r="HNG12" s="252"/>
      <c r="HNH12" s="252"/>
      <c r="HNI12" s="252"/>
      <c r="HNJ12" s="252"/>
      <c r="HNK12" s="253"/>
      <c r="HNL12" s="514"/>
      <c r="HNM12" s="515"/>
      <c r="HNN12" s="515"/>
      <c r="HNO12" s="515"/>
      <c r="HNP12" s="515"/>
      <c r="HNQ12" s="251"/>
      <c r="HNR12" s="252"/>
      <c r="HNS12" s="252"/>
      <c r="HNT12" s="252"/>
      <c r="HNU12" s="252"/>
      <c r="HNV12" s="252"/>
      <c r="HNW12" s="253"/>
      <c r="HNX12" s="514"/>
      <c r="HNY12" s="515"/>
      <c r="HNZ12" s="515"/>
      <c r="HOA12" s="515"/>
      <c r="HOB12" s="515"/>
      <c r="HOC12" s="251"/>
      <c r="HOD12" s="252"/>
      <c r="HOE12" s="252"/>
      <c r="HOF12" s="252"/>
      <c r="HOG12" s="252"/>
      <c r="HOH12" s="252"/>
      <c r="HOI12" s="253"/>
      <c r="HOJ12" s="514"/>
      <c r="HOK12" s="515"/>
      <c r="HOL12" s="515"/>
      <c r="HOM12" s="515"/>
      <c r="HON12" s="515"/>
      <c r="HOO12" s="251"/>
      <c r="HOP12" s="252"/>
      <c r="HOQ12" s="252"/>
      <c r="HOR12" s="252"/>
      <c r="HOS12" s="252"/>
      <c r="HOT12" s="252"/>
      <c r="HOU12" s="253"/>
      <c r="HOV12" s="514"/>
      <c r="HOW12" s="515"/>
      <c r="HOX12" s="515"/>
      <c r="HOY12" s="515"/>
      <c r="HOZ12" s="515"/>
      <c r="HPA12" s="251"/>
      <c r="HPB12" s="252"/>
      <c r="HPC12" s="252"/>
      <c r="HPD12" s="252"/>
      <c r="HPE12" s="252"/>
      <c r="HPF12" s="252"/>
      <c r="HPG12" s="253"/>
      <c r="HPH12" s="514"/>
      <c r="HPI12" s="515"/>
      <c r="HPJ12" s="515"/>
      <c r="HPK12" s="515"/>
      <c r="HPL12" s="515"/>
      <c r="HPM12" s="251"/>
      <c r="HPN12" s="252"/>
      <c r="HPO12" s="252"/>
      <c r="HPP12" s="252"/>
      <c r="HPQ12" s="252"/>
      <c r="HPR12" s="252"/>
      <c r="HPS12" s="253"/>
      <c r="HPT12" s="514"/>
      <c r="HPU12" s="515"/>
      <c r="HPV12" s="515"/>
      <c r="HPW12" s="515"/>
      <c r="HPX12" s="515"/>
      <c r="HPY12" s="251"/>
      <c r="HPZ12" s="252"/>
      <c r="HQA12" s="252"/>
      <c r="HQB12" s="252"/>
      <c r="HQC12" s="252"/>
      <c r="HQD12" s="252"/>
      <c r="HQE12" s="253"/>
      <c r="HQF12" s="514"/>
      <c r="HQG12" s="515"/>
      <c r="HQH12" s="515"/>
      <c r="HQI12" s="515"/>
      <c r="HQJ12" s="515"/>
      <c r="HQK12" s="251"/>
      <c r="HQL12" s="252"/>
      <c r="HQM12" s="252"/>
      <c r="HQN12" s="252"/>
      <c r="HQO12" s="252"/>
      <c r="HQP12" s="252"/>
      <c r="HQQ12" s="253"/>
      <c r="HQR12" s="514"/>
      <c r="HQS12" s="515"/>
      <c r="HQT12" s="515"/>
      <c r="HQU12" s="515"/>
      <c r="HQV12" s="515"/>
      <c r="HQW12" s="251"/>
      <c r="HQX12" s="252"/>
      <c r="HQY12" s="252"/>
      <c r="HQZ12" s="252"/>
      <c r="HRA12" s="252"/>
      <c r="HRB12" s="252"/>
      <c r="HRC12" s="253"/>
      <c r="HRD12" s="514"/>
      <c r="HRE12" s="515"/>
      <c r="HRF12" s="515"/>
      <c r="HRG12" s="515"/>
      <c r="HRH12" s="515"/>
      <c r="HRI12" s="251"/>
      <c r="HRJ12" s="252"/>
      <c r="HRK12" s="252"/>
      <c r="HRL12" s="252"/>
      <c r="HRM12" s="252"/>
      <c r="HRN12" s="252"/>
      <c r="HRO12" s="253"/>
      <c r="HRP12" s="514"/>
      <c r="HRQ12" s="515"/>
      <c r="HRR12" s="515"/>
      <c r="HRS12" s="515"/>
      <c r="HRT12" s="515"/>
      <c r="HRU12" s="251"/>
      <c r="HRV12" s="252"/>
      <c r="HRW12" s="252"/>
      <c r="HRX12" s="252"/>
      <c r="HRY12" s="252"/>
      <c r="HRZ12" s="252"/>
      <c r="HSA12" s="253"/>
      <c r="HSB12" s="514"/>
      <c r="HSC12" s="515"/>
      <c r="HSD12" s="515"/>
      <c r="HSE12" s="515"/>
      <c r="HSF12" s="515"/>
      <c r="HSG12" s="251"/>
      <c r="HSH12" s="252"/>
      <c r="HSI12" s="252"/>
      <c r="HSJ12" s="252"/>
      <c r="HSK12" s="252"/>
      <c r="HSL12" s="252"/>
      <c r="HSM12" s="253"/>
      <c r="HSN12" s="514"/>
      <c r="HSO12" s="515"/>
      <c r="HSP12" s="515"/>
      <c r="HSQ12" s="515"/>
      <c r="HSR12" s="515"/>
      <c r="HSS12" s="251"/>
      <c r="HST12" s="252"/>
      <c r="HSU12" s="252"/>
      <c r="HSV12" s="252"/>
      <c r="HSW12" s="252"/>
      <c r="HSX12" s="252"/>
      <c r="HSY12" s="253"/>
      <c r="HSZ12" s="514"/>
      <c r="HTA12" s="515"/>
      <c r="HTB12" s="515"/>
      <c r="HTC12" s="515"/>
      <c r="HTD12" s="515"/>
      <c r="HTE12" s="251"/>
      <c r="HTF12" s="252"/>
      <c r="HTG12" s="252"/>
      <c r="HTH12" s="252"/>
      <c r="HTI12" s="252"/>
      <c r="HTJ12" s="252"/>
      <c r="HTK12" s="253"/>
      <c r="HTL12" s="514"/>
      <c r="HTM12" s="515"/>
      <c r="HTN12" s="515"/>
      <c r="HTO12" s="515"/>
      <c r="HTP12" s="515"/>
      <c r="HTQ12" s="251"/>
      <c r="HTR12" s="252"/>
      <c r="HTS12" s="252"/>
      <c r="HTT12" s="252"/>
      <c r="HTU12" s="252"/>
      <c r="HTV12" s="252"/>
      <c r="HTW12" s="253"/>
      <c r="HTX12" s="514"/>
      <c r="HTY12" s="515"/>
      <c r="HTZ12" s="515"/>
      <c r="HUA12" s="515"/>
      <c r="HUB12" s="515"/>
      <c r="HUC12" s="251"/>
      <c r="HUD12" s="252"/>
      <c r="HUE12" s="252"/>
      <c r="HUF12" s="252"/>
      <c r="HUG12" s="252"/>
      <c r="HUH12" s="252"/>
      <c r="HUI12" s="253"/>
      <c r="HUJ12" s="514"/>
      <c r="HUK12" s="515"/>
      <c r="HUL12" s="515"/>
      <c r="HUM12" s="515"/>
      <c r="HUN12" s="515"/>
      <c r="HUO12" s="251"/>
      <c r="HUP12" s="252"/>
      <c r="HUQ12" s="252"/>
      <c r="HUR12" s="252"/>
      <c r="HUS12" s="252"/>
      <c r="HUT12" s="252"/>
      <c r="HUU12" s="253"/>
      <c r="HUV12" s="514"/>
      <c r="HUW12" s="515"/>
      <c r="HUX12" s="515"/>
      <c r="HUY12" s="515"/>
      <c r="HUZ12" s="515"/>
      <c r="HVA12" s="251"/>
      <c r="HVB12" s="252"/>
      <c r="HVC12" s="252"/>
      <c r="HVD12" s="252"/>
      <c r="HVE12" s="252"/>
      <c r="HVF12" s="252"/>
      <c r="HVG12" s="253"/>
      <c r="HVH12" s="514"/>
      <c r="HVI12" s="515"/>
      <c r="HVJ12" s="515"/>
      <c r="HVK12" s="515"/>
      <c r="HVL12" s="515"/>
      <c r="HVM12" s="251"/>
      <c r="HVN12" s="252"/>
      <c r="HVO12" s="252"/>
      <c r="HVP12" s="252"/>
      <c r="HVQ12" s="252"/>
      <c r="HVR12" s="252"/>
      <c r="HVS12" s="253"/>
      <c r="HVT12" s="514"/>
      <c r="HVU12" s="515"/>
      <c r="HVV12" s="515"/>
      <c r="HVW12" s="515"/>
      <c r="HVX12" s="515"/>
      <c r="HVY12" s="251"/>
      <c r="HVZ12" s="252"/>
      <c r="HWA12" s="252"/>
      <c r="HWB12" s="252"/>
      <c r="HWC12" s="252"/>
      <c r="HWD12" s="252"/>
      <c r="HWE12" s="253"/>
      <c r="HWF12" s="514"/>
      <c r="HWG12" s="515"/>
      <c r="HWH12" s="515"/>
      <c r="HWI12" s="515"/>
      <c r="HWJ12" s="515"/>
      <c r="HWK12" s="251"/>
      <c r="HWL12" s="252"/>
      <c r="HWM12" s="252"/>
      <c r="HWN12" s="252"/>
      <c r="HWO12" s="252"/>
      <c r="HWP12" s="252"/>
      <c r="HWQ12" s="253"/>
      <c r="HWR12" s="514"/>
      <c r="HWS12" s="515"/>
      <c r="HWT12" s="515"/>
      <c r="HWU12" s="515"/>
      <c r="HWV12" s="515"/>
      <c r="HWW12" s="251"/>
      <c r="HWX12" s="252"/>
      <c r="HWY12" s="252"/>
      <c r="HWZ12" s="252"/>
      <c r="HXA12" s="252"/>
      <c r="HXB12" s="252"/>
      <c r="HXC12" s="253"/>
      <c r="HXD12" s="514"/>
      <c r="HXE12" s="515"/>
      <c r="HXF12" s="515"/>
      <c r="HXG12" s="515"/>
      <c r="HXH12" s="515"/>
      <c r="HXI12" s="251"/>
      <c r="HXJ12" s="252"/>
      <c r="HXK12" s="252"/>
      <c r="HXL12" s="252"/>
      <c r="HXM12" s="252"/>
      <c r="HXN12" s="252"/>
      <c r="HXO12" s="253"/>
      <c r="HXP12" s="514"/>
      <c r="HXQ12" s="515"/>
      <c r="HXR12" s="515"/>
      <c r="HXS12" s="515"/>
      <c r="HXT12" s="515"/>
      <c r="HXU12" s="251"/>
      <c r="HXV12" s="252"/>
      <c r="HXW12" s="252"/>
      <c r="HXX12" s="252"/>
      <c r="HXY12" s="252"/>
      <c r="HXZ12" s="252"/>
      <c r="HYA12" s="253"/>
      <c r="HYB12" s="514"/>
      <c r="HYC12" s="515"/>
      <c r="HYD12" s="515"/>
      <c r="HYE12" s="515"/>
      <c r="HYF12" s="515"/>
      <c r="HYG12" s="251"/>
      <c r="HYH12" s="252"/>
      <c r="HYI12" s="252"/>
      <c r="HYJ12" s="252"/>
      <c r="HYK12" s="252"/>
      <c r="HYL12" s="252"/>
      <c r="HYM12" s="253"/>
      <c r="HYN12" s="514"/>
      <c r="HYO12" s="515"/>
      <c r="HYP12" s="515"/>
      <c r="HYQ12" s="515"/>
      <c r="HYR12" s="515"/>
      <c r="HYS12" s="251"/>
      <c r="HYT12" s="252"/>
      <c r="HYU12" s="252"/>
      <c r="HYV12" s="252"/>
      <c r="HYW12" s="252"/>
      <c r="HYX12" s="252"/>
      <c r="HYY12" s="253"/>
      <c r="HYZ12" s="514"/>
      <c r="HZA12" s="515"/>
      <c r="HZB12" s="515"/>
      <c r="HZC12" s="515"/>
      <c r="HZD12" s="515"/>
      <c r="HZE12" s="251"/>
      <c r="HZF12" s="252"/>
      <c r="HZG12" s="252"/>
      <c r="HZH12" s="252"/>
      <c r="HZI12" s="252"/>
      <c r="HZJ12" s="252"/>
      <c r="HZK12" s="253"/>
      <c r="HZL12" s="514"/>
      <c r="HZM12" s="515"/>
      <c r="HZN12" s="515"/>
      <c r="HZO12" s="515"/>
      <c r="HZP12" s="515"/>
      <c r="HZQ12" s="251"/>
      <c r="HZR12" s="252"/>
      <c r="HZS12" s="252"/>
      <c r="HZT12" s="252"/>
      <c r="HZU12" s="252"/>
      <c r="HZV12" s="252"/>
      <c r="HZW12" s="253"/>
      <c r="HZX12" s="514"/>
      <c r="HZY12" s="515"/>
      <c r="HZZ12" s="515"/>
      <c r="IAA12" s="515"/>
      <c r="IAB12" s="515"/>
      <c r="IAC12" s="251"/>
      <c r="IAD12" s="252"/>
      <c r="IAE12" s="252"/>
      <c r="IAF12" s="252"/>
      <c r="IAG12" s="252"/>
      <c r="IAH12" s="252"/>
      <c r="IAI12" s="253"/>
      <c r="IAJ12" s="514"/>
      <c r="IAK12" s="515"/>
      <c r="IAL12" s="515"/>
      <c r="IAM12" s="515"/>
      <c r="IAN12" s="515"/>
      <c r="IAO12" s="251"/>
      <c r="IAP12" s="252"/>
      <c r="IAQ12" s="252"/>
      <c r="IAR12" s="252"/>
      <c r="IAS12" s="252"/>
      <c r="IAT12" s="252"/>
      <c r="IAU12" s="253"/>
      <c r="IAV12" s="514"/>
      <c r="IAW12" s="515"/>
      <c r="IAX12" s="515"/>
      <c r="IAY12" s="515"/>
      <c r="IAZ12" s="515"/>
      <c r="IBA12" s="251"/>
      <c r="IBB12" s="252"/>
      <c r="IBC12" s="252"/>
      <c r="IBD12" s="252"/>
      <c r="IBE12" s="252"/>
      <c r="IBF12" s="252"/>
      <c r="IBG12" s="253"/>
      <c r="IBH12" s="514"/>
      <c r="IBI12" s="515"/>
      <c r="IBJ12" s="515"/>
      <c r="IBK12" s="515"/>
      <c r="IBL12" s="515"/>
      <c r="IBM12" s="251"/>
      <c r="IBN12" s="252"/>
      <c r="IBO12" s="252"/>
      <c r="IBP12" s="252"/>
      <c r="IBQ12" s="252"/>
      <c r="IBR12" s="252"/>
      <c r="IBS12" s="253"/>
      <c r="IBT12" s="514"/>
      <c r="IBU12" s="515"/>
      <c r="IBV12" s="515"/>
      <c r="IBW12" s="515"/>
      <c r="IBX12" s="515"/>
      <c r="IBY12" s="251"/>
      <c r="IBZ12" s="252"/>
      <c r="ICA12" s="252"/>
      <c r="ICB12" s="252"/>
      <c r="ICC12" s="252"/>
      <c r="ICD12" s="252"/>
      <c r="ICE12" s="253"/>
      <c r="ICF12" s="514"/>
      <c r="ICG12" s="515"/>
      <c r="ICH12" s="515"/>
      <c r="ICI12" s="515"/>
      <c r="ICJ12" s="515"/>
      <c r="ICK12" s="251"/>
      <c r="ICL12" s="252"/>
      <c r="ICM12" s="252"/>
      <c r="ICN12" s="252"/>
      <c r="ICO12" s="252"/>
      <c r="ICP12" s="252"/>
      <c r="ICQ12" s="253"/>
      <c r="ICR12" s="514"/>
      <c r="ICS12" s="515"/>
      <c r="ICT12" s="515"/>
      <c r="ICU12" s="515"/>
      <c r="ICV12" s="515"/>
      <c r="ICW12" s="251"/>
      <c r="ICX12" s="252"/>
      <c r="ICY12" s="252"/>
      <c r="ICZ12" s="252"/>
      <c r="IDA12" s="252"/>
      <c r="IDB12" s="252"/>
      <c r="IDC12" s="253"/>
      <c r="IDD12" s="514"/>
      <c r="IDE12" s="515"/>
      <c r="IDF12" s="515"/>
      <c r="IDG12" s="515"/>
      <c r="IDH12" s="515"/>
      <c r="IDI12" s="251"/>
      <c r="IDJ12" s="252"/>
      <c r="IDK12" s="252"/>
      <c r="IDL12" s="252"/>
      <c r="IDM12" s="252"/>
      <c r="IDN12" s="252"/>
      <c r="IDO12" s="253"/>
      <c r="IDP12" s="514"/>
      <c r="IDQ12" s="515"/>
      <c r="IDR12" s="515"/>
      <c r="IDS12" s="515"/>
      <c r="IDT12" s="515"/>
      <c r="IDU12" s="251"/>
      <c r="IDV12" s="252"/>
      <c r="IDW12" s="252"/>
      <c r="IDX12" s="252"/>
      <c r="IDY12" s="252"/>
      <c r="IDZ12" s="252"/>
      <c r="IEA12" s="253"/>
      <c r="IEB12" s="514"/>
      <c r="IEC12" s="515"/>
      <c r="IED12" s="515"/>
      <c r="IEE12" s="515"/>
      <c r="IEF12" s="515"/>
      <c r="IEG12" s="251"/>
      <c r="IEH12" s="252"/>
      <c r="IEI12" s="252"/>
      <c r="IEJ12" s="252"/>
      <c r="IEK12" s="252"/>
      <c r="IEL12" s="252"/>
      <c r="IEM12" s="253"/>
      <c r="IEN12" s="514"/>
      <c r="IEO12" s="515"/>
      <c r="IEP12" s="515"/>
      <c r="IEQ12" s="515"/>
      <c r="IER12" s="515"/>
      <c r="IES12" s="251"/>
      <c r="IET12" s="252"/>
      <c r="IEU12" s="252"/>
      <c r="IEV12" s="252"/>
      <c r="IEW12" s="252"/>
      <c r="IEX12" s="252"/>
      <c r="IEY12" s="253"/>
      <c r="IEZ12" s="514"/>
      <c r="IFA12" s="515"/>
      <c r="IFB12" s="515"/>
      <c r="IFC12" s="515"/>
      <c r="IFD12" s="515"/>
      <c r="IFE12" s="251"/>
      <c r="IFF12" s="252"/>
      <c r="IFG12" s="252"/>
      <c r="IFH12" s="252"/>
      <c r="IFI12" s="252"/>
      <c r="IFJ12" s="252"/>
      <c r="IFK12" s="253"/>
      <c r="IFL12" s="514"/>
      <c r="IFM12" s="515"/>
      <c r="IFN12" s="515"/>
      <c r="IFO12" s="515"/>
      <c r="IFP12" s="515"/>
      <c r="IFQ12" s="251"/>
      <c r="IFR12" s="252"/>
      <c r="IFS12" s="252"/>
      <c r="IFT12" s="252"/>
      <c r="IFU12" s="252"/>
      <c r="IFV12" s="252"/>
      <c r="IFW12" s="253"/>
      <c r="IFX12" s="514"/>
      <c r="IFY12" s="515"/>
      <c r="IFZ12" s="515"/>
      <c r="IGA12" s="515"/>
      <c r="IGB12" s="515"/>
      <c r="IGC12" s="251"/>
      <c r="IGD12" s="252"/>
      <c r="IGE12" s="252"/>
      <c r="IGF12" s="252"/>
      <c r="IGG12" s="252"/>
      <c r="IGH12" s="252"/>
      <c r="IGI12" s="253"/>
      <c r="IGJ12" s="514"/>
      <c r="IGK12" s="515"/>
      <c r="IGL12" s="515"/>
      <c r="IGM12" s="515"/>
      <c r="IGN12" s="515"/>
      <c r="IGO12" s="251"/>
      <c r="IGP12" s="252"/>
      <c r="IGQ12" s="252"/>
      <c r="IGR12" s="252"/>
      <c r="IGS12" s="252"/>
      <c r="IGT12" s="252"/>
      <c r="IGU12" s="253"/>
      <c r="IGV12" s="514"/>
      <c r="IGW12" s="515"/>
      <c r="IGX12" s="515"/>
      <c r="IGY12" s="515"/>
      <c r="IGZ12" s="515"/>
      <c r="IHA12" s="251"/>
      <c r="IHB12" s="252"/>
      <c r="IHC12" s="252"/>
      <c r="IHD12" s="252"/>
      <c r="IHE12" s="252"/>
      <c r="IHF12" s="252"/>
      <c r="IHG12" s="253"/>
      <c r="IHH12" s="514"/>
      <c r="IHI12" s="515"/>
      <c r="IHJ12" s="515"/>
      <c r="IHK12" s="515"/>
      <c r="IHL12" s="515"/>
      <c r="IHM12" s="251"/>
      <c r="IHN12" s="252"/>
      <c r="IHO12" s="252"/>
      <c r="IHP12" s="252"/>
      <c r="IHQ12" s="252"/>
      <c r="IHR12" s="252"/>
      <c r="IHS12" s="253"/>
      <c r="IHT12" s="514"/>
      <c r="IHU12" s="515"/>
      <c r="IHV12" s="515"/>
      <c r="IHW12" s="515"/>
      <c r="IHX12" s="515"/>
      <c r="IHY12" s="251"/>
      <c r="IHZ12" s="252"/>
      <c r="IIA12" s="252"/>
      <c r="IIB12" s="252"/>
      <c r="IIC12" s="252"/>
      <c r="IID12" s="252"/>
      <c r="IIE12" s="253"/>
      <c r="IIF12" s="514"/>
      <c r="IIG12" s="515"/>
      <c r="IIH12" s="515"/>
      <c r="III12" s="515"/>
      <c r="IIJ12" s="515"/>
      <c r="IIK12" s="251"/>
      <c r="IIL12" s="252"/>
      <c r="IIM12" s="252"/>
      <c r="IIN12" s="252"/>
      <c r="IIO12" s="252"/>
      <c r="IIP12" s="252"/>
      <c r="IIQ12" s="253"/>
      <c r="IIR12" s="514"/>
      <c r="IIS12" s="515"/>
      <c r="IIT12" s="515"/>
      <c r="IIU12" s="515"/>
      <c r="IIV12" s="515"/>
      <c r="IIW12" s="251"/>
      <c r="IIX12" s="252"/>
      <c r="IIY12" s="252"/>
      <c r="IIZ12" s="252"/>
      <c r="IJA12" s="252"/>
      <c r="IJB12" s="252"/>
      <c r="IJC12" s="253"/>
      <c r="IJD12" s="514"/>
      <c r="IJE12" s="515"/>
      <c r="IJF12" s="515"/>
      <c r="IJG12" s="515"/>
      <c r="IJH12" s="515"/>
      <c r="IJI12" s="251"/>
      <c r="IJJ12" s="252"/>
      <c r="IJK12" s="252"/>
      <c r="IJL12" s="252"/>
      <c r="IJM12" s="252"/>
      <c r="IJN12" s="252"/>
      <c r="IJO12" s="253"/>
      <c r="IJP12" s="514"/>
      <c r="IJQ12" s="515"/>
      <c r="IJR12" s="515"/>
      <c r="IJS12" s="515"/>
      <c r="IJT12" s="515"/>
      <c r="IJU12" s="251"/>
      <c r="IJV12" s="252"/>
      <c r="IJW12" s="252"/>
      <c r="IJX12" s="252"/>
      <c r="IJY12" s="252"/>
      <c r="IJZ12" s="252"/>
      <c r="IKA12" s="253"/>
      <c r="IKB12" s="514"/>
      <c r="IKC12" s="515"/>
      <c r="IKD12" s="515"/>
      <c r="IKE12" s="515"/>
      <c r="IKF12" s="515"/>
      <c r="IKG12" s="251"/>
      <c r="IKH12" s="252"/>
      <c r="IKI12" s="252"/>
      <c r="IKJ12" s="252"/>
      <c r="IKK12" s="252"/>
      <c r="IKL12" s="252"/>
      <c r="IKM12" s="253"/>
      <c r="IKN12" s="514"/>
      <c r="IKO12" s="515"/>
      <c r="IKP12" s="515"/>
      <c r="IKQ12" s="515"/>
      <c r="IKR12" s="515"/>
      <c r="IKS12" s="251"/>
      <c r="IKT12" s="252"/>
      <c r="IKU12" s="252"/>
      <c r="IKV12" s="252"/>
      <c r="IKW12" s="252"/>
      <c r="IKX12" s="252"/>
      <c r="IKY12" s="253"/>
      <c r="IKZ12" s="514"/>
      <c r="ILA12" s="515"/>
      <c r="ILB12" s="515"/>
      <c r="ILC12" s="515"/>
      <c r="ILD12" s="515"/>
      <c r="ILE12" s="251"/>
      <c r="ILF12" s="252"/>
      <c r="ILG12" s="252"/>
      <c r="ILH12" s="252"/>
      <c r="ILI12" s="252"/>
      <c r="ILJ12" s="252"/>
      <c r="ILK12" s="253"/>
      <c r="ILL12" s="514"/>
      <c r="ILM12" s="515"/>
      <c r="ILN12" s="515"/>
      <c r="ILO12" s="515"/>
      <c r="ILP12" s="515"/>
      <c r="ILQ12" s="251"/>
      <c r="ILR12" s="252"/>
      <c r="ILS12" s="252"/>
      <c r="ILT12" s="252"/>
      <c r="ILU12" s="252"/>
      <c r="ILV12" s="252"/>
      <c r="ILW12" s="253"/>
      <c r="ILX12" s="514"/>
      <c r="ILY12" s="515"/>
      <c r="ILZ12" s="515"/>
      <c r="IMA12" s="515"/>
      <c r="IMB12" s="515"/>
      <c r="IMC12" s="251"/>
      <c r="IMD12" s="252"/>
      <c r="IME12" s="252"/>
      <c r="IMF12" s="252"/>
      <c r="IMG12" s="252"/>
      <c r="IMH12" s="252"/>
      <c r="IMI12" s="253"/>
      <c r="IMJ12" s="514"/>
      <c r="IMK12" s="515"/>
      <c r="IML12" s="515"/>
      <c r="IMM12" s="515"/>
      <c r="IMN12" s="515"/>
      <c r="IMO12" s="251"/>
      <c r="IMP12" s="252"/>
      <c r="IMQ12" s="252"/>
      <c r="IMR12" s="252"/>
      <c r="IMS12" s="252"/>
      <c r="IMT12" s="252"/>
      <c r="IMU12" s="253"/>
      <c r="IMV12" s="514"/>
      <c r="IMW12" s="515"/>
      <c r="IMX12" s="515"/>
      <c r="IMY12" s="515"/>
      <c r="IMZ12" s="515"/>
      <c r="INA12" s="251"/>
      <c r="INB12" s="252"/>
      <c r="INC12" s="252"/>
      <c r="IND12" s="252"/>
      <c r="INE12" s="252"/>
      <c r="INF12" s="252"/>
      <c r="ING12" s="253"/>
      <c r="INH12" s="514"/>
      <c r="INI12" s="515"/>
      <c r="INJ12" s="515"/>
      <c r="INK12" s="515"/>
      <c r="INL12" s="515"/>
      <c r="INM12" s="251"/>
      <c r="INN12" s="252"/>
      <c r="INO12" s="252"/>
      <c r="INP12" s="252"/>
      <c r="INQ12" s="252"/>
      <c r="INR12" s="252"/>
      <c r="INS12" s="253"/>
      <c r="INT12" s="514"/>
      <c r="INU12" s="515"/>
      <c r="INV12" s="515"/>
      <c r="INW12" s="515"/>
      <c r="INX12" s="515"/>
      <c r="INY12" s="251"/>
      <c r="INZ12" s="252"/>
      <c r="IOA12" s="252"/>
      <c r="IOB12" s="252"/>
      <c r="IOC12" s="252"/>
      <c r="IOD12" s="252"/>
      <c r="IOE12" s="253"/>
      <c r="IOF12" s="514"/>
      <c r="IOG12" s="515"/>
      <c r="IOH12" s="515"/>
      <c r="IOI12" s="515"/>
      <c r="IOJ12" s="515"/>
      <c r="IOK12" s="251"/>
      <c r="IOL12" s="252"/>
      <c r="IOM12" s="252"/>
      <c r="ION12" s="252"/>
      <c r="IOO12" s="252"/>
      <c r="IOP12" s="252"/>
      <c r="IOQ12" s="253"/>
      <c r="IOR12" s="514"/>
      <c r="IOS12" s="515"/>
      <c r="IOT12" s="515"/>
      <c r="IOU12" s="515"/>
      <c r="IOV12" s="515"/>
      <c r="IOW12" s="251"/>
      <c r="IOX12" s="252"/>
      <c r="IOY12" s="252"/>
      <c r="IOZ12" s="252"/>
      <c r="IPA12" s="252"/>
      <c r="IPB12" s="252"/>
      <c r="IPC12" s="253"/>
      <c r="IPD12" s="514"/>
      <c r="IPE12" s="515"/>
      <c r="IPF12" s="515"/>
      <c r="IPG12" s="515"/>
      <c r="IPH12" s="515"/>
      <c r="IPI12" s="251"/>
      <c r="IPJ12" s="252"/>
      <c r="IPK12" s="252"/>
      <c r="IPL12" s="252"/>
      <c r="IPM12" s="252"/>
      <c r="IPN12" s="252"/>
      <c r="IPO12" s="253"/>
      <c r="IPP12" s="514"/>
      <c r="IPQ12" s="515"/>
      <c r="IPR12" s="515"/>
      <c r="IPS12" s="515"/>
      <c r="IPT12" s="515"/>
      <c r="IPU12" s="251"/>
      <c r="IPV12" s="252"/>
      <c r="IPW12" s="252"/>
      <c r="IPX12" s="252"/>
      <c r="IPY12" s="252"/>
      <c r="IPZ12" s="252"/>
      <c r="IQA12" s="253"/>
      <c r="IQB12" s="514"/>
      <c r="IQC12" s="515"/>
      <c r="IQD12" s="515"/>
      <c r="IQE12" s="515"/>
      <c r="IQF12" s="515"/>
      <c r="IQG12" s="251"/>
      <c r="IQH12" s="252"/>
      <c r="IQI12" s="252"/>
      <c r="IQJ12" s="252"/>
      <c r="IQK12" s="252"/>
      <c r="IQL12" s="252"/>
      <c r="IQM12" s="253"/>
      <c r="IQN12" s="514"/>
      <c r="IQO12" s="515"/>
      <c r="IQP12" s="515"/>
      <c r="IQQ12" s="515"/>
      <c r="IQR12" s="515"/>
      <c r="IQS12" s="251"/>
      <c r="IQT12" s="252"/>
      <c r="IQU12" s="252"/>
      <c r="IQV12" s="252"/>
      <c r="IQW12" s="252"/>
      <c r="IQX12" s="252"/>
      <c r="IQY12" s="253"/>
      <c r="IQZ12" s="514"/>
      <c r="IRA12" s="515"/>
      <c r="IRB12" s="515"/>
      <c r="IRC12" s="515"/>
      <c r="IRD12" s="515"/>
      <c r="IRE12" s="251"/>
      <c r="IRF12" s="252"/>
      <c r="IRG12" s="252"/>
      <c r="IRH12" s="252"/>
      <c r="IRI12" s="252"/>
      <c r="IRJ12" s="252"/>
      <c r="IRK12" s="253"/>
      <c r="IRL12" s="514"/>
      <c r="IRM12" s="515"/>
      <c r="IRN12" s="515"/>
      <c r="IRO12" s="515"/>
      <c r="IRP12" s="515"/>
      <c r="IRQ12" s="251"/>
      <c r="IRR12" s="252"/>
      <c r="IRS12" s="252"/>
      <c r="IRT12" s="252"/>
      <c r="IRU12" s="252"/>
      <c r="IRV12" s="252"/>
      <c r="IRW12" s="253"/>
      <c r="IRX12" s="514"/>
      <c r="IRY12" s="515"/>
      <c r="IRZ12" s="515"/>
      <c r="ISA12" s="515"/>
      <c r="ISB12" s="515"/>
      <c r="ISC12" s="251"/>
      <c r="ISD12" s="252"/>
      <c r="ISE12" s="252"/>
      <c r="ISF12" s="252"/>
      <c r="ISG12" s="252"/>
      <c r="ISH12" s="252"/>
      <c r="ISI12" s="253"/>
      <c r="ISJ12" s="514"/>
      <c r="ISK12" s="515"/>
      <c r="ISL12" s="515"/>
      <c r="ISM12" s="515"/>
      <c r="ISN12" s="515"/>
      <c r="ISO12" s="251"/>
      <c r="ISP12" s="252"/>
      <c r="ISQ12" s="252"/>
      <c r="ISR12" s="252"/>
      <c r="ISS12" s="252"/>
      <c r="IST12" s="252"/>
      <c r="ISU12" s="253"/>
      <c r="ISV12" s="514"/>
      <c r="ISW12" s="515"/>
      <c r="ISX12" s="515"/>
      <c r="ISY12" s="515"/>
      <c r="ISZ12" s="515"/>
      <c r="ITA12" s="251"/>
      <c r="ITB12" s="252"/>
      <c r="ITC12" s="252"/>
      <c r="ITD12" s="252"/>
      <c r="ITE12" s="252"/>
      <c r="ITF12" s="252"/>
      <c r="ITG12" s="253"/>
      <c r="ITH12" s="514"/>
      <c r="ITI12" s="515"/>
      <c r="ITJ12" s="515"/>
      <c r="ITK12" s="515"/>
      <c r="ITL12" s="515"/>
      <c r="ITM12" s="251"/>
      <c r="ITN12" s="252"/>
      <c r="ITO12" s="252"/>
      <c r="ITP12" s="252"/>
      <c r="ITQ12" s="252"/>
      <c r="ITR12" s="252"/>
      <c r="ITS12" s="253"/>
      <c r="ITT12" s="514"/>
      <c r="ITU12" s="515"/>
      <c r="ITV12" s="515"/>
      <c r="ITW12" s="515"/>
      <c r="ITX12" s="515"/>
      <c r="ITY12" s="251"/>
      <c r="ITZ12" s="252"/>
      <c r="IUA12" s="252"/>
      <c r="IUB12" s="252"/>
      <c r="IUC12" s="252"/>
      <c r="IUD12" s="252"/>
      <c r="IUE12" s="253"/>
      <c r="IUF12" s="514"/>
      <c r="IUG12" s="515"/>
      <c r="IUH12" s="515"/>
      <c r="IUI12" s="515"/>
      <c r="IUJ12" s="515"/>
      <c r="IUK12" s="251"/>
      <c r="IUL12" s="252"/>
      <c r="IUM12" s="252"/>
      <c r="IUN12" s="252"/>
      <c r="IUO12" s="252"/>
      <c r="IUP12" s="252"/>
      <c r="IUQ12" s="253"/>
      <c r="IUR12" s="514"/>
      <c r="IUS12" s="515"/>
      <c r="IUT12" s="515"/>
      <c r="IUU12" s="515"/>
      <c r="IUV12" s="515"/>
      <c r="IUW12" s="251"/>
      <c r="IUX12" s="252"/>
      <c r="IUY12" s="252"/>
      <c r="IUZ12" s="252"/>
      <c r="IVA12" s="252"/>
      <c r="IVB12" s="252"/>
      <c r="IVC12" s="253"/>
      <c r="IVD12" s="514"/>
      <c r="IVE12" s="515"/>
      <c r="IVF12" s="515"/>
      <c r="IVG12" s="515"/>
      <c r="IVH12" s="515"/>
      <c r="IVI12" s="251"/>
      <c r="IVJ12" s="252"/>
      <c r="IVK12" s="252"/>
      <c r="IVL12" s="252"/>
      <c r="IVM12" s="252"/>
      <c r="IVN12" s="252"/>
      <c r="IVO12" s="253"/>
      <c r="IVP12" s="514"/>
      <c r="IVQ12" s="515"/>
      <c r="IVR12" s="515"/>
      <c r="IVS12" s="515"/>
      <c r="IVT12" s="515"/>
      <c r="IVU12" s="251"/>
      <c r="IVV12" s="252"/>
      <c r="IVW12" s="252"/>
      <c r="IVX12" s="252"/>
      <c r="IVY12" s="252"/>
      <c r="IVZ12" s="252"/>
      <c r="IWA12" s="253"/>
      <c r="IWB12" s="514"/>
      <c r="IWC12" s="515"/>
      <c r="IWD12" s="515"/>
      <c r="IWE12" s="515"/>
      <c r="IWF12" s="515"/>
      <c r="IWG12" s="251"/>
      <c r="IWH12" s="252"/>
      <c r="IWI12" s="252"/>
      <c r="IWJ12" s="252"/>
      <c r="IWK12" s="252"/>
      <c r="IWL12" s="252"/>
      <c r="IWM12" s="253"/>
      <c r="IWN12" s="514"/>
      <c r="IWO12" s="515"/>
      <c r="IWP12" s="515"/>
      <c r="IWQ12" s="515"/>
      <c r="IWR12" s="515"/>
      <c r="IWS12" s="251"/>
      <c r="IWT12" s="252"/>
      <c r="IWU12" s="252"/>
      <c r="IWV12" s="252"/>
      <c r="IWW12" s="252"/>
      <c r="IWX12" s="252"/>
      <c r="IWY12" s="253"/>
      <c r="IWZ12" s="514"/>
      <c r="IXA12" s="515"/>
      <c r="IXB12" s="515"/>
      <c r="IXC12" s="515"/>
      <c r="IXD12" s="515"/>
      <c r="IXE12" s="251"/>
      <c r="IXF12" s="252"/>
      <c r="IXG12" s="252"/>
      <c r="IXH12" s="252"/>
      <c r="IXI12" s="252"/>
      <c r="IXJ12" s="252"/>
      <c r="IXK12" s="253"/>
      <c r="IXL12" s="514"/>
      <c r="IXM12" s="515"/>
      <c r="IXN12" s="515"/>
      <c r="IXO12" s="515"/>
      <c r="IXP12" s="515"/>
      <c r="IXQ12" s="251"/>
      <c r="IXR12" s="252"/>
      <c r="IXS12" s="252"/>
      <c r="IXT12" s="252"/>
      <c r="IXU12" s="252"/>
      <c r="IXV12" s="252"/>
      <c r="IXW12" s="253"/>
      <c r="IXX12" s="514"/>
      <c r="IXY12" s="515"/>
      <c r="IXZ12" s="515"/>
      <c r="IYA12" s="515"/>
      <c r="IYB12" s="515"/>
      <c r="IYC12" s="251"/>
      <c r="IYD12" s="252"/>
      <c r="IYE12" s="252"/>
      <c r="IYF12" s="252"/>
      <c r="IYG12" s="252"/>
      <c r="IYH12" s="252"/>
      <c r="IYI12" s="253"/>
      <c r="IYJ12" s="514"/>
      <c r="IYK12" s="515"/>
      <c r="IYL12" s="515"/>
      <c r="IYM12" s="515"/>
      <c r="IYN12" s="515"/>
      <c r="IYO12" s="251"/>
      <c r="IYP12" s="252"/>
      <c r="IYQ12" s="252"/>
      <c r="IYR12" s="252"/>
      <c r="IYS12" s="252"/>
      <c r="IYT12" s="252"/>
      <c r="IYU12" s="253"/>
      <c r="IYV12" s="514"/>
      <c r="IYW12" s="515"/>
      <c r="IYX12" s="515"/>
      <c r="IYY12" s="515"/>
      <c r="IYZ12" s="515"/>
      <c r="IZA12" s="251"/>
      <c r="IZB12" s="252"/>
      <c r="IZC12" s="252"/>
      <c r="IZD12" s="252"/>
      <c r="IZE12" s="252"/>
      <c r="IZF12" s="252"/>
      <c r="IZG12" s="253"/>
      <c r="IZH12" s="514"/>
      <c r="IZI12" s="515"/>
      <c r="IZJ12" s="515"/>
      <c r="IZK12" s="515"/>
      <c r="IZL12" s="515"/>
      <c r="IZM12" s="251"/>
      <c r="IZN12" s="252"/>
      <c r="IZO12" s="252"/>
      <c r="IZP12" s="252"/>
      <c r="IZQ12" s="252"/>
      <c r="IZR12" s="252"/>
      <c r="IZS12" s="253"/>
      <c r="IZT12" s="514"/>
      <c r="IZU12" s="515"/>
      <c r="IZV12" s="515"/>
      <c r="IZW12" s="515"/>
      <c r="IZX12" s="515"/>
      <c r="IZY12" s="251"/>
      <c r="IZZ12" s="252"/>
      <c r="JAA12" s="252"/>
      <c r="JAB12" s="252"/>
      <c r="JAC12" s="252"/>
      <c r="JAD12" s="252"/>
      <c r="JAE12" s="253"/>
      <c r="JAF12" s="514"/>
      <c r="JAG12" s="515"/>
      <c r="JAH12" s="515"/>
      <c r="JAI12" s="515"/>
      <c r="JAJ12" s="515"/>
      <c r="JAK12" s="251"/>
      <c r="JAL12" s="252"/>
      <c r="JAM12" s="252"/>
      <c r="JAN12" s="252"/>
      <c r="JAO12" s="252"/>
      <c r="JAP12" s="252"/>
      <c r="JAQ12" s="253"/>
      <c r="JAR12" s="514"/>
      <c r="JAS12" s="515"/>
      <c r="JAT12" s="515"/>
      <c r="JAU12" s="515"/>
      <c r="JAV12" s="515"/>
      <c r="JAW12" s="251"/>
      <c r="JAX12" s="252"/>
      <c r="JAY12" s="252"/>
      <c r="JAZ12" s="252"/>
      <c r="JBA12" s="252"/>
      <c r="JBB12" s="252"/>
      <c r="JBC12" s="253"/>
      <c r="JBD12" s="514"/>
      <c r="JBE12" s="515"/>
      <c r="JBF12" s="515"/>
      <c r="JBG12" s="515"/>
      <c r="JBH12" s="515"/>
      <c r="JBI12" s="251"/>
      <c r="JBJ12" s="252"/>
      <c r="JBK12" s="252"/>
      <c r="JBL12" s="252"/>
      <c r="JBM12" s="252"/>
      <c r="JBN12" s="252"/>
      <c r="JBO12" s="253"/>
      <c r="JBP12" s="514"/>
      <c r="JBQ12" s="515"/>
      <c r="JBR12" s="515"/>
      <c r="JBS12" s="515"/>
      <c r="JBT12" s="515"/>
      <c r="JBU12" s="251"/>
      <c r="JBV12" s="252"/>
      <c r="JBW12" s="252"/>
      <c r="JBX12" s="252"/>
      <c r="JBY12" s="252"/>
      <c r="JBZ12" s="252"/>
      <c r="JCA12" s="253"/>
      <c r="JCB12" s="514"/>
      <c r="JCC12" s="515"/>
      <c r="JCD12" s="515"/>
      <c r="JCE12" s="515"/>
      <c r="JCF12" s="515"/>
      <c r="JCG12" s="251"/>
      <c r="JCH12" s="252"/>
      <c r="JCI12" s="252"/>
      <c r="JCJ12" s="252"/>
      <c r="JCK12" s="252"/>
      <c r="JCL12" s="252"/>
      <c r="JCM12" s="253"/>
      <c r="JCN12" s="514"/>
      <c r="JCO12" s="515"/>
      <c r="JCP12" s="515"/>
      <c r="JCQ12" s="515"/>
      <c r="JCR12" s="515"/>
      <c r="JCS12" s="251"/>
      <c r="JCT12" s="252"/>
      <c r="JCU12" s="252"/>
      <c r="JCV12" s="252"/>
      <c r="JCW12" s="252"/>
      <c r="JCX12" s="252"/>
      <c r="JCY12" s="253"/>
      <c r="JCZ12" s="514"/>
      <c r="JDA12" s="515"/>
      <c r="JDB12" s="515"/>
      <c r="JDC12" s="515"/>
      <c r="JDD12" s="515"/>
      <c r="JDE12" s="251"/>
      <c r="JDF12" s="252"/>
      <c r="JDG12" s="252"/>
      <c r="JDH12" s="252"/>
      <c r="JDI12" s="252"/>
      <c r="JDJ12" s="252"/>
      <c r="JDK12" s="253"/>
      <c r="JDL12" s="514"/>
      <c r="JDM12" s="515"/>
      <c r="JDN12" s="515"/>
      <c r="JDO12" s="515"/>
      <c r="JDP12" s="515"/>
      <c r="JDQ12" s="251"/>
      <c r="JDR12" s="252"/>
      <c r="JDS12" s="252"/>
      <c r="JDT12" s="252"/>
      <c r="JDU12" s="252"/>
      <c r="JDV12" s="252"/>
      <c r="JDW12" s="253"/>
      <c r="JDX12" s="514"/>
      <c r="JDY12" s="515"/>
      <c r="JDZ12" s="515"/>
      <c r="JEA12" s="515"/>
      <c r="JEB12" s="515"/>
      <c r="JEC12" s="251"/>
      <c r="JED12" s="252"/>
      <c r="JEE12" s="252"/>
      <c r="JEF12" s="252"/>
      <c r="JEG12" s="252"/>
      <c r="JEH12" s="252"/>
      <c r="JEI12" s="253"/>
      <c r="JEJ12" s="514"/>
      <c r="JEK12" s="515"/>
      <c r="JEL12" s="515"/>
      <c r="JEM12" s="515"/>
      <c r="JEN12" s="515"/>
      <c r="JEO12" s="251"/>
      <c r="JEP12" s="252"/>
      <c r="JEQ12" s="252"/>
      <c r="JER12" s="252"/>
      <c r="JES12" s="252"/>
      <c r="JET12" s="252"/>
      <c r="JEU12" s="253"/>
      <c r="JEV12" s="514"/>
      <c r="JEW12" s="515"/>
      <c r="JEX12" s="515"/>
      <c r="JEY12" s="515"/>
      <c r="JEZ12" s="515"/>
      <c r="JFA12" s="251"/>
      <c r="JFB12" s="252"/>
      <c r="JFC12" s="252"/>
      <c r="JFD12" s="252"/>
      <c r="JFE12" s="252"/>
      <c r="JFF12" s="252"/>
      <c r="JFG12" s="253"/>
      <c r="JFH12" s="514"/>
      <c r="JFI12" s="515"/>
      <c r="JFJ12" s="515"/>
      <c r="JFK12" s="515"/>
      <c r="JFL12" s="515"/>
      <c r="JFM12" s="251"/>
      <c r="JFN12" s="252"/>
      <c r="JFO12" s="252"/>
      <c r="JFP12" s="252"/>
      <c r="JFQ12" s="252"/>
      <c r="JFR12" s="252"/>
      <c r="JFS12" s="253"/>
      <c r="JFT12" s="514"/>
      <c r="JFU12" s="515"/>
      <c r="JFV12" s="515"/>
      <c r="JFW12" s="515"/>
      <c r="JFX12" s="515"/>
      <c r="JFY12" s="251"/>
      <c r="JFZ12" s="252"/>
      <c r="JGA12" s="252"/>
      <c r="JGB12" s="252"/>
      <c r="JGC12" s="252"/>
      <c r="JGD12" s="252"/>
      <c r="JGE12" s="253"/>
      <c r="JGF12" s="514"/>
      <c r="JGG12" s="515"/>
      <c r="JGH12" s="515"/>
      <c r="JGI12" s="515"/>
      <c r="JGJ12" s="515"/>
      <c r="JGK12" s="251"/>
      <c r="JGL12" s="252"/>
      <c r="JGM12" s="252"/>
      <c r="JGN12" s="252"/>
      <c r="JGO12" s="252"/>
      <c r="JGP12" s="252"/>
      <c r="JGQ12" s="253"/>
      <c r="JGR12" s="514"/>
      <c r="JGS12" s="515"/>
      <c r="JGT12" s="515"/>
      <c r="JGU12" s="515"/>
      <c r="JGV12" s="515"/>
      <c r="JGW12" s="251"/>
      <c r="JGX12" s="252"/>
      <c r="JGY12" s="252"/>
      <c r="JGZ12" s="252"/>
      <c r="JHA12" s="252"/>
      <c r="JHB12" s="252"/>
      <c r="JHC12" s="253"/>
      <c r="JHD12" s="514"/>
      <c r="JHE12" s="515"/>
      <c r="JHF12" s="515"/>
      <c r="JHG12" s="515"/>
      <c r="JHH12" s="515"/>
      <c r="JHI12" s="251"/>
      <c r="JHJ12" s="252"/>
      <c r="JHK12" s="252"/>
      <c r="JHL12" s="252"/>
      <c r="JHM12" s="252"/>
      <c r="JHN12" s="252"/>
      <c r="JHO12" s="253"/>
      <c r="JHP12" s="514"/>
      <c r="JHQ12" s="515"/>
      <c r="JHR12" s="515"/>
      <c r="JHS12" s="515"/>
      <c r="JHT12" s="515"/>
      <c r="JHU12" s="251"/>
      <c r="JHV12" s="252"/>
      <c r="JHW12" s="252"/>
      <c r="JHX12" s="252"/>
      <c r="JHY12" s="252"/>
      <c r="JHZ12" s="252"/>
      <c r="JIA12" s="253"/>
      <c r="JIB12" s="514"/>
      <c r="JIC12" s="515"/>
      <c r="JID12" s="515"/>
      <c r="JIE12" s="515"/>
      <c r="JIF12" s="515"/>
      <c r="JIG12" s="251"/>
      <c r="JIH12" s="252"/>
      <c r="JII12" s="252"/>
      <c r="JIJ12" s="252"/>
      <c r="JIK12" s="252"/>
      <c r="JIL12" s="252"/>
      <c r="JIM12" s="253"/>
      <c r="JIN12" s="514"/>
      <c r="JIO12" s="515"/>
      <c r="JIP12" s="515"/>
      <c r="JIQ12" s="515"/>
      <c r="JIR12" s="515"/>
      <c r="JIS12" s="251"/>
      <c r="JIT12" s="252"/>
      <c r="JIU12" s="252"/>
      <c r="JIV12" s="252"/>
      <c r="JIW12" s="252"/>
      <c r="JIX12" s="252"/>
      <c r="JIY12" s="253"/>
      <c r="JIZ12" s="514"/>
      <c r="JJA12" s="515"/>
      <c r="JJB12" s="515"/>
      <c r="JJC12" s="515"/>
      <c r="JJD12" s="515"/>
      <c r="JJE12" s="251"/>
      <c r="JJF12" s="252"/>
      <c r="JJG12" s="252"/>
      <c r="JJH12" s="252"/>
      <c r="JJI12" s="252"/>
      <c r="JJJ12" s="252"/>
      <c r="JJK12" s="253"/>
      <c r="JJL12" s="514"/>
      <c r="JJM12" s="515"/>
      <c r="JJN12" s="515"/>
      <c r="JJO12" s="515"/>
      <c r="JJP12" s="515"/>
      <c r="JJQ12" s="251"/>
      <c r="JJR12" s="252"/>
      <c r="JJS12" s="252"/>
      <c r="JJT12" s="252"/>
      <c r="JJU12" s="252"/>
      <c r="JJV12" s="252"/>
      <c r="JJW12" s="253"/>
      <c r="JJX12" s="514"/>
      <c r="JJY12" s="515"/>
      <c r="JJZ12" s="515"/>
      <c r="JKA12" s="515"/>
      <c r="JKB12" s="515"/>
      <c r="JKC12" s="251"/>
      <c r="JKD12" s="252"/>
      <c r="JKE12" s="252"/>
      <c r="JKF12" s="252"/>
      <c r="JKG12" s="252"/>
      <c r="JKH12" s="252"/>
      <c r="JKI12" s="253"/>
      <c r="JKJ12" s="514"/>
      <c r="JKK12" s="515"/>
      <c r="JKL12" s="515"/>
      <c r="JKM12" s="515"/>
      <c r="JKN12" s="515"/>
      <c r="JKO12" s="251"/>
      <c r="JKP12" s="252"/>
      <c r="JKQ12" s="252"/>
      <c r="JKR12" s="252"/>
      <c r="JKS12" s="252"/>
      <c r="JKT12" s="252"/>
      <c r="JKU12" s="253"/>
      <c r="JKV12" s="514"/>
      <c r="JKW12" s="515"/>
      <c r="JKX12" s="515"/>
      <c r="JKY12" s="515"/>
      <c r="JKZ12" s="515"/>
      <c r="JLA12" s="251"/>
      <c r="JLB12" s="252"/>
      <c r="JLC12" s="252"/>
      <c r="JLD12" s="252"/>
      <c r="JLE12" s="252"/>
      <c r="JLF12" s="252"/>
      <c r="JLG12" s="253"/>
      <c r="JLH12" s="514"/>
      <c r="JLI12" s="515"/>
      <c r="JLJ12" s="515"/>
      <c r="JLK12" s="515"/>
      <c r="JLL12" s="515"/>
      <c r="JLM12" s="251"/>
      <c r="JLN12" s="252"/>
      <c r="JLO12" s="252"/>
      <c r="JLP12" s="252"/>
      <c r="JLQ12" s="252"/>
      <c r="JLR12" s="252"/>
      <c r="JLS12" s="253"/>
      <c r="JLT12" s="514"/>
      <c r="JLU12" s="515"/>
      <c r="JLV12" s="515"/>
      <c r="JLW12" s="515"/>
      <c r="JLX12" s="515"/>
      <c r="JLY12" s="251"/>
      <c r="JLZ12" s="252"/>
      <c r="JMA12" s="252"/>
      <c r="JMB12" s="252"/>
      <c r="JMC12" s="252"/>
      <c r="JMD12" s="252"/>
      <c r="JME12" s="253"/>
      <c r="JMF12" s="514"/>
      <c r="JMG12" s="515"/>
      <c r="JMH12" s="515"/>
      <c r="JMI12" s="515"/>
      <c r="JMJ12" s="515"/>
      <c r="JMK12" s="251"/>
      <c r="JML12" s="252"/>
      <c r="JMM12" s="252"/>
      <c r="JMN12" s="252"/>
      <c r="JMO12" s="252"/>
      <c r="JMP12" s="252"/>
      <c r="JMQ12" s="253"/>
      <c r="JMR12" s="514"/>
      <c r="JMS12" s="515"/>
      <c r="JMT12" s="515"/>
      <c r="JMU12" s="515"/>
      <c r="JMV12" s="515"/>
      <c r="JMW12" s="251"/>
      <c r="JMX12" s="252"/>
      <c r="JMY12" s="252"/>
      <c r="JMZ12" s="252"/>
      <c r="JNA12" s="252"/>
      <c r="JNB12" s="252"/>
      <c r="JNC12" s="253"/>
      <c r="JND12" s="514"/>
      <c r="JNE12" s="515"/>
      <c r="JNF12" s="515"/>
      <c r="JNG12" s="515"/>
      <c r="JNH12" s="515"/>
      <c r="JNI12" s="251"/>
      <c r="JNJ12" s="252"/>
      <c r="JNK12" s="252"/>
      <c r="JNL12" s="252"/>
      <c r="JNM12" s="252"/>
      <c r="JNN12" s="252"/>
      <c r="JNO12" s="253"/>
      <c r="JNP12" s="514"/>
      <c r="JNQ12" s="515"/>
      <c r="JNR12" s="515"/>
      <c r="JNS12" s="515"/>
      <c r="JNT12" s="515"/>
      <c r="JNU12" s="251"/>
      <c r="JNV12" s="252"/>
      <c r="JNW12" s="252"/>
      <c r="JNX12" s="252"/>
      <c r="JNY12" s="252"/>
      <c r="JNZ12" s="252"/>
      <c r="JOA12" s="253"/>
      <c r="JOB12" s="514"/>
      <c r="JOC12" s="515"/>
      <c r="JOD12" s="515"/>
      <c r="JOE12" s="515"/>
      <c r="JOF12" s="515"/>
      <c r="JOG12" s="251"/>
      <c r="JOH12" s="252"/>
      <c r="JOI12" s="252"/>
      <c r="JOJ12" s="252"/>
      <c r="JOK12" s="252"/>
      <c r="JOL12" s="252"/>
      <c r="JOM12" s="253"/>
      <c r="JON12" s="514"/>
      <c r="JOO12" s="515"/>
      <c r="JOP12" s="515"/>
      <c r="JOQ12" s="515"/>
      <c r="JOR12" s="515"/>
      <c r="JOS12" s="251"/>
      <c r="JOT12" s="252"/>
      <c r="JOU12" s="252"/>
      <c r="JOV12" s="252"/>
      <c r="JOW12" s="252"/>
      <c r="JOX12" s="252"/>
      <c r="JOY12" s="253"/>
      <c r="JOZ12" s="514"/>
      <c r="JPA12" s="515"/>
      <c r="JPB12" s="515"/>
      <c r="JPC12" s="515"/>
      <c r="JPD12" s="515"/>
      <c r="JPE12" s="251"/>
      <c r="JPF12" s="252"/>
      <c r="JPG12" s="252"/>
      <c r="JPH12" s="252"/>
      <c r="JPI12" s="252"/>
      <c r="JPJ12" s="252"/>
      <c r="JPK12" s="253"/>
      <c r="JPL12" s="514"/>
      <c r="JPM12" s="515"/>
      <c r="JPN12" s="515"/>
      <c r="JPO12" s="515"/>
      <c r="JPP12" s="515"/>
      <c r="JPQ12" s="251"/>
      <c r="JPR12" s="252"/>
      <c r="JPS12" s="252"/>
      <c r="JPT12" s="252"/>
      <c r="JPU12" s="252"/>
      <c r="JPV12" s="252"/>
      <c r="JPW12" s="253"/>
      <c r="JPX12" s="514"/>
      <c r="JPY12" s="515"/>
      <c r="JPZ12" s="515"/>
      <c r="JQA12" s="515"/>
      <c r="JQB12" s="515"/>
      <c r="JQC12" s="251"/>
      <c r="JQD12" s="252"/>
      <c r="JQE12" s="252"/>
      <c r="JQF12" s="252"/>
      <c r="JQG12" s="252"/>
      <c r="JQH12" s="252"/>
      <c r="JQI12" s="253"/>
      <c r="JQJ12" s="514"/>
      <c r="JQK12" s="515"/>
      <c r="JQL12" s="515"/>
      <c r="JQM12" s="515"/>
      <c r="JQN12" s="515"/>
      <c r="JQO12" s="251"/>
      <c r="JQP12" s="252"/>
      <c r="JQQ12" s="252"/>
      <c r="JQR12" s="252"/>
      <c r="JQS12" s="252"/>
      <c r="JQT12" s="252"/>
      <c r="JQU12" s="253"/>
      <c r="JQV12" s="514"/>
      <c r="JQW12" s="515"/>
      <c r="JQX12" s="515"/>
      <c r="JQY12" s="515"/>
      <c r="JQZ12" s="515"/>
      <c r="JRA12" s="251"/>
      <c r="JRB12" s="252"/>
      <c r="JRC12" s="252"/>
      <c r="JRD12" s="252"/>
      <c r="JRE12" s="252"/>
      <c r="JRF12" s="252"/>
      <c r="JRG12" s="253"/>
      <c r="JRH12" s="514"/>
      <c r="JRI12" s="515"/>
      <c r="JRJ12" s="515"/>
      <c r="JRK12" s="515"/>
      <c r="JRL12" s="515"/>
      <c r="JRM12" s="251"/>
      <c r="JRN12" s="252"/>
      <c r="JRO12" s="252"/>
      <c r="JRP12" s="252"/>
      <c r="JRQ12" s="252"/>
      <c r="JRR12" s="252"/>
      <c r="JRS12" s="253"/>
      <c r="JRT12" s="514"/>
      <c r="JRU12" s="515"/>
      <c r="JRV12" s="515"/>
      <c r="JRW12" s="515"/>
      <c r="JRX12" s="515"/>
      <c r="JRY12" s="251"/>
      <c r="JRZ12" s="252"/>
      <c r="JSA12" s="252"/>
      <c r="JSB12" s="252"/>
      <c r="JSC12" s="252"/>
      <c r="JSD12" s="252"/>
      <c r="JSE12" s="253"/>
      <c r="JSF12" s="514"/>
      <c r="JSG12" s="515"/>
      <c r="JSH12" s="515"/>
      <c r="JSI12" s="515"/>
      <c r="JSJ12" s="515"/>
      <c r="JSK12" s="251"/>
      <c r="JSL12" s="252"/>
      <c r="JSM12" s="252"/>
      <c r="JSN12" s="252"/>
      <c r="JSO12" s="252"/>
      <c r="JSP12" s="252"/>
      <c r="JSQ12" s="253"/>
      <c r="JSR12" s="514"/>
      <c r="JSS12" s="515"/>
      <c r="JST12" s="515"/>
      <c r="JSU12" s="515"/>
      <c r="JSV12" s="515"/>
      <c r="JSW12" s="251"/>
      <c r="JSX12" s="252"/>
      <c r="JSY12" s="252"/>
      <c r="JSZ12" s="252"/>
      <c r="JTA12" s="252"/>
      <c r="JTB12" s="252"/>
      <c r="JTC12" s="253"/>
      <c r="JTD12" s="514"/>
      <c r="JTE12" s="515"/>
      <c r="JTF12" s="515"/>
      <c r="JTG12" s="515"/>
      <c r="JTH12" s="515"/>
      <c r="JTI12" s="251"/>
      <c r="JTJ12" s="252"/>
      <c r="JTK12" s="252"/>
      <c r="JTL12" s="252"/>
      <c r="JTM12" s="252"/>
      <c r="JTN12" s="252"/>
      <c r="JTO12" s="253"/>
      <c r="JTP12" s="514"/>
      <c r="JTQ12" s="515"/>
      <c r="JTR12" s="515"/>
      <c r="JTS12" s="515"/>
      <c r="JTT12" s="515"/>
      <c r="JTU12" s="251"/>
      <c r="JTV12" s="252"/>
      <c r="JTW12" s="252"/>
      <c r="JTX12" s="252"/>
      <c r="JTY12" s="252"/>
      <c r="JTZ12" s="252"/>
      <c r="JUA12" s="253"/>
      <c r="JUB12" s="514"/>
      <c r="JUC12" s="515"/>
      <c r="JUD12" s="515"/>
      <c r="JUE12" s="515"/>
      <c r="JUF12" s="515"/>
      <c r="JUG12" s="251"/>
      <c r="JUH12" s="252"/>
      <c r="JUI12" s="252"/>
      <c r="JUJ12" s="252"/>
      <c r="JUK12" s="252"/>
      <c r="JUL12" s="252"/>
      <c r="JUM12" s="253"/>
      <c r="JUN12" s="514"/>
      <c r="JUO12" s="515"/>
      <c r="JUP12" s="515"/>
      <c r="JUQ12" s="515"/>
      <c r="JUR12" s="515"/>
      <c r="JUS12" s="251"/>
      <c r="JUT12" s="252"/>
      <c r="JUU12" s="252"/>
      <c r="JUV12" s="252"/>
      <c r="JUW12" s="252"/>
      <c r="JUX12" s="252"/>
      <c r="JUY12" s="253"/>
      <c r="JUZ12" s="514"/>
      <c r="JVA12" s="515"/>
      <c r="JVB12" s="515"/>
      <c r="JVC12" s="515"/>
      <c r="JVD12" s="515"/>
      <c r="JVE12" s="251"/>
      <c r="JVF12" s="252"/>
      <c r="JVG12" s="252"/>
      <c r="JVH12" s="252"/>
      <c r="JVI12" s="252"/>
      <c r="JVJ12" s="252"/>
      <c r="JVK12" s="253"/>
      <c r="JVL12" s="514"/>
      <c r="JVM12" s="515"/>
      <c r="JVN12" s="515"/>
      <c r="JVO12" s="515"/>
      <c r="JVP12" s="515"/>
      <c r="JVQ12" s="251"/>
      <c r="JVR12" s="252"/>
      <c r="JVS12" s="252"/>
      <c r="JVT12" s="252"/>
      <c r="JVU12" s="252"/>
      <c r="JVV12" s="252"/>
      <c r="JVW12" s="253"/>
      <c r="JVX12" s="514"/>
      <c r="JVY12" s="515"/>
      <c r="JVZ12" s="515"/>
      <c r="JWA12" s="515"/>
      <c r="JWB12" s="515"/>
      <c r="JWC12" s="251"/>
      <c r="JWD12" s="252"/>
      <c r="JWE12" s="252"/>
      <c r="JWF12" s="252"/>
      <c r="JWG12" s="252"/>
      <c r="JWH12" s="252"/>
      <c r="JWI12" s="253"/>
      <c r="JWJ12" s="514"/>
      <c r="JWK12" s="515"/>
      <c r="JWL12" s="515"/>
      <c r="JWM12" s="515"/>
      <c r="JWN12" s="515"/>
      <c r="JWO12" s="251"/>
      <c r="JWP12" s="252"/>
      <c r="JWQ12" s="252"/>
      <c r="JWR12" s="252"/>
      <c r="JWS12" s="252"/>
      <c r="JWT12" s="252"/>
      <c r="JWU12" s="253"/>
      <c r="JWV12" s="514"/>
      <c r="JWW12" s="515"/>
      <c r="JWX12" s="515"/>
      <c r="JWY12" s="515"/>
      <c r="JWZ12" s="515"/>
      <c r="JXA12" s="251"/>
      <c r="JXB12" s="252"/>
      <c r="JXC12" s="252"/>
      <c r="JXD12" s="252"/>
      <c r="JXE12" s="252"/>
      <c r="JXF12" s="252"/>
      <c r="JXG12" s="253"/>
      <c r="JXH12" s="514"/>
      <c r="JXI12" s="515"/>
      <c r="JXJ12" s="515"/>
      <c r="JXK12" s="515"/>
      <c r="JXL12" s="515"/>
      <c r="JXM12" s="251"/>
      <c r="JXN12" s="252"/>
      <c r="JXO12" s="252"/>
      <c r="JXP12" s="252"/>
      <c r="JXQ12" s="252"/>
      <c r="JXR12" s="252"/>
      <c r="JXS12" s="253"/>
      <c r="JXT12" s="514"/>
      <c r="JXU12" s="515"/>
      <c r="JXV12" s="515"/>
      <c r="JXW12" s="515"/>
      <c r="JXX12" s="515"/>
      <c r="JXY12" s="251"/>
      <c r="JXZ12" s="252"/>
      <c r="JYA12" s="252"/>
      <c r="JYB12" s="252"/>
      <c r="JYC12" s="252"/>
      <c r="JYD12" s="252"/>
      <c r="JYE12" s="253"/>
      <c r="JYF12" s="514"/>
      <c r="JYG12" s="515"/>
      <c r="JYH12" s="515"/>
      <c r="JYI12" s="515"/>
      <c r="JYJ12" s="515"/>
      <c r="JYK12" s="251"/>
      <c r="JYL12" s="252"/>
      <c r="JYM12" s="252"/>
      <c r="JYN12" s="252"/>
      <c r="JYO12" s="252"/>
      <c r="JYP12" s="252"/>
      <c r="JYQ12" s="253"/>
      <c r="JYR12" s="514"/>
      <c r="JYS12" s="515"/>
      <c r="JYT12" s="515"/>
      <c r="JYU12" s="515"/>
      <c r="JYV12" s="515"/>
      <c r="JYW12" s="251"/>
      <c r="JYX12" s="252"/>
      <c r="JYY12" s="252"/>
      <c r="JYZ12" s="252"/>
      <c r="JZA12" s="252"/>
      <c r="JZB12" s="252"/>
      <c r="JZC12" s="253"/>
      <c r="JZD12" s="514"/>
      <c r="JZE12" s="515"/>
      <c r="JZF12" s="515"/>
      <c r="JZG12" s="515"/>
      <c r="JZH12" s="515"/>
      <c r="JZI12" s="251"/>
      <c r="JZJ12" s="252"/>
      <c r="JZK12" s="252"/>
      <c r="JZL12" s="252"/>
      <c r="JZM12" s="252"/>
      <c r="JZN12" s="252"/>
      <c r="JZO12" s="253"/>
      <c r="JZP12" s="514"/>
      <c r="JZQ12" s="515"/>
      <c r="JZR12" s="515"/>
      <c r="JZS12" s="515"/>
      <c r="JZT12" s="515"/>
      <c r="JZU12" s="251"/>
      <c r="JZV12" s="252"/>
      <c r="JZW12" s="252"/>
      <c r="JZX12" s="252"/>
      <c r="JZY12" s="252"/>
      <c r="JZZ12" s="252"/>
      <c r="KAA12" s="253"/>
      <c r="KAB12" s="514"/>
      <c r="KAC12" s="515"/>
      <c r="KAD12" s="515"/>
      <c r="KAE12" s="515"/>
      <c r="KAF12" s="515"/>
      <c r="KAG12" s="251"/>
      <c r="KAH12" s="252"/>
      <c r="KAI12" s="252"/>
      <c r="KAJ12" s="252"/>
      <c r="KAK12" s="252"/>
      <c r="KAL12" s="252"/>
      <c r="KAM12" s="253"/>
      <c r="KAN12" s="514"/>
      <c r="KAO12" s="515"/>
      <c r="KAP12" s="515"/>
      <c r="KAQ12" s="515"/>
      <c r="KAR12" s="515"/>
      <c r="KAS12" s="251"/>
      <c r="KAT12" s="252"/>
      <c r="KAU12" s="252"/>
      <c r="KAV12" s="252"/>
      <c r="KAW12" s="252"/>
      <c r="KAX12" s="252"/>
      <c r="KAY12" s="253"/>
      <c r="KAZ12" s="514"/>
      <c r="KBA12" s="515"/>
      <c r="KBB12" s="515"/>
      <c r="KBC12" s="515"/>
      <c r="KBD12" s="515"/>
      <c r="KBE12" s="251"/>
      <c r="KBF12" s="252"/>
      <c r="KBG12" s="252"/>
      <c r="KBH12" s="252"/>
      <c r="KBI12" s="252"/>
      <c r="KBJ12" s="252"/>
      <c r="KBK12" s="253"/>
      <c r="KBL12" s="514"/>
      <c r="KBM12" s="515"/>
      <c r="KBN12" s="515"/>
      <c r="KBO12" s="515"/>
      <c r="KBP12" s="515"/>
      <c r="KBQ12" s="251"/>
      <c r="KBR12" s="252"/>
      <c r="KBS12" s="252"/>
      <c r="KBT12" s="252"/>
      <c r="KBU12" s="252"/>
      <c r="KBV12" s="252"/>
      <c r="KBW12" s="253"/>
      <c r="KBX12" s="514"/>
      <c r="KBY12" s="515"/>
      <c r="KBZ12" s="515"/>
      <c r="KCA12" s="515"/>
      <c r="KCB12" s="515"/>
      <c r="KCC12" s="251"/>
      <c r="KCD12" s="252"/>
      <c r="KCE12" s="252"/>
      <c r="KCF12" s="252"/>
      <c r="KCG12" s="252"/>
      <c r="KCH12" s="252"/>
      <c r="KCI12" s="253"/>
      <c r="KCJ12" s="514"/>
      <c r="KCK12" s="515"/>
      <c r="KCL12" s="515"/>
      <c r="KCM12" s="515"/>
      <c r="KCN12" s="515"/>
      <c r="KCO12" s="251"/>
      <c r="KCP12" s="252"/>
      <c r="KCQ12" s="252"/>
      <c r="KCR12" s="252"/>
      <c r="KCS12" s="252"/>
      <c r="KCT12" s="252"/>
      <c r="KCU12" s="253"/>
      <c r="KCV12" s="514"/>
      <c r="KCW12" s="515"/>
      <c r="KCX12" s="515"/>
      <c r="KCY12" s="515"/>
      <c r="KCZ12" s="515"/>
      <c r="KDA12" s="251"/>
      <c r="KDB12" s="252"/>
      <c r="KDC12" s="252"/>
      <c r="KDD12" s="252"/>
      <c r="KDE12" s="252"/>
      <c r="KDF12" s="252"/>
      <c r="KDG12" s="253"/>
      <c r="KDH12" s="514"/>
      <c r="KDI12" s="515"/>
      <c r="KDJ12" s="515"/>
      <c r="KDK12" s="515"/>
      <c r="KDL12" s="515"/>
      <c r="KDM12" s="251"/>
      <c r="KDN12" s="252"/>
      <c r="KDO12" s="252"/>
      <c r="KDP12" s="252"/>
      <c r="KDQ12" s="252"/>
      <c r="KDR12" s="252"/>
      <c r="KDS12" s="253"/>
      <c r="KDT12" s="514"/>
      <c r="KDU12" s="515"/>
      <c r="KDV12" s="515"/>
      <c r="KDW12" s="515"/>
      <c r="KDX12" s="515"/>
      <c r="KDY12" s="251"/>
      <c r="KDZ12" s="252"/>
      <c r="KEA12" s="252"/>
      <c r="KEB12" s="252"/>
      <c r="KEC12" s="252"/>
      <c r="KED12" s="252"/>
      <c r="KEE12" s="253"/>
      <c r="KEF12" s="514"/>
      <c r="KEG12" s="515"/>
      <c r="KEH12" s="515"/>
      <c r="KEI12" s="515"/>
      <c r="KEJ12" s="515"/>
      <c r="KEK12" s="251"/>
      <c r="KEL12" s="252"/>
      <c r="KEM12" s="252"/>
      <c r="KEN12" s="252"/>
      <c r="KEO12" s="252"/>
      <c r="KEP12" s="252"/>
      <c r="KEQ12" s="253"/>
      <c r="KER12" s="514"/>
      <c r="KES12" s="515"/>
      <c r="KET12" s="515"/>
      <c r="KEU12" s="515"/>
      <c r="KEV12" s="515"/>
      <c r="KEW12" s="251"/>
      <c r="KEX12" s="252"/>
      <c r="KEY12" s="252"/>
      <c r="KEZ12" s="252"/>
      <c r="KFA12" s="252"/>
      <c r="KFB12" s="252"/>
      <c r="KFC12" s="253"/>
      <c r="KFD12" s="514"/>
      <c r="KFE12" s="515"/>
      <c r="KFF12" s="515"/>
      <c r="KFG12" s="515"/>
      <c r="KFH12" s="515"/>
      <c r="KFI12" s="251"/>
      <c r="KFJ12" s="252"/>
      <c r="KFK12" s="252"/>
      <c r="KFL12" s="252"/>
      <c r="KFM12" s="252"/>
      <c r="KFN12" s="252"/>
      <c r="KFO12" s="253"/>
      <c r="KFP12" s="514"/>
      <c r="KFQ12" s="515"/>
      <c r="KFR12" s="515"/>
      <c r="KFS12" s="515"/>
      <c r="KFT12" s="515"/>
      <c r="KFU12" s="251"/>
      <c r="KFV12" s="252"/>
      <c r="KFW12" s="252"/>
      <c r="KFX12" s="252"/>
      <c r="KFY12" s="252"/>
      <c r="KFZ12" s="252"/>
      <c r="KGA12" s="253"/>
      <c r="KGB12" s="514"/>
      <c r="KGC12" s="515"/>
      <c r="KGD12" s="515"/>
      <c r="KGE12" s="515"/>
      <c r="KGF12" s="515"/>
      <c r="KGG12" s="251"/>
      <c r="KGH12" s="252"/>
      <c r="KGI12" s="252"/>
      <c r="KGJ12" s="252"/>
      <c r="KGK12" s="252"/>
      <c r="KGL12" s="252"/>
      <c r="KGM12" s="253"/>
      <c r="KGN12" s="514"/>
      <c r="KGO12" s="515"/>
      <c r="KGP12" s="515"/>
      <c r="KGQ12" s="515"/>
      <c r="KGR12" s="515"/>
      <c r="KGS12" s="251"/>
      <c r="KGT12" s="252"/>
      <c r="KGU12" s="252"/>
      <c r="KGV12" s="252"/>
      <c r="KGW12" s="252"/>
      <c r="KGX12" s="252"/>
      <c r="KGY12" s="253"/>
      <c r="KGZ12" s="514"/>
      <c r="KHA12" s="515"/>
      <c r="KHB12" s="515"/>
      <c r="KHC12" s="515"/>
      <c r="KHD12" s="515"/>
      <c r="KHE12" s="251"/>
      <c r="KHF12" s="252"/>
      <c r="KHG12" s="252"/>
      <c r="KHH12" s="252"/>
      <c r="KHI12" s="252"/>
      <c r="KHJ12" s="252"/>
      <c r="KHK12" s="253"/>
      <c r="KHL12" s="514"/>
      <c r="KHM12" s="515"/>
      <c r="KHN12" s="515"/>
      <c r="KHO12" s="515"/>
      <c r="KHP12" s="515"/>
      <c r="KHQ12" s="251"/>
      <c r="KHR12" s="252"/>
      <c r="KHS12" s="252"/>
      <c r="KHT12" s="252"/>
      <c r="KHU12" s="252"/>
      <c r="KHV12" s="252"/>
      <c r="KHW12" s="253"/>
      <c r="KHX12" s="514"/>
      <c r="KHY12" s="515"/>
      <c r="KHZ12" s="515"/>
      <c r="KIA12" s="515"/>
      <c r="KIB12" s="515"/>
      <c r="KIC12" s="251"/>
      <c r="KID12" s="252"/>
      <c r="KIE12" s="252"/>
      <c r="KIF12" s="252"/>
      <c r="KIG12" s="252"/>
      <c r="KIH12" s="252"/>
      <c r="KII12" s="253"/>
      <c r="KIJ12" s="514"/>
      <c r="KIK12" s="515"/>
      <c r="KIL12" s="515"/>
      <c r="KIM12" s="515"/>
      <c r="KIN12" s="515"/>
      <c r="KIO12" s="251"/>
      <c r="KIP12" s="252"/>
      <c r="KIQ12" s="252"/>
      <c r="KIR12" s="252"/>
      <c r="KIS12" s="252"/>
      <c r="KIT12" s="252"/>
      <c r="KIU12" s="253"/>
      <c r="KIV12" s="514"/>
      <c r="KIW12" s="515"/>
      <c r="KIX12" s="515"/>
      <c r="KIY12" s="515"/>
      <c r="KIZ12" s="515"/>
      <c r="KJA12" s="251"/>
      <c r="KJB12" s="252"/>
      <c r="KJC12" s="252"/>
      <c r="KJD12" s="252"/>
      <c r="KJE12" s="252"/>
      <c r="KJF12" s="252"/>
      <c r="KJG12" s="253"/>
      <c r="KJH12" s="514"/>
      <c r="KJI12" s="515"/>
      <c r="KJJ12" s="515"/>
      <c r="KJK12" s="515"/>
      <c r="KJL12" s="515"/>
      <c r="KJM12" s="251"/>
      <c r="KJN12" s="252"/>
      <c r="KJO12" s="252"/>
      <c r="KJP12" s="252"/>
      <c r="KJQ12" s="252"/>
      <c r="KJR12" s="252"/>
      <c r="KJS12" s="253"/>
      <c r="KJT12" s="514"/>
      <c r="KJU12" s="515"/>
      <c r="KJV12" s="515"/>
      <c r="KJW12" s="515"/>
      <c r="KJX12" s="515"/>
      <c r="KJY12" s="251"/>
      <c r="KJZ12" s="252"/>
      <c r="KKA12" s="252"/>
      <c r="KKB12" s="252"/>
      <c r="KKC12" s="252"/>
      <c r="KKD12" s="252"/>
      <c r="KKE12" s="253"/>
      <c r="KKF12" s="514"/>
      <c r="KKG12" s="515"/>
      <c r="KKH12" s="515"/>
      <c r="KKI12" s="515"/>
      <c r="KKJ12" s="515"/>
      <c r="KKK12" s="251"/>
      <c r="KKL12" s="252"/>
      <c r="KKM12" s="252"/>
      <c r="KKN12" s="252"/>
      <c r="KKO12" s="252"/>
      <c r="KKP12" s="252"/>
      <c r="KKQ12" s="253"/>
      <c r="KKR12" s="514"/>
      <c r="KKS12" s="515"/>
      <c r="KKT12" s="515"/>
      <c r="KKU12" s="515"/>
      <c r="KKV12" s="515"/>
      <c r="KKW12" s="251"/>
      <c r="KKX12" s="252"/>
      <c r="KKY12" s="252"/>
      <c r="KKZ12" s="252"/>
      <c r="KLA12" s="252"/>
      <c r="KLB12" s="252"/>
      <c r="KLC12" s="253"/>
      <c r="KLD12" s="514"/>
      <c r="KLE12" s="515"/>
      <c r="KLF12" s="515"/>
      <c r="KLG12" s="515"/>
      <c r="KLH12" s="515"/>
      <c r="KLI12" s="251"/>
      <c r="KLJ12" s="252"/>
      <c r="KLK12" s="252"/>
      <c r="KLL12" s="252"/>
      <c r="KLM12" s="252"/>
      <c r="KLN12" s="252"/>
      <c r="KLO12" s="253"/>
      <c r="KLP12" s="514"/>
      <c r="KLQ12" s="515"/>
      <c r="KLR12" s="515"/>
      <c r="KLS12" s="515"/>
      <c r="KLT12" s="515"/>
      <c r="KLU12" s="251"/>
      <c r="KLV12" s="252"/>
      <c r="KLW12" s="252"/>
      <c r="KLX12" s="252"/>
      <c r="KLY12" s="252"/>
      <c r="KLZ12" s="252"/>
      <c r="KMA12" s="253"/>
      <c r="KMB12" s="514"/>
      <c r="KMC12" s="515"/>
      <c r="KMD12" s="515"/>
      <c r="KME12" s="515"/>
      <c r="KMF12" s="515"/>
      <c r="KMG12" s="251"/>
      <c r="KMH12" s="252"/>
      <c r="KMI12" s="252"/>
      <c r="KMJ12" s="252"/>
      <c r="KMK12" s="252"/>
      <c r="KML12" s="252"/>
      <c r="KMM12" s="253"/>
      <c r="KMN12" s="514"/>
      <c r="KMO12" s="515"/>
      <c r="KMP12" s="515"/>
      <c r="KMQ12" s="515"/>
      <c r="KMR12" s="515"/>
      <c r="KMS12" s="251"/>
      <c r="KMT12" s="252"/>
      <c r="KMU12" s="252"/>
      <c r="KMV12" s="252"/>
      <c r="KMW12" s="252"/>
      <c r="KMX12" s="252"/>
      <c r="KMY12" s="253"/>
      <c r="KMZ12" s="514"/>
      <c r="KNA12" s="515"/>
      <c r="KNB12" s="515"/>
      <c r="KNC12" s="515"/>
      <c r="KND12" s="515"/>
      <c r="KNE12" s="251"/>
      <c r="KNF12" s="252"/>
      <c r="KNG12" s="252"/>
      <c r="KNH12" s="252"/>
      <c r="KNI12" s="252"/>
      <c r="KNJ12" s="252"/>
      <c r="KNK12" s="253"/>
      <c r="KNL12" s="514"/>
      <c r="KNM12" s="515"/>
      <c r="KNN12" s="515"/>
      <c r="KNO12" s="515"/>
      <c r="KNP12" s="515"/>
      <c r="KNQ12" s="251"/>
      <c r="KNR12" s="252"/>
      <c r="KNS12" s="252"/>
      <c r="KNT12" s="252"/>
      <c r="KNU12" s="252"/>
      <c r="KNV12" s="252"/>
      <c r="KNW12" s="253"/>
      <c r="KNX12" s="514"/>
      <c r="KNY12" s="515"/>
      <c r="KNZ12" s="515"/>
      <c r="KOA12" s="515"/>
      <c r="KOB12" s="515"/>
      <c r="KOC12" s="251"/>
      <c r="KOD12" s="252"/>
      <c r="KOE12" s="252"/>
      <c r="KOF12" s="252"/>
      <c r="KOG12" s="252"/>
      <c r="KOH12" s="252"/>
      <c r="KOI12" s="253"/>
      <c r="KOJ12" s="514"/>
      <c r="KOK12" s="515"/>
      <c r="KOL12" s="515"/>
      <c r="KOM12" s="515"/>
      <c r="KON12" s="515"/>
      <c r="KOO12" s="251"/>
      <c r="KOP12" s="252"/>
      <c r="KOQ12" s="252"/>
      <c r="KOR12" s="252"/>
      <c r="KOS12" s="252"/>
      <c r="KOT12" s="252"/>
      <c r="KOU12" s="253"/>
      <c r="KOV12" s="514"/>
      <c r="KOW12" s="515"/>
      <c r="KOX12" s="515"/>
      <c r="KOY12" s="515"/>
      <c r="KOZ12" s="515"/>
      <c r="KPA12" s="251"/>
      <c r="KPB12" s="252"/>
      <c r="KPC12" s="252"/>
      <c r="KPD12" s="252"/>
      <c r="KPE12" s="252"/>
      <c r="KPF12" s="252"/>
      <c r="KPG12" s="253"/>
      <c r="KPH12" s="514"/>
      <c r="KPI12" s="515"/>
      <c r="KPJ12" s="515"/>
      <c r="KPK12" s="515"/>
      <c r="KPL12" s="515"/>
      <c r="KPM12" s="251"/>
      <c r="KPN12" s="252"/>
      <c r="KPO12" s="252"/>
      <c r="KPP12" s="252"/>
      <c r="KPQ12" s="252"/>
      <c r="KPR12" s="252"/>
      <c r="KPS12" s="253"/>
      <c r="KPT12" s="514"/>
      <c r="KPU12" s="515"/>
      <c r="KPV12" s="515"/>
      <c r="KPW12" s="515"/>
      <c r="KPX12" s="515"/>
      <c r="KPY12" s="251"/>
      <c r="KPZ12" s="252"/>
      <c r="KQA12" s="252"/>
      <c r="KQB12" s="252"/>
      <c r="KQC12" s="252"/>
      <c r="KQD12" s="252"/>
      <c r="KQE12" s="253"/>
      <c r="KQF12" s="514"/>
      <c r="KQG12" s="515"/>
      <c r="KQH12" s="515"/>
      <c r="KQI12" s="515"/>
      <c r="KQJ12" s="515"/>
      <c r="KQK12" s="251"/>
      <c r="KQL12" s="252"/>
      <c r="KQM12" s="252"/>
      <c r="KQN12" s="252"/>
      <c r="KQO12" s="252"/>
      <c r="KQP12" s="252"/>
      <c r="KQQ12" s="253"/>
      <c r="KQR12" s="514"/>
      <c r="KQS12" s="515"/>
      <c r="KQT12" s="515"/>
      <c r="KQU12" s="515"/>
      <c r="KQV12" s="515"/>
      <c r="KQW12" s="251"/>
      <c r="KQX12" s="252"/>
      <c r="KQY12" s="252"/>
      <c r="KQZ12" s="252"/>
      <c r="KRA12" s="252"/>
      <c r="KRB12" s="252"/>
      <c r="KRC12" s="253"/>
      <c r="KRD12" s="514"/>
      <c r="KRE12" s="515"/>
      <c r="KRF12" s="515"/>
      <c r="KRG12" s="515"/>
      <c r="KRH12" s="515"/>
      <c r="KRI12" s="251"/>
      <c r="KRJ12" s="252"/>
      <c r="KRK12" s="252"/>
      <c r="KRL12" s="252"/>
      <c r="KRM12" s="252"/>
      <c r="KRN12" s="252"/>
      <c r="KRO12" s="253"/>
      <c r="KRP12" s="514"/>
      <c r="KRQ12" s="515"/>
      <c r="KRR12" s="515"/>
      <c r="KRS12" s="515"/>
      <c r="KRT12" s="515"/>
      <c r="KRU12" s="251"/>
      <c r="KRV12" s="252"/>
      <c r="KRW12" s="252"/>
      <c r="KRX12" s="252"/>
      <c r="KRY12" s="252"/>
      <c r="KRZ12" s="252"/>
      <c r="KSA12" s="253"/>
      <c r="KSB12" s="514"/>
      <c r="KSC12" s="515"/>
      <c r="KSD12" s="515"/>
      <c r="KSE12" s="515"/>
      <c r="KSF12" s="515"/>
      <c r="KSG12" s="251"/>
      <c r="KSH12" s="252"/>
      <c r="KSI12" s="252"/>
      <c r="KSJ12" s="252"/>
      <c r="KSK12" s="252"/>
      <c r="KSL12" s="252"/>
      <c r="KSM12" s="253"/>
      <c r="KSN12" s="514"/>
      <c r="KSO12" s="515"/>
      <c r="KSP12" s="515"/>
      <c r="KSQ12" s="515"/>
      <c r="KSR12" s="515"/>
      <c r="KSS12" s="251"/>
      <c r="KST12" s="252"/>
      <c r="KSU12" s="252"/>
      <c r="KSV12" s="252"/>
      <c r="KSW12" s="252"/>
      <c r="KSX12" s="252"/>
      <c r="KSY12" s="253"/>
      <c r="KSZ12" s="514"/>
      <c r="KTA12" s="515"/>
      <c r="KTB12" s="515"/>
      <c r="KTC12" s="515"/>
      <c r="KTD12" s="515"/>
      <c r="KTE12" s="251"/>
      <c r="KTF12" s="252"/>
      <c r="KTG12" s="252"/>
      <c r="KTH12" s="252"/>
      <c r="KTI12" s="252"/>
      <c r="KTJ12" s="252"/>
      <c r="KTK12" s="253"/>
      <c r="KTL12" s="514"/>
      <c r="KTM12" s="515"/>
      <c r="KTN12" s="515"/>
      <c r="KTO12" s="515"/>
      <c r="KTP12" s="515"/>
      <c r="KTQ12" s="251"/>
      <c r="KTR12" s="252"/>
      <c r="KTS12" s="252"/>
      <c r="KTT12" s="252"/>
      <c r="KTU12" s="252"/>
      <c r="KTV12" s="252"/>
      <c r="KTW12" s="253"/>
      <c r="KTX12" s="514"/>
      <c r="KTY12" s="515"/>
      <c r="KTZ12" s="515"/>
      <c r="KUA12" s="515"/>
      <c r="KUB12" s="515"/>
      <c r="KUC12" s="251"/>
      <c r="KUD12" s="252"/>
      <c r="KUE12" s="252"/>
      <c r="KUF12" s="252"/>
      <c r="KUG12" s="252"/>
      <c r="KUH12" s="252"/>
      <c r="KUI12" s="253"/>
      <c r="KUJ12" s="514"/>
      <c r="KUK12" s="515"/>
      <c r="KUL12" s="515"/>
      <c r="KUM12" s="515"/>
      <c r="KUN12" s="515"/>
      <c r="KUO12" s="251"/>
      <c r="KUP12" s="252"/>
      <c r="KUQ12" s="252"/>
      <c r="KUR12" s="252"/>
      <c r="KUS12" s="252"/>
      <c r="KUT12" s="252"/>
      <c r="KUU12" s="253"/>
      <c r="KUV12" s="514"/>
      <c r="KUW12" s="515"/>
      <c r="KUX12" s="515"/>
      <c r="KUY12" s="515"/>
      <c r="KUZ12" s="515"/>
      <c r="KVA12" s="251"/>
      <c r="KVB12" s="252"/>
      <c r="KVC12" s="252"/>
      <c r="KVD12" s="252"/>
      <c r="KVE12" s="252"/>
      <c r="KVF12" s="252"/>
      <c r="KVG12" s="253"/>
      <c r="KVH12" s="514"/>
      <c r="KVI12" s="515"/>
      <c r="KVJ12" s="515"/>
      <c r="KVK12" s="515"/>
      <c r="KVL12" s="515"/>
      <c r="KVM12" s="251"/>
      <c r="KVN12" s="252"/>
      <c r="KVO12" s="252"/>
      <c r="KVP12" s="252"/>
      <c r="KVQ12" s="252"/>
      <c r="KVR12" s="252"/>
      <c r="KVS12" s="253"/>
      <c r="KVT12" s="514"/>
      <c r="KVU12" s="515"/>
      <c r="KVV12" s="515"/>
      <c r="KVW12" s="515"/>
      <c r="KVX12" s="515"/>
      <c r="KVY12" s="251"/>
      <c r="KVZ12" s="252"/>
      <c r="KWA12" s="252"/>
      <c r="KWB12" s="252"/>
      <c r="KWC12" s="252"/>
      <c r="KWD12" s="252"/>
      <c r="KWE12" s="253"/>
      <c r="KWF12" s="514"/>
      <c r="KWG12" s="515"/>
      <c r="KWH12" s="515"/>
      <c r="KWI12" s="515"/>
      <c r="KWJ12" s="515"/>
      <c r="KWK12" s="251"/>
      <c r="KWL12" s="252"/>
      <c r="KWM12" s="252"/>
      <c r="KWN12" s="252"/>
      <c r="KWO12" s="252"/>
      <c r="KWP12" s="252"/>
      <c r="KWQ12" s="253"/>
      <c r="KWR12" s="514"/>
      <c r="KWS12" s="515"/>
      <c r="KWT12" s="515"/>
      <c r="KWU12" s="515"/>
      <c r="KWV12" s="515"/>
      <c r="KWW12" s="251"/>
      <c r="KWX12" s="252"/>
      <c r="KWY12" s="252"/>
      <c r="KWZ12" s="252"/>
      <c r="KXA12" s="252"/>
      <c r="KXB12" s="252"/>
      <c r="KXC12" s="253"/>
      <c r="KXD12" s="514"/>
      <c r="KXE12" s="515"/>
      <c r="KXF12" s="515"/>
      <c r="KXG12" s="515"/>
      <c r="KXH12" s="515"/>
      <c r="KXI12" s="251"/>
      <c r="KXJ12" s="252"/>
      <c r="KXK12" s="252"/>
      <c r="KXL12" s="252"/>
      <c r="KXM12" s="252"/>
      <c r="KXN12" s="252"/>
      <c r="KXO12" s="253"/>
      <c r="KXP12" s="514"/>
      <c r="KXQ12" s="515"/>
      <c r="KXR12" s="515"/>
      <c r="KXS12" s="515"/>
      <c r="KXT12" s="515"/>
      <c r="KXU12" s="251"/>
      <c r="KXV12" s="252"/>
      <c r="KXW12" s="252"/>
      <c r="KXX12" s="252"/>
      <c r="KXY12" s="252"/>
      <c r="KXZ12" s="252"/>
      <c r="KYA12" s="253"/>
      <c r="KYB12" s="514"/>
      <c r="KYC12" s="515"/>
      <c r="KYD12" s="515"/>
      <c r="KYE12" s="515"/>
      <c r="KYF12" s="515"/>
      <c r="KYG12" s="251"/>
      <c r="KYH12" s="252"/>
      <c r="KYI12" s="252"/>
      <c r="KYJ12" s="252"/>
      <c r="KYK12" s="252"/>
      <c r="KYL12" s="252"/>
      <c r="KYM12" s="253"/>
      <c r="KYN12" s="514"/>
      <c r="KYO12" s="515"/>
      <c r="KYP12" s="515"/>
      <c r="KYQ12" s="515"/>
      <c r="KYR12" s="515"/>
      <c r="KYS12" s="251"/>
      <c r="KYT12" s="252"/>
      <c r="KYU12" s="252"/>
      <c r="KYV12" s="252"/>
      <c r="KYW12" s="252"/>
      <c r="KYX12" s="252"/>
      <c r="KYY12" s="253"/>
      <c r="KYZ12" s="514"/>
      <c r="KZA12" s="515"/>
      <c r="KZB12" s="515"/>
      <c r="KZC12" s="515"/>
      <c r="KZD12" s="515"/>
      <c r="KZE12" s="251"/>
      <c r="KZF12" s="252"/>
      <c r="KZG12" s="252"/>
      <c r="KZH12" s="252"/>
      <c r="KZI12" s="252"/>
      <c r="KZJ12" s="252"/>
      <c r="KZK12" s="253"/>
      <c r="KZL12" s="514"/>
      <c r="KZM12" s="515"/>
      <c r="KZN12" s="515"/>
      <c r="KZO12" s="515"/>
      <c r="KZP12" s="515"/>
      <c r="KZQ12" s="251"/>
      <c r="KZR12" s="252"/>
      <c r="KZS12" s="252"/>
      <c r="KZT12" s="252"/>
      <c r="KZU12" s="252"/>
      <c r="KZV12" s="252"/>
      <c r="KZW12" s="253"/>
      <c r="KZX12" s="514"/>
      <c r="KZY12" s="515"/>
      <c r="KZZ12" s="515"/>
      <c r="LAA12" s="515"/>
      <c r="LAB12" s="515"/>
      <c r="LAC12" s="251"/>
      <c r="LAD12" s="252"/>
      <c r="LAE12" s="252"/>
      <c r="LAF12" s="252"/>
      <c r="LAG12" s="252"/>
      <c r="LAH12" s="252"/>
      <c r="LAI12" s="253"/>
      <c r="LAJ12" s="514"/>
      <c r="LAK12" s="515"/>
      <c r="LAL12" s="515"/>
      <c r="LAM12" s="515"/>
      <c r="LAN12" s="515"/>
      <c r="LAO12" s="251"/>
      <c r="LAP12" s="252"/>
      <c r="LAQ12" s="252"/>
      <c r="LAR12" s="252"/>
      <c r="LAS12" s="252"/>
      <c r="LAT12" s="252"/>
      <c r="LAU12" s="253"/>
      <c r="LAV12" s="514"/>
      <c r="LAW12" s="515"/>
      <c r="LAX12" s="515"/>
      <c r="LAY12" s="515"/>
      <c r="LAZ12" s="515"/>
      <c r="LBA12" s="251"/>
      <c r="LBB12" s="252"/>
      <c r="LBC12" s="252"/>
      <c r="LBD12" s="252"/>
      <c r="LBE12" s="252"/>
      <c r="LBF12" s="252"/>
      <c r="LBG12" s="253"/>
      <c r="LBH12" s="514"/>
      <c r="LBI12" s="515"/>
      <c r="LBJ12" s="515"/>
      <c r="LBK12" s="515"/>
      <c r="LBL12" s="515"/>
      <c r="LBM12" s="251"/>
      <c r="LBN12" s="252"/>
      <c r="LBO12" s="252"/>
      <c r="LBP12" s="252"/>
      <c r="LBQ12" s="252"/>
      <c r="LBR12" s="252"/>
      <c r="LBS12" s="253"/>
      <c r="LBT12" s="514"/>
      <c r="LBU12" s="515"/>
      <c r="LBV12" s="515"/>
      <c r="LBW12" s="515"/>
      <c r="LBX12" s="515"/>
      <c r="LBY12" s="251"/>
      <c r="LBZ12" s="252"/>
      <c r="LCA12" s="252"/>
      <c r="LCB12" s="252"/>
      <c r="LCC12" s="252"/>
      <c r="LCD12" s="252"/>
      <c r="LCE12" s="253"/>
      <c r="LCF12" s="514"/>
      <c r="LCG12" s="515"/>
      <c r="LCH12" s="515"/>
      <c r="LCI12" s="515"/>
      <c r="LCJ12" s="515"/>
      <c r="LCK12" s="251"/>
      <c r="LCL12" s="252"/>
      <c r="LCM12" s="252"/>
      <c r="LCN12" s="252"/>
      <c r="LCO12" s="252"/>
      <c r="LCP12" s="252"/>
      <c r="LCQ12" s="253"/>
      <c r="LCR12" s="514"/>
      <c r="LCS12" s="515"/>
      <c r="LCT12" s="515"/>
      <c r="LCU12" s="515"/>
      <c r="LCV12" s="515"/>
      <c r="LCW12" s="251"/>
      <c r="LCX12" s="252"/>
      <c r="LCY12" s="252"/>
      <c r="LCZ12" s="252"/>
      <c r="LDA12" s="252"/>
      <c r="LDB12" s="252"/>
      <c r="LDC12" s="253"/>
      <c r="LDD12" s="514"/>
      <c r="LDE12" s="515"/>
      <c r="LDF12" s="515"/>
      <c r="LDG12" s="515"/>
      <c r="LDH12" s="515"/>
      <c r="LDI12" s="251"/>
      <c r="LDJ12" s="252"/>
      <c r="LDK12" s="252"/>
      <c r="LDL12" s="252"/>
      <c r="LDM12" s="252"/>
      <c r="LDN12" s="252"/>
      <c r="LDO12" s="253"/>
      <c r="LDP12" s="514"/>
      <c r="LDQ12" s="515"/>
      <c r="LDR12" s="515"/>
      <c r="LDS12" s="515"/>
      <c r="LDT12" s="515"/>
      <c r="LDU12" s="251"/>
      <c r="LDV12" s="252"/>
      <c r="LDW12" s="252"/>
      <c r="LDX12" s="252"/>
      <c r="LDY12" s="252"/>
      <c r="LDZ12" s="252"/>
      <c r="LEA12" s="253"/>
      <c r="LEB12" s="514"/>
      <c r="LEC12" s="515"/>
      <c r="LED12" s="515"/>
      <c r="LEE12" s="515"/>
      <c r="LEF12" s="515"/>
      <c r="LEG12" s="251"/>
      <c r="LEH12" s="252"/>
      <c r="LEI12" s="252"/>
      <c r="LEJ12" s="252"/>
      <c r="LEK12" s="252"/>
      <c r="LEL12" s="252"/>
      <c r="LEM12" s="253"/>
      <c r="LEN12" s="514"/>
      <c r="LEO12" s="515"/>
      <c r="LEP12" s="515"/>
      <c r="LEQ12" s="515"/>
      <c r="LER12" s="515"/>
      <c r="LES12" s="251"/>
      <c r="LET12" s="252"/>
      <c r="LEU12" s="252"/>
      <c r="LEV12" s="252"/>
      <c r="LEW12" s="252"/>
      <c r="LEX12" s="252"/>
      <c r="LEY12" s="253"/>
      <c r="LEZ12" s="514"/>
      <c r="LFA12" s="515"/>
      <c r="LFB12" s="515"/>
      <c r="LFC12" s="515"/>
      <c r="LFD12" s="515"/>
      <c r="LFE12" s="251"/>
      <c r="LFF12" s="252"/>
      <c r="LFG12" s="252"/>
      <c r="LFH12" s="252"/>
      <c r="LFI12" s="252"/>
      <c r="LFJ12" s="252"/>
      <c r="LFK12" s="253"/>
      <c r="LFL12" s="514"/>
      <c r="LFM12" s="515"/>
      <c r="LFN12" s="515"/>
      <c r="LFO12" s="515"/>
      <c r="LFP12" s="515"/>
      <c r="LFQ12" s="251"/>
      <c r="LFR12" s="252"/>
      <c r="LFS12" s="252"/>
      <c r="LFT12" s="252"/>
      <c r="LFU12" s="252"/>
      <c r="LFV12" s="252"/>
      <c r="LFW12" s="253"/>
      <c r="LFX12" s="514"/>
      <c r="LFY12" s="515"/>
      <c r="LFZ12" s="515"/>
      <c r="LGA12" s="515"/>
      <c r="LGB12" s="515"/>
      <c r="LGC12" s="251"/>
      <c r="LGD12" s="252"/>
      <c r="LGE12" s="252"/>
      <c r="LGF12" s="252"/>
      <c r="LGG12" s="252"/>
      <c r="LGH12" s="252"/>
      <c r="LGI12" s="253"/>
      <c r="LGJ12" s="514"/>
      <c r="LGK12" s="515"/>
      <c r="LGL12" s="515"/>
      <c r="LGM12" s="515"/>
      <c r="LGN12" s="515"/>
      <c r="LGO12" s="251"/>
      <c r="LGP12" s="252"/>
      <c r="LGQ12" s="252"/>
      <c r="LGR12" s="252"/>
      <c r="LGS12" s="252"/>
      <c r="LGT12" s="252"/>
      <c r="LGU12" s="253"/>
      <c r="LGV12" s="514"/>
      <c r="LGW12" s="515"/>
      <c r="LGX12" s="515"/>
      <c r="LGY12" s="515"/>
      <c r="LGZ12" s="515"/>
      <c r="LHA12" s="251"/>
      <c r="LHB12" s="252"/>
      <c r="LHC12" s="252"/>
      <c r="LHD12" s="252"/>
      <c r="LHE12" s="252"/>
      <c r="LHF12" s="252"/>
      <c r="LHG12" s="253"/>
      <c r="LHH12" s="514"/>
      <c r="LHI12" s="515"/>
      <c r="LHJ12" s="515"/>
      <c r="LHK12" s="515"/>
      <c r="LHL12" s="515"/>
      <c r="LHM12" s="251"/>
      <c r="LHN12" s="252"/>
      <c r="LHO12" s="252"/>
      <c r="LHP12" s="252"/>
      <c r="LHQ12" s="252"/>
      <c r="LHR12" s="252"/>
      <c r="LHS12" s="253"/>
      <c r="LHT12" s="514"/>
      <c r="LHU12" s="515"/>
      <c r="LHV12" s="515"/>
      <c r="LHW12" s="515"/>
      <c r="LHX12" s="515"/>
      <c r="LHY12" s="251"/>
      <c r="LHZ12" s="252"/>
      <c r="LIA12" s="252"/>
      <c r="LIB12" s="252"/>
      <c r="LIC12" s="252"/>
      <c r="LID12" s="252"/>
      <c r="LIE12" s="253"/>
      <c r="LIF12" s="514"/>
      <c r="LIG12" s="515"/>
      <c r="LIH12" s="515"/>
      <c r="LII12" s="515"/>
      <c r="LIJ12" s="515"/>
      <c r="LIK12" s="251"/>
      <c r="LIL12" s="252"/>
      <c r="LIM12" s="252"/>
      <c r="LIN12" s="252"/>
      <c r="LIO12" s="252"/>
      <c r="LIP12" s="252"/>
      <c r="LIQ12" s="253"/>
      <c r="LIR12" s="514"/>
      <c r="LIS12" s="515"/>
      <c r="LIT12" s="515"/>
      <c r="LIU12" s="515"/>
      <c r="LIV12" s="515"/>
      <c r="LIW12" s="251"/>
      <c r="LIX12" s="252"/>
      <c r="LIY12" s="252"/>
      <c r="LIZ12" s="252"/>
      <c r="LJA12" s="252"/>
      <c r="LJB12" s="252"/>
      <c r="LJC12" s="253"/>
      <c r="LJD12" s="514"/>
      <c r="LJE12" s="515"/>
      <c r="LJF12" s="515"/>
      <c r="LJG12" s="515"/>
      <c r="LJH12" s="515"/>
      <c r="LJI12" s="251"/>
      <c r="LJJ12" s="252"/>
      <c r="LJK12" s="252"/>
      <c r="LJL12" s="252"/>
      <c r="LJM12" s="252"/>
      <c r="LJN12" s="252"/>
      <c r="LJO12" s="253"/>
      <c r="LJP12" s="514"/>
      <c r="LJQ12" s="515"/>
      <c r="LJR12" s="515"/>
      <c r="LJS12" s="515"/>
      <c r="LJT12" s="515"/>
      <c r="LJU12" s="251"/>
      <c r="LJV12" s="252"/>
      <c r="LJW12" s="252"/>
      <c r="LJX12" s="252"/>
      <c r="LJY12" s="252"/>
      <c r="LJZ12" s="252"/>
      <c r="LKA12" s="253"/>
      <c r="LKB12" s="514"/>
      <c r="LKC12" s="515"/>
      <c r="LKD12" s="515"/>
      <c r="LKE12" s="515"/>
      <c r="LKF12" s="515"/>
      <c r="LKG12" s="251"/>
      <c r="LKH12" s="252"/>
      <c r="LKI12" s="252"/>
      <c r="LKJ12" s="252"/>
      <c r="LKK12" s="252"/>
      <c r="LKL12" s="252"/>
      <c r="LKM12" s="253"/>
      <c r="LKN12" s="514"/>
      <c r="LKO12" s="515"/>
      <c r="LKP12" s="515"/>
      <c r="LKQ12" s="515"/>
      <c r="LKR12" s="515"/>
      <c r="LKS12" s="251"/>
      <c r="LKT12" s="252"/>
      <c r="LKU12" s="252"/>
      <c r="LKV12" s="252"/>
      <c r="LKW12" s="252"/>
      <c r="LKX12" s="252"/>
      <c r="LKY12" s="253"/>
      <c r="LKZ12" s="514"/>
      <c r="LLA12" s="515"/>
      <c r="LLB12" s="515"/>
      <c r="LLC12" s="515"/>
      <c r="LLD12" s="515"/>
      <c r="LLE12" s="251"/>
      <c r="LLF12" s="252"/>
      <c r="LLG12" s="252"/>
      <c r="LLH12" s="252"/>
      <c r="LLI12" s="252"/>
      <c r="LLJ12" s="252"/>
      <c r="LLK12" s="253"/>
      <c r="LLL12" s="514"/>
      <c r="LLM12" s="515"/>
      <c r="LLN12" s="515"/>
      <c r="LLO12" s="515"/>
      <c r="LLP12" s="515"/>
      <c r="LLQ12" s="251"/>
      <c r="LLR12" s="252"/>
      <c r="LLS12" s="252"/>
      <c r="LLT12" s="252"/>
      <c r="LLU12" s="252"/>
      <c r="LLV12" s="252"/>
      <c r="LLW12" s="253"/>
      <c r="LLX12" s="514"/>
      <c r="LLY12" s="515"/>
      <c r="LLZ12" s="515"/>
      <c r="LMA12" s="515"/>
      <c r="LMB12" s="515"/>
      <c r="LMC12" s="251"/>
      <c r="LMD12" s="252"/>
      <c r="LME12" s="252"/>
      <c r="LMF12" s="252"/>
      <c r="LMG12" s="252"/>
      <c r="LMH12" s="252"/>
      <c r="LMI12" s="253"/>
      <c r="LMJ12" s="514"/>
      <c r="LMK12" s="515"/>
      <c r="LML12" s="515"/>
      <c r="LMM12" s="515"/>
      <c r="LMN12" s="515"/>
      <c r="LMO12" s="251"/>
      <c r="LMP12" s="252"/>
      <c r="LMQ12" s="252"/>
      <c r="LMR12" s="252"/>
      <c r="LMS12" s="252"/>
      <c r="LMT12" s="252"/>
      <c r="LMU12" s="253"/>
      <c r="LMV12" s="514"/>
      <c r="LMW12" s="515"/>
      <c r="LMX12" s="515"/>
      <c r="LMY12" s="515"/>
      <c r="LMZ12" s="515"/>
      <c r="LNA12" s="251"/>
      <c r="LNB12" s="252"/>
      <c r="LNC12" s="252"/>
      <c r="LND12" s="252"/>
      <c r="LNE12" s="252"/>
      <c r="LNF12" s="252"/>
      <c r="LNG12" s="253"/>
      <c r="LNH12" s="514"/>
      <c r="LNI12" s="515"/>
      <c r="LNJ12" s="515"/>
      <c r="LNK12" s="515"/>
      <c r="LNL12" s="515"/>
      <c r="LNM12" s="251"/>
      <c r="LNN12" s="252"/>
      <c r="LNO12" s="252"/>
      <c r="LNP12" s="252"/>
      <c r="LNQ12" s="252"/>
      <c r="LNR12" s="252"/>
      <c r="LNS12" s="253"/>
      <c r="LNT12" s="514"/>
      <c r="LNU12" s="515"/>
      <c r="LNV12" s="515"/>
      <c r="LNW12" s="515"/>
      <c r="LNX12" s="515"/>
      <c r="LNY12" s="251"/>
      <c r="LNZ12" s="252"/>
      <c r="LOA12" s="252"/>
      <c r="LOB12" s="252"/>
      <c r="LOC12" s="252"/>
      <c r="LOD12" s="252"/>
      <c r="LOE12" s="253"/>
      <c r="LOF12" s="514"/>
      <c r="LOG12" s="515"/>
      <c r="LOH12" s="515"/>
      <c r="LOI12" s="515"/>
      <c r="LOJ12" s="515"/>
      <c r="LOK12" s="251"/>
      <c r="LOL12" s="252"/>
      <c r="LOM12" s="252"/>
      <c r="LON12" s="252"/>
      <c r="LOO12" s="252"/>
      <c r="LOP12" s="252"/>
      <c r="LOQ12" s="253"/>
      <c r="LOR12" s="514"/>
      <c r="LOS12" s="515"/>
      <c r="LOT12" s="515"/>
      <c r="LOU12" s="515"/>
      <c r="LOV12" s="515"/>
      <c r="LOW12" s="251"/>
      <c r="LOX12" s="252"/>
      <c r="LOY12" s="252"/>
      <c r="LOZ12" s="252"/>
      <c r="LPA12" s="252"/>
      <c r="LPB12" s="252"/>
      <c r="LPC12" s="253"/>
      <c r="LPD12" s="514"/>
      <c r="LPE12" s="515"/>
      <c r="LPF12" s="515"/>
      <c r="LPG12" s="515"/>
      <c r="LPH12" s="515"/>
      <c r="LPI12" s="251"/>
      <c r="LPJ12" s="252"/>
      <c r="LPK12" s="252"/>
      <c r="LPL12" s="252"/>
      <c r="LPM12" s="252"/>
      <c r="LPN12" s="252"/>
      <c r="LPO12" s="253"/>
      <c r="LPP12" s="514"/>
      <c r="LPQ12" s="515"/>
      <c r="LPR12" s="515"/>
      <c r="LPS12" s="515"/>
      <c r="LPT12" s="515"/>
      <c r="LPU12" s="251"/>
      <c r="LPV12" s="252"/>
      <c r="LPW12" s="252"/>
      <c r="LPX12" s="252"/>
      <c r="LPY12" s="252"/>
      <c r="LPZ12" s="252"/>
      <c r="LQA12" s="253"/>
      <c r="LQB12" s="514"/>
      <c r="LQC12" s="515"/>
      <c r="LQD12" s="515"/>
      <c r="LQE12" s="515"/>
      <c r="LQF12" s="515"/>
      <c r="LQG12" s="251"/>
      <c r="LQH12" s="252"/>
      <c r="LQI12" s="252"/>
      <c r="LQJ12" s="252"/>
      <c r="LQK12" s="252"/>
      <c r="LQL12" s="252"/>
      <c r="LQM12" s="253"/>
      <c r="LQN12" s="514"/>
      <c r="LQO12" s="515"/>
      <c r="LQP12" s="515"/>
      <c r="LQQ12" s="515"/>
      <c r="LQR12" s="515"/>
      <c r="LQS12" s="251"/>
      <c r="LQT12" s="252"/>
      <c r="LQU12" s="252"/>
      <c r="LQV12" s="252"/>
      <c r="LQW12" s="252"/>
      <c r="LQX12" s="252"/>
      <c r="LQY12" s="253"/>
      <c r="LQZ12" s="514"/>
      <c r="LRA12" s="515"/>
      <c r="LRB12" s="515"/>
      <c r="LRC12" s="515"/>
      <c r="LRD12" s="515"/>
      <c r="LRE12" s="251"/>
      <c r="LRF12" s="252"/>
      <c r="LRG12" s="252"/>
      <c r="LRH12" s="252"/>
      <c r="LRI12" s="252"/>
      <c r="LRJ12" s="252"/>
      <c r="LRK12" s="253"/>
      <c r="LRL12" s="514"/>
      <c r="LRM12" s="515"/>
      <c r="LRN12" s="515"/>
      <c r="LRO12" s="515"/>
      <c r="LRP12" s="515"/>
      <c r="LRQ12" s="251"/>
      <c r="LRR12" s="252"/>
      <c r="LRS12" s="252"/>
      <c r="LRT12" s="252"/>
      <c r="LRU12" s="252"/>
      <c r="LRV12" s="252"/>
      <c r="LRW12" s="253"/>
      <c r="LRX12" s="514"/>
      <c r="LRY12" s="515"/>
      <c r="LRZ12" s="515"/>
      <c r="LSA12" s="515"/>
      <c r="LSB12" s="515"/>
      <c r="LSC12" s="251"/>
      <c r="LSD12" s="252"/>
      <c r="LSE12" s="252"/>
      <c r="LSF12" s="252"/>
      <c r="LSG12" s="252"/>
      <c r="LSH12" s="252"/>
      <c r="LSI12" s="253"/>
      <c r="LSJ12" s="514"/>
      <c r="LSK12" s="515"/>
      <c r="LSL12" s="515"/>
      <c r="LSM12" s="515"/>
      <c r="LSN12" s="515"/>
      <c r="LSO12" s="251"/>
      <c r="LSP12" s="252"/>
      <c r="LSQ12" s="252"/>
      <c r="LSR12" s="252"/>
      <c r="LSS12" s="252"/>
      <c r="LST12" s="252"/>
      <c r="LSU12" s="253"/>
      <c r="LSV12" s="514"/>
      <c r="LSW12" s="515"/>
      <c r="LSX12" s="515"/>
      <c r="LSY12" s="515"/>
      <c r="LSZ12" s="515"/>
      <c r="LTA12" s="251"/>
      <c r="LTB12" s="252"/>
      <c r="LTC12" s="252"/>
      <c r="LTD12" s="252"/>
      <c r="LTE12" s="252"/>
      <c r="LTF12" s="252"/>
      <c r="LTG12" s="253"/>
      <c r="LTH12" s="514"/>
      <c r="LTI12" s="515"/>
      <c r="LTJ12" s="515"/>
      <c r="LTK12" s="515"/>
      <c r="LTL12" s="515"/>
      <c r="LTM12" s="251"/>
      <c r="LTN12" s="252"/>
      <c r="LTO12" s="252"/>
      <c r="LTP12" s="252"/>
      <c r="LTQ12" s="252"/>
      <c r="LTR12" s="252"/>
      <c r="LTS12" s="253"/>
      <c r="LTT12" s="514"/>
      <c r="LTU12" s="515"/>
      <c r="LTV12" s="515"/>
      <c r="LTW12" s="515"/>
      <c r="LTX12" s="515"/>
      <c r="LTY12" s="251"/>
      <c r="LTZ12" s="252"/>
      <c r="LUA12" s="252"/>
      <c r="LUB12" s="252"/>
      <c r="LUC12" s="252"/>
      <c r="LUD12" s="252"/>
      <c r="LUE12" s="253"/>
      <c r="LUF12" s="514"/>
      <c r="LUG12" s="515"/>
      <c r="LUH12" s="515"/>
      <c r="LUI12" s="515"/>
      <c r="LUJ12" s="515"/>
      <c r="LUK12" s="251"/>
      <c r="LUL12" s="252"/>
      <c r="LUM12" s="252"/>
      <c r="LUN12" s="252"/>
      <c r="LUO12" s="252"/>
      <c r="LUP12" s="252"/>
      <c r="LUQ12" s="253"/>
      <c r="LUR12" s="514"/>
      <c r="LUS12" s="515"/>
      <c r="LUT12" s="515"/>
      <c r="LUU12" s="515"/>
      <c r="LUV12" s="515"/>
      <c r="LUW12" s="251"/>
      <c r="LUX12" s="252"/>
      <c r="LUY12" s="252"/>
      <c r="LUZ12" s="252"/>
      <c r="LVA12" s="252"/>
      <c r="LVB12" s="252"/>
      <c r="LVC12" s="253"/>
      <c r="LVD12" s="514"/>
      <c r="LVE12" s="515"/>
      <c r="LVF12" s="515"/>
      <c r="LVG12" s="515"/>
      <c r="LVH12" s="515"/>
      <c r="LVI12" s="251"/>
      <c r="LVJ12" s="252"/>
      <c r="LVK12" s="252"/>
      <c r="LVL12" s="252"/>
      <c r="LVM12" s="252"/>
      <c r="LVN12" s="252"/>
      <c r="LVO12" s="253"/>
      <c r="LVP12" s="514"/>
      <c r="LVQ12" s="515"/>
      <c r="LVR12" s="515"/>
      <c r="LVS12" s="515"/>
      <c r="LVT12" s="515"/>
      <c r="LVU12" s="251"/>
      <c r="LVV12" s="252"/>
      <c r="LVW12" s="252"/>
      <c r="LVX12" s="252"/>
      <c r="LVY12" s="252"/>
      <c r="LVZ12" s="252"/>
      <c r="LWA12" s="253"/>
      <c r="LWB12" s="514"/>
      <c r="LWC12" s="515"/>
      <c r="LWD12" s="515"/>
      <c r="LWE12" s="515"/>
      <c r="LWF12" s="515"/>
      <c r="LWG12" s="251"/>
      <c r="LWH12" s="252"/>
      <c r="LWI12" s="252"/>
      <c r="LWJ12" s="252"/>
      <c r="LWK12" s="252"/>
      <c r="LWL12" s="252"/>
      <c r="LWM12" s="253"/>
      <c r="LWN12" s="514"/>
      <c r="LWO12" s="515"/>
      <c r="LWP12" s="515"/>
      <c r="LWQ12" s="515"/>
      <c r="LWR12" s="515"/>
      <c r="LWS12" s="251"/>
      <c r="LWT12" s="252"/>
      <c r="LWU12" s="252"/>
      <c r="LWV12" s="252"/>
      <c r="LWW12" s="252"/>
      <c r="LWX12" s="252"/>
      <c r="LWY12" s="253"/>
      <c r="LWZ12" s="514"/>
      <c r="LXA12" s="515"/>
      <c r="LXB12" s="515"/>
      <c r="LXC12" s="515"/>
      <c r="LXD12" s="515"/>
      <c r="LXE12" s="251"/>
      <c r="LXF12" s="252"/>
      <c r="LXG12" s="252"/>
      <c r="LXH12" s="252"/>
      <c r="LXI12" s="252"/>
      <c r="LXJ12" s="252"/>
      <c r="LXK12" s="253"/>
      <c r="LXL12" s="514"/>
      <c r="LXM12" s="515"/>
      <c r="LXN12" s="515"/>
      <c r="LXO12" s="515"/>
      <c r="LXP12" s="515"/>
      <c r="LXQ12" s="251"/>
      <c r="LXR12" s="252"/>
      <c r="LXS12" s="252"/>
      <c r="LXT12" s="252"/>
      <c r="LXU12" s="252"/>
      <c r="LXV12" s="252"/>
      <c r="LXW12" s="253"/>
      <c r="LXX12" s="514"/>
      <c r="LXY12" s="515"/>
      <c r="LXZ12" s="515"/>
      <c r="LYA12" s="515"/>
      <c r="LYB12" s="515"/>
      <c r="LYC12" s="251"/>
      <c r="LYD12" s="252"/>
      <c r="LYE12" s="252"/>
      <c r="LYF12" s="252"/>
      <c r="LYG12" s="252"/>
      <c r="LYH12" s="252"/>
      <c r="LYI12" s="253"/>
      <c r="LYJ12" s="514"/>
      <c r="LYK12" s="515"/>
      <c r="LYL12" s="515"/>
      <c r="LYM12" s="515"/>
      <c r="LYN12" s="515"/>
      <c r="LYO12" s="251"/>
      <c r="LYP12" s="252"/>
      <c r="LYQ12" s="252"/>
      <c r="LYR12" s="252"/>
      <c r="LYS12" s="252"/>
      <c r="LYT12" s="252"/>
      <c r="LYU12" s="253"/>
      <c r="LYV12" s="514"/>
      <c r="LYW12" s="515"/>
      <c r="LYX12" s="515"/>
      <c r="LYY12" s="515"/>
      <c r="LYZ12" s="515"/>
      <c r="LZA12" s="251"/>
      <c r="LZB12" s="252"/>
      <c r="LZC12" s="252"/>
      <c r="LZD12" s="252"/>
      <c r="LZE12" s="252"/>
      <c r="LZF12" s="252"/>
      <c r="LZG12" s="253"/>
      <c r="LZH12" s="514"/>
      <c r="LZI12" s="515"/>
      <c r="LZJ12" s="515"/>
      <c r="LZK12" s="515"/>
      <c r="LZL12" s="515"/>
      <c r="LZM12" s="251"/>
      <c r="LZN12" s="252"/>
      <c r="LZO12" s="252"/>
      <c r="LZP12" s="252"/>
      <c r="LZQ12" s="252"/>
      <c r="LZR12" s="252"/>
      <c r="LZS12" s="253"/>
      <c r="LZT12" s="514"/>
      <c r="LZU12" s="515"/>
      <c r="LZV12" s="515"/>
      <c r="LZW12" s="515"/>
      <c r="LZX12" s="515"/>
      <c r="LZY12" s="251"/>
      <c r="LZZ12" s="252"/>
      <c r="MAA12" s="252"/>
      <c r="MAB12" s="252"/>
      <c r="MAC12" s="252"/>
      <c r="MAD12" s="252"/>
      <c r="MAE12" s="253"/>
      <c r="MAF12" s="514"/>
      <c r="MAG12" s="515"/>
      <c r="MAH12" s="515"/>
      <c r="MAI12" s="515"/>
      <c r="MAJ12" s="515"/>
      <c r="MAK12" s="251"/>
      <c r="MAL12" s="252"/>
      <c r="MAM12" s="252"/>
      <c r="MAN12" s="252"/>
      <c r="MAO12" s="252"/>
      <c r="MAP12" s="252"/>
      <c r="MAQ12" s="253"/>
      <c r="MAR12" s="514"/>
      <c r="MAS12" s="515"/>
      <c r="MAT12" s="515"/>
      <c r="MAU12" s="515"/>
      <c r="MAV12" s="515"/>
      <c r="MAW12" s="251"/>
      <c r="MAX12" s="252"/>
      <c r="MAY12" s="252"/>
      <c r="MAZ12" s="252"/>
      <c r="MBA12" s="252"/>
      <c r="MBB12" s="252"/>
      <c r="MBC12" s="253"/>
      <c r="MBD12" s="514"/>
      <c r="MBE12" s="515"/>
      <c r="MBF12" s="515"/>
      <c r="MBG12" s="515"/>
      <c r="MBH12" s="515"/>
      <c r="MBI12" s="251"/>
      <c r="MBJ12" s="252"/>
      <c r="MBK12" s="252"/>
      <c r="MBL12" s="252"/>
      <c r="MBM12" s="252"/>
      <c r="MBN12" s="252"/>
      <c r="MBO12" s="253"/>
      <c r="MBP12" s="514"/>
      <c r="MBQ12" s="515"/>
      <c r="MBR12" s="515"/>
      <c r="MBS12" s="515"/>
      <c r="MBT12" s="515"/>
      <c r="MBU12" s="251"/>
      <c r="MBV12" s="252"/>
      <c r="MBW12" s="252"/>
      <c r="MBX12" s="252"/>
      <c r="MBY12" s="252"/>
      <c r="MBZ12" s="252"/>
      <c r="MCA12" s="253"/>
      <c r="MCB12" s="514"/>
      <c r="MCC12" s="515"/>
      <c r="MCD12" s="515"/>
      <c r="MCE12" s="515"/>
      <c r="MCF12" s="515"/>
      <c r="MCG12" s="251"/>
      <c r="MCH12" s="252"/>
      <c r="MCI12" s="252"/>
      <c r="MCJ12" s="252"/>
      <c r="MCK12" s="252"/>
      <c r="MCL12" s="252"/>
      <c r="MCM12" s="253"/>
      <c r="MCN12" s="514"/>
      <c r="MCO12" s="515"/>
      <c r="MCP12" s="515"/>
      <c r="MCQ12" s="515"/>
      <c r="MCR12" s="515"/>
      <c r="MCS12" s="251"/>
      <c r="MCT12" s="252"/>
      <c r="MCU12" s="252"/>
      <c r="MCV12" s="252"/>
      <c r="MCW12" s="252"/>
      <c r="MCX12" s="252"/>
      <c r="MCY12" s="253"/>
      <c r="MCZ12" s="514"/>
      <c r="MDA12" s="515"/>
      <c r="MDB12" s="515"/>
      <c r="MDC12" s="515"/>
      <c r="MDD12" s="515"/>
      <c r="MDE12" s="251"/>
      <c r="MDF12" s="252"/>
      <c r="MDG12" s="252"/>
      <c r="MDH12" s="252"/>
      <c r="MDI12" s="252"/>
      <c r="MDJ12" s="252"/>
      <c r="MDK12" s="253"/>
      <c r="MDL12" s="514"/>
      <c r="MDM12" s="515"/>
      <c r="MDN12" s="515"/>
      <c r="MDO12" s="515"/>
      <c r="MDP12" s="515"/>
      <c r="MDQ12" s="251"/>
      <c r="MDR12" s="252"/>
      <c r="MDS12" s="252"/>
      <c r="MDT12" s="252"/>
      <c r="MDU12" s="252"/>
      <c r="MDV12" s="252"/>
      <c r="MDW12" s="253"/>
      <c r="MDX12" s="514"/>
      <c r="MDY12" s="515"/>
      <c r="MDZ12" s="515"/>
      <c r="MEA12" s="515"/>
      <c r="MEB12" s="515"/>
      <c r="MEC12" s="251"/>
      <c r="MED12" s="252"/>
      <c r="MEE12" s="252"/>
      <c r="MEF12" s="252"/>
      <c r="MEG12" s="252"/>
      <c r="MEH12" s="252"/>
      <c r="MEI12" s="253"/>
      <c r="MEJ12" s="514"/>
      <c r="MEK12" s="515"/>
      <c r="MEL12" s="515"/>
      <c r="MEM12" s="515"/>
      <c r="MEN12" s="515"/>
      <c r="MEO12" s="251"/>
      <c r="MEP12" s="252"/>
      <c r="MEQ12" s="252"/>
      <c r="MER12" s="252"/>
      <c r="MES12" s="252"/>
      <c r="MET12" s="252"/>
      <c r="MEU12" s="253"/>
      <c r="MEV12" s="514"/>
      <c r="MEW12" s="515"/>
      <c r="MEX12" s="515"/>
      <c r="MEY12" s="515"/>
      <c r="MEZ12" s="515"/>
      <c r="MFA12" s="251"/>
      <c r="MFB12" s="252"/>
      <c r="MFC12" s="252"/>
      <c r="MFD12" s="252"/>
      <c r="MFE12" s="252"/>
      <c r="MFF12" s="252"/>
      <c r="MFG12" s="253"/>
      <c r="MFH12" s="514"/>
      <c r="MFI12" s="515"/>
      <c r="MFJ12" s="515"/>
      <c r="MFK12" s="515"/>
      <c r="MFL12" s="515"/>
      <c r="MFM12" s="251"/>
      <c r="MFN12" s="252"/>
      <c r="MFO12" s="252"/>
      <c r="MFP12" s="252"/>
      <c r="MFQ12" s="252"/>
      <c r="MFR12" s="252"/>
      <c r="MFS12" s="253"/>
      <c r="MFT12" s="514"/>
      <c r="MFU12" s="515"/>
      <c r="MFV12" s="515"/>
      <c r="MFW12" s="515"/>
      <c r="MFX12" s="515"/>
      <c r="MFY12" s="251"/>
      <c r="MFZ12" s="252"/>
      <c r="MGA12" s="252"/>
      <c r="MGB12" s="252"/>
      <c r="MGC12" s="252"/>
      <c r="MGD12" s="252"/>
      <c r="MGE12" s="253"/>
      <c r="MGF12" s="514"/>
      <c r="MGG12" s="515"/>
      <c r="MGH12" s="515"/>
      <c r="MGI12" s="515"/>
      <c r="MGJ12" s="515"/>
      <c r="MGK12" s="251"/>
      <c r="MGL12" s="252"/>
      <c r="MGM12" s="252"/>
      <c r="MGN12" s="252"/>
      <c r="MGO12" s="252"/>
      <c r="MGP12" s="252"/>
      <c r="MGQ12" s="253"/>
      <c r="MGR12" s="514"/>
      <c r="MGS12" s="515"/>
      <c r="MGT12" s="515"/>
      <c r="MGU12" s="515"/>
      <c r="MGV12" s="515"/>
      <c r="MGW12" s="251"/>
      <c r="MGX12" s="252"/>
      <c r="MGY12" s="252"/>
      <c r="MGZ12" s="252"/>
      <c r="MHA12" s="252"/>
      <c r="MHB12" s="252"/>
      <c r="MHC12" s="253"/>
      <c r="MHD12" s="514"/>
      <c r="MHE12" s="515"/>
      <c r="MHF12" s="515"/>
      <c r="MHG12" s="515"/>
      <c r="MHH12" s="515"/>
      <c r="MHI12" s="251"/>
      <c r="MHJ12" s="252"/>
      <c r="MHK12" s="252"/>
      <c r="MHL12" s="252"/>
      <c r="MHM12" s="252"/>
      <c r="MHN12" s="252"/>
      <c r="MHO12" s="253"/>
      <c r="MHP12" s="514"/>
      <c r="MHQ12" s="515"/>
      <c r="MHR12" s="515"/>
      <c r="MHS12" s="515"/>
      <c r="MHT12" s="515"/>
      <c r="MHU12" s="251"/>
      <c r="MHV12" s="252"/>
      <c r="MHW12" s="252"/>
      <c r="MHX12" s="252"/>
      <c r="MHY12" s="252"/>
      <c r="MHZ12" s="252"/>
      <c r="MIA12" s="253"/>
      <c r="MIB12" s="514"/>
      <c r="MIC12" s="515"/>
      <c r="MID12" s="515"/>
      <c r="MIE12" s="515"/>
      <c r="MIF12" s="515"/>
      <c r="MIG12" s="251"/>
      <c r="MIH12" s="252"/>
      <c r="MII12" s="252"/>
      <c r="MIJ12" s="252"/>
      <c r="MIK12" s="252"/>
      <c r="MIL12" s="252"/>
      <c r="MIM12" s="253"/>
      <c r="MIN12" s="514"/>
      <c r="MIO12" s="515"/>
      <c r="MIP12" s="515"/>
      <c r="MIQ12" s="515"/>
      <c r="MIR12" s="515"/>
      <c r="MIS12" s="251"/>
      <c r="MIT12" s="252"/>
      <c r="MIU12" s="252"/>
      <c r="MIV12" s="252"/>
      <c r="MIW12" s="252"/>
      <c r="MIX12" s="252"/>
      <c r="MIY12" s="253"/>
      <c r="MIZ12" s="514"/>
      <c r="MJA12" s="515"/>
      <c r="MJB12" s="515"/>
      <c r="MJC12" s="515"/>
      <c r="MJD12" s="515"/>
      <c r="MJE12" s="251"/>
      <c r="MJF12" s="252"/>
      <c r="MJG12" s="252"/>
      <c r="MJH12" s="252"/>
      <c r="MJI12" s="252"/>
      <c r="MJJ12" s="252"/>
      <c r="MJK12" s="253"/>
      <c r="MJL12" s="514"/>
      <c r="MJM12" s="515"/>
      <c r="MJN12" s="515"/>
      <c r="MJO12" s="515"/>
      <c r="MJP12" s="515"/>
      <c r="MJQ12" s="251"/>
      <c r="MJR12" s="252"/>
      <c r="MJS12" s="252"/>
      <c r="MJT12" s="252"/>
      <c r="MJU12" s="252"/>
      <c r="MJV12" s="252"/>
      <c r="MJW12" s="253"/>
      <c r="MJX12" s="514"/>
      <c r="MJY12" s="515"/>
      <c r="MJZ12" s="515"/>
      <c r="MKA12" s="515"/>
      <c r="MKB12" s="515"/>
      <c r="MKC12" s="251"/>
      <c r="MKD12" s="252"/>
      <c r="MKE12" s="252"/>
      <c r="MKF12" s="252"/>
      <c r="MKG12" s="252"/>
      <c r="MKH12" s="252"/>
      <c r="MKI12" s="253"/>
      <c r="MKJ12" s="514"/>
      <c r="MKK12" s="515"/>
      <c r="MKL12" s="515"/>
      <c r="MKM12" s="515"/>
      <c r="MKN12" s="515"/>
      <c r="MKO12" s="251"/>
      <c r="MKP12" s="252"/>
      <c r="MKQ12" s="252"/>
      <c r="MKR12" s="252"/>
      <c r="MKS12" s="252"/>
      <c r="MKT12" s="252"/>
      <c r="MKU12" s="253"/>
      <c r="MKV12" s="514"/>
      <c r="MKW12" s="515"/>
      <c r="MKX12" s="515"/>
      <c r="MKY12" s="515"/>
      <c r="MKZ12" s="515"/>
      <c r="MLA12" s="251"/>
      <c r="MLB12" s="252"/>
      <c r="MLC12" s="252"/>
      <c r="MLD12" s="252"/>
      <c r="MLE12" s="252"/>
      <c r="MLF12" s="252"/>
      <c r="MLG12" s="253"/>
      <c r="MLH12" s="514"/>
      <c r="MLI12" s="515"/>
      <c r="MLJ12" s="515"/>
      <c r="MLK12" s="515"/>
      <c r="MLL12" s="515"/>
      <c r="MLM12" s="251"/>
      <c r="MLN12" s="252"/>
      <c r="MLO12" s="252"/>
      <c r="MLP12" s="252"/>
      <c r="MLQ12" s="252"/>
      <c r="MLR12" s="252"/>
      <c r="MLS12" s="253"/>
      <c r="MLT12" s="514"/>
      <c r="MLU12" s="515"/>
      <c r="MLV12" s="515"/>
      <c r="MLW12" s="515"/>
      <c r="MLX12" s="515"/>
      <c r="MLY12" s="251"/>
      <c r="MLZ12" s="252"/>
      <c r="MMA12" s="252"/>
      <c r="MMB12" s="252"/>
      <c r="MMC12" s="252"/>
      <c r="MMD12" s="252"/>
      <c r="MME12" s="253"/>
      <c r="MMF12" s="514"/>
      <c r="MMG12" s="515"/>
      <c r="MMH12" s="515"/>
      <c r="MMI12" s="515"/>
      <c r="MMJ12" s="515"/>
      <c r="MMK12" s="251"/>
      <c r="MML12" s="252"/>
      <c r="MMM12" s="252"/>
      <c r="MMN12" s="252"/>
      <c r="MMO12" s="252"/>
      <c r="MMP12" s="252"/>
      <c r="MMQ12" s="253"/>
      <c r="MMR12" s="514"/>
      <c r="MMS12" s="515"/>
      <c r="MMT12" s="515"/>
      <c r="MMU12" s="515"/>
      <c r="MMV12" s="515"/>
      <c r="MMW12" s="251"/>
      <c r="MMX12" s="252"/>
      <c r="MMY12" s="252"/>
      <c r="MMZ12" s="252"/>
      <c r="MNA12" s="252"/>
      <c r="MNB12" s="252"/>
      <c r="MNC12" s="253"/>
      <c r="MND12" s="514"/>
      <c r="MNE12" s="515"/>
      <c r="MNF12" s="515"/>
      <c r="MNG12" s="515"/>
      <c r="MNH12" s="515"/>
      <c r="MNI12" s="251"/>
      <c r="MNJ12" s="252"/>
      <c r="MNK12" s="252"/>
      <c r="MNL12" s="252"/>
      <c r="MNM12" s="252"/>
      <c r="MNN12" s="252"/>
      <c r="MNO12" s="253"/>
      <c r="MNP12" s="514"/>
      <c r="MNQ12" s="515"/>
      <c r="MNR12" s="515"/>
      <c r="MNS12" s="515"/>
      <c r="MNT12" s="515"/>
      <c r="MNU12" s="251"/>
      <c r="MNV12" s="252"/>
      <c r="MNW12" s="252"/>
      <c r="MNX12" s="252"/>
      <c r="MNY12" s="252"/>
      <c r="MNZ12" s="252"/>
      <c r="MOA12" s="253"/>
      <c r="MOB12" s="514"/>
      <c r="MOC12" s="515"/>
      <c r="MOD12" s="515"/>
      <c r="MOE12" s="515"/>
      <c r="MOF12" s="515"/>
      <c r="MOG12" s="251"/>
      <c r="MOH12" s="252"/>
      <c r="MOI12" s="252"/>
      <c r="MOJ12" s="252"/>
      <c r="MOK12" s="252"/>
      <c r="MOL12" s="252"/>
      <c r="MOM12" s="253"/>
      <c r="MON12" s="514"/>
      <c r="MOO12" s="515"/>
      <c r="MOP12" s="515"/>
      <c r="MOQ12" s="515"/>
      <c r="MOR12" s="515"/>
      <c r="MOS12" s="251"/>
      <c r="MOT12" s="252"/>
      <c r="MOU12" s="252"/>
      <c r="MOV12" s="252"/>
      <c r="MOW12" s="252"/>
      <c r="MOX12" s="252"/>
      <c r="MOY12" s="253"/>
      <c r="MOZ12" s="514"/>
      <c r="MPA12" s="515"/>
      <c r="MPB12" s="515"/>
      <c r="MPC12" s="515"/>
      <c r="MPD12" s="515"/>
      <c r="MPE12" s="251"/>
      <c r="MPF12" s="252"/>
      <c r="MPG12" s="252"/>
      <c r="MPH12" s="252"/>
      <c r="MPI12" s="252"/>
      <c r="MPJ12" s="252"/>
      <c r="MPK12" s="253"/>
      <c r="MPL12" s="514"/>
      <c r="MPM12" s="515"/>
      <c r="MPN12" s="515"/>
      <c r="MPO12" s="515"/>
      <c r="MPP12" s="515"/>
      <c r="MPQ12" s="251"/>
      <c r="MPR12" s="252"/>
      <c r="MPS12" s="252"/>
      <c r="MPT12" s="252"/>
      <c r="MPU12" s="252"/>
      <c r="MPV12" s="252"/>
      <c r="MPW12" s="253"/>
      <c r="MPX12" s="514"/>
      <c r="MPY12" s="515"/>
      <c r="MPZ12" s="515"/>
      <c r="MQA12" s="515"/>
      <c r="MQB12" s="515"/>
      <c r="MQC12" s="251"/>
      <c r="MQD12" s="252"/>
      <c r="MQE12" s="252"/>
      <c r="MQF12" s="252"/>
      <c r="MQG12" s="252"/>
      <c r="MQH12" s="252"/>
      <c r="MQI12" s="253"/>
      <c r="MQJ12" s="514"/>
      <c r="MQK12" s="515"/>
      <c r="MQL12" s="515"/>
      <c r="MQM12" s="515"/>
      <c r="MQN12" s="515"/>
      <c r="MQO12" s="251"/>
      <c r="MQP12" s="252"/>
      <c r="MQQ12" s="252"/>
      <c r="MQR12" s="252"/>
      <c r="MQS12" s="252"/>
      <c r="MQT12" s="252"/>
      <c r="MQU12" s="253"/>
      <c r="MQV12" s="514"/>
      <c r="MQW12" s="515"/>
      <c r="MQX12" s="515"/>
      <c r="MQY12" s="515"/>
      <c r="MQZ12" s="515"/>
      <c r="MRA12" s="251"/>
      <c r="MRB12" s="252"/>
      <c r="MRC12" s="252"/>
      <c r="MRD12" s="252"/>
      <c r="MRE12" s="252"/>
      <c r="MRF12" s="252"/>
      <c r="MRG12" s="253"/>
      <c r="MRH12" s="514"/>
      <c r="MRI12" s="515"/>
      <c r="MRJ12" s="515"/>
      <c r="MRK12" s="515"/>
      <c r="MRL12" s="515"/>
      <c r="MRM12" s="251"/>
      <c r="MRN12" s="252"/>
      <c r="MRO12" s="252"/>
      <c r="MRP12" s="252"/>
      <c r="MRQ12" s="252"/>
      <c r="MRR12" s="252"/>
      <c r="MRS12" s="253"/>
      <c r="MRT12" s="514"/>
      <c r="MRU12" s="515"/>
      <c r="MRV12" s="515"/>
      <c r="MRW12" s="515"/>
      <c r="MRX12" s="515"/>
      <c r="MRY12" s="251"/>
      <c r="MRZ12" s="252"/>
      <c r="MSA12" s="252"/>
      <c r="MSB12" s="252"/>
      <c r="MSC12" s="252"/>
      <c r="MSD12" s="252"/>
      <c r="MSE12" s="253"/>
      <c r="MSF12" s="514"/>
      <c r="MSG12" s="515"/>
      <c r="MSH12" s="515"/>
      <c r="MSI12" s="515"/>
      <c r="MSJ12" s="515"/>
      <c r="MSK12" s="251"/>
      <c r="MSL12" s="252"/>
      <c r="MSM12" s="252"/>
      <c r="MSN12" s="252"/>
      <c r="MSO12" s="252"/>
      <c r="MSP12" s="252"/>
      <c r="MSQ12" s="253"/>
      <c r="MSR12" s="514"/>
      <c r="MSS12" s="515"/>
      <c r="MST12" s="515"/>
      <c r="MSU12" s="515"/>
      <c r="MSV12" s="515"/>
      <c r="MSW12" s="251"/>
      <c r="MSX12" s="252"/>
      <c r="MSY12" s="252"/>
      <c r="MSZ12" s="252"/>
      <c r="MTA12" s="252"/>
      <c r="MTB12" s="252"/>
      <c r="MTC12" s="253"/>
      <c r="MTD12" s="514"/>
      <c r="MTE12" s="515"/>
      <c r="MTF12" s="515"/>
      <c r="MTG12" s="515"/>
      <c r="MTH12" s="515"/>
      <c r="MTI12" s="251"/>
      <c r="MTJ12" s="252"/>
      <c r="MTK12" s="252"/>
      <c r="MTL12" s="252"/>
      <c r="MTM12" s="252"/>
      <c r="MTN12" s="252"/>
      <c r="MTO12" s="253"/>
      <c r="MTP12" s="514"/>
      <c r="MTQ12" s="515"/>
      <c r="MTR12" s="515"/>
      <c r="MTS12" s="515"/>
      <c r="MTT12" s="515"/>
      <c r="MTU12" s="251"/>
      <c r="MTV12" s="252"/>
      <c r="MTW12" s="252"/>
      <c r="MTX12" s="252"/>
      <c r="MTY12" s="252"/>
      <c r="MTZ12" s="252"/>
      <c r="MUA12" s="253"/>
      <c r="MUB12" s="514"/>
      <c r="MUC12" s="515"/>
      <c r="MUD12" s="515"/>
      <c r="MUE12" s="515"/>
      <c r="MUF12" s="515"/>
      <c r="MUG12" s="251"/>
      <c r="MUH12" s="252"/>
      <c r="MUI12" s="252"/>
      <c r="MUJ12" s="252"/>
      <c r="MUK12" s="252"/>
      <c r="MUL12" s="252"/>
      <c r="MUM12" s="253"/>
      <c r="MUN12" s="514"/>
      <c r="MUO12" s="515"/>
      <c r="MUP12" s="515"/>
      <c r="MUQ12" s="515"/>
      <c r="MUR12" s="515"/>
      <c r="MUS12" s="251"/>
      <c r="MUT12" s="252"/>
      <c r="MUU12" s="252"/>
      <c r="MUV12" s="252"/>
      <c r="MUW12" s="252"/>
      <c r="MUX12" s="252"/>
      <c r="MUY12" s="253"/>
      <c r="MUZ12" s="514"/>
      <c r="MVA12" s="515"/>
      <c r="MVB12" s="515"/>
      <c r="MVC12" s="515"/>
      <c r="MVD12" s="515"/>
      <c r="MVE12" s="251"/>
      <c r="MVF12" s="252"/>
      <c r="MVG12" s="252"/>
      <c r="MVH12" s="252"/>
      <c r="MVI12" s="252"/>
      <c r="MVJ12" s="252"/>
      <c r="MVK12" s="253"/>
      <c r="MVL12" s="514"/>
      <c r="MVM12" s="515"/>
      <c r="MVN12" s="515"/>
      <c r="MVO12" s="515"/>
      <c r="MVP12" s="515"/>
      <c r="MVQ12" s="251"/>
      <c r="MVR12" s="252"/>
      <c r="MVS12" s="252"/>
      <c r="MVT12" s="252"/>
      <c r="MVU12" s="252"/>
      <c r="MVV12" s="252"/>
      <c r="MVW12" s="253"/>
      <c r="MVX12" s="514"/>
      <c r="MVY12" s="515"/>
      <c r="MVZ12" s="515"/>
      <c r="MWA12" s="515"/>
      <c r="MWB12" s="515"/>
      <c r="MWC12" s="251"/>
      <c r="MWD12" s="252"/>
      <c r="MWE12" s="252"/>
      <c r="MWF12" s="252"/>
      <c r="MWG12" s="252"/>
      <c r="MWH12" s="252"/>
      <c r="MWI12" s="253"/>
      <c r="MWJ12" s="514"/>
      <c r="MWK12" s="515"/>
      <c r="MWL12" s="515"/>
      <c r="MWM12" s="515"/>
      <c r="MWN12" s="515"/>
      <c r="MWO12" s="251"/>
      <c r="MWP12" s="252"/>
      <c r="MWQ12" s="252"/>
      <c r="MWR12" s="252"/>
      <c r="MWS12" s="252"/>
      <c r="MWT12" s="252"/>
      <c r="MWU12" s="253"/>
      <c r="MWV12" s="514"/>
      <c r="MWW12" s="515"/>
      <c r="MWX12" s="515"/>
      <c r="MWY12" s="515"/>
      <c r="MWZ12" s="515"/>
      <c r="MXA12" s="251"/>
      <c r="MXB12" s="252"/>
      <c r="MXC12" s="252"/>
      <c r="MXD12" s="252"/>
      <c r="MXE12" s="252"/>
      <c r="MXF12" s="252"/>
      <c r="MXG12" s="253"/>
      <c r="MXH12" s="514"/>
      <c r="MXI12" s="515"/>
      <c r="MXJ12" s="515"/>
      <c r="MXK12" s="515"/>
      <c r="MXL12" s="515"/>
      <c r="MXM12" s="251"/>
      <c r="MXN12" s="252"/>
      <c r="MXO12" s="252"/>
      <c r="MXP12" s="252"/>
      <c r="MXQ12" s="252"/>
      <c r="MXR12" s="252"/>
      <c r="MXS12" s="253"/>
      <c r="MXT12" s="514"/>
      <c r="MXU12" s="515"/>
      <c r="MXV12" s="515"/>
      <c r="MXW12" s="515"/>
      <c r="MXX12" s="515"/>
      <c r="MXY12" s="251"/>
      <c r="MXZ12" s="252"/>
      <c r="MYA12" s="252"/>
      <c r="MYB12" s="252"/>
      <c r="MYC12" s="252"/>
      <c r="MYD12" s="252"/>
      <c r="MYE12" s="253"/>
      <c r="MYF12" s="514"/>
      <c r="MYG12" s="515"/>
      <c r="MYH12" s="515"/>
      <c r="MYI12" s="515"/>
      <c r="MYJ12" s="515"/>
      <c r="MYK12" s="251"/>
      <c r="MYL12" s="252"/>
      <c r="MYM12" s="252"/>
      <c r="MYN12" s="252"/>
      <c r="MYO12" s="252"/>
      <c r="MYP12" s="252"/>
      <c r="MYQ12" s="253"/>
      <c r="MYR12" s="514"/>
      <c r="MYS12" s="515"/>
      <c r="MYT12" s="515"/>
      <c r="MYU12" s="515"/>
      <c r="MYV12" s="515"/>
      <c r="MYW12" s="251"/>
      <c r="MYX12" s="252"/>
      <c r="MYY12" s="252"/>
      <c r="MYZ12" s="252"/>
      <c r="MZA12" s="252"/>
      <c r="MZB12" s="252"/>
      <c r="MZC12" s="253"/>
      <c r="MZD12" s="514"/>
      <c r="MZE12" s="515"/>
      <c r="MZF12" s="515"/>
      <c r="MZG12" s="515"/>
      <c r="MZH12" s="515"/>
      <c r="MZI12" s="251"/>
      <c r="MZJ12" s="252"/>
      <c r="MZK12" s="252"/>
      <c r="MZL12" s="252"/>
      <c r="MZM12" s="252"/>
      <c r="MZN12" s="252"/>
      <c r="MZO12" s="253"/>
      <c r="MZP12" s="514"/>
      <c r="MZQ12" s="515"/>
      <c r="MZR12" s="515"/>
      <c r="MZS12" s="515"/>
      <c r="MZT12" s="515"/>
      <c r="MZU12" s="251"/>
      <c r="MZV12" s="252"/>
      <c r="MZW12" s="252"/>
      <c r="MZX12" s="252"/>
      <c r="MZY12" s="252"/>
      <c r="MZZ12" s="252"/>
      <c r="NAA12" s="253"/>
      <c r="NAB12" s="514"/>
      <c r="NAC12" s="515"/>
      <c r="NAD12" s="515"/>
      <c r="NAE12" s="515"/>
      <c r="NAF12" s="515"/>
      <c r="NAG12" s="251"/>
      <c r="NAH12" s="252"/>
      <c r="NAI12" s="252"/>
      <c r="NAJ12" s="252"/>
      <c r="NAK12" s="252"/>
      <c r="NAL12" s="252"/>
      <c r="NAM12" s="253"/>
      <c r="NAN12" s="514"/>
      <c r="NAO12" s="515"/>
      <c r="NAP12" s="515"/>
      <c r="NAQ12" s="515"/>
      <c r="NAR12" s="515"/>
      <c r="NAS12" s="251"/>
      <c r="NAT12" s="252"/>
      <c r="NAU12" s="252"/>
      <c r="NAV12" s="252"/>
      <c r="NAW12" s="252"/>
      <c r="NAX12" s="252"/>
      <c r="NAY12" s="253"/>
      <c r="NAZ12" s="514"/>
      <c r="NBA12" s="515"/>
      <c r="NBB12" s="515"/>
      <c r="NBC12" s="515"/>
      <c r="NBD12" s="515"/>
      <c r="NBE12" s="251"/>
      <c r="NBF12" s="252"/>
      <c r="NBG12" s="252"/>
      <c r="NBH12" s="252"/>
      <c r="NBI12" s="252"/>
      <c r="NBJ12" s="252"/>
      <c r="NBK12" s="253"/>
      <c r="NBL12" s="514"/>
      <c r="NBM12" s="515"/>
      <c r="NBN12" s="515"/>
      <c r="NBO12" s="515"/>
      <c r="NBP12" s="515"/>
      <c r="NBQ12" s="251"/>
      <c r="NBR12" s="252"/>
      <c r="NBS12" s="252"/>
      <c r="NBT12" s="252"/>
      <c r="NBU12" s="252"/>
      <c r="NBV12" s="252"/>
      <c r="NBW12" s="253"/>
      <c r="NBX12" s="514"/>
      <c r="NBY12" s="515"/>
      <c r="NBZ12" s="515"/>
      <c r="NCA12" s="515"/>
      <c r="NCB12" s="515"/>
      <c r="NCC12" s="251"/>
      <c r="NCD12" s="252"/>
      <c r="NCE12" s="252"/>
      <c r="NCF12" s="252"/>
      <c r="NCG12" s="252"/>
      <c r="NCH12" s="252"/>
      <c r="NCI12" s="253"/>
      <c r="NCJ12" s="514"/>
      <c r="NCK12" s="515"/>
      <c r="NCL12" s="515"/>
      <c r="NCM12" s="515"/>
      <c r="NCN12" s="515"/>
      <c r="NCO12" s="251"/>
      <c r="NCP12" s="252"/>
      <c r="NCQ12" s="252"/>
      <c r="NCR12" s="252"/>
      <c r="NCS12" s="252"/>
      <c r="NCT12" s="252"/>
      <c r="NCU12" s="253"/>
      <c r="NCV12" s="514"/>
      <c r="NCW12" s="515"/>
      <c r="NCX12" s="515"/>
      <c r="NCY12" s="515"/>
      <c r="NCZ12" s="515"/>
      <c r="NDA12" s="251"/>
      <c r="NDB12" s="252"/>
      <c r="NDC12" s="252"/>
      <c r="NDD12" s="252"/>
      <c r="NDE12" s="252"/>
      <c r="NDF12" s="252"/>
      <c r="NDG12" s="253"/>
      <c r="NDH12" s="514"/>
      <c r="NDI12" s="515"/>
      <c r="NDJ12" s="515"/>
      <c r="NDK12" s="515"/>
      <c r="NDL12" s="515"/>
      <c r="NDM12" s="251"/>
      <c r="NDN12" s="252"/>
      <c r="NDO12" s="252"/>
      <c r="NDP12" s="252"/>
      <c r="NDQ12" s="252"/>
      <c r="NDR12" s="252"/>
      <c r="NDS12" s="253"/>
      <c r="NDT12" s="514"/>
      <c r="NDU12" s="515"/>
      <c r="NDV12" s="515"/>
      <c r="NDW12" s="515"/>
      <c r="NDX12" s="515"/>
      <c r="NDY12" s="251"/>
      <c r="NDZ12" s="252"/>
      <c r="NEA12" s="252"/>
      <c r="NEB12" s="252"/>
      <c r="NEC12" s="252"/>
      <c r="NED12" s="252"/>
      <c r="NEE12" s="253"/>
      <c r="NEF12" s="514"/>
      <c r="NEG12" s="515"/>
      <c r="NEH12" s="515"/>
      <c r="NEI12" s="515"/>
      <c r="NEJ12" s="515"/>
      <c r="NEK12" s="251"/>
      <c r="NEL12" s="252"/>
      <c r="NEM12" s="252"/>
      <c r="NEN12" s="252"/>
      <c r="NEO12" s="252"/>
      <c r="NEP12" s="252"/>
      <c r="NEQ12" s="253"/>
      <c r="NER12" s="514"/>
      <c r="NES12" s="515"/>
      <c r="NET12" s="515"/>
      <c r="NEU12" s="515"/>
      <c r="NEV12" s="515"/>
      <c r="NEW12" s="251"/>
      <c r="NEX12" s="252"/>
      <c r="NEY12" s="252"/>
      <c r="NEZ12" s="252"/>
      <c r="NFA12" s="252"/>
      <c r="NFB12" s="252"/>
      <c r="NFC12" s="253"/>
      <c r="NFD12" s="514"/>
      <c r="NFE12" s="515"/>
      <c r="NFF12" s="515"/>
      <c r="NFG12" s="515"/>
      <c r="NFH12" s="515"/>
      <c r="NFI12" s="251"/>
      <c r="NFJ12" s="252"/>
      <c r="NFK12" s="252"/>
      <c r="NFL12" s="252"/>
      <c r="NFM12" s="252"/>
      <c r="NFN12" s="252"/>
      <c r="NFO12" s="253"/>
      <c r="NFP12" s="514"/>
      <c r="NFQ12" s="515"/>
      <c r="NFR12" s="515"/>
      <c r="NFS12" s="515"/>
      <c r="NFT12" s="515"/>
      <c r="NFU12" s="251"/>
      <c r="NFV12" s="252"/>
      <c r="NFW12" s="252"/>
      <c r="NFX12" s="252"/>
      <c r="NFY12" s="252"/>
      <c r="NFZ12" s="252"/>
      <c r="NGA12" s="253"/>
      <c r="NGB12" s="514"/>
      <c r="NGC12" s="515"/>
      <c r="NGD12" s="515"/>
      <c r="NGE12" s="515"/>
      <c r="NGF12" s="515"/>
      <c r="NGG12" s="251"/>
      <c r="NGH12" s="252"/>
      <c r="NGI12" s="252"/>
      <c r="NGJ12" s="252"/>
      <c r="NGK12" s="252"/>
      <c r="NGL12" s="252"/>
      <c r="NGM12" s="253"/>
      <c r="NGN12" s="514"/>
      <c r="NGO12" s="515"/>
      <c r="NGP12" s="515"/>
      <c r="NGQ12" s="515"/>
      <c r="NGR12" s="515"/>
      <c r="NGS12" s="251"/>
      <c r="NGT12" s="252"/>
      <c r="NGU12" s="252"/>
      <c r="NGV12" s="252"/>
      <c r="NGW12" s="252"/>
      <c r="NGX12" s="252"/>
      <c r="NGY12" s="253"/>
      <c r="NGZ12" s="514"/>
      <c r="NHA12" s="515"/>
      <c r="NHB12" s="515"/>
      <c r="NHC12" s="515"/>
      <c r="NHD12" s="515"/>
      <c r="NHE12" s="251"/>
      <c r="NHF12" s="252"/>
      <c r="NHG12" s="252"/>
      <c r="NHH12" s="252"/>
      <c r="NHI12" s="252"/>
      <c r="NHJ12" s="252"/>
      <c r="NHK12" s="253"/>
      <c r="NHL12" s="514"/>
      <c r="NHM12" s="515"/>
      <c r="NHN12" s="515"/>
      <c r="NHO12" s="515"/>
      <c r="NHP12" s="515"/>
      <c r="NHQ12" s="251"/>
      <c r="NHR12" s="252"/>
      <c r="NHS12" s="252"/>
      <c r="NHT12" s="252"/>
      <c r="NHU12" s="252"/>
      <c r="NHV12" s="252"/>
      <c r="NHW12" s="253"/>
      <c r="NHX12" s="514"/>
      <c r="NHY12" s="515"/>
      <c r="NHZ12" s="515"/>
      <c r="NIA12" s="515"/>
      <c r="NIB12" s="515"/>
      <c r="NIC12" s="251"/>
      <c r="NID12" s="252"/>
      <c r="NIE12" s="252"/>
      <c r="NIF12" s="252"/>
      <c r="NIG12" s="252"/>
      <c r="NIH12" s="252"/>
      <c r="NII12" s="253"/>
      <c r="NIJ12" s="514"/>
      <c r="NIK12" s="515"/>
      <c r="NIL12" s="515"/>
      <c r="NIM12" s="515"/>
      <c r="NIN12" s="515"/>
      <c r="NIO12" s="251"/>
      <c r="NIP12" s="252"/>
      <c r="NIQ12" s="252"/>
      <c r="NIR12" s="252"/>
      <c r="NIS12" s="252"/>
      <c r="NIT12" s="252"/>
      <c r="NIU12" s="253"/>
      <c r="NIV12" s="514"/>
      <c r="NIW12" s="515"/>
      <c r="NIX12" s="515"/>
      <c r="NIY12" s="515"/>
      <c r="NIZ12" s="515"/>
      <c r="NJA12" s="251"/>
      <c r="NJB12" s="252"/>
      <c r="NJC12" s="252"/>
      <c r="NJD12" s="252"/>
      <c r="NJE12" s="252"/>
      <c r="NJF12" s="252"/>
      <c r="NJG12" s="253"/>
      <c r="NJH12" s="514"/>
      <c r="NJI12" s="515"/>
      <c r="NJJ12" s="515"/>
      <c r="NJK12" s="515"/>
      <c r="NJL12" s="515"/>
      <c r="NJM12" s="251"/>
      <c r="NJN12" s="252"/>
      <c r="NJO12" s="252"/>
      <c r="NJP12" s="252"/>
      <c r="NJQ12" s="252"/>
      <c r="NJR12" s="252"/>
      <c r="NJS12" s="253"/>
      <c r="NJT12" s="514"/>
      <c r="NJU12" s="515"/>
      <c r="NJV12" s="515"/>
      <c r="NJW12" s="515"/>
      <c r="NJX12" s="515"/>
      <c r="NJY12" s="251"/>
      <c r="NJZ12" s="252"/>
      <c r="NKA12" s="252"/>
      <c r="NKB12" s="252"/>
      <c r="NKC12" s="252"/>
      <c r="NKD12" s="252"/>
      <c r="NKE12" s="253"/>
      <c r="NKF12" s="514"/>
      <c r="NKG12" s="515"/>
      <c r="NKH12" s="515"/>
      <c r="NKI12" s="515"/>
      <c r="NKJ12" s="515"/>
      <c r="NKK12" s="251"/>
      <c r="NKL12" s="252"/>
      <c r="NKM12" s="252"/>
      <c r="NKN12" s="252"/>
      <c r="NKO12" s="252"/>
      <c r="NKP12" s="252"/>
      <c r="NKQ12" s="253"/>
      <c r="NKR12" s="514"/>
      <c r="NKS12" s="515"/>
      <c r="NKT12" s="515"/>
      <c r="NKU12" s="515"/>
      <c r="NKV12" s="515"/>
      <c r="NKW12" s="251"/>
      <c r="NKX12" s="252"/>
      <c r="NKY12" s="252"/>
      <c r="NKZ12" s="252"/>
      <c r="NLA12" s="252"/>
      <c r="NLB12" s="252"/>
      <c r="NLC12" s="253"/>
      <c r="NLD12" s="514"/>
      <c r="NLE12" s="515"/>
      <c r="NLF12" s="515"/>
      <c r="NLG12" s="515"/>
      <c r="NLH12" s="515"/>
      <c r="NLI12" s="251"/>
      <c r="NLJ12" s="252"/>
      <c r="NLK12" s="252"/>
      <c r="NLL12" s="252"/>
      <c r="NLM12" s="252"/>
      <c r="NLN12" s="252"/>
      <c r="NLO12" s="253"/>
      <c r="NLP12" s="514"/>
      <c r="NLQ12" s="515"/>
      <c r="NLR12" s="515"/>
      <c r="NLS12" s="515"/>
      <c r="NLT12" s="515"/>
      <c r="NLU12" s="251"/>
      <c r="NLV12" s="252"/>
      <c r="NLW12" s="252"/>
      <c r="NLX12" s="252"/>
      <c r="NLY12" s="252"/>
      <c r="NLZ12" s="252"/>
      <c r="NMA12" s="253"/>
      <c r="NMB12" s="514"/>
      <c r="NMC12" s="515"/>
      <c r="NMD12" s="515"/>
      <c r="NME12" s="515"/>
      <c r="NMF12" s="515"/>
      <c r="NMG12" s="251"/>
      <c r="NMH12" s="252"/>
      <c r="NMI12" s="252"/>
      <c r="NMJ12" s="252"/>
      <c r="NMK12" s="252"/>
      <c r="NML12" s="252"/>
      <c r="NMM12" s="253"/>
      <c r="NMN12" s="514"/>
      <c r="NMO12" s="515"/>
      <c r="NMP12" s="515"/>
      <c r="NMQ12" s="515"/>
      <c r="NMR12" s="515"/>
      <c r="NMS12" s="251"/>
      <c r="NMT12" s="252"/>
      <c r="NMU12" s="252"/>
      <c r="NMV12" s="252"/>
      <c r="NMW12" s="252"/>
      <c r="NMX12" s="252"/>
      <c r="NMY12" s="253"/>
      <c r="NMZ12" s="514"/>
      <c r="NNA12" s="515"/>
      <c r="NNB12" s="515"/>
      <c r="NNC12" s="515"/>
      <c r="NND12" s="515"/>
      <c r="NNE12" s="251"/>
      <c r="NNF12" s="252"/>
      <c r="NNG12" s="252"/>
      <c r="NNH12" s="252"/>
      <c r="NNI12" s="252"/>
      <c r="NNJ12" s="252"/>
      <c r="NNK12" s="253"/>
      <c r="NNL12" s="514"/>
      <c r="NNM12" s="515"/>
      <c r="NNN12" s="515"/>
      <c r="NNO12" s="515"/>
      <c r="NNP12" s="515"/>
      <c r="NNQ12" s="251"/>
      <c r="NNR12" s="252"/>
      <c r="NNS12" s="252"/>
      <c r="NNT12" s="252"/>
      <c r="NNU12" s="252"/>
      <c r="NNV12" s="252"/>
      <c r="NNW12" s="253"/>
      <c r="NNX12" s="514"/>
      <c r="NNY12" s="515"/>
      <c r="NNZ12" s="515"/>
      <c r="NOA12" s="515"/>
      <c r="NOB12" s="515"/>
      <c r="NOC12" s="251"/>
      <c r="NOD12" s="252"/>
      <c r="NOE12" s="252"/>
      <c r="NOF12" s="252"/>
      <c r="NOG12" s="252"/>
      <c r="NOH12" s="252"/>
      <c r="NOI12" s="253"/>
      <c r="NOJ12" s="514"/>
      <c r="NOK12" s="515"/>
      <c r="NOL12" s="515"/>
      <c r="NOM12" s="515"/>
      <c r="NON12" s="515"/>
      <c r="NOO12" s="251"/>
      <c r="NOP12" s="252"/>
      <c r="NOQ12" s="252"/>
      <c r="NOR12" s="252"/>
      <c r="NOS12" s="252"/>
      <c r="NOT12" s="252"/>
      <c r="NOU12" s="253"/>
      <c r="NOV12" s="514"/>
      <c r="NOW12" s="515"/>
      <c r="NOX12" s="515"/>
      <c r="NOY12" s="515"/>
      <c r="NOZ12" s="515"/>
      <c r="NPA12" s="251"/>
      <c r="NPB12" s="252"/>
      <c r="NPC12" s="252"/>
      <c r="NPD12" s="252"/>
      <c r="NPE12" s="252"/>
      <c r="NPF12" s="252"/>
      <c r="NPG12" s="253"/>
      <c r="NPH12" s="514"/>
      <c r="NPI12" s="515"/>
      <c r="NPJ12" s="515"/>
      <c r="NPK12" s="515"/>
      <c r="NPL12" s="515"/>
      <c r="NPM12" s="251"/>
      <c r="NPN12" s="252"/>
      <c r="NPO12" s="252"/>
      <c r="NPP12" s="252"/>
      <c r="NPQ12" s="252"/>
      <c r="NPR12" s="252"/>
      <c r="NPS12" s="253"/>
      <c r="NPT12" s="514"/>
      <c r="NPU12" s="515"/>
      <c r="NPV12" s="515"/>
      <c r="NPW12" s="515"/>
      <c r="NPX12" s="515"/>
      <c r="NPY12" s="251"/>
      <c r="NPZ12" s="252"/>
      <c r="NQA12" s="252"/>
      <c r="NQB12" s="252"/>
      <c r="NQC12" s="252"/>
      <c r="NQD12" s="252"/>
      <c r="NQE12" s="253"/>
      <c r="NQF12" s="514"/>
      <c r="NQG12" s="515"/>
      <c r="NQH12" s="515"/>
      <c r="NQI12" s="515"/>
      <c r="NQJ12" s="515"/>
      <c r="NQK12" s="251"/>
      <c r="NQL12" s="252"/>
      <c r="NQM12" s="252"/>
      <c r="NQN12" s="252"/>
      <c r="NQO12" s="252"/>
      <c r="NQP12" s="252"/>
      <c r="NQQ12" s="253"/>
      <c r="NQR12" s="514"/>
      <c r="NQS12" s="515"/>
      <c r="NQT12" s="515"/>
      <c r="NQU12" s="515"/>
      <c r="NQV12" s="515"/>
      <c r="NQW12" s="251"/>
      <c r="NQX12" s="252"/>
      <c r="NQY12" s="252"/>
      <c r="NQZ12" s="252"/>
      <c r="NRA12" s="252"/>
      <c r="NRB12" s="252"/>
      <c r="NRC12" s="253"/>
      <c r="NRD12" s="514"/>
      <c r="NRE12" s="515"/>
      <c r="NRF12" s="515"/>
      <c r="NRG12" s="515"/>
      <c r="NRH12" s="515"/>
      <c r="NRI12" s="251"/>
      <c r="NRJ12" s="252"/>
      <c r="NRK12" s="252"/>
      <c r="NRL12" s="252"/>
      <c r="NRM12" s="252"/>
      <c r="NRN12" s="252"/>
      <c r="NRO12" s="253"/>
      <c r="NRP12" s="514"/>
      <c r="NRQ12" s="515"/>
      <c r="NRR12" s="515"/>
      <c r="NRS12" s="515"/>
      <c r="NRT12" s="515"/>
      <c r="NRU12" s="251"/>
      <c r="NRV12" s="252"/>
      <c r="NRW12" s="252"/>
      <c r="NRX12" s="252"/>
      <c r="NRY12" s="252"/>
      <c r="NRZ12" s="252"/>
      <c r="NSA12" s="253"/>
      <c r="NSB12" s="514"/>
      <c r="NSC12" s="515"/>
      <c r="NSD12" s="515"/>
      <c r="NSE12" s="515"/>
      <c r="NSF12" s="515"/>
      <c r="NSG12" s="251"/>
      <c r="NSH12" s="252"/>
      <c r="NSI12" s="252"/>
      <c r="NSJ12" s="252"/>
      <c r="NSK12" s="252"/>
      <c r="NSL12" s="252"/>
      <c r="NSM12" s="253"/>
      <c r="NSN12" s="514"/>
      <c r="NSO12" s="515"/>
      <c r="NSP12" s="515"/>
      <c r="NSQ12" s="515"/>
      <c r="NSR12" s="515"/>
      <c r="NSS12" s="251"/>
      <c r="NST12" s="252"/>
      <c r="NSU12" s="252"/>
      <c r="NSV12" s="252"/>
      <c r="NSW12" s="252"/>
      <c r="NSX12" s="252"/>
      <c r="NSY12" s="253"/>
      <c r="NSZ12" s="514"/>
      <c r="NTA12" s="515"/>
      <c r="NTB12" s="515"/>
      <c r="NTC12" s="515"/>
      <c r="NTD12" s="515"/>
      <c r="NTE12" s="251"/>
      <c r="NTF12" s="252"/>
      <c r="NTG12" s="252"/>
      <c r="NTH12" s="252"/>
      <c r="NTI12" s="252"/>
      <c r="NTJ12" s="252"/>
      <c r="NTK12" s="253"/>
      <c r="NTL12" s="514"/>
      <c r="NTM12" s="515"/>
      <c r="NTN12" s="515"/>
      <c r="NTO12" s="515"/>
      <c r="NTP12" s="515"/>
      <c r="NTQ12" s="251"/>
      <c r="NTR12" s="252"/>
      <c r="NTS12" s="252"/>
      <c r="NTT12" s="252"/>
      <c r="NTU12" s="252"/>
      <c r="NTV12" s="252"/>
      <c r="NTW12" s="253"/>
      <c r="NTX12" s="514"/>
      <c r="NTY12" s="515"/>
      <c r="NTZ12" s="515"/>
      <c r="NUA12" s="515"/>
      <c r="NUB12" s="515"/>
      <c r="NUC12" s="251"/>
      <c r="NUD12" s="252"/>
      <c r="NUE12" s="252"/>
      <c r="NUF12" s="252"/>
      <c r="NUG12" s="252"/>
      <c r="NUH12" s="252"/>
      <c r="NUI12" s="253"/>
      <c r="NUJ12" s="514"/>
      <c r="NUK12" s="515"/>
      <c r="NUL12" s="515"/>
      <c r="NUM12" s="515"/>
      <c r="NUN12" s="515"/>
      <c r="NUO12" s="251"/>
      <c r="NUP12" s="252"/>
      <c r="NUQ12" s="252"/>
      <c r="NUR12" s="252"/>
      <c r="NUS12" s="252"/>
      <c r="NUT12" s="252"/>
      <c r="NUU12" s="253"/>
      <c r="NUV12" s="514"/>
      <c r="NUW12" s="515"/>
      <c r="NUX12" s="515"/>
      <c r="NUY12" s="515"/>
      <c r="NUZ12" s="515"/>
      <c r="NVA12" s="251"/>
      <c r="NVB12" s="252"/>
      <c r="NVC12" s="252"/>
      <c r="NVD12" s="252"/>
      <c r="NVE12" s="252"/>
      <c r="NVF12" s="252"/>
      <c r="NVG12" s="253"/>
      <c r="NVH12" s="514"/>
      <c r="NVI12" s="515"/>
      <c r="NVJ12" s="515"/>
      <c r="NVK12" s="515"/>
      <c r="NVL12" s="515"/>
      <c r="NVM12" s="251"/>
      <c r="NVN12" s="252"/>
      <c r="NVO12" s="252"/>
      <c r="NVP12" s="252"/>
      <c r="NVQ12" s="252"/>
      <c r="NVR12" s="252"/>
      <c r="NVS12" s="253"/>
      <c r="NVT12" s="514"/>
      <c r="NVU12" s="515"/>
      <c r="NVV12" s="515"/>
      <c r="NVW12" s="515"/>
      <c r="NVX12" s="515"/>
      <c r="NVY12" s="251"/>
      <c r="NVZ12" s="252"/>
      <c r="NWA12" s="252"/>
      <c r="NWB12" s="252"/>
      <c r="NWC12" s="252"/>
      <c r="NWD12" s="252"/>
      <c r="NWE12" s="253"/>
      <c r="NWF12" s="514"/>
      <c r="NWG12" s="515"/>
      <c r="NWH12" s="515"/>
      <c r="NWI12" s="515"/>
      <c r="NWJ12" s="515"/>
      <c r="NWK12" s="251"/>
      <c r="NWL12" s="252"/>
      <c r="NWM12" s="252"/>
      <c r="NWN12" s="252"/>
      <c r="NWO12" s="252"/>
      <c r="NWP12" s="252"/>
      <c r="NWQ12" s="253"/>
      <c r="NWR12" s="514"/>
      <c r="NWS12" s="515"/>
      <c r="NWT12" s="515"/>
      <c r="NWU12" s="515"/>
      <c r="NWV12" s="515"/>
      <c r="NWW12" s="251"/>
      <c r="NWX12" s="252"/>
      <c r="NWY12" s="252"/>
      <c r="NWZ12" s="252"/>
      <c r="NXA12" s="252"/>
      <c r="NXB12" s="252"/>
      <c r="NXC12" s="253"/>
      <c r="NXD12" s="514"/>
      <c r="NXE12" s="515"/>
      <c r="NXF12" s="515"/>
      <c r="NXG12" s="515"/>
      <c r="NXH12" s="515"/>
      <c r="NXI12" s="251"/>
      <c r="NXJ12" s="252"/>
      <c r="NXK12" s="252"/>
      <c r="NXL12" s="252"/>
      <c r="NXM12" s="252"/>
      <c r="NXN12" s="252"/>
      <c r="NXO12" s="253"/>
      <c r="NXP12" s="514"/>
      <c r="NXQ12" s="515"/>
      <c r="NXR12" s="515"/>
      <c r="NXS12" s="515"/>
      <c r="NXT12" s="515"/>
      <c r="NXU12" s="251"/>
      <c r="NXV12" s="252"/>
      <c r="NXW12" s="252"/>
      <c r="NXX12" s="252"/>
      <c r="NXY12" s="252"/>
      <c r="NXZ12" s="252"/>
      <c r="NYA12" s="253"/>
      <c r="NYB12" s="514"/>
      <c r="NYC12" s="515"/>
      <c r="NYD12" s="515"/>
      <c r="NYE12" s="515"/>
      <c r="NYF12" s="515"/>
      <c r="NYG12" s="251"/>
      <c r="NYH12" s="252"/>
      <c r="NYI12" s="252"/>
      <c r="NYJ12" s="252"/>
      <c r="NYK12" s="252"/>
      <c r="NYL12" s="252"/>
      <c r="NYM12" s="253"/>
      <c r="NYN12" s="514"/>
      <c r="NYO12" s="515"/>
      <c r="NYP12" s="515"/>
      <c r="NYQ12" s="515"/>
      <c r="NYR12" s="515"/>
      <c r="NYS12" s="251"/>
      <c r="NYT12" s="252"/>
      <c r="NYU12" s="252"/>
      <c r="NYV12" s="252"/>
      <c r="NYW12" s="252"/>
      <c r="NYX12" s="252"/>
      <c r="NYY12" s="253"/>
      <c r="NYZ12" s="514"/>
      <c r="NZA12" s="515"/>
      <c r="NZB12" s="515"/>
      <c r="NZC12" s="515"/>
      <c r="NZD12" s="515"/>
      <c r="NZE12" s="251"/>
      <c r="NZF12" s="252"/>
      <c r="NZG12" s="252"/>
      <c r="NZH12" s="252"/>
      <c r="NZI12" s="252"/>
      <c r="NZJ12" s="252"/>
      <c r="NZK12" s="253"/>
      <c r="NZL12" s="514"/>
      <c r="NZM12" s="515"/>
      <c r="NZN12" s="515"/>
      <c r="NZO12" s="515"/>
      <c r="NZP12" s="515"/>
      <c r="NZQ12" s="251"/>
      <c r="NZR12" s="252"/>
      <c r="NZS12" s="252"/>
      <c r="NZT12" s="252"/>
      <c r="NZU12" s="252"/>
      <c r="NZV12" s="252"/>
      <c r="NZW12" s="253"/>
      <c r="NZX12" s="514"/>
      <c r="NZY12" s="515"/>
      <c r="NZZ12" s="515"/>
      <c r="OAA12" s="515"/>
      <c r="OAB12" s="515"/>
      <c r="OAC12" s="251"/>
      <c r="OAD12" s="252"/>
      <c r="OAE12" s="252"/>
      <c r="OAF12" s="252"/>
      <c r="OAG12" s="252"/>
      <c r="OAH12" s="252"/>
      <c r="OAI12" s="253"/>
      <c r="OAJ12" s="514"/>
      <c r="OAK12" s="515"/>
      <c r="OAL12" s="515"/>
      <c r="OAM12" s="515"/>
      <c r="OAN12" s="515"/>
      <c r="OAO12" s="251"/>
      <c r="OAP12" s="252"/>
      <c r="OAQ12" s="252"/>
      <c r="OAR12" s="252"/>
      <c r="OAS12" s="252"/>
      <c r="OAT12" s="252"/>
      <c r="OAU12" s="253"/>
      <c r="OAV12" s="514"/>
      <c r="OAW12" s="515"/>
      <c r="OAX12" s="515"/>
      <c r="OAY12" s="515"/>
      <c r="OAZ12" s="515"/>
      <c r="OBA12" s="251"/>
      <c r="OBB12" s="252"/>
      <c r="OBC12" s="252"/>
      <c r="OBD12" s="252"/>
      <c r="OBE12" s="252"/>
      <c r="OBF12" s="252"/>
      <c r="OBG12" s="253"/>
      <c r="OBH12" s="514"/>
      <c r="OBI12" s="515"/>
      <c r="OBJ12" s="515"/>
      <c r="OBK12" s="515"/>
      <c r="OBL12" s="515"/>
      <c r="OBM12" s="251"/>
      <c r="OBN12" s="252"/>
      <c r="OBO12" s="252"/>
      <c r="OBP12" s="252"/>
      <c r="OBQ12" s="252"/>
      <c r="OBR12" s="252"/>
      <c r="OBS12" s="253"/>
      <c r="OBT12" s="514"/>
      <c r="OBU12" s="515"/>
      <c r="OBV12" s="515"/>
      <c r="OBW12" s="515"/>
      <c r="OBX12" s="515"/>
      <c r="OBY12" s="251"/>
      <c r="OBZ12" s="252"/>
      <c r="OCA12" s="252"/>
      <c r="OCB12" s="252"/>
      <c r="OCC12" s="252"/>
      <c r="OCD12" s="252"/>
      <c r="OCE12" s="253"/>
      <c r="OCF12" s="514"/>
      <c r="OCG12" s="515"/>
      <c r="OCH12" s="515"/>
      <c r="OCI12" s="515"/>
      <c r="OCJ12" s="515"/>
      <c r="OCK12" s="251"/>
      <c r="OCL12" s="252"/>
      <c r="OCM12" s="252"/>
      <c r="OCN12" s="252"/>
      <c r="OCO12" s="252"/>
      <c r="OCP12" s="252"/>
      <c r="OCQ12" s="253"/>
      <c r="OCR12" s="514"/>
      <c r="OCS12" s="515"/>
      <c r="OCT12" s="515"/>
      <c r="OCU12" s="515"/>
      <c r="OCV12" s="515"/>
      <c r="OCW12" s="251"/>
      <c r="OCX12" s="252"/>
      <c r="OCY12" s="252"/>
      <c r="OCZ12" s="252"/>
      <c r="ODA12" s="252"/>
      <c r="ODB12" s="252"/>
      <c r="ODC12" s="253"/>
      <c r="ODD12" s="514"/>
      <c r="ODE12" s="515"/>
      <c r="ODF12" s="515"/>
      <c r="ODG12" s="515"/>
      <c r="ODH12" s="515"/>
      <c r="ODI12" s="251"/>
      <c r="ODJ12" s="252"/>
      <c r="ODK12" s="252"/>
      <c r="ODL12" s="252"/>
      <c r="ODM12" s="252"/>
      <c r="ODN12" s="252"/>
      <c r="ODO12" s="253"/>
      <c r="ODP12" s="514"/>
      <c r="ODQ12" s="515"/>
      <c r="ODR12" s="515"/>
      <c r="ODS12" s="515"/>
      <c r="ODT12" s="515"/>
      <c r="ODU12" s="251"/>
      <c r="ODV12" s="252"/>
      <c r="ODW12" s="252"/>
      <c r="ODX12" s="252"/>
      <c r="ODY12" s="252"/>
      <c r="ODZ12" s="252"/>
      <c r="OEA12" s="253"/>
      <c r="OEB12" s="514"/>
      <c r="OEC12" s="515"/>
      <c r="OED12" s="515"/>
      <c r="OEE12" s="515"/>
      <c r="OEF12" s="515"/>
      <c r="OEG12" s="251"/>
      <c r="OEH12" s="252"/>
      <c r="OEI12" s="252"/>
      <c r="OEJ12" s="252"/>
      <c r="OEK12" s="252"/>
      <c r="OEL12" s="252"/>
      <c r="OEM12" s="253"/>
      <c r="OEN12" s="514"/>
      <c r="OEO12" s="515"/>
      <c r="OEP12" s="515"/>
      <c r="OEQ12" s="515"/>
      <c r="OER12" s="515"/>
      <c r="OES12" s="251"/>
      <c r="OET12" s="252"/>
      <c r="OEU12" s="252"/>
      <c r="OEV12" s="252"/>
      <c r="OEW12" s="252"/>
      <c r="OEX12" s="252"/>
      <c r="OEY12" s="253"/>
      <c r="OEZ12" s="514"/>
      <c r="OFA12" s="515"/>
      <c r="OFB12" s="515"/>
      <c r="OFC12" s="515"/>
      <c r="OFD12" s="515"/>
      <c r="OFE12" s="251"/>
      <c r="OFF12" s="252"/>
      <c r="OFG12" s="252"/>
      <c r="OFH12" s="252"/>
      <c r="OFI12" s="252"/>
      <c r="OFJ12" s="252"/>
      <c r="OFK12" s="253"/>
      <c r="OFL12" s="514"/>
      <c r="OFM12" s="515"/>
      <c r="OFN12" s="515"/>
      <c r="OFO12" s="515"/>
      <c r="OFP12" s="515"/>
      <c r="OFQ12" s="251"/>
      <c r="OFR12" s="252"/>
      <c r="OFS12" s="252"/>
      <c r="OFT12" s="252"/>
      <c r="OFU12" s="252"/>
      <c r="OFV12" s="252"/>
      <c r="OFW12" s="253"/>
      <c r="OFX12" s="514"/>
      <c r="OFY12" s="515"/>
      <c r="OFZ12" s="515"/>
      <c r="OGA12" s="515"/>
      <c r="OGB12" s="515"/>
      <c r="OGC12" s="251"/>
      <c r="OGD12" s="252"/>
      <c r="OGE12" s="252"/>
      <c r="OGF12" s="252"/>
      <c r="OGG12" s="252"/>
      <c r="OGH12" s="252"/>
      <c r="OGI12" s="253"/>
      <c r="OGJ12" s="514"/>
      <c r="OGK12" s="515"/>
      <c r="OGL12" s="515"/>
      <c r="OGM12" s="515"/>
      <c r="OGN12" s="515"/>
      <c r="OGO12" s="251"/>
      <c r="OGP12" s="252"/>
      <c r="OGQ12" s="252"/>
      <c r="OGR12" s="252"/>
      <c r="OGS12" s="252"/>
      <c r="OGT12" s="252"/>
      <c r="OGU12" s="253"/>
      <c r="OGV12" s="514"/>
      <c r="OGW12" s="515"/>
      <c r="OGX12" s="515"/>
      <c r="OGY12" s="515"/>
      <c r="OGZ12" s="515"/>
      <c r="OHA12" s="251"/>
      <c r="OHB12" s="252"/>
      <c r="OHC12" s="252"/>
      <c r="OHD12" s="252"/>
      <c r="OHE12" s="252"/>
      <c r="OHF12" s="252"/>
      <c r="OHG12" s="253"/>
      <c r="OHH12" s="514"/>
      <c r="OHI12" s="515"/>
      <c r="OHJ12" s="515"/>
      <c r="OHK12" s="515"/>
      <c r="OHL12" s="515"/>
      <c r="OHM12" s="251"/>
      <c r="OHN12" s="252"/>
      <c r="OHO12" s="252"/>
      <c r="OHP12" s="252"/>
      <c r="OHQ12" s="252"/>
      <c r="OHR12" s="252"/>
      <c r="OHS12" s="253"/>
      <c r="OHT12" s="514"/>
      <c r="OHU12" s="515"/>
      <c r="OHV12" s="515"/>
      <c r="OHW12" s="515"/>
      <c r="OHX12" s="515"/>
      <c r="OHY12" s="251"/>
      <c r="OHZ12" s="252"/>
      <c r="OIA12" s="252"/>
      <c r="OIB12" s="252"/>
      <c r="OIC12" s="252"/>
      <c r="OID12" s="252"/>
      <c r="OIE12" s="253"/>
      <c r="OIF12" s="514"/>
      <c r="OIG12" s="515"/>
      <c r="OIH12" s="515"/>
      <c r="OII12" s="515"/>
      <c r="OIJ12" s="515"/>
      <c r="OIK12" s="251"/>
      <c r="OIL12" s="252"/>
      <c r="OIM12" s="252"/>
      <c r="OIN12" s="252"/>
      <c r="OIO12" s="252"/>
      <c r="OIP12" s="252"/>
      <c r="OIQ12" s="253"/>
      <c r="OIR12" s="514"/>
      <c r="OIS12" s="515"/>
      <c r="OIT12" s="515"/>
      <c r="OIU12" s="515"/>
      <c r="OIV12" s="515"/>
      <c r="OIW12" s="251"/>
      <c r="OIX12" s="252"/>
      <c r="OIY12" s="252"/>
      <c r="OIZ12" s="252"/>
      <c r="OJA12" s="252"/>
      <c r="OJB12" s="252"/>
      <c r="OJC12" s="253"/>
      <c r="OJD12" s="514"/>
      <c r="OJE12" s="515"/>
      <c r="OJF12" s="515"/>
      <c r="OJG12" s="515"/>
      <c r="OJH12" s="515"/>
      <c r="OJI12" s="251"/>
      <c r="OJJ12" s="252"/>
      <c r="OJK12" s="252"/>
      <c r="OJL12" s="252"/>
      <c r="OJM12" s="252"/>
      <c r="OJN12" s="252"/>
      <c r="OJO12" s="253"/>
      <c r="OJP12" s="514"/>
      <c r="OJQ12" s="515"/>
      <c r="OJR12" s="515"/>
      <c r="OJS12" s="515"/>
      <c r="OJT12" s="515"/>
      <c r="OJU12" s="251"/>
      <c r="OJV12" s="252"/>
      <c r="OJW12" s="252"/>
      <c r="OJX12" s="252"/>
      <c r="OJY12" s="252"/>
      <c r="OJZ12" s="252"/>
      <c r="OKA12" s="253"/>
      <c r="OKB12" s="514"/>
      <c r="OKC12" s="515"/>
      <c r="OKD12" s="515"/>
      <c r="OKE12" s="515"/>
      <c r="OKF12" s="515"/>
      <c r="OKG12" s="251"/>
      <c r="OKH12" s="252"/>
      <c r="OKI12" s="252"/>
      <c r="OKJ12" s="252"/>
      <c r="OKK12" s="252"/>
      <c r="OKL12" s="252"/>
      <c r="OKM12" s="253"/>
      <c r="OKN12" s="514"/>
      <c r="OKO12" s="515"/>
      <c r="OKP12" s="515"/>
      <c r="OKQ12" s="515"/>
      <c r="OKR12" s="515"/>
      <c r="OKS12" s="251"/>
      <c r="OKT12" s="252"/>
      <c r="OKU12" s="252"/>
      <c r="OKV12" s="252"/>
      <c r="OKW12" s="252"/>
      <c r="OKX12" s="252"/>
      <c r="OKY12" s="253"/>
      <c r="OKZ12" s="514"/>
      <c r="OLA12" s="515"/>
      <c r="OLB12" s="515"/>
      <c r="OLC12" s="515"/>
      <c r="OLD12" s="515"/>
      <c r="OLE12" s="251"/>
      <c r="OLF12" s="252"/>
      <c r="OLG12" s="252"/>
      <c r="OLH12" s="252"/>
      <c r="OLI12" s="252"/>
      <c r="OLJ12" s="252"/>
      <c r="OLK12" s="253"/>
      <c r="OLL12" s="514"/>
      <c r="OLM12" s="515"/>
      <c r="OLN12" s="515"/>
      <c r="OLO12" s="515"/>
      <c r="OLP12" s="515"/>
      <c r="OLQ12" s="251"/>
      <c r="OLR12" s="252"/>
      <c r="OLS12" s="252"/>
      <c r="OLT12" s="252"/>
      <c r="OLU12" s="252"/>
      <c r="OLV12" s="252"/>
      <c r="OLW12" s="253"/>
      <c r="OLX12" s="514"/>
      <c r="OLY12" s="515"/>
      <c r="OLZ12" s="515"/>
      <c r="OMA12" s="515"/>
      <c r="OMB12" s="515"/>
      <c r="OMC12" s="251"/>
      <c r="OMD12" s="252"/>
      <c r="OME12" s="252"/>
      <c r="OMF12" s="252"/>
      <c r="OMG12" s="252"/>
      <c r="OMH12" s="252"/>
      <c r="OMI12" s="253"/>
      <c r="OMJ12" s="514"/>
      <c r="OMK12" s="515"/>
      <c r="OML12" s="515"/>
      <c r="OMM12" s="515"/>
      <c r="OMN12" s="515"/>
      <c r="OMO12" s="251"/>
      <c r="OMP12" s="252"/>
      <c r="OMQ12" s="252"/>
      <c r="OMR12" s="252"/>
      <c r="OMS12" s="252"/>
      <c r="OMT12" s="252"/>
      <c r="OMU12" s="253"/>
      <c r="OMV12" s="514"/>
      <c r="OMW12" s="515"/>
      <c r="OMX12" s="515"/>
      <c r="OMY12" s="515"/>
      <c r="OMZ12" s="515"/>
      <c r="ONA12" s="251"/>
      <c r="ONB12" s="252"/>
      <c r="ONC12" s="252"/>
      <c r="OND12" s="252"/>
      <c r="ONE12" s="252"/>
      <c r="ONF12" s="252"/>
      <c r="ONG12" s="253"/>
      <c r="ONH12" s="514"/>
      <c r="ONI12" s="515"/>
      <c r="ONJ12" s="515"/>
      <c r="ONK12" s="515"/>
      <c r="ONL12" s="515"/>
      <c r="ONM12" s="251"/>
      <c r="ONN12" s="252"/>
      <c r="ONO12" s="252"/>
      <c r="ONP12" s="252"/>
      <c r="ONQ12" s="252"/>
      <c r="ONR12" s="252"/>
      <c r="ONS12" s="253"/>
      <c r="ONT12" s="514"/>
      <c r="ONU12" s="515"/>
      <c r="ONV12" s="515"/>
      <c r="ONW12" s="515"/>
      <c r="ONX12" s="515"/>
      <c r="ONY12" s="251"/>
      <c r="ONZ12" s="252"/>
      <c r="OOA12" s="252"/>
      <c r="OOB12" s="252"/>
      <c r="OOC12" s="252"/>
      <c r="OOD12" s="252"/>
      <c r="OOE12" s="253"/>
      <c r="OOF12" s="514"/>
      <c r="OOG12" s="515"/>
      <c r="OOH12" s="515"/>
      <c r="OOI12" s="515"/>
      <c r="OOJ12" s="515"/>
      <c r="OOK12" s="251"/>
      <c r="OOL12" s="252"/>
      <c r="OOM12" s="252"/>
      <c r="OON12" s="252"/>
      <c r="OOO12" s="252"/>
      <c r="OOP12" s="252"/>
      <c r="OOQ12" s="253"/>
      <c r="OOR12" s="514"/>
      <c r="OOS12" s="515"/>
      <c r="OOT12" s="515"/>
      <c r="OOU12" s="515"/>
      <c r="OOV12" s="515"/>
      <c r="OOW12" s="251"/>
      <c r="OOX12" s="252"/>
      <c r="OOY12" s="252"/>
      <c r="OOZ12" s="252"/>
      <c r="OPA12" s="252"/>
      <c r="OPB12" s="252"/>
      <c r="OPC12" s="253"/>
      <c r="OPD12" s="514"/>
      <c r="OPE12" s="515"/>
      <c r="OPF12" s="515"/>
      <c r="OPG12" s="515"/>
      <c r="OPH12" s="515"/>
      <c r="OPI12" s="251"/>
      <c r="OPJ12" s="252"/>
      <c r="OPK12" s="252"/>
      <c r="OPL12" s="252"/>
      <c r="OPM12" s="252"/>
      <c r="OPN12" s="252"/>
      <c r="OPO12" s="253"/>
      <c r="OPP12" s="514"/>
      <c r="OPQ12" s="515"/>
      <c r="OPR12" s="515"/>
      <c r="OPS12" s="515"/>
      <c r="OPT12" s="515"/>
      <c r="OPU12" s="251"/>
      <c r="OPV12" s="252"/>
      <c r="OPW12" s="252"/>
      <c r="OPX12" s="252"/>
      <c r="OPY12" s="252"/>
      <c r="OPZ12" s="252"/>
      <c r="OQA12" s="253"/>
      <c r="OQB12" s="514"/>
      <c r="OQC12" s="515"/>
      <c r="OQD12" s="515"/>
      <c r="OQE12" s="515"/>
      <c r="OQF12" s="515"/>
      <c r="OQG12" s="251"/>
      <c r="OQH12" s="252"/>
      <c r="OQI12" s="252"/>
      <c r="OQJ12" s="252"/>
      <c r="OQK12" s="252"/>
      <c r="OQL12" s="252"/>
      <c r="OQM12" s="253"/>
      <c r="OQN12" s="514"/>
      <c r="OQO12" s="515"/>
      <c r="OQP12" s="515"/>
      <c r="OQQ12" s="515"/>
      <c r="OQR12" s="515"/>
      <c r="OQS12" s="251"/>
      <c r="OQT12" s="252"/>
      <c r="OQU12" s="252"/>
      <c r="OQV12" s="252"/>
      <c r="OQW12" s="252"/>
      <c r="OQX12" s="252"/>
      <c r="OQY12" s="253"/>
      <c r="OQZ12" s="514"/>
      <c r="ORA12" s="515"/>
      <c r="ORB12" s="515"/>
      <c r="ORC12" s="515"/>
      <c r="ORD12" s="515"/>
      <c r="ORE12" s="251"/>
      <c r="ORF12" s="252"/>
      <c r="ORG12" s="252"/>
      <c r="ORH12" s="252"/>
      <c r="ORI12" s="252"/>
      <c r="ORJ12" s="252"/>
      <c r="ORK12" s="253"/>
      <c r="ORL12" s="514"/>
      <c r="ORM12" s="515"/>
      <c r="ORN12" s="515"/>
      <c r="ORO12" s="515"/>
      <c r="ORP12" s="515"/>
      <c r="ORQ12" s="251"/>
      <c r="ORR12" s="252"/>
      <c r="ORS12" s="252"/>
      <c r="ORT12" s="252"/>
      <c r="ORU12" s="252"/>
      <c r="ORV12" s="252"/>
      <c r="ORW12" s="253"/>
      <c r="ORX12" s="514"/>
      <c r="ORY12" s="515"/>
      <c r="ORZ12" s="515"/>
      <c r="OSA12" s="515"/>
      <c r="OSB12" s="515"/>
      <c r="OSC12" s="251"/>
      <c r="OSD12" s="252"/>
      <c r="OSE12" s="252"/>
      <c r="OSF12" s="252"/>
      <c r="OSG12" s="252"/>
      <c r="OSH12" s="252"/>
      <c r="OSI12" s="253"/>
      <c r="OSJ12" s="514"/>
      <c r="OSK12" s="515"/>
      <c r="OSL12" s="515"/>
      <c r="OSM12" s="515"/>
      <c r="OSN12" s="515"/>
      <c r="OSO12" s="251"/>
      <c r="OSP12" s="252"/>
      <c r="OSQ12" s="252"/>
      <c r="OSR12" s="252"/>
      <c r="OSS12" s="252"/>
      <c r="OST12" s="252"/>
      <c r="OSU12" s="253"/>
      <c r="OSV12" s="514"/>
      <c r="OSW12" s="515"/>
      <c r="OSX12" s="515"/>
      <c r="OSY12" s="515"/>
      <c r="OSZ12" s="515"/>
      <c r="OTA12" s="251"/>
      <c r="OTB12" s="252"/>
      <c r="OTC12" s="252"/>
      <c r="OTD12" s="252"/>
      <c r="OTE12" s="252"/>
      <c r="OTF12" s="252"/>
      <c r="OTG12" s="253"/>
      <c r="OTH12" s="514"/>
      <c r="OTI12" s="515"/>
      <c r="OTJ12" s="515"/>
      <c r="OTK12" s="515"/>
      <c r="OTL12" s="515"/>
      <c r="OTM12" s="251"/>
      <c r="OTN12" s="252"/>
      <c r="OTO12" s="252"/>
      <c r="OTP12" s="252"/>
      <c r="OTQ12" s="252"/>
      <c r="OTR12" s="252"/>
      <c r="OTS12" s="253"/>
      <c r="OTT12" s="514"/>
      <c r="OTU12" s="515"/>
      <c r="OTV12" s="515"/>
      <c r="OTW12" s="515"/>
      <c r="OTX12" s="515"/>
      <c r="OTY12" s="251"/>
      <c r="OTZ12" s="252"/>
      <c r="OUA12" s="252"/>
      <c r="OUB12" s="252"/>
      <c r="OUC12" s="252"/>
      <c r="OUD12" s="252"/>
      <c r="OUE12" s="253"/>
      <c r="OUF12" s="514"/>
      <c r="OUG12" s="515"/>
      <c r="OUH12" s="515"/>
      <c r="OUI12" s="515"/>
      <c r="OUJ12" s="515"/>
      <c r="OUK12" s="251"/>
      <c r="OUL12" s="252"/>
      <c r="OUM12" s="252"/>
      <c r="OUN12" s="252"/>
      <c r="OUO12" s="252"/>
      <c r="OUP12" s="252"/>
      <c r="OUQ12" s="253"/>
      <c r="OUR12" s="514"/>
      <c r="OUS12" s="515"/>
      <c r="OUT12" s="515"/>
      <c r="OUU12" s="515"/>
      <c r="OUV12" s="515"/>
      <c r="OUW12" s="251"/>
      <c r="OUX12" s="252"/>
      <c r="OUY12" s="252"/>
      <c r="OUZ12" s="252"/>
      <c r="OVA12" s="252"/>
      <c r="OVB12" s="252"/>
      <c r="OVC12" s="253"/>
      <c r="OVD12" s="514"/>
      <c r="OVE12" s="515"/>
      <c r="OVF12" s="515"/>
      <c r="OVG12" s="515"/>
      <c r="OVH12" s="515"/>
      <c r="OVI12" s="251"/>
      <c r="OVJ12" s="252"/>
      <c r="OVK12" s="252"/>
      <c r="OVL12" s="252"/>
      <c r="OVM12" s="252"/>
      <c r="OVN12" s="252"/>
      <c r="OVO12" s="253"/>
      <c r="OVP12" s="514"/>
      <c r="OVQ12" s="515"/>
      <c r="OVR12" s="515"/>
      <c r="OVS12" s="515"/>
      <c r="OVT12" s="515"/>
      <c r="OVU12" s="251"/>
      <c r="OVV12" s="252"/>
      <c r="OVW12" s="252"/>
      <c r="OVX12" s="252"/>
      <c r="OVY12" s="252"/>
      <c r="OVZ12" s="252"/>
      <c r="OWA12" s="253"/>
      <c r="OWB12" s="514"/>
      <c r="OWC12" s="515"/>
      <c r="OWD12" s="515"/>
      <c r="OWE12" s="515"/>
      <c r="OWF12" s="515"/>
      <c r="OWG12" s="251"/>
      <c r="OWH12" s="252"/>
      <c r="OWI12" s="252"/>
      <c r="OWJ12" s="252"/>
      <c r="OWK12" s="252"/>
      <c r="OWL12" s="252"/>
      <c r="OWM12" s="253"/>
      <c r="OWN12" s="514"/>
      <c r="OWO12" s="515"/>
      <c r="OWP12" s="515"/>
      <c r="OWQ12" s="515"/>
      <c r="OWR12" s="515"/>
      <c r="OWS12" s="251"/>
      <c r="OWT12" s="252"/>
      <c r="OWU12" s="252"/>
      <c r="OWV12" s="252"/>
      <c r="OWW12" s="252"/>
      <c r="OWX12" s="252"/>
      <c r="OWY12" s="253"/>
      <c r="OWZ12" s="514"/>
      <c r="OXA12" s="515"/>
      <c r="OXB12" s="515"/>
      <c r="OXC12" s="515"/>
      <c r="OXD12" s="515"/>
      <c r="OXE12" s="251"/>
      <c r="OXF12" s="252"/>
      <c r="OXG12" s="252"/>
      <c r="OXH12" s="252"/>
      <c r="OXI12" s="252"/>
      <c r="OXJ12" s="252"/>
      <c r="OXK12" s="253"/>
      <c r="OXL12" s="514"/>
      <c r="OXM12" s="515"/>
      <c r="OXN12" s="515"/>
      <c r="OXO12" s="515"/>
      <c r="OXP12" s="515"/>
      <c r="OXQ12" s="251"/>
      <c r="OXR12" s="252"/>
      <c r="OXS12" s="252"/>
      <c r="OXT12" s="252"/>
      <c r="OXU12" s="252"/>
      <c r="OXV12" s="252"/>
      <c r="OXW12" s="253"/>
      <c r="OXX12" s="514"/>
      <c r="OXY12" s="515"/>
      <c r="OXZ12" s="515"/>
      <c r="OYA12" s="515"/>
      <c r="OYB12" s="515"/>
      <c r="OYC12" s="251"/>
      <c r="OYD12" s="252"/>
      <c r="OYE12" s="252"/>
      <c r="OYF12" s="252"/>
      <c r="OYG12" s="252"/>
      <c r="OYH12" s="252"/>
      <c r="OYI12" s="253"/>
      <c r="OYJ12" s="514"/>
      <c r="OYK12" s="515"/>
      <c r="OYL12" s="515"/>
      <c r="OYM12" s="515"/>
      <c r="OYN12" s="515"/>
      <c r="OYO12" s="251"/>
      <c r="OYP12" s="252"/>
      <c r="OYQ12" s="252"/>
      <c r="OYR12" s="252"/>
      <c r="OYS12" s="252"/>
      <c r="OYT12" s="252"/>
      <c r="OYU12" s="253"/>
      <c r="OYV12" s="514"/>
      <c r="OYW12" s="515"/>
      <c r="OYX12" s="515"/>
      <c r="OYY12" s="515"/>
      <c r="OYZ12" s="515"/>
      <c r="OZA12" s="251"/>
      <c r="OZB12" s="252"/>
      <c r="OZC12" s="252"/>
      <c r="OZD12" s="252"/>
      <c r="OZE12" s="252"/>
      <c r="OZF12" s="252"/>
      <c r="OZG12" s="253"/>
      <c r="OZH12" s="514"/>
      <c r="OZI12" s="515"/>
      <c r="OZJ12" s="515"/>
      <c r="OZK12" s="515"/>
      <c r="OZL12" s="515"/>
      <c r="OZM12" s="251"/>
      <c r="OZN12" s="252"/>
      <c r="OZO12" s="252"/>
      <c r="OZP12" s="252"/>
      <c r="OZQ12" s="252"/>
      <c r="OZR12" s="252"/>
      <c r="OZS12" s="253"/>
      <c r="OZT12" s="514"/>
      <c r="OZU12" s="515"/>
      <c r="OZV12" s="515"/>
      <c r="OZW12" s="515"/>
      <c r="OZX12" s="515"/>
      <c r="OZY12" s="251"/>
      <c r="OZZ12" s="252"/>
      <c r="PAA12" s="252"/>
      <c r="PAB12" s="252"/>
      <c r="PAC12" s="252"/>
      <c r="PAD12" s="252"/>
      <c r="PAE12" s="253"/>
      <c r="PAF12" s="514"/>
      <c r="PAG12" s="515"/>
      <c r="PAH12" s="515"/>
      <c r="PAI12" s="515"/>
      <c r="PAJ12" s="515"/>
      <c r="PAK12" s="251"/>
      <c r="PAL12" s="252"/>
      <c r="PAM12" s="252"/>
      <c r="PAN12" s="252"/>
      <c r="PAO12" s="252"/>
      <c r="PAP12" s="252"/>
      <c r="PAQ12" s="253"/>
      <c r="PAR12" s="514"/>
      <c r="PAS12" s="515"/>
      <c r="PAT12" s="515"/>
      <c r="PAU12" s="515"/>
      <c r="PAV12" s="515"/>
      <c r="PAW12" s="251"/>
      <c r="PAX12" s="252"/>
      <c r="PAY12" s="252"/>
      <c r="PAZ12" s="252"/>
      <c r="PBA12" s="252"/>
      <c r="PBB12" s="252"/>
      <c r="PBC12" s="253"/>
      <c r="PBD12" s="514"/>
      <c r="PBE12" s="515"/>
      <c r="PBF12" s="515"/>
      <c r="PBG12" s="515"/>
      <c r="PBH12" s="515"/>
      <c r="PBI12" s="251"/>
      <c r="PBJ12" s="252"/>
      <c r="PBK12" s="252"/>
      <c r="PBL12" s="252"/>
      <c r="PBM12" s="252"/>
      <c r="PBN12" s="252"/>
      <c r="PBO12" s="253"/>
      <c r="PBP12" s="514"/>
      <c r="PBQ12" s="515"/>
      <c r="PBR12" s="515"/>
      <c r="PBS12" s="515"/>
      <c r="PBT12" s="515"/>
      <c r="PBU12" s="251"/>
      <c r="PBV12" s="252"/>
      <c r="PBW12" s="252"/>
      <c r="PBX12" s="252"/>
      <c r="PBY12" s="252"/>
      <c r="PBZ12" s="252"/>
      <c r="PCA12" s="253"/>
      <c r="PCB12" s="514"/>
      <c r="PCC12" s="515"/>
      <c r="PCD12" s="515"/>
      <c r="PCE12" s="515"/>
      <c r="PCF12" s="515"/>
      <c r="PCG12" s="251"/>
      <c r="PCH12" s="252"/>
      <c r="PCI12" s="252"/>
      <c r="PCJ12" s="252"/>
      <c r="PCK12" s="252"/>
      <c r="PCL12" s="252"/>
      <c r="PCM12" s="253"/>
      <c r="PCN12" s="514"/>
      <c r="PCO12" s="515"/>
      <c r="PCP12" s="515"/>
      <c r="PCQ12" s="515"/>
      <c r="PCR12" s="515"/>
      <c r="PCS12" s="251"/>
      <c r="PCT12" s="252"/>
      <c r="PCU12" s="252"/>
      <c r="PCV12" s="252"/>
      <c r="PCW12" s="252"/>
      <c r="PCX12" s="252"/>
      <c r="PCY12" s="253"/>
      <c r="PCZ12" s="514"/>
      <c r="PDA12" s="515"/>
      <c r="PDB12" s="515"/>
      <c r="PDC12" s="515"/>
      <c r="PDD12" s="515"/>
      <c r="PDE12" s="251"/>
      <c r="PDF12" s="252"/>
      <c r="PDG12" s="252"/>
      <c r="PDH12" s="252"/>
      <c r="PDI12" s="252"/>
      <c r="PDJ12" s="252"/>
      <c r="PDK12" s="253"/>
      <c r="PDL12" s="514"/>
      <c r="PDM12" s="515"/>
      <c r="PDN12" s="515"/>
      <c r="PDO12" s="515"/>
      <c r="PDP12" s="515"/>
      <c r="PDQ12" s="251"/>
      <c r="PDR12" s="252"/>
      <c r="PDS12" s="252"/>
      <c r="PDT12" s="252"/>
      <c r="PDU12" s="252"/>
      <c r="PDV12" s="252"/>
      <c r="PDW12" s="253"/>
      <c r="PDX12" s="514"/>
      <c r="PDY12" s="515"/>
      <c r="PDZ12" s="515"/>
      <c r="PEA12" s="515"/>
      <c r="PEB12" s="515"/>
      <c r="PEC12" s="251"/>
      <c r="PED12" s="252"/>
      <c r="PEE12" s="252"/>
      <c r="PEF12" s="252"/>
      <c r="PEG12" s="252"/>
      <c r="PEH12" s="252"/>
      <c r="PEI12" s="253"/>
      <c r="PEJ12" s="514"/>
      <c r="PEK12" s="515"/>
      <c r="PEL12" s="515"/>
      <c r="PEM12" s="515"/>
      <c r="PEN12" s="515"/>
      <c r="PEO12" s="251"/>
      <c r="PEP12" s="252"/>
      <c r="PEQ12" s="252"/>
      <c r="PER12" s="252"/>
      <c r="PES12" s="252"/>
      <c r="PET12" s="252"/>
      <c r="PEU12" s="253"/>
      <c r="PEV12" s="514"/>
      <c r="PEW12" s="515"/>
      <c r="PEX12" s="515"/>
      <c r="PEY12" s="515"/>
      <c r="PEZ12" s="515"/>
      <c r="PFA12" s="251"/>
      <c r="PFB12" s="252"/>
      <c r="PFC12" s="252"/>
      <c r="PFD12" s="252"/>
      <c r="PFE12" s="252"/>
      <c r="PFF12" s="252"/>
      <c r="PFG12" s="253"/>
      <c r="PFH12" s="514"/>
      <c r="PFI12" s="515"/>
      <c r="PFJ12" s="515"/>
      <c r="PFK12" s="515"/>
      <c r="PFL12" s="515"/>
      <c r="PFM12" s="251"/>
      <c r="PFN12" s="252"/>
      <c r="PFO12" s="252"/>
      <c r="PFP12" s="252"/>
      <c r="PFQ12" s="252"/>
      <c r="PFR12" s="252"/>
      <c r="PFS12" s="253"/>
      <c r="PFT12" s="514"/>
      <c r="PFU12" s="515"/>
      <c r="PFV12" s="515"/>
      <c r="PFW12" s="515"/>
      <c r="PFX12" s="515"/>
      <c r="PFY12" s="251"/>
      <c r="PFZ12" s="252"/>
      <c r="PGA12" s="252"/>
      <c r="PGB12" s="252"/>
      <c r="PGC12" s="252"/>
      <c r="PGD12" s="252"/>
      <c r="PGE12" s="253"/>
      <c r="PGF12" s="514"/>
      <c r="PGG12" s="515"/>
      <c r="PGH12" s="515"/>
      <c r="PGI12" s="515"/>
      <c r="PGJ12" s="515"/>
      <c r="PGK12" s="251"/>
      <c r="PGL12" s="252"/>
      <c r="PGM12" s="252"/>
      <c r="PGN12" s="252"/>
      <c r="PGO12" s="252"/>
      <c r="PGP12" s="252"/>
      <c r="PGQ12" s="253"/>
      <c r="PGR12" s="514"/>
      <c r="PGS12" s="515"/>
      <c r="PGT12" s="515"/>
      <c r="PGU12" s="515"/>
      <c r="PGV12" s="515"/>
      <c r="PGW12" s="251"/>
      <c r="PGX12" s="252"/>
      <c r="PGY12" s="252"/>
      <c r="PGZ12" s="252"/>
      <c r="PHA12" s="252"/>
      <c r="PHB12" s="252"/>
      <c r="PHC12" s="253"/>
      <c r="PHD12" s="514"/>
      <c r="PHE12" s="515"/>
      <c r="PHF12" s="515"/>
      <c r="PHG12" s="515"/>
      <c r="PHH12" s="515"/>
      <c r="PHI12" s="251"/>
      <c r="PHJ12" s="252"/>
      <c r="PHK12" s="252"/>
      <c r="PHL12" s="252"/>
      <c r="PHM12" s="252"/>
      <c r="PHN12" s="252"/>
      <c r="PHO12" s="253"/>
      <c r="PHP12" s="514"/>
      <c r="PHQ12" s="515"/>
      <c r="PHR12" s="515"/>
      <c r="PHS12" s="515"/>
      <c r="PHT12" s="515"/>
      <c r="PHU12" s="251"/>
      <c r="PHV12" s="252"/>
      <c r="PHW12" s="252"/>
      <c r="PHX12" s="252"/>
      <c r="PHY12" s="252"/>
      <c r="PHZ12" s="252"/>
      <c r="PIA12" s="253"/>
      <c r="PIB12" s="514"/>
      <c r="PIC12" s="515"/>
      <c r="PID12" s="515"/>
      <c r="PIE12" s="515"/>
      <c r="PIF12" s="515"/>
      <c r="PIG12" s="251"/>
      <c r="PIH12" s="252"/>
      <c r="PII12" s="252"/>
      <c r="PIJ12" s="252"/>
      <c r="PIK12" s="252"/>
      <c r="PIL12" s="252"/>
      <c r="PIM12" s="253"/>
      <c r="PIN12" s="514"/>
      <c r="PIO12" s="515"/>
      <c r="PIP12" s="515"/>
      <c r="PIQ12" s="515"/>
      <c r="PIR12" s="515"/>
      <c r="PIS12" s="251"/>
      <c r="PIT12" s="252"/>
      <c r="PIU12" s="252"/>
      <c r="PIV12" s="252"/>
      <c r="PIW12" s="252"/>
      <c r="PIX12" s="252"/>
      <c r="PIY12" s="253"/>
      <c r="PIZ12" s="514"/>
      <c r="PJA12" s="515"/>
      <c r="PJB12" s="515"/>
      <c r="PJC12" s="515"/>
      <c r="PJD12" s="515"/>
      <c r="PJE12" s="251"/>
      <c r="PJF12" s="252"/>
      <c r="PJG12" s="252"/>
      <c r="PJH12" s="252"/>
      <c r="PJI12" s="252"/>
      <c r="PJJ12" s="252"/>
      <c r="PJK12" s="253"/>
      <c r="PJL12" s="514"/>
      <c r="PJM12" s="515"/>
      <c r="PJN12" s="515"/>
      <c r="PJO12" s="515"/>
      <c r="PJP12" s="515"/>
      <c r="PJQ12" s="251"/>
      <c r="PJR12" s="252"/>
      <c r="PJS12" s="252"/>
      <c r="PJT12" s="252"/>
      <c r="PJU12" s="252"/>
      <c r="PJV12" s="252"/>
      <c r="PJW12" s="253"/>
      <c r="PJX12" s="514"/>
      <c r="PJY12" s="515"/>
      <c r="PJZ12" s="515"/>
      <c r="PKA12" s="515"/>
      <c r="PKB12" s="515"/>
      <c r="PKC12" s="251"/>
      <c r="PKD12" s="252"/>
      <c r="PKE12" s="252"/>
      <c r="PKF12" s="252"/>
      <c r="PKG12" s="252"/>
      <c r="PKH12" s="252"/>
      <c r="PKI12" s="253"/>
      <c r="PKJ12" s="514"/>
      <c r="PKK12" s="515"/>
      <c r="PKL12" s="515"/>
      <c r="PKM12" s="515"/>
      <c r="PKN12" s="515"/>
      <c r="PKO12" s="251"/>
      <c r="PKP12" s="252"/>
      <c r="PKQ12" s="252"/>
      <c r="PKR12" s="252"/>
      <c r="PKS12" s="252"/>
      <c r="PKT12" s="252"/>
      <c r="PKU12" s="253"/>
      <c r="PKV12" s="514"/>
      <c r="PKW12" s="515"/>
      <c r="PKX12" s="515"/>
      <c r="PKY12" s="515"/>
      <c r="PKZ12" s="515"/>
      <c r="PLA12" s="251"/>
      <c r="PLB12" s="252"/>
      <c r="PLC12" s="252"/>
      <c r="PLD12" s="252"/>
      <c r="PLE12" s="252"/>
      <c r="PLF12" s="252"/>
      <c r="PLG12" s="253"/>
      <c r="PLH12" s="514"/>
      <c r="PLI12" s="515"/>
      <c r="PLJ12" s="515"/>
      <c r="PLK12" s="515"/>
      <c r="PLL12" s="515"/>
      <c r="PLM12" s="251"/>
      <c r="PLN12" s="252"/>
      <c r="PLO12" s="252"/>
      <c r="PLP12" s="252"/>
      <c r="PLQ12" s="252"/>
      <c r="PLR12" s="252"/>
      <c r="PLS12" s="253"/>
      <c r="PLT12" s="514"/>
      <c r="PLU12" s="515"/>
      <c r="PLV12" s="515"/>
      <c r="PLW12" s="515"/>
      <c r="PLX12" s="515"/>
      <c r="PLY12" s="251"/>
      <c r="PLZ12" s="252"/>
      <c r="PMA12" s="252"/>
      <c r="PMB12" s="252"/>
      <c r="PMC12" s="252"/>
      <c r="PMD12" s="252"/>
      <c r="PME12" s="253"/>
      <c r="PMF12" s="514"/>
      <c r="PMG12" s="515"/>
      <c r="PMH12" s="515"/>
      <c r="PMI12" s="515"/>
      <c r="PMJ12" s="515"/>
      <c r="PMK12" s="251"/>
      <c r="PML12" s="252"/>
      <c r="PMM12" s="252"/>
      <c r="PMN12" s="252"/>
      <c r="PMO12" s="252"/>
      <c r="PMP12" s="252"/>
      <c r="PMQ12" s="253"/>
      <c r="PMR12" s="514"/>
      <c r="PMS12" s="515"/>
      <c r="PMT12" s="515"/>
      <c r="PMU12" s="515"/>
      <c r="PMV12" s="515"/>
      <c r="PMW12" s="251"/>
      <c r="PMX12" s="252"/>
      <c r="PMY12" s="252"/>
      <c r="PMZ12" s="252"/>
      <c r="PNA12" s="252"/>
      <c r="PNB12" s="252"/>
      <c r="PNC12" s="253"/>
      <c r="PND12" s="514"/>
      <c r="PNE12" s="515"/>
      <c r="PNF12" s="515"/>
      <c r="PNG12" s="515"/>
      <c r="PNH12" s="515"/>
      <c r="PNI12" s="251"/>
      <c r="PNJ12" s="252"/>
      <c r="PNK12" s="252"/>
      <c r="PNL12" s="252"/>
      <c r="PNM12" s="252"/>
      <c r="PNN12" s="252"/>
      <c r="PNO12" s="253"/>
      <c r="PNP12" s="514"/>
      <c r="PNQ12" s="515"/>
      <c r="PNR12" s="515"/>
      <c r="PNS12" s="515"/>
      <c r="PNT12" s="515"/>
      <c r="PNU12" s="251"/>
      <c r="PNV12" s="252"/>
      <c r="PNW12" s="252"/>
      <c r="PNX12" s="252"/>
      <c r="PNY12" s="252"/>
      <c r="PNZ12" s="252"/>
      <c r="POA12" s="253"/>
      <c r="POB12" s="514"/>
      <c r="POC12" s="515"/>
      <c r="POD12" s="515"/>
      <c r="POE12" s="515"/>
      <c r="POF12" s="515"/>
      <c r="POG12" s="251"/>
      <c r="POH12" s="252"/>
      <c r="POI12" s="252"/>
      <c r="POJ12" s="252"/>
      <c r="POK12" s="252"/>
      <c r="POL12" s="252"/>
      <c r="POM12" s="253"/>
      <c r="PON12" s="514"/>
      <c r="POO12" s="515"/>
      <c r="POP12" s="515"/>
      <c r="POQ12" s="515"/>
      <c r="POR12" s="515"/>
      <c r="POS12" s="251"/>
      <c r="POT12" s="252"/>
      <c r="POU12" s="252"/>
      <c r="POV12" s="252"/>
      <c r="POW12" s="252"/>
      <c r="POX12" s="252"/>
      <c r="POY12" s="253"/>
      <c r="POZ12" s="514"/>
      <c r="PPA12" s="515"/>
      <c r="PPB12" s="515"/>
      <c r="PPC12" s="515"/>
      <c r="PPD12" s="515"/>
      <c r="PPE12" s="251"/>
      <c r="PPF12" s="252"/>
      <c r="PPG12" s="252"/>
      <c r="PPH12" s="252"/>
      <c r="PPI12" s="252"/>
      <c r="PPJ12" s="252"/>
      <c r="PPK12" s="253"/>
      <c r="PPL12" s="514"/>
      <c r="PPM12" s="515"/>
      <c r="PPN12" s="515"/>
      <c r="PPO12" s="515"/>
      <c r="PPP12" s="515"/>
      <c r="PPQ12" s="251"/>
      <c r="PPR12" s="252"/>
      <c r="PPS12" s="252"/>
      <c r="PPT12" s="252"/>
      <c r="PPU12" s="252"/>
      <c r="PPV12" s="252"/>
      <c r="PPW12" s="253"/>
      <c r="PPX12" s="514"/>
      <c r="PPY12" s="515"/>
      <c r="PPZ12" s="515"/>
      <c r="PQA12" s="515"/>
      <c r="PQB12" s="515"/>
      <c r="PQC12" s="251"/>
      <c r="PQD12" s="252"/>
      <c r="PQE12" s="252"/>
      <c r="PQF12" s="252"/>
      <c r="PQG12" s="252"/>
      <c r="PQH12" s="252"/>
      <c r="PQI12" s="253"/>
      <c r="PQJ12" s="514"/>
      <c r="PQK12" s="515"/>
      <c r="PQL12" s="515"/>
      <c r="PQM12" s="515"/>
      <c r="PQN12" s="515"/>
      <c r="PQO12" s="251"/>
      <c r="PQP12" s="252"/>
      <c r="PQQ12" s="252"/>
      <c r="PQR12" s="252"/>
      <c r="PQS12" s="252"/>
      <c r="PQT12" s="252"/>
      <c r="PQU12" s="253"/>
      <c r="PQV12" s="514"/>
      <c r="PQW12" s="515"/>
      <c r="PQX12" s="515"/>
      <c r="PQY12" s="515"/>
      <c r="PQZ12" s="515"/>
      <c r="PRA12" s="251"/>
      <c r="PRB12" s="252"/>
      <c r="PRC12" s="252"/>
      <c r="PRD12" s="252"/>
      <c r="PRE12" s="252"/>
      <c r="PRF12" s="252"/>
      <c r="PRG12" s="253"/>
      <c r="PRH12" s="514"/>
      <c r="PRI12" s="515"/>
      <c r="PRJ12" s="515"/>
      <c r="PRK12" s="515"/>
      <c r="PRL12" s="515"/>
      <c r="PRM12" s="251"/>
      <c r="PRN12" s="252"/>
      <c r="PRO12" s="252"/>
      <c r="PRP12" s="252"/>
      <c r="PRQ12" s="252"/>
      <c r="PRR12" s="252"/>
      <c r="PRS12" s="253"/>
      <c r="PRT12" s="514"/>
      <c r="PRU12" s="515"/>
      <c r="PRV12" s="515"/>
      <c r="PRW12" s="515"/>
      <c r="PRX12" s="515"/>
      <c r="PRY12" s="251"/>
      <c r="PRZ12" s="252"/>
      <c r="PSA12" s="252"/>
      <c r="PSB12" s="252"/>
      <c r="PSC12" s="252"/>
      <c r="PSD12" s="252"/>
      <c r="PSE12" s="253"/>
      <c r="PSF12" s="514"/>
      <c r="PSG12" s="515"/>
      <c r="PSH12" s="515"/>
      <c r="PSI12" s="515"/>
      <c r="PSJ12" s="515"/>
      <c r="PSK12" s="251"/>
      <c r="PSL12" s="252"/>
      <c r="PSM12" s="252"/>
      <c r="PSN12" s="252"/>
      <c r="PSO12" s="252"/>
      <c r="PSP12" s="252"/>
      <c r="PSQ12" s="253"/>
      <c r="PSR12" s="514"/>
      <c r="PSS12" s="515"/>
      <c r="PST12" s="515"/>
      <c r="PSU12" s="515"/>
      <c r="PSV12" s="515"/>
      <c r="PSW12" s="251"/>
      <c r="PSX12" s="252"/>
      <c r="PSY12" s="252"/>
      <c r="PSZ12" s="252"/>
      <c r="PTA12" s="252"/>
      <c r="PTB12" s="252"/>
      <c r="PTC12" s="253"/>
      <c r="PTD12" s="514"/>
      <c r="PTE12" s="515"/>
      <c r="PTF12" s="515"/>
      <c r="PTG12" s="515"/>
      <c r="PTH12" s="515"/>
      <c r="PTI12" s="251"/>
      <c r="PTJ12" s="252"/>
      <c r="PTK12" s="252"/>
      <c r="PTL12" s="252"/>
      <c r="PTM12" s="252"/>
      <c r="PTN12" s="252"/>
      <c r="PTO12" s="253"/>
      <c r="PTP12" s="514"/>
      <c r="PTQ12" s="515"/>
      <c r="PTR12" s="515"/>
      <c r="PTS12" s="515"/>
      <c r="PTT12" s="515"/>
      <c r="PTU12" s="251"/>
      <c r="PTV12" s="252"/>
      <c r="PTW12" s="252"/>
      <c r="PTX12" s="252"/>
      <c r="PTY12" s="252"/>
      <c r="PTZ12" s="252"/>
      <c r="PUA12" s="253"/>
      <c r="PUB12" s="514"/>
      <c r="PUC12" s="515"/>
      <c r="PUD12" s="515"/>
      <c r="PUE12" s="515"/>
      <c r="PUF12" s="515"/>
      <c r="PUG12" s="251"/>
      <c r="PUH12" s="252"/>
      <c r="PUI12" s="252"/>
      <c r="PUJ12" s="252"/>
      <c r="PUK12" s="252"/>
      <c r="PUL12" s="252"/>
      <c r="PUM12" s="253"/>
      <c r="PUN12" s="514"/>
      <c r="PUO12" s="515"/>
      <c r="PUP12" s="515"/>
      <c r="PUQ12" s="515"/>
      <c r="PUR12" s="515"/>
      <c r="PUS12" s="251"/>
      <c r="PUT12" s="252"/>
      <c r="PUU12" s="252"/>
      <c r="PUV12" s="252"/>
      <c r="PUW12" s="252"/>
      <c r="PUX12" s="252"/>
      <c r="PUY12" s="253"/>
      <c r="PUZ12" s="514"/>
      <c r="PVA12" s="515"/>
      <c r="PVB12" s="515"/>
      <c r="PVC12" s="515"/>
      <c r="PVD12" s="515"/>
      <c r="PVE12" s="251"/>
      <c r="PVF12" s="252"/>
      <c r="PVG12" s="252"/>
      <c r="PVH12" s="252"/>
      <c r="PVI12" s="252"/>
      <c r="PVJ12" s="252"/>
      <c r="PVK12" s="253"/>
      <c r="PVL12" s="514"/>
      <c r="PVM12" s="515"/>
      <c r="PVN12" s="515"/>
      <c r="PVO12" s="515"/>
      <c r="PVP12" s="515"/>
      <c r="PVQ12" s="251"/>
      <c r="PVR12" s="252"/>
      <c r="PVS12" s="252"/>
      <c r="PVT12" s="252"/>
      <c r="PVU12" s="252"/>
      <c r="PVV12" s="252"/>
      <c r="PVW12" s="253"/>
      <c r="PVX12" s="514"/>
      <c r="PVY12" s="515"/>
      <c r="PVZ12" s="515"/>
      <c r="PWA12" s="515"/>
      <c r="PWB12" s="515"/>
      <c r="PWC12" s="251"/>
      <c r="PWD12" s="252"/>
      <c r="PWE12" s="252"/>
      <c r="PWF12" s="252"/>
      <c r="PWG12" s="252"/>
      <c r="PWH12" s="252"/>
      <c r="PWI12" s="253"/>
      <c r="PWJ12" s="514"/>
      <c r="PWK12" s="515"/>
      <c r="PWL12" s="515"/>
      <c r="PWM12" s="515"/>
      <c r="PWN12" s="515"/>
      <c r="PWO12" s="251"/>
      <c r="PWP12" s="252"/>
      <c r="PWQ12" s="252"/>
      <c r="PWR12" s="252"/>
      <c r="PWS12" s="252"/>
      <c r="PWT12" s="252"/>
      <c r="PWU12" s="253"/>
      <c r="PWV12" s="514"/>
      <c r="PWW12" s="515"/>
      <c r="PWX12" s="515"/>
      <c r="PWY12" s="515"/>
      <c r="PWZ12" s="515"/>
      <c r="PXA12" s="251"/>
      <c r="PXB12" s="252"/>
      <c r="PXC12" s="252"/>
      <c r="PXD12" s="252"/>
      <c r="PXE12" s="252"/>
      <c r="PXF12" s="252"/>
      <c r="PXG12" s="253"/>
      <c r="PXH12" s="514"/>
      <c r="PXI12" s="515"/>
      <c r="PXJ12" s="515"/>
      <c r="PXK12" s="515"/>
      <c r="PXL12" s="515"/>
      <c r="PXM12" s="251"/>
      <c r="PXN12" s="252"/>
      <c r="PXO12" s="252"/>
      <c r="PXP12" s="252"/>
      <c r="PXQ12" s="252"/>
      <c r="PXR12" s="252"/>
      <c r="PXS12" s="253"/>
      <c r="PXT12" s="514"/>
      <c r="PXU12" s="515"/>
      <c r="PXV12" s="515"/>
      <c r="PXW12" s="515"/>
      <c r="PXX12" s="515"/>
      <c r="PXY12" s="251"/>
      <c r="PXZ12" s="252"/>
      <c r="PYA12" s="252"/>
      <c r="PYB12" s="252"/>
      <c r="PYC12" s="252"/>
      <c r="PYD12" s="252"/>
      <c r="PYE12" s="253"/>
      <c r="PYF12" s="514"/>
      <c r="PYG12" s="515"/>
      <c r="PYH12" s="515"/>
      <c r="PYI12" s="515"/>
      <c r="PYJ12" s="515"/>
      <c r="PYK12" s="251"/>
      <c r="PYL12" s="252"/>
      <c r="PYM12" s="252"/>
      <c r="PYN12" s="252"/>
      <c r="PYO12" s="252"/>
      <c r="PYP12" s="252"/>
      <c r="PYQ12" s="253"/>
      <c r="PYR12" s="514"/>
      <c r="PYS12" s="515"/>
      <c r="PYT12" s="515"/>
      <c r="PYU12" s="515"/>
      <c r="PYV12" s="515"/>
      <c r="PYW12" s="251"/>
      <c r="PYX12" s="252"/>
      <c r="PYY12" s="252"/>
      <c r="PYZ12" s="252"/>
      <c r="PZA12" s="252"/>
      <c r="PZB12" s="252"/>
      <c r="PZC12" s="253"/>
      <c r="PZD12" s="514"/>
      <c r="PZE12" s="515"/>
      <c r="PZF12" s="515"/>
      <c r="PZG12" s="515"/>
      <c r="PZH12" s="515"/>
      <c r="PZI12" s="251"/>
      <c r="PZJ12" s="252"/>
      <c r="PZK12" s="252"/>
      <c r="PZL12" s="252"/>
      <c r="PZM12" s="252"/>
      <c r="PZN12" s="252"/>
      <c r="PZO12" s="253"/>
      <c r="PZP12" s="514"/>
      <c r="PZQ12" s="515"/>
      <c r="PZR12" s="515"/>
      <c r="PZS12" s="515"/>
      <c r="PZT12" s="515"/>
      <c r="PZU12" s="251"/>
      <c r="PZV12" s="252"/>
      <c r="PZW12" s="252"/>
      <c r="PZX12" s="252"/>
      <c r="PZY12" s="252"/>
      <c r="PZZ12" s="252"/>
      <c r="QAA12" s="253"/>
      <c r="QAB12" s="514"/>
      <c r="QAC12" s="515"/>
      <c r="QAD12" s="515"/>
      <c r="QAE12" s="515"/>
      <c r="QAF12" s="515"/>
      <c r="QAG12" s="251"/>
      <c r="QAH12" s="252"/>
      <c r="QAI12" s="252"/>
      <c r="QAJ12" s="252"/>
      <c r="QAK12" s="252"/>
      <c r="QAL12" s="252"/>
      <c r="QAM12" s="253"/>
      <c r="QAN12" s="514"/>
      <c r="QAO12" s="515"/>
      <c r="QAP12" s="515"/>
      <c r="QAQ12" s="515"/>
      <c r="QAR12" s="515"/>
      <c r="QAS12" s="251"/>
      <c r="QAT12" s="252"/>
      <c r="QAU12" s="252"/>
      <c r="QAV12" s="252"/>
      <c r="QAW12" s="252"/>
      <c r="QAX12" s="252"/>
      <c r="QAY12" s="253"/>
      <c r="QAZ12" s="514"/>
      <c r="QBA12" s="515"/>
      <c r="QBB12" s="515"/>
      <c r="QBC12" s="515"/>
      <c r="QBD12" s="515"/>
      <c r="QBE12" s="251"/>
      <c r="QBF12" s="252"/>
      <c r="QBG12" s="252"/>
      <c r="QBH12" s="252"/>
      <c r="QBI12" s="252"/>
      <c r="QBJ12" s="252"/>
      <c r="QBK12" s="253"/>
      <c r="QBL12" s="514"/>
      <c r="QBM12" s="515"/>
      <c r="QBN12" s="515"/>
      <c r="QBO12" s="515"/>
      <c r="QBP12" s="515"/>
      <c r="QBQ12" s="251"/>
      <c r="QBR12" s="252"/>
      <c r="QBS12" s="252"/>
      <c r="QBT12" s="252"/>
      <c r="QBU12" s="252"/>
      <c r="QBV12" s="252"/>
      <c r="QBW12" s="253"/>
      <c r="QBX12" s="514"/>
      <c r="QBY12" s="515"/>
      <c r="QBZ12" s="515"/>
      <c r="QCA12" s="515"/>
      <c r="QCB12" s="515"/>
      <c r="QCC12" s="251"/>
      <c r="QCD12" s="252"/>
      <c r="QCE12" s="252"/>
      <c r="QCF12" s="252"/>
      <c r="QCG12" s="252"/>
      <c r="QCH12" s="252"/>
      <c r="QCI12" s="253"/>
      <c r="QCJ12" s="514"/>
      <c r="QCK12" s="515"/>
      <c r="QCL12" s="515"/>
      <c r="QCM12" s="515"/>
      <c r="QCN12" s="515"/>
      <c r="QCO12" s="251"/>
      <c r="QCP12" s="252"/>
      <c r="QCQ12" s="252"/>
      <c r="QCR12" s="252"/>
      <c r="QCS12" s="252"/>
      <c r="QCT12" s="252"/>
      <c r="QCU12" s="253"/>
      <c r="QCV12" s="514"/>
      <c r="QCW12" s="515"/>
      <c r="QCX12" s="515"/>
      <c r="QCY12" s="515"/>
      <c r="QCZ12" s="515"/>
      <c r="QDA12" s="251"/>
      <c r="QDB12" s="252"/>
      <c r="QDC12" s="252"/>
      <c r="QDD12" s="252"/>
      <c r="QDE12" s="252"/>
      <c r="QDF12" s="252"/>
      <c r="QDG12" s="253"/>
      <c r="QDH12" s="514"/>
      <c r="QDI12" s="515"/>
      <c r="QDJ12" s="515"/>
      <c r="QDK12" s="515"/>
      <c r="QDL12" s="515"/>
      <c r="QDM12" s="251"/>
      <c r="QDN12" s="252"/>
      <c r="QDO12" s="252"/>
      <c r="QDP12" s="252"/>
      <c r="QDQ12" s="252"/>
      <c r="QDR12" s="252"/>
      <c r="QDS12" s="253"/>
      <c r="QDT12" s="514"/>
      <c r="QDU12" s="515"/>
      <c r="QDV12" s="515"/>
      <c r="QDW12" s="515"/>
      <c r="QDX12" s="515"/>
      <c r="QDY12" s="251"/>
      <c r="QDZ12" s="252"/>
      <c r="QEA12" s="252"/>
      <c r="QEB12" s="252"/>
      <c r="QEC12" s="252"/>
      <c r="QED12" s="252"/>
      <c r="QEE12" s="253"/>
      <c r="QEF12" s="514"/>
      <c r="QEG12" s="515"/>
      <c r="QEH12" s="515"/>
      <c r="QEI12" s="515"/>
      <c r="QEJ12" s="515"/>
      <c r="QEK12" s="251"/>
      <c r="QEL12" s="252"/>
      <c r="QEM12" s="252"/>
      <c r="QEN12" s="252"/>
      <c r="QEO12" s="252"/>
      <c r="QEP12" s="252"/>
      <c r="QEQ12" s="253"/>
      <c r="QER12" s="514"/>
      <c r="QES12" s="515"/>
      <c r="QET12" s="515"/>
      <c r="QEU12" s="515"/>
      <c r="QEV12" s="515"/>
      <c r="QEW12" s="251"/>
      <c r="QEX12" s="252"/>
      <c r="QEY12" s="252"/>
      <c r="QEZ12" s="252"/>
      <c r="QFA12" s="252"/>
      <c r="QFB12" s="252"/>
      <c r="QFC12" s="253"/>
      <c r="QFD12" s="514"/>
      <c r="QFE12" s="515"/>
      <c r="QFF12" s="515"/>
      <c r="QFG12" s="515"/>
      <c r="QFH12" s="515"/>
      <c r="QFI12" s="251"/>
      <c r="QFJ12" s="252"/>
      <c r="QFK12" s="252"/>
      <c r="QFL12" s="252"/>
      <c r="QFM12" s="252"/>
      <c r="QFN12" s="252"/>
      <c r="QFO12" s="253"/>
      <c r="QFP12" s="514"/>
      <c r="QFQ12" s="515"/>
      <c r="QFR12" s="515"/>
      <c r="QFS12" s="515"/>
      <c r="QFT12" s="515"/>
      <c r="QFU12" s="251"/>
      <c r="QFV12" s="252"/>
      <c r="QFW12" s="252"/>
      <c r="QFX12" s="252"/>
      <c r="QFY12" s="252"/>
      <c r="QFZ12" s="252"/>
      <c r="QGA12" s="253"/>
      <c r="QGB12" s="514"/>
      <c r="QGC12" s="515"/>
      <c r="QGD12" s="515"/>
      <c r="QGE12" s="515"/>
      <c r="QGF12" s="515"/>
      <c r="QGG12" s="251"/>
      <c r="QGH12" s="252"/>
      <c r="QGI12" s="252"/>
      <c r="QGJ12" s="252"/>
      <c r="QGK12" s="252"/>
      <c r="QGL12" s="252"/>
      <c r="QGM12" s="253"/>
      <c r="QGN12" s="514"/>
      <c r="QGO12" s="515"/>
      <c r="QGP12" s="515"/>
      <c r="QGQ12" s="515"/>
      <c r="QGR12" s="515"/>
      <c r="QGS12" s="251"/>
      <c r="QGT12" s="252"/>
      <c r="QGU12" s="252"/>
      <c r="QGV12" s="252"/>
      <c r="QGW12" s="252"/>
      <c r="QGX12" s="252"/>
      <c r="QGY12" s="253"/>
      <c r="QGZ12" s="514"/>
      <c r="QHA12" s="515"/>
      <c r="QHB12" s="515"/>
      <c r="QHC12" s="515"/>
      <c r="QHD12" s="515"/>
      <c r="QHE12" s="251"/>
      <c r="QHF12" s="252"/>
      <c r="QHG12" s="252"/>
      <c r="QHH12" s="252"/>
      <c r="QHI12" s="252"/>
      <c r="QHJ12" s="252"/>
      <c r="QHK12" s="253"/>
      <c r="QHL12" s="514"/>
      <c r="QHM12" s="515"/>
      <c r="QHN12" s="515"/>
      <c r="QHO12" s="515"/>
      <c r="QHP12" s="515"/>
      <c r="QHQ12" s="251"/>
      <c r="QHR12" s="252"/>
      <c r="QHS12" s="252"/>
      <c r="QHT12" s="252"/>
      <c r="QHU12" s="252"/>
      <c r="QHV12" s="252"/>
      <c r="QHW12" s="253"/>
      <c r="QHX12" s="514"/>
      <c r="QHY12" s="515"/>
      <c r="QHZ12" s="515"/>
      <c r="QIA12" s="515"/>
      <c r="QIB12" s="515"/>
      <c r="QIC12" s="251"/>
      <c r="QID12" s="252"/>
      <c r="QIE12" s="252"/>
      <c r="QIF12" s="252"/>
      <c r="QIG12" s="252"/>
      <c r="QIH12" s="252"/>
      <c r="QII12" s="253"/>
      <c r="QIJ12" s="514"/>
      <c r="QIK12" s="515"/>
      <c r="QIL12" s="515"/>
      <c r="QIM12" s="515"/>
      <c r="QIN12" s="515"/>
      <c r="QIO12" s="251"/>
      <c r="QIP12" s="252"/>
      <c r="QIQ12" s="252"/>
      <c r="QIR12" s="252"/>
      <c r="QIS12" s="252"/>
      <c r="QIT12" s="252"/>
      <c r="QIU12" s="253"/>
      <c r="QIV12" s="514"/>
      <c r="QIW12" s="515"/>
      <c r="QIX12" s="515"/>
      <c r="QIY12" s="515"/>
      <c r="QIZ12" s="515"/>
      <c r="QJA12" s="251"/>
      <c r="QJB12" s="252"/>
      <c r="QJC12" s="252"/>
      <c r="QJD12" s="252"/>
      <c r="QJE12" s="252"/>
      <c r="QJF12" s="252"/>
      <c r="QJG12" s="253"/>
      <c r="QJH12" s="514"/>
      <c r="QJI12" s="515"/>
      <c r="QJJ12" s="515"/>
      <c r="QJK12" s="515"/>
      <c r="QJL12" s="515"/>
      <c r="QJM12" s="251"/>
      <c r="QJN12" s="252"/>
      <c r="QJO12" s="252"/>
      <c r="QJP12" s="252"/>
      <c r="QJQ12" s="252"/>
      <c r="QJR12" s="252"/>
      <c r="QJS12" s="253"/>
      <c r="QJT12" s="514"/>
      <c r="QJU12" s="515"/>
      <c r="QJV12" s="515"/>
      <c r="QJW12" s="515"/>
      <c r="QJX12" s="515"/>
      <c r="QJY12" s="251"/>
      <c r="QJZ12" s="252"/>
      <c r="QKA12" s="252"/>
      <c r="QKB12" s="252"/>
      <c r="QKC12" s="252"/>
      <c r="QKD12" s="252"/>
      <c r="QKE12" s="253"/>
      <c r="QKF12" s="514"/>
      <c r="QKG12" s="515"/>
      <c r="QKH12" s="515"/>
      <c r="QKI12" s="515"/>
      <c r="QKJ12" s="515"/>
      <c r="QKK12" s="251"/>
      <c r="QKL12" s="252"/>
      <c r="QKM12" s="252"/>
      <c r="QKN12" s="252"/>
      <c r="QKO12" s="252"/>
      <c r="QKP12" s="252"/>
      <c r="QKQ12" s="253"/>
      <c r="QKR12" s="514"/>
      <c r="QKS12" s="515"/>
      <c r="QKT12" s="515"/>
      <c r="QKU12" s="515"/>
      <c r="QKV12" s="515"/>
      <c r="QKW12" s="251"/>
      <c r="QKX12" s="252"/>
      <c r="QKY12" s="252"/>
      <c r="QKZ12" s="252"/>
      <c r="QLA12" s="252"/>
      <c r="QLB12" s="252"/>
      <c r="QLC12" s="253"/>
      <c r="QLD12" s="514"/>
      <c r="QLE12" s="515"/>
      <c r="QLF12" s="515"/>
      <c r="QLG12" s="515"/>
      <c r="QLH12" s="515"/>
      <c r="QLI12" s="251"/>
      <c r="QLJ12" s="252"/>
      <c r="QLK12" s="252"/>
      <c r="QLL12" s="252"/>
      <c r="QLM12" s="252"/>
      <c r="QLN12" s="252"/>
      <c r="QLO12" s="253"/>
      <c r="QLP12" s="514"/>
      <c r="QLQ12" s="515"/>
      <c r="QLR12" s="515"/>
      <c r="QLS12" s="515"/>
      <c r="QLT12" s="515"/>
      <c r="QLU12" s="251"/>
      <c r="QLV12" s="252"/>
      <c r="QLW12" s="252"/>
      <c r="QLX12" s="252"/>
      <c r="QLY12" s="252"/>
      <c r="QLZ12" s="252"/>
      <c r="QMA12" s="253"/>
      <c r="QMB12" s="514"/>
      <c r="QMC12" s="515"/>
      <c r="QMD12" s="515"/>
      <c r="QME12" s="515"/>
      <c r="QMF12" s="515"/>
      <c r="QMG12" s="251"/>
      <c r="QMH12" s="252"/>
      <c r="QMI12" s="252"/>
      <c r="QMJ12" s="252"/>
      <c r="QMK12" s="252"/>
      <c r="QML12" s="252"/>
      <c r="QMM12" s="253"/>
      <c r="QMN12" s="514"/>
      <c r="QMO12" s="515"/>
      <c r="QMP12" s="515"/>
      <c r="QMQ12" s="515"/>
      <c r="QMR12" s="515"/>
      <c r="QMS12" s="251"/>
      <c r="QMT12" s="252"/>
      <c r="QMU12" s="252"/>
      <c r="QMV12" s="252"/>
      <c r="QMW12" s="252"/>
      <c r="QMX12" s="252"/>
      <c r="QMY12" s="253"/>
      <c r="QMZ12" s="514"/>
      <c r="QNA12" s="515"/>
      <c r="QNB12" s="515"/>
      <c r="QNC12" s="515"/>
      <c r="QND12" s="515"/>
      <c r="QNE12" s="251"/>
      <c r="QNF12" s="252"/>
      <c r="QNG12" s="252"/>
      <c r="QNH12" s="252"/>
      <c r="QNI12" s="252"/>
      <c r="QNJ12" s="252"/>
      <c r="QNK12" s="253"/>
      <c r="QNL12" s="514"/>
      <c r="QNM12" s="515"/>
      <c r="QNN12" s="515"/>
      <c r="QNO12" s="515"/>
      <c r="QNP12" s="515"/>
      <c r="QNQ12" s="251"/>
      <c r="QNR12" s="252"/>
      <c r="QNS12" s="252"/>
      <c r="QNT12" s="252"/>
      <c r="QNU12" s="252"/>
      <c r="QNV12" s="252"/>
      <c r="QNW12" s="253"/>
      <c r="QNX12" s="514"/>
      <c r="QNY12" s="515"/>
      <c r="QNZ12" s="515"/>
      <c r="QOA12" s="515"/>
      <c r="QOB12" s="515"/>
      <c r="QOC12" s="251"/>
      <c r="QOD12" s="252"/>
      <c r="QOE12" s="252"/>
      <c r="QOF12" s="252"/>
      <c r="QOG12" s="252"/>
      <c r="QOH12" s="252"/>
      <c r="QOI12" s="253"/>
      <c r="QOJ12" s="514"/>
      <c r="QOK12" s="515"/>
      <c r="QOL12" s="515"/>
      <c r="QOM12" s="515"/>
      <c r="QON12" s="515"/>
      <c r="QOO12" s="251"/>
      <c r="QOP12" s="252"/>
      <c r="QOQ12" s="252"/>
      <c r="QOR12" s="252"/>
      <c r="QOS12" s="252"/>
      <c r="QOT12" s="252"/>
      <c r="QOU12" s="253"/>
      <c r="QOV12" s="514"/>
      <c r="QOW12" s="515"/>
      <c r="QOX12" s="515"/>
      <c r="QOY12" s="515"/>
      <c r="QOZ12" s="515"/>
      <c r="QPA12" s="251"/>
      <c r="QPB12" s="252"/>
      <c r="QPC12" s="252"/>
      <c r="QPD12" s="252"/>
      <c r="QPE12" s="252"/>
      <c r="QPF12" s="252"/>
      <c r="QPG12" s="253"/>
      <c r="QPH12" s="514"/>
      <c r="QPI12" s="515"/>
      <c r="QPJ12" s="515"/>
      <c r="QPK12" s="515"/>
      <c r="QPL12" s="515"/>
      <c r="QPM12" s="251"/>
      <c r="QPN12" s="252"/>
      <c r="QPO12" s="252"/>
      <c r="QPP12" s="252"/>
      <c r="QPQ12" s="252"/>
      <c r="QPR12" s="252"/>
      <c r="QPS12" s="253"/>
      <c r="QPT12" s="514"/>
      <c r="QPU12" s="515"/>
      <c r="QPV12" s="515"/>
      <c r="QPW12" s="515"/>
      <c r="QPX12" s="515"/>
      <c r="QPY12" s="251"/>
      <c r="QPZ12" s="252"/>
      <c r="QQA12" s="252"/>
      <c r="QQB12" s="252"/>
      <c r="QQC12" s="252"/>
      <c r="QQD12" s="252"/>
      <c r="QQE12" s="253"/>
      <c r="QQF12" s="514"/>
      <c r="QQG12" s="515"/>
      <c r="QQH12" s="515"/>
      <c r="QQI12" s="515"/>
      <c r="QQJ12" s="515"/>
      <c r="QQK12" s="251"/>
      <c r="QQL12" s="252"/>
      <c r="QQM12" s="252"/>
      <c r="QQN12" s="252"/>
      <c r="QQO12" s="252"/>
      <c r="QQP12" s="252"/>
      <c r="QQQ12" s="253"/>
      <c r="QQR12" s="514"/>
      <c r="QQS12" s="515"/>
      <c r="QQT12" s="515"/>
      <c r="QQU12" s="515"/>
      <c r="QQV12" s="515"/>
      <c r="QQW12" s="251"/>
      <c r="QQX12" s="252"/>
      <c r="QQY12" s="252"/>
      <c r="QQZ12" s="252"/>
      <c r="QRA12" s="252"/>
      <c r="QRB12" s="252"/>
      <c r="QRC12" s="253"/>
      <c r="QRD12" s="514"/>
      <c r="QRE12" s="515"/>
      <c r="QRF12" s="515"/>
      <c r="QRG12" s="515"/>
      <c r="QRH12" s="515"/>
      <c r="QRI12" s="251"/>
      <c r="QRJ12" s="252"/>
      <c r="QRK12" s="252"/>
      <c r="QRL12" s="252"/>
      <c r="QRM12" s="252"/>
      <c r="QRN12" s="252"/>
      <c r="QRO12" s="253"/>
      <c r="QRP12" s="514"/>
      <c r="QRQ12" s="515"/>
      <c r="QRR12" s="515"/>
      <c r="QRS12" s="515"/>
      <c r="QRT12" s="515"/>
      <c r="QRU12" s="251"/>
      <c r="QRV12" s="252"/>
      <c r="QRW12" s="252"/>
      <c r="QRX12" s="252"/>
      <c r="QRY12" s="252"/>
      <c r="QRZ12" s="252"/>
      <c r="QSA12" s="253"/>
      <c r="QSB12" s="514"/>
      <c r="QSC12" s="515"/>
      <c r="QSD12" s="515"/>
      <c r="QSE12" s="515"/>
      <c r="QSF12" s="515"/>
      <c r="QSG12" s="251"/>
      <c r="QSH12" s="252"/>
      <c r="QSI12" s="252"/>
      <c r="QSJ12" s="252"/>
      <c r="QSK12" s="252"/>
      <c r="QSL12" s="252"/>
      <c r="QSM12" s="253"/>
      <c r="QSN12" s="514"/>
      <c r="QSO12" s="515"/>
      <c r="QSP12" s="515"/>
      <c r="QSQ12" s="515"/>
      <c r="QSR12" s="515"/>
      <c r="QSS12" s="251"/>
      <c r="QST12" s="252"/>
      <c r="QSU12" s="252"/>
      <c r="QSV12" s="252"/>
      <c r="QSW12" s="252"/>
      <c r="QSX12" s="252"/>
      <c r="QSY12" s="253"/>
      <c r="QSZ12" s="514"/>
      <c r="QTA12" s="515"/>
      <c r="QTB12" s="515"/>
      <c r="QTC12" s="515"/>
      <c r="QTD12" s="515"/>
      <c r="QTE12" s="251"/>
      <c r="QTF12" s="252"/>
      <c r="QTG12" s="252"/>
      <c r="QTH12" s="252"/>
      <c r="QTI12" s="252"/>
      <c r="QTJ12" s="252"/>
      <c r="QTK12" s="253"/>
      <c r="QTL12" s="514"/>
      <c r="QTM12" s="515"/>
      <c r="QTN12" s="515"/>
      <c r="QTO12" s="515"/>
      <c r="QTP12" s="515"/>
      <c r="QTQ12" s="251"/>
      <c r="QTR12" s="252"/>
      <c r="QTS12" s="252"/>
      <c r="QTT12" s="252"/>
      <c r="QTU12" s="252"/>
      <c r="QTV12" s="252"/>
      <c r="QTW12" s="253"/>
      <c r="QTX12" s="514"/>
      <c r="QTY12" s="515"/>
      <c r="QTZ12" s="515"/>
      <c r="QUA12" s="515"/>
      <c r="QUB12" s="515"/>
      <c r="QUC12" s="251"/>
      <c r="QUD12" s="252"/>
      <c r="QUE12" s="252"/>
      <c r="QUF12" s="252"/>
      <c r="QUG12" s="252"/>
      <c r="QUH12" s="252"/>
      <c r="QUI12" s="253"/>
      <c r="QUJ12" s="514"/>
      <c r="QUK12" s="515"/>
      <c r="QUL12" s="515"/>
      <c r="QUM12" s="515"/>
      <c r="QUN12" s="515"/>
      <c r="QUO12" s="251"/>
      <c r="QUP12" s="252"/>
      <c r="QUQ12" s="252"/>
      <c r="QUR12" s="252"/>
      <c r="QUS12" s="252"/>
      <c r="QUT12" s="252"/>
      <c r="QUU12" s="253"/>
      <c r="QUV12" s="514"/>
      <c r="QUW12" s="515"/>
      <c r="QUX12" s="515"/>
      <c r="QUY12" s="515"/>
      <c r="QUZ12" s="515"/>
      <c r="QVA12" s="251"/>
      <c r="QVB12" s="252"/>
      <c r="QVC12" s="252"/>
      <c r="QVD12" s="252"/>
      <c r="QVE12" s="252"/>
      <c r="QVF12" s="252"/>
      <c r="QVG12" s="253"/>
      <c r="QVH12" s="514"/>
      <c r="QVI12" s="515"/>
      <c r="QVJ12" s="515"/>
      <c r="QVK12" s="515"/>
      <c r="QVL12" s="515"/>
      <c r="QVM12" s="251"/>
      <c r="QVN12" s="252"/>
      <c r="QVO12" s="252"/>
      <c r="QVP12" s="252"/>
      <c r="QVQ12" s="252"/>
      <c r="QVR12" s="252"/>
      <c r="QVS12" s="253"/>
      <c r="QVT12" s="514"/>
      <c r="QVU12" s="515"/>
      <c r="QVV12" s="515"/>
      <c r="QVW12" s="515"/>
      <c r="QVX12" s="515"/>
      <c r="QVY12" s="251"/>
      <c r="QVZ12" s="252"/>
      <c r="QWA12" s="252"/>
      <c r="QWB12" s="252"/>
      <c r="QWC12" s="252"/>
      <c r="QWD12" s="252"/>
      <c r="QWE12" s="253"/>
      <c r="QWF12" s="514"/>
      <c r="QWG12" s="515"/>
      <c r="QWH12" s="515"/>
      <c r="QWI12" s="515"/>
      <c r="QWJ12" s="515"/>
      <c r="QWK12" s="251"/>
      <c r="QWL12" s="252"/>
      <c r="QWM12" s="252"/>
      <c r="QWN12" s="252"/>
      <c r="QWO12" s="252"/>
      <c r="QWP12" s="252"/>
      <c r="QWQ12" s="253"/>
      <c r="QWR12" s="514"/>
      <c r="QWS12" s="515"/>
      <c r="QWT12" s="515"/>
      <c r="QWU12" s="515"/>
      <c r="QWV12" s="515"/>
      <c r="QWW12" s="251"/>
      <c r="QWX12" s="252"/>
      <c r="QWY12" s="252"/>
      <c r="QWZ12" s="252"/>
      <c r="QXA12" s="252"/>
      <c r="QXB12" s="252"/>
      <c r="QXC12" s="253"/>
      <c r="QXD12" s="514"/>
      <c r="QXE12" s="515"/>
      <c r="QXF12" s="515"/>
      <c r="QXG12" s="515"/>
      <c r="QXH12" s="515"/>
      <c r="QXI12" s="251"/>
      <c r="QXJ12" s="252"/>
      <c r="QXK12" s="252"/>
      <c r="QXL12" s="252"/>
      <c r="QXM12" s="252"/>
      <c r="QXN12" s="252"/>
      <c r="QXO12" s="253"/>
      <c r="QXP12" s="514"/>
      <c r="QXQ12" s="515"/>
      <c r="QXR12" s="515"/>
      <c r="QXS12" s="515"/>
      <c r="QXT12" s="515"/>
      <c r="QXU12" s="251"/>
      <c r="QXV12" s="252"/>
      <c r="QXW12" s="252"/>
      <c r="QXX12" s="252"/>
      <c r="QXY12" s="252"/>
      <c r="QXZ12" s="252"/>
      <c r="QYA12" s="253"/>
      <c r="QYB12" s="514"/>
      <c r="QYC12" s="515"/>
      <c r="QYD12" s="515"/>
      <c r="QYE12" s="515"/>
      <c r="QYF12" s="515"/>
      <c r="QYG12" s="251"/>
      <c r="QYH12" s="252"/>
      <c r="QYI12" s="252"/>
      <c r="QYJ12" s="252"/>
      <c r="QYK12" s="252"/>
      <c r="QYL12" s="252"/>
      <c r="QYM12" s="253"/>
      <c r="QYN12" s="514"/>
      <c r="QYO12" s="515"/>
      <c r="QYP12" s="515"/>
      <c r="QYQ12" s="515"/>
      <c r="QYR12" s="515"/>
      <c r="QYS12" s="251"/>
      <c r="QYT12" s="252"/>
      <c r="QYU12" s="252"/>
      <c r="QYV12" s="252"/>
      <c r="QYW12" s="252"/>
      <c r="QYX12" s="252"/>
      <c r="QYY12" s="253"/>
      <c r="QYZ12" s="514"/>
      <c r="QZA12" s="515"/>
      <c r="QZB12" s="515"/>
      <c r="QZC12" s="515"/>
      <c r="QZD12" s="515"/>
      <c r="QZE12" s="251"/>
      <c r="QZF12" s="252"/>
      <c r="QZG12" s="252"/>
      <c r="QZH12" s="252"/>
      <c r="QZI12" s="252"/>
      <c r="QZJ12" s="252"/>
      <c r="QZK12" s="253"/>
      <c r="QZL12" s="514"/>
      <c r="QZM12" s="515"/>
      <c r="QZN12" s="515"/>
      <c r="QZO12" s="515"/>
      <c r="QZP12" s="515"/>
      <c r="QZQ12" s="251"/>
      <c r="QZR12" s="252"/>
      <c r="QZS12" s="252"/>
      <c r="QZT12" s="252"/>
      <c r="QZU12" s="252"/>
      <c r="QZV12" s="252"/>
      <c r="QZW12" s="253"/>
      <c r="QZX12" s="514"/>
      <c r="QZY12" s="515"/>
      <c r="QZZ12" s="515"/>
      <c r="RAA12" s="515"/>
      <c r="RAB12" s="515"/>
      <c r="RAC12" s="251"/>
      <c r="RAD12" s="252"/>
      <c r="RAE12" s="252"/>
      <c r="RAF12" s="252"/>
      <c r="RAG12" s="252"/>
      <c r="RAH12" s="252"/>
      <c r="RAI12" s="253"/>
      <c r="RAJ12" s="514"/>
      <c r="RAK12" s="515"/>
      <c r="RAL12" s="515"/>
      <c r="RAM12" s="515"/>
      <c r="RAN12" s="515"/>
      <c r="RAO12" s="251"/>
      <c r="RAP12" s="252"/>
      <c r="RAQ12" s="252"/>
      <c r="RAR12" s="252"/>
      <c r="RAS12" s="252"/>
      <c r="RAT12" s="252"/>
      <c r="RAU12" s="253"/>
      <c r="RAV12" s="514"/>
      <c r="RAW12" s="515"/>
      <c r="RAX12" s="515"/>
      <c r="RAY12" s="515"/>
      <c r="RAZ12" s="515"/>
      <c r="RBA12" s="251"/>
      <c r="RBB12" s="252"/>
      <c r="RBC12" s="252"/>
      <c r="RBD12" s="252"/>
      <c r="RBE12" s="252"/>
      <c r="RBF12" s="252"/>
      <c r="RBG12" s="253"/>
      <c r="RBH12" s="514"/>
      <c r="RBI12" s="515"/>
      <c r="RBJ12" s="515"/>
      <c r="RBK12" s="515"/>
      <c r="RBL12" s="515"/>
      <c r="RBM12" s="251"/>
      <c r="RBN12" s="252"/>
      <c r="RBO12" s="252"/>
      <c r="RBP12" s="252"/>
      <c r="RBQ12" s="252"/>
      <c r="RBR12" s="252"/>
      <c r="RBS12" s="253"/>
      <c r="RBT12" s="514"/>
      <c r="RBU12" s="515"/>
      <c r="RBV12" s="515"/>
      <c r="RBW12" s="515"/>
      <c r="RBX12" s="515"/>
      <c r="RBY12" s="251"/>
      <c r="RBZ12" s="252"/>
      <c r="RCA12" s="252"/>
      <c r="RCB12" s="252"/>
      <c r="RCC12" s="252"/>
      <c r="RCD12" s="252"/>
      <c r="RCE12" s="253"/>
      <c r="RCF12" s="514"/>
      <c r="RCG12" s="515"/>
      <c r="RCH12" s="515"/>
      <c r="RCI12" s="515"/>
      <c r="RCJ12" s="515"/>
      <c r="RCK12" s="251"/>
      <c r="RCL12" s="252"/>
      <c r="RCM12" s="252"/>
      <c r="RCN12" s="252"/>
      <c r="RCO12" s="252"/>
      <c r="RCP12" s="252"/>
      <c r="RCQ12" s="253"/>
      <c r="RCR12" s="514"/>
      <c r="RCS12" s="515"/>
      <c r="RCT12" s="515"/>
      <c r="RCU12" s="515"/>
      <c r="RCV12" s="515"/>
      <c r="RCW12" s="251"/>
      <c r="RCX12" s="252"/>
      <c r="RCY12" s="252"/>
      <c r="RCZ12" s="252"/>
      <c r="RDA12" s="252"/>
      <c r="RDB12" s="252"/>
      <c r="RDC12" s="253"/>
      <c r="RDD12" s="514"/>
      <c r="RDE12" s="515"/>
      <c r="RDF12" s="515"/>
      <c r="RDG12" s="515"/>
      <c r="RDH12" s="515"/>
      <c r="RDI12" s="251"/>
      <c r="RDJ12" s="252"/>
      <c r="RDK12" s="252"/>
      <c r="RDL12" s="252"/>
      <c r="RDM12" s="252"/>
      <c r="RDN12" s="252"/>
      <c r="RDO12" s="253"/>
      <c r="RDP12" s="514"/>
      <c r="RDQ12" s="515"/>
      <c r="RDR12" s="515"/>
      <c r="RDS12" s="515"/>
      <c r="RDT12" s="515"/>
      <c r="RDU12" s="251"/>
      <c r="RDV12" s="252"/>
      <c r="RDW12" s="252"/>
      <c r="RDX12" s="252"/>
      <c r="RDY12" s="252"/>
      <c r="RDZ12" s="252"/>
      <c r="REA12" s="253"/>
      <c r="REB12" s="514"/>
      <c r="REC12" s="515"/>
      <c r="RED12" s="515"/>
      <c r="REE12" s="515"/>
      <c r="REF12" s="515"/>
      <c r="REG12" s="251"/>
      <c r="REH12" s="252"/>
      <c r="REI12" s="252"/>
      <c r="REJ12" s="252"/>
      <c r="REK12" s="252"/>
      <c r="REL12" s="252"/>
      <c r="REM12" s="253"/>
      <c r="REN12" s="514"/>
      <c r="REO12" s="515"/>
      <c r="REP12" s="515"/>
      <c r="REQ12" s="515"/>
      <c r="RER12" s="515"/>
      <c r="RES12" s="251"/>
      <c r="RET12" s="252"/>
      <c r="REU12" s="252"/>
      <c r="REV12" s="252"/>
      <c r="REW12" s="252"/>
      <c r="REX12" s="252"/>
      <c r="REY12" s="253"/>
      <c r="REZ12" s="514"/>
      <c r="RFA12" s="515"/>
      <c r="RFB12" s="515"/>
      <c r="RFC12" s="515"/>
      <c r="RFD12" s="515"/>
      <c r="RFE12" s="251"/>
      <c r="RFF12" s="252"/>
      <c r="RFG12" s="252"/>
      <c r="RFH12" s="252"/>
      <c r="RFI12" s="252"/>
      <c r="RFJ12" s="252"/>
      <c r="RFK12" s="253"/>
      <c r="RFL12" s="514"/>
      <c r="RFM12" s="515"/>
      <c r="RFN12" s="515"/>
      <c r="RFO12" s="515"/>
      <c r="RFP12" s="515"/>
      <c r="RFQ12" s="251"/>
      <c r="RFR12" s="252"/>
      <c r="RFS12" s="252"/>
      <c r="RFT12" s="252"/>
      <c r="RFU12" s="252"/>
      <c r="RFV12" s="252"/>
      <c r="RFW12" s="253"/>
      <c r="RFX12" s="514"/>
      <c r="RFY12" s="515"/>
      <c r="RFZ12" s="515"/>
      <c r="RGA12" s="515"/>
      <c r="RGB12" s="515"/>
      <c r="RGC12" s="251"/>
      <c r="RGD12" s="252"/>
      <c r="RGE12" s="252"/>
      <c r="RGF12" s="252"/>
      <c r="RGG12" s="252"/>
      <c r="RGH12" s="252"/>
      <c r="RGI12" s="253"/>
      <c r="RGJ12" s="514"/>
      <c r="RGK12" s="515"/>
      <c r="RGL12" s="515"/>
      <c r="RGM12" s="515"/>
      <c r="RGN12" s="515"/>
      <c r="RGO12" s="251"/>
      <c r="RGP12" s="252"/>
      <c r="RGQ12" s="252"/>
      <c r="RGR12" s="252"/>
      <c r="RGS12" s="252"/>
      <c r="RGT12" s="252"/>
      <c r="RGU12" s="253"/>
      <c r="RGV12" s="514"/>
      <c r="RGW12" s="515"/>
      <c r="RGX12" s="515"/>
      <c r="RGY12" s="515"/>
      <c r="RGZ12" s="515"/>
      <c r="RHA12" s="251"/>
      <c r="RHB12" s="252"/>
      <c r="RHC12" s="252"/>
      <c r="RHD12" s="252"/>
      <c r="RHE12" s="252"/>
      <c r="RHF12" s="252"/>
      <c r="RHG12" s="253"/>
      <c r="RHH12" s="514"/>
      <c r="RHI12" s="515"/>
      <c r="RHJ12" s="515"/>
      <c r="RHK12" s="515"/>
      <c r="RHL12" s="515"/>
      <c r="RHM12" s="251"/>
      <c r="RHN12" s="252"/>
      <c r="RHO12" s="252"/>
      <c r="RHP12" s="252"/>
      <c r="RHQ12" s="252"/>
      <c r="RHR12" s="252"/>
      <c r="RHS12" s="253"/>
      <c r="RHT12" s="514"/>
      <c r="RHU12" s="515"/>
      <c r="RHV12" s="515"/>
      <c r="RHW12" s="515"/>
      <c r="RHX12" s="515"/>
      <c r="RHY12" s="251"/>
      <c r="RHZ12" s="252"/>
      <c r="RIA12" s="252"/>
      <c r="RIB12" s="252"/>
      <c r="RIC12" s="252"/>
      <c r="RID12" s="252"/>
      <c r="RIE12" s="253"/>
      <c r="RIF12" s="514"/>
      <c r="RIG12" s="515"/>
      <c r="RIH12" s="515"/>
      <c r="RII12" s="515"/>
      <c r="RIJ12" s="515"/>
      <c r="RIK12" s="251"/>
      <c r="RIL12" s="252"/>
      <c r="RIM12" s="252"/>
      <c r="RIN12" s="252"/>
      <c r="RIO12" s="252"/>
      <c r="RIP12" s="252"/>
      <c r="RIQ12" s="253"/>
      <c r="RIR12" s="514"/>
      <c r="RIS12" s="515"/>
      <c r="RIT12" s="515"/>
      <c r="RIU12" s="515"/>
      <c r="RIV12" s="515"/>
      <c r="RIW12" s="251"/>
      <c r="RIX12" s="252"/>
      <c r="RIY12" s="252"/>
      <c r="RIZ12" s="252"/>
      <c r="RJA12" s="252"/>
      <c r="RJB12" s="252"/>
      <c r="RJC12" s="253"/>
      <c r="RJD12" s="514"/>
      <c r="RJE12" s="515"/>
      <c r="RJF12" s="515"/>
      <c r="RJG12" s="515"/>
      <c r="RJH12" s="515"/>
      <c r="RJI12" s="251"/>
      <c r="RJJ12" s="252"/>
      <c r="RJK12" s="252"/>
      <c r="RJL12" s="252"/>
      <c r="RJM12" s="252"/>
      <c r="RJN12" s="252"/>
      <c r="RJO12" s="253"/>
      <c r="RJP12" s="514"/>
      <c r="RJQ12" s="515"/>
      <c r="RJR12" s="515"/>
      <c r="RJS12" s="515"/>
      <c r="RJT12" s="515"/>
      <c r="RJU12" s="251"/>
      <c r="RJV12" s="252"/>
      <c r="RJW12" s="252"/>
      <c r="RJX12" s="252"/>
      <c r="RJY12" s="252"/>
      <c r="RJZ12" s="252"/>
      <c r="RKA12" s="253"/>
      <c r="RKB12" s="514"/>
      <c r="RKC12" s="515"/>
      <c r="RKD12" s="515"/>
      <c r="RKE12" s="515"/>
      <c r="RKF12" s="515"/>
      <c r="RKG12" s="251"/>
      <c r="RKH12" s="252"/>
      <c r="RKI12" s="252"/>
      <c r="RKJ12" s="252"/>
      <c r="RKK12" s="252"/>
      <c r="RKL12" s="252"/>
      <c r="RKM12" s="253"/>
      <c r="RKN12" s="514"/>
      <c r="RKO12" s="515"/>
      <c r="RKP12" s="515"/>
      <c r="RKQ12" s="515"/>
      <c r="RKR12" s="515"/>
      <c r="RKS12" s="251"/>
      <c r="RKT12" s="252"/>
      <c r="RKU12" s="252"/>
      <c r="RKV12" s="252"/>
      <c r="RKW12" s="252"/>
      <c r="RKX12" s="252"/>
      <c r="RKY12" s="253"/>
      <c r="RKZ12" s="514"/>
      <c r="RLA12" s="515"/>
      <c r="RLB12" s="515"/>
      <c r="RLC12" s="515"/>
      <c r="RLD12" s="515"/>
      <c r="RLE12" s="251"/>
      <c r="RLF12" s="252"/>
      <c r="RLG12" s="252"/>
      <c r="RLH12" s="252"/>
      <c r="RLI12" s="252"/>
      <c r="RLJ12" s="252"/>
      <c r="RLK12" s="253"/>
      <c r="RLL12" s="514"/>
      <c r="RLM12" s="515"/>
      <c r="RLN12" s="515"/>
      <c r="RLO12" s="515"/>
      <c r="RLP12" s="515"/>
      <c r="RLQ12" s="251"/>
      <c r="RLR12" s="252"/>
      <c r="RLS12" s="252"/>
      <c r="RLT12" s="252"/>
      <c r="RLU12" s="252"/>
      <c r="RLV12" s="252"/>
      <c r="RLW12" s="253"/>
      <c r="RLX12" s="514"/>
      <c r="RLY12" s="515"/>
      <c r="RLZ12" s="515"/>
      <c r="RMA12" s="515"/>
      <c r="RMB12" s="515"/>
      <c r="RMC12" s="251"/>
      <c r="RMD12" s="252"/>
      <c r="RME12" s="252"/>
      <c r="RMF12" s="252"/>
      <c r="RMG12" s="252"/>
      <c r="RMH12" s="252"/>
      <c r="RMI12" s="253"/>
      <c r="RMJ12" s="514"/>
      <c r="RMK12" s="515"/>
      <c r="RML12" s="515"/>
      <c r="RMM12" s="515"/>
      <c r="RMN12" s="515"/>
      <c r="RMO12" s="251"/>
      <c r="RMP12" s="252"/>
      <c r="RMQ12" s="252"/>
      <c r="RMR12" s="252"/>
      <c r="RMS12" s="252"/>
      <c r="RMT12" s="252"/>
      <c r="RMU12" s="253"/>
      <c r="RMV12" s="514"/>
      <c r="RMW12" s="515"/>
      <c r="RMX12" s="515"/>
      <c r="RMY12" s="515"/>
      <c r="RMZ12" s="515"/>
      <c r="RNA12" s="251"/>
      <c r="RNB12" s="252"/>
      <c r="RNC12" s="252"/>
      <c r="RND12" s="252"/>
      <c r="RNE12" s="252"/>
      <c r="RNF12" s="252"/>
      <c r="RNG12" s="253"/>
      <c r="RNH12" s="514"/>
      <c r="RNI12" s="515"/>
      <c r="RNJ12" s="515"/>
      <c r="RNK12" s="515"/>
      <c r="RNL12" s="515"/>
      <c r="RNM12" s="251"/>
      <c r="RNN12" s="252"/>
      <c r="RNO12" s="252"/>
      <c r="RNP12" s="252"/>
      <c r="RNQ12" s="252"/>
      <c r="RNR12" s="252"/>
      <c r="RNS12" s="253"/>
      <c r="RNT12" s="514"/>
      <c r="RNU12" s="515"/>
      <c r="RNV12" s="515"/>
      <c r="RNW12" s="515"/>
      <c r="RNX12" s="515"/>
      <c r="RNY12" s="251"/>
      <c r="RNZ12" s="252"/>
      <c r="ROA12" s="252"/>
      <c r="ROB12" s="252"/>
      <c r="ROC12" s="252"/>
      <c r="ROD12" s="252"/>
      <c r="ROE12" s="253"/>
      <c r="ROF12" s="514"/>
      <c r="ROG12" s="515"/>
      <c r="ROH12" s="515"/>
      <c r="ROI12" s="515"/>
      <c r="ROJ12" s="515"/>
      <c r="ROK12" s="251"/>
      <c r="ROL12" s="252"/>
      <c r="ROM12" s="252"/>
      <c r="RON12" s="252"/>
      <c r="ROO12" s="252"/>
      <c r="ROP12" s="252"/>
      <c r="ROQ12" s="253"/>
      <c r="ROR12" s="514"/>
      <c r="ROS12" s="515"/>
      <c r="ROT12" s="515"/>
      <c r="ROU12" s="515"/>
      <c r="ROV12" s="515"/>
      <c r="ROW12" s="251"/>
      <c r="ROX12" s="252"/>
      <c r="ROY12" s="252"/>
      <c r="ROZ12" s="252"/>
      <c r="RPA12" s="252"/>
      <c r="RPB12" s="252"/>
      <c r="RPC12" s="253"/>
      <c r="RPD12" s="514"/>
      <c r="RPE12" s="515"/>
      <c r="RPF12" s="515"/>
      <c r="RPG12" s="515"/>
      <c r="RPH12" s="515"/>
      <c r="RPI12" s="251"/>
      <c r="RPJ12" s="252"/>
      <c r="RPK12" s="252"/>
      <c r="RPL12" s="252"/>
      <c r="RPM12" s="252"/>
      <c r="RPN12" s="252"/>
      <c r="RPO12" s="253"/>
      <c r="RPP12" s="514"/>
      <c r="RPQ12" s="515"/>
      <c r="RPR12" s="515"/>
      <c r="RPS12" s="515"/>
      <c r="RPT12" s="515"/>
      <c r="RPU12" s="251"/>
      <c r="RPV12" s="252"/>
      <c r="RPW12" s="252"/>
      <c r="RPX12" s="252"/>
      <c r="RPY12" s="252"/>
      <c r="RPZ12" s="252"/>
      <c r="RQA12" s="253"/>
      <c r="RQB12" s="514"/>
      <c r="RQC12" s="515"/>
      <c r="RQD12" s="515"/>
      <c r="RQE12" s="515"/>
      <c r="RQF12" s="515"/>
      <c r="RQG12" s="251"/>
      <c r="RQH12" s="252"/>
      <c r="RQI12" s="252"/>
      <c r="RQJ12" s="252"/>
      <c r="RQK12" s="252"/>
      <c r="RQL12" s="252"/>
      <c r="RQM12" s="253"/>
      <c r="RQN12" s="514"/>
      <c r="RQO12" s="515"/>
      <c r="RQP12" s="515"/>
      <c r="RQQ12" s="515"/>
      <c r="RQR12" s="515"/>
      <c r="RQS12" s="251"/>
      <c r="RQT12" s="252"/>
      <c r="RQU12" s="252"/>
      <c r="RQV12" s="252"/>
      <c r="RQW12" s="252"/>
      <c r="RQX12" s="252"/>
      <c r="RQY12" s="253"/>
      <c r="RQZ12" s="514"/>
      <c r="RRA12" s="515"/>
      <c r="RRB12" s="515"/>
      <c r="RRC12" s="515"/>
      <c r="RRD12" s="515"/>
      <c r="RRE12" s="251"/>
      <c r="RRF12" s="252"/>
      <c r="RRG12" s="252"/>
      <c r="RRH12" s="252"/>
      <c r="RRI12" s="252"/>
      <c r="RRJ12" s="252"/>
      <c r="RRK12" s="253"/>
      <c r="RRL12" s="514"/>
      <c r="RRM12" s="515"/>
      <c r="RRN12" s="515"/>
      <c r="RRO12" s="515"/>
      <c r="RRP12" s="515"/>
      <c r="RRQ12" s="251"/>
      <c r="RRR12" s="252"/>
      <c r="RRS12" s="252"/>
      <c r="RRT12" s="252"/>
      <c r="RRU12" s="252"/>
      <c r="RRV12" s="252"/>
      <c r="RRW12" s="253"/>
      <c r="RRX12" s="514"/>
      <c r="RRY12" s="515"/>
      <c r="RRZ12" s="515"/>
      <c r="RSA12" s="515"/>
      <c r="RSB12" s="515"/>
      <c r="RSC12" s="251"/>
      <c r="RSD12" s="252"/>
      <c r="RSE12" s="252"/>
      <c r="RSF12" s="252"/>
      <c r="RSG12" s="252"/>
      <c r="RSH12" s="252"/>
      <c r="RSI12" s="253"/>
      <c r="RSJ12" s="514"/>
      <c r="RSK12" s="515"/>
      <c r="RSL12" s="515"/>
      <c r="RSM12" s="515"/>
      <c r="RSN12" s="515"/>
      <c r="RSO12" s="251"/>
      <c r="RSP12" s="252"/>
      <c r="RSQ12" s="252"/>
      <c r="RSR12" s="252"/>
      <c r="RSS12" s="252"/>
      <c r="RST12" s="252"/>
      <c r="RSU12" s="253"/>
      <c r="RSV12" s="514"/>
      <c r="RSW12" s="515"/>
      <c r="RSX12" s="515"/>
      <c r="RSY12" s="515"/>
      <c r="RSZ12" s="515"/>
      <c r="RTA12" s="251"/>
      <c r="RTB12" s="252"/>
      <c r="RTC12" s="252"/>
      <c r="RTD12" s="252"/>
      <c r="RTE12" s="252"/>
      <c r="RTF12" s="252"/>
      <c r="RTG12" s="253"/>
      <c r="RTH12" s="514"/>
      <c r="RTI12" s="515"/>
      <c r="RTJ12" s="515"/>
      <c r="RTK12" s="515"/>
      <c r="RTL12" s="515"/>
      <c r="RTM12" s="251"/>
      <c r="RTN12" s="252"/>
      <c r="RTO12" s="252"/>
      <c r="RTP12" s="252"/>
      <c r="RTQ12" s="252"/>
      <c r="RTR12" s="252"/>
      <c r="RTS12" s="253"/>
      <c r="RTT12" s="514"/>
      <c r="RTU12" s="515"/>
      <c r="RTV12" s="515"/>
      <c r="RTW12" s="515"/>
      <c r="RTX12" s="515"/>
      <c r="RTY12" s="251"/>
      <c r="RTZ12" s="252"/>
      <c r="RUA12" s="252"/>
      <c r="RUB12" s="252"/>
      <c r="RUC12" s="252"/>
      <c r="RUD12" s="252"/>
      <c r="RUE12" s="253"/>
      <c r="RUF12" s="514"/>
      <c r="RUG12" s="515"/>
      <c r="RUH12" s="515"/>
      <c r="RUI12" s="515"/>
      <c r="RUJ12" s="515"/>
      <c r="RUK12" s="251"/>
      <c r="RUL12" s="252"/>
      <c r="RUM12" s="252"/>
      <c r="RUN12" s="252"/>
      <c r="RUO12" s="252"/>
      <c r="RUP12" s="252"/>
      <c r="RUQ12" s="253"/>
      <c r="RUR12" s="514"/>
      <c r="RUS12" s="515"/>
      <c r="RUT12" s="515"/>
      <c r="RUU12" s="515"/>
      <c r="RUV12" s="515"/>
      <c r="RUW12" s="251"/>
      <c r="RUX12" s="252"/>
      <c r="RUY12" s="252"/>
      <c r="RUZ12" s="252"/>
      <c r="RVA12" s="252"/>
      <c r="RVB12" s="252"/>
      <c r="RVC12" s="253"/>
      <c r="RVD12" s="514"/>
      <c r="RVE12" s="515"/>
      <c r="RVF12" s="515"/>
      <c r="RVG12" s="515"/>
      <c r="RVH12" s="515"/>
      <c r="RVI12" s="251"/>
      <c r="RVJ12" s="252"/>
      <c r="RVK12" s="252"/>
      <c r="RVL12" s="252"/>
      <c r="RVM12" s="252"/>
      <c r="RVN12" s="252"/>
      <c r="RVO12" s="253"/>
      <c r="RVP12" s="514"/>
      <c r="RVQ12" s="515"/>
      <c r="RVR12" s="515"/>
      <c r="RVS12" s="515"/>
      <c r="RVT12" s="515"/>
      <c r="RVU12" s="251"/>
      <c r="RVV12" s="252"/>
      <c r="RVW12" s="252"/>
      <c r="RVX12" s="252"/>
      <c r="RVY12" s="252"/>
      <c r="RVZ12" s="252"/>
      <c r="RWA12" s="253"/>
      <c r="RWB12" s="514"/>
      <c r="RWC12" s="515"/>
      <c r="RWD12" s="515"/>
      <c r="RWE12" s="515"/>
      <c r="RWF12" s="515"/>
      <c r="RWG12" s="251"/>
      <c r="RWH12" s="252"/>
      <c r="RWI12" s="252"/>
      <c r="RWJ12" s="252"/>
      <c r="RWK12" s="252"/>
      <c r="RWL12" s="252"/>
      <c r="RWM12" s="253"/>
      <c r="RWN12" s="514"/>
      <c r="RWO12" s="515"/>
      <c r="RWP12" s="515"/>
      <c r="RWQ12" s="515"/>
      <c r="RWR12" s="515"/>
      <c r="RWS12" s="251"/>
      <c r="RWT12" s="252"/>
      <c r="RWU12" s="252"/>
      <c r="RWV12" s="252"/>
      <c r="RWW12" s="252"/>
      <c r="RWX12" s="252"/>
      <c r="RWY12" s="253"/>
      <c r="RWZ12" s="514"/>
      <c r="RXA12" s="515"/>
      <c r="RXB12" s="515"/>
      <c r="RXC12" s="515"/>
      <c r="RXD12" s="515"/>
      <c r="RXE12" s="251"/>
      <c r="RXF12" s="252"/>
      <c r="RXG12" s="252"/>
      <c r="RXH12" s="252"/>
      <c r="RXI12" s="252"/>
      <c r="RXJ12" s="252"/>
      <c r="RXK12" s="253"/>
      <c r="RXL12" s="514"/>
      <c r="RXM12" s="515"/>
      <c r="RXN12" s="515"/>
      <c r="RXO12" s="515"/>
      <c r="RXP12" s="515"/>
      <c r="RXQ12" s="251"/>
      <c r="RXR12" s="252"/>
      <c r="RXS12" s="252"/>
      <c r="RXT12" s="252"/>
      <c r="RXU12" s="252"/>
      <c r="RXV12" s="252"/>
      <c r="RXW12" s="253"/>
      <c r="RXX12" s="514"/>
      <c r="RXY12" s="515"/>
      <c r="RXZ12" s="515"/>
      <c r="RYA12" s="515"/>
      <c r="RYB12" s="515"/>
      <c r="RYC12" s="251"/>
      <c r="RYD12" s="252"/>
      <c r="RYE12" s="252"/>
      <c r="RYF12" s="252"/>
      <c r="RYG12" s="252"/>
      <c r="RYH12" s="252"/>
      <c r="RYI12" s="253"/>
      <c r="RYJ12" s="514"/>
      <c r="RYK12" s="515"/>
      <c r="RYL12" s="515"/>
      <c r="RYM12" s="515"/>
      <c r="RYN12" s="515"/>
      <c r="RYO12" s="251"/>
      <c r="RYP12" s="252"/>
      <c r="RYQ12" s="252"/>
      <c r="RYR12" s="252"/>
      <c r="RYS12" s="252"/>
      <c r="RYT12" s="252"/>
      <c r="RYU12" s="253"/>
      <c r="RYV12" s="514"/>
      <c r="RYW12" s="515"/>
      <c r="RYX12" s="515"/>
      <c r="RYY12" s="515"/>
      <c r="RYZ12" s="515"/>
      <c r="RZA12" s="251"/>
      <c r="RZB12" s="252"/>
      <c r="RZC12" s="252"/>
      <c r="RZD12" s="252"/>
      <c r="RZE12" s="252"/>
      <c r="RZF12" s="252"/>
      <c r="RZG12" s="253"/>
      <c r="RZH12" s="514"/>
      <c r="RZI12" s="515"/>
      <c r="RZJ12" s="515"/>
      <c r="RZK12" s="515"/>
      <c r="RZL12" s="515"/>
      <c r="RZM12" s="251"/>
      <c r="RZN12" s="252"/>
      <c r="RZO12" s="252"/>
      <c r="RZP12" s="252"/>
      <c r="RZQ12" s="252"/>
      <c r="RZR12" s="252"/>
      <c r="RZS12" s="253"/>
      <c r="RZT12" s="514"/>
      <c r="RZU12" s="515"/>
      <c r="RZV12" s="515"/>
      <c r="RZW12" s="515"/>
      <c r="RZX12" s="515"/>
      <c r="RZY12" s="251"/>
      <c r="RZZ12" s="252"/>
      <c r="SAA12" s="252"/>
      <c r="SAB12" s="252"/>
      <c r="SAC12" s="252"/>
      <c r="SAD12" s="252"/>
      <c r="SAE12" s="253"/>
      <c r="SAF12" s="514"/>
      <c r="SAG12" s="515"/>
      <c r="SAH12" s="515"/>
      <c r="SAI12" s="515"/>
      <c r="SAJ12" s="515"/>
      <c r="SAK12" s="251"/>
      <c r="SAL12" s="252"/>
      <c r="SAM12" s="252"/>
      <c r="SAN12" s="252"/>
      <c r="SAO12" s="252"/>
      <c r="SAP12" s="252"/>
      <c r="SAQ12" s="253"/>
      <c r="SAR12" s="514"/>
      <c r="SAS12" s="515"/>
      <c r="SAT12" s="515"/>
      <c r="SAU12" s="515"/>
      <c r="SAV12" s="515"/>
      <c r="SAW12" s="251"/>
      <c r="SAX12" s="252"/>
      <c r="SAY12" s="252"/>
      <c r="SAZ12" s="252"/>
      <c r="SBA12" s="252"/>
      <c r="SBB12" s="252"/>
      <c r="SBC12" s="253"/>
      <c r="SBD12" s="514"/>
      <c r="SBE12" s="515"/>
      <c r="SBF12" s="515"/>
      <c r="SBG12" s="515"/>
      <c r="SBH12" s="515"/>
      <c r="SBI12" s="251"/>
      <c r="SBJ12" s="252"/>
      <c r="SBK12" s="252"/>
      <c r="SBL12" s="252"/>
      <c r="SBM12" s="252"/>
      <c r="SBN12" s="252"/>
      <c r="SBO12" s="253"/>
      <c r="SBP12" s="514"/>
      <c r="SBQ12" s="515"/>
      <c r="SBR12" s="515"/>
      <c r="SBS12" s="515"/>
      <c r="SBT12" s="515"/>
      <c r="SBU12" s="251"/>
      <c r="SBV12" s="252"/>
      <c r="SBW12" s="252"/>
      <c r="SBX12" s="252"/>
      <c r="SBY12" s="252"/>
      <c r="SBZ12" s="252"/>
      <c r="SCA12" s="253"/>
      <c r="SCB12" s="514"/>
      <c r="SCC12" s="515"/>
      <c r="SCD12" s="515"/>
      <c r="SCE12" s="515"/>
      <c r="SCF12" s="515"/>
      <c r="SCG12" s="251"/>
      <c r="SCH12" s="252"/>
      <c r="SCI12" s="252"/>
      <c r="SCJ12" s="252"/>
      <c r="SCK12" s="252"/>
      <c r="SCL12" s="252"/>
      <c r="SCM12" s="253"/>
      <c r="SCN12" s="514"/>
      <c r="SCO12" s="515"/>
      <c r="SCP12" s="515"/>
      <c r="SCQ12" s="515"/>
      <c r="SCR12" s="515"/>
      <c r="SCS12" s="251"/>
      <c r="SCT12" s="252"/>
      <c r="SCU12" s="252"/>
      <c r="SCV12" s="252"/>
      <c r="SCW12" s="252"/>
      <c r="SCX12" s="252"/>
      <c r="SCY12" s="253"/>
      <c r="SCZ12" s="514"/>
      <c r="SDA12" s="515"/>
      <c r="SDB12" s="515"/>
      <c r="SDC12" s="515"/>
      <c r="SDD12" s="515"/>
      <c r="SDE12" s="251"/>
      <c r="SDF12" s="252"/>
      <c r="SDG12" s="252"/>
      <c r="SDH12" s="252"/>
      <c r="SDI12" s="252"/>
      <c r="SDJ12" s="252"/>
      <c r="SDK12" s="253"/>
      <c r="SDL12" s="514"/>
      <c r="SDM12" s="515"/>
      <c r="SDN12" s="515"/>
      <c r="SDO12" s="515"/>
      <c r="SDP12" s="515"/>
      <c r="SDQ12" s="251"/>
      <c r="SDR12" s="252"/>
      <c r="SDS12" s="252"/>
      <c r="SDT12" s="252"/>
      <c r="SDU12" s="252"/>
      <c r="SDV12" s="252"/>
      <c r="SDW12" s="253"/>
      <c r="SDX12" s="514"/>
      <c r="SDY12" s="515"/>
      <c r="SDZ12" s="515"/>
      <c r="SEA12" s="515"/>
      <c r="SEB12" s="515"/>
      <c r="SEC12" s="251"/>
      <c r="SED12" s="252"/>
      <c r="SEE12" s="252"/>
      <c r="SEF12" s="252"/>
      <c r="SEG12" s="252"/>
      <c r="SEH12" s="252"/>
      <c r="SEI12" s="253"/>
      <c r="SEJ12" s="514"/>
      <c r="SEK12" s="515"/>
      <c r="SEL12" s="515"/>
      <c r="SEM12" s="515"/>
      <c r="SEN12" s="515"/>
      <c r="SEO12" s="251"/>
      <c r="SEP12" s="252"/>
      <c r="SEQ12" s="252"/>
      <c r="SER12" s="252"/>
      <c r="SES12" s="252"/>
      <c r="SET12" s="252"/>
      <c r="SEU12" s="253"/>
      <c r="SEV12" s="514"/>
      <c r="SEW12" s="515"/>
      <c r="SEX12" s="515"/>
      <c r="SEY12" s="515"/>
      <c r="SEZ12" s="515"/>
      <c r="SFA12" s="251"/>
      <c r="SFB12" s="252"/>
      <c r="SFC12" s="252"/>
      <c r="SFD12" s="252"/>
      <c r="SFE12" s="252"/>
      <c r="SFF12" s="252"/>
      <c r="SFG12" s="253"/>
      <c r="SFH12" s="514"/>
      <c r="SFI12" s="515"/>
      <c r="SFJ12" s="515"/>
      <c r="SFK12" s="515"/>
      <c r="SFL12" s="515"/>
      <c r="SFM12" s="251"/>
      <c r="SFN12" s="252"/>
      <c r="SFO12" s="252"/>
      <c r="SFP12" s="252"/>
      <c r="SFQ12" s="252"/>
      <c r="SFR12" s="252"/>
      <c r="SFS12" s="253"/>
      <c r="SFT12" s="514"/>
      <c r="SFU12" s="515"/>
      <c r="SFV12" s="515"/>
      <c r="SFW12" s="515"/>
      <c r="SFX12" s="515"/>
      <c r="SFY12" s="251"/>
      <c r="SFZ12" s="252"/>
      <c r="SGA12" s="252"/>
      <c r="SGB12" s="252"/>
      <c r="SGC12" s="252"/>
      <c r="SGD12" s="252"/>
      <c r="SGE12" s="253"/>
      <c r="SGF12" s="514"/>
      <c r="SGG12" s="515"/>
      <c r="SGH12" s="515"/>
      <c r="SGI12" s="515"/>
      <c r="SGJ12" s="515"/>
      <c r="SGK12" s="251"/>
      <c r="SGL12" s="252"/>
      <c r="SGM12" s="252"/>
      <c r="SGN12" s="252"/>
      <c r="SGO12" s="252"/>
      <c r="SGP12" s="252"/>
      <c r="SGQ12" s="253"/>
      <c r="SGR12" s="514"/>
      <c r="SGS12" s="515"/>
      <c r="SGT12" s="515"/>
      <c r="SGU12" s="515"/>
      <c r="SGV12" s="515"/>
      <c r="SGW12" s="251"/>
      <c r="SGX12" s="252"/>
      <c r="SGY12" s="252"/>
      <c r="SGZ12" s="252"/>
      <c r="SHA12" s="252"/>
      <c r="SHB12" s="252"/>
      <c r="SHC12" s="253"/>
      <c r="SHD12" s="514"/>
      <c r="SHE12" s="515"/>
      <c r="SHF12" s="515"/>
      <c r="SHG12" s="515"/>
      <c r="SHH12" s="515"/>
      <c r="SHI12" s="251"/>
      <c r="SHJ12" s="252"/>
      <c r="SHK12" s="252"/>
      <c r="SHL12" s="252"/>
      <c r="SHM12" s="252"/>
      <c r="SHN12" s="252"/>
      <c r="SHO12" s="253"/>
      <c r="SHP12" s="514"/>
      <c r="SHQ12" s="515"/>
      <c r="SHR12" s="515"/>
      <c r="SHS12" s="515"/>
      <c r="SHT12" s="515"/>
      <c r="SHU12" s="251"/>
      <c r="SHV12" s="252"/>
      <c r="SHW12" s="252"/>
      <c r="SHX12" s="252"/>
      <c r="SHY12" s="252"/>
      <c r="SHZ12" s="252"/>
      <c r="SIA12" s="253"/>
      <c r="SIB12" s="514"/>
      <c r="SIC12" s="515"/>
      <c r="SID12" s="515"/>
      <c r="SIE12" s="515"/>
      <c r="SIF12" s="515"/>
      <c r="SIG12" s="251"/>
      <c r="SIH12" s="252"/>
      <c r="SII12" s="252"/>
      <c r="SIJ12" s="252"/>
      <c r="SIK12" s="252"/>
      <c r="SIL12" s="252"/>
      <c r="SIM12" s="253"/>
      <c r="SIN12" s="514"/>
      <c r="SIO12" s="515"/>
      <c r="SIP12" s="515"/>
      <c r="SIQ12" s="515"/>
      <c r="SIR12" s="515"/>
      <c r="SIS12" s="251"/>
      <c r="SIT12" s="252"/>
      <c r="SIU12" s="252"/>
      <c r="SIV12" s="252"/>
      <c r="SIW12" s="252"/>
      <c r="SIX12" s="252"/>
      <c r="SIY12" s="253"/>
      <c r="SIZ12" s="514"/>
      <c r="SJA12" s="515"/>
      <c r="SJB12" s="515"/>
      <c r="SJC12" s="515"/>
      <c r="SJD12" s="515"/>
      <c r="SJE12" s="251"/>
      <c r="SJF12" s="252"/>
      <c r="SJG12" s="252"/>
      <c r="SJH12" s="252"/>
      <c r="SJI12" s="252"/>
      <c r="SJJ12" s="252"/>
      <c r="SJK12" s="253"/>
      <c r="SJL12" s="514"/>
      <c r="SJM12" s="515"/>
      <c r="SJN12" s="515"/>
      <c r="SJO12" s="515"/>
      <c r="SJP12" s="515"/>
      <c r="SJQ12" s="251"/>
      <c r="SJR12" s="252"/>
      <c r="SJS12" s="252"/>
      <c r="SJT12" s="252"/>
      <c r="SJU12" s="252"/>
      <c r="SJV12" s="252"/>
      <c r="SJW12" s="253"/>
      <c r="SJX12" s="514"/>
      <c r="SJY12" s="515"/>
      <c r="SJZ12" s="515"/>
      <c r="SKA12" s="515"/>
      <c r="SKB12" s="515"/>
      <c r="SKC12" s="251"/>
      <c r="SKD12" s="252"/>
      <c r="SKE12" s="252"/>
      <c r="SKF12" s="252"/>
      <c r="SKG12" s="252"/>
      <c r="SKH12" s="252"/>
      <c r="SKI12" s="253"/>
      <c r="SKJ12" s="514"/>
      <c r="SKK12" s="515"/>
      <c r="SKL12" s="515"/>
      <c r="SKM12" s="515"/>
      <c r="SKN12" s="515"/>
      <c r="SKO12" s="251"/>
      <c r="SKP12" s="252"/>
      <c r="SKQ12" s="252"/>
      <c r="SKR12" s="252"/>
      <c r="SKS12" s="252"/>
      <c r="SKT12" s="252"/>
      <c r="SKU12" s="253"/>
      <c r="SKV12" s="514"/>
      <c r="SKW12" s="515"/>
      <c r="SKX12" s="515"/>
      <c r="SKY12" s="515"/>
      <c r="SKZ12" s="515"/>
      <c r="SLA12" s="251"/>
      <c r="SLB12" s="252"/>
      <c r="SLC12" s="252"/>
      <c r="SLD12" s="252"/>
      <c r="SLE12" s="252"/>
      <c r="SLF12" s="252"/>
      <c r="SLG12" s="253"/>
      <c r="SLH12" s="514"/>
      <c r="SLI12" s="515"/>
      <c r="SLJ12" s="515"/>
      <c r="SLK12" s="515"/>
      <c r="SLL12" s="515"/>
      <c r="SLM12" s="251"/>
      <c r="SLN12" s="252"/>
      <c r="SLO12" s="252"/>
      <c r="SLP12" s="252"/>
      <c r="SLQ12" s="252"/>
      <c r="SLR12" s="252"/>
      <c r="SLS12" s="253"/>
      <c r="SLT12" s="514"/>
      <c r="SLU12" s="515"/>
      <c r="SLV12" s="515"/>
      <c r="SLW12" s="515"/>
      <c r="SLX12" s="515"/>
      <c r="SLY12" s="251"/>
      <c r="SLZ12" s="252"/>
      <c r="SMA12" s="252"/>
      <c r="SMB12" s="252"/>
      <c r="SMC12" s="252"/>
      <c r="SMD12" s="252"/>
      <c r="SME12" s="253"/>
      <c r="SMF12" s="514"/>
      <c r="SMG12" s="515"/>
      <c r="SMH12" s="515"/>
      <c r="SMI12" s="515"/>
      <c r="SMJ12" s="515"/>
      <c r="SMK12" s="251"/>
      <c r="SML12" s="252"/>
      <c r="SMM12" s="252"/>
      <c r="SMN12" s="252"/>
      <c r="SMO12" s="252"/>
      <c r="SMP12" s="252"/>
      <c r="SMQ12" s="253"/>
      <c r="SMR12" s="514"/>
      <c r="SMS12" s="515"/>
      <c r="SMT12" s="515"/>
      <c r="SMU12" s="515"/>
      <c r="SMV12" s="515"/>
      <c r="SMW12" s="251"/>
      <c r="SMX12" s="252"/>
      <c r="SMY12" s="252"/>
      <c r="SMZ12" s="252"/>
      <c r="SNA12" s="252"/>
      <c r="SNB12" s="252"/>
      <c r="SNC12" s="253"/>
      <c r="SND12" s="514"/>
      <c r="SNE12" s="515"/>
      <c r="SNF12" s="515"/>
      <c r="SNG12" s="515"/>
      <c r="SNH12" s="515"/>
      <c r="SNI12" s="251"/>
      <c r="SNJ12" s="252"/>
      <c r="SNK12" s="252"/>
      <c r="SNL12" s="252"/>
      <c r="SNM12" s="252"/>
      <c r="SNN12" s="252"/>
      <c r="SNO12" s="253"/>
      <c r="SNP12" s="514"/>
      <c r="SNQ12" s="515"/>
      <c r="SNR12" s="515"/>
      <c r="SNS12" s="515"/>
      <c r="SNT12" s="515"/>
      <c r="SNU12" s="251"/>
      <c r="SNV12" s="252"/>
      <c r="SNW12" s="252"/>
      <c r="SNX12" s="252"/>
      <c r="SNY12" s="252"/>
      <c r="SNZ12" s="252"/>
      <c r="SOA12" s="253"/>
      <c r="SOB12" s="514"/>
      <c r="SOC12" s="515"/>
      <c r="SOD12" s="515"/>
      <c r="SOE12" s="515"/>
      <c r="SOF12" s="515"/>
      <c r="SOG12" s="251"/>
      <c r="SOH12" s="252"/>
      <c r="SOI12" s="252"/>
      <c r="SOJ12" s="252"/>
      <c r="SOK12" s="252"/>
      <c r="SOL12" s="252"/>
      <c r="SOM12" s="253"/>
      <c r="SON12" s="514"/>
      <c r="SOO12" s="515"/>
      <c r="SOP12" s="515"/>
      <c r="SOQ12" s="515"/>
      <c r="SOR12" s="515"/>
      <c r="SOS12" s="251"/>
      <c r="SOT12" s="252"/>
      <c r="SOU12" s="252"/>
      <c r="SOV12" s="252"/>
      <c r="SOW12" s="252"/>
      <c r="SOX12" s="252"/>
      <c r="SOY12" s="253"/>
      <c r="SOZ12" s="514"/>
      <c r="SPA12" s="515"/>
      <c r="SPB12" s="515"/>
      <c r="SPC12" s="515"/>
      <c r="SPD12" s="515"/>
      <c r="SPE12" s="251"/>
      <c r="SPF12" s="252"/>
      <c r="SPG12" s="252"/>
      <c r="SPH12" s="252"/>
      <c r="SPI12" s="252"/>
      <c r="SPJ12" s="252"/>
      <c r="SPK12" s="253"/>
      <c r="SPL12" s="514"/>
      <c r="SPM12" s="515"/>
      <c r="SPN12" s="515"/>
      <c r="SPO12" s="515"/>
      <c r="SPP12" s="515"/>
      <c r="SPQ12" s="251"/>
      <c r="SPR12" s="252"/>
      <c r="SPS12" s="252"/>
      <c r="SPT12" s="252"/>
      <c r="SPU12" s="252"/>
      <c r="SPV12" s="252"/>
      <c r="SPW12" s="253"/>
      <c r="SPX12" s="514"/>
      <c r="SPY12" s="515"/>
      <c r="SPZ12" s="515"/>
      <c r="SQA12" s="515"/>
      <c r="SQB12" s="515"/>
      <c r="SQC12" s="251"/>
      <c r="SQD12" s="252"/>
      <c r="SQE12" s="252"/>
      <c r="SQF12" s="252"/>
      <c r="SQG12" s="252"/>
      <c r="SQH12" s="252"/>
      <c r="SQI12" s="253"/>
      <c r="SQJ12" s="514"/>
      <c r="SQK12" s="515"/>
      <c r="SQL12" s="515"/>
      <c r="SQM12" s="515"/>
      <c r="SQN12" s="515"/>
      <c r="SQO12" s="251"/>
      <c r="SQP12" s="252"/>
      <c r="SQQ12" s="252"/>
      <c r="SQR12" s="252"/>
      <c r="SQS12" s="252"/>
      <c r="SQT12" s="252"/>
      <c r="SQU12" s="253"/>
      <c r="SQV12" s="514"/>
      <c r="SQW12" s="515"/>
      <c r="SQX12" s="515"/>
      <c r="SQY12" s="515"/>
      <c r="SQZ12" s="515"/>
      <c r="SRA12" s="251"/>
      <c r="SRB12" s="252"/>
      <c r="SRC12" s="252"/>
      <c r="SRD12" s="252"/>
      <c r="SRE12" s="252"/>
      <c r="SRF12" s="252"/>
      <c r="SRG12" s="253"/>
      <c r="SRH12" s="514"/>
      <c r="SRI12" s="515"/>
      <c r="SRJ12" s="515"/>
      <c r="SRK12" s="515"/>
      <c r="SRL12" s="515"/>
      <c r="SRM12" s="251"/>
      <c r="SRN12" s="252"/>
      <c r="SRO12" s="252"/>
      <c r="SRP12" s="252"/>
      <c r="SRQ12" s="252"/>
      <c r="SRR12" s="252"/>
      <c r="SRS12" s="253"/>
      <c r="SRT12" s="514"/>
      <c r="SRU12" s="515"/>
      <c r="SRV12" s="515"/>
      <c r="SRW12" s="515"/>
      <c r="SRX12" s="515"/>
      <c r="SRY12" s="251"/>
      <c r="SRZ12" s="252"/>
      <c r="SSA12" s="252"/>
      <c r="SSB12" s="252"/>
      <c r="SSC12" s="252"/>
      <c r="SSD12" s="252"/>
      <c r="SSE12" s="253"/>
      <c r="SSF12" s="514"/>
      <c r="SSG12" s="515"/>
      <c r="SSH12" s="515"/>
      <c r="SSI12" s="515"/>
      <c r="SSJ12" s="515"/>
      <c r="SSK12" s="251"/>
      <c r="SSL12" s="252"/>
      <c r="SSM12" s="252"/>
      <c r="SSN12" s="252"/>
      <c r="SSO12" s="252"/>
      <c r="SSP12" s="252"/>
      <c r="SSQ12" s="253"/>
      <c r="SSR12" s="514"/>
      <c r="SSS12" s="515"/>
      <c r="SST12" s="515"/>
      <c r="SSU12" s="515"/>
      <c r="SSV12" s="515"/>
      <c r="SSW12" s="251"/>
      <c r="SSX12" s="252"/>
      <c r="SSY12" s="252"/>
      <c r="SSZ12" s="252"/>
      <c r="STA12" s="252"/>
      <c r="STB12" s="252"/>
      <c r="STC12" s="253"/>
      <c r="STD12" s="514"/>
      <c r="STE12" s="515"/>
      <c r="STF12" s="515"/>
      <c r="STG12" s="515"/>
      <c r="STH12" s="515"/>
      <c r="STI12" s="251"/>
      <c r="STJ12" s="252"/>
      <c r="STK12" s="252"/>
      <c r="STL12" s="252"/>
      <c r="STM12" s="252"/>
      <c r="STN12" s="252"/>
      <c r="STO12" s="253"/>
      <c r="STP12" s="514"/>
      <c r="STQ12" s="515"/>
      <c r="STR12" s="515"/>
      <c r="STS12" s="515"/>
      <c r="STT12" s="515"/>
      <c r="STU12" s="251"/>
      <c r="STV12" s="252"/>
      <c r="STW12" s="252"/>
      <c r="STX12" s="252"/>
      <c r="STY12" s="252"/>
      <c r="STZ12" s="252"/>
      <c r="SUA12" s="253"/>
      <c r="SUB12" s="514"/>
      <c r="SUC12" s="515"/>
      <c r="SUD12" s="515"/>
      <c r="SUE12" s="515"/>
      <c r="SUF12" s="515"/>
      <c r="SUG12" s="251"/>
      <c r="SUH12" s="252"/>
      <c r="SUI12" s="252"/>
      <c r="SUJ12" s="252"/>
      <c r="SUK12" s="252"/>
      <c r="SUL12" s="252"/>
      <c r="SUM12" s="253"/>
      <c r="SUN12" s="514"/>
      <c r="SUO12" s="515"/>
      <c r="SUP12" s="515"/>
      <c r="SUQ12" s="515"/>
      <c r="SUR12" s="515"/>
      <c r="SUS12" s="251"/>
      <c r="SUT12" s="252"/>
      <c r="SUU12" s="252"/>
      <c r="SUV12" s="252"/>
      <c r="SUW12" s="252"/>
      <c r="SUX12" s="252"/>
      <c r="SUY12" s="253"/>
      <c r="SUZ12" s="514"/>
      <c r="SVA12" s="515"/>
      <c r="SVB12" s="515"/>
      <c r="SVC12" s="515"/>
      <c r="SVD12" s="515"/>
      <c r="SVE12" s="251"/>
      <c r="SVF12" s="252"/>
      <c r="SVG12" s="252"/>
      <c r="SVH12" s="252"/>
      <c r="SVI12" s="252"/>
      <c r="SVJ12" s="252"/>
      <c r="SVK12" s="253"/>
      <c r="SVL12" s="514"/>
      <c r="SVM12" s="515"/>
      <c r="SVN12" s="515"/>
      <c r="SVO12" s="515"/>
      <c r="SVP12" s="515"/>
      <c r="SVQ12" s="251"/>
      <c r="SVR12" s="252"/>
      <c r="SVS12" s="252"/>
      <c r="SVT12" s="252"/>
      <c r="SVU12" s="252"/>
      <c r="SVV12" s="252"/>
      <c r="SVW12" s="253"/>
      <c r="SVX12" s="514"/>
      <c r="SVY12" s="515"/>
      <c r="SVZ12" s="515"/>
      <c r="SWA12" s="515"/>
      <c r="SWB12" s="515"/>
      <c r="SWC12" s="251"/>
      <c r="SWD12" s="252"/>
      <c r="SWE12" s="252"/>
      <c r="SWF12" s="252"/>
      <c r="SWG12" s="252"/>
      <c r="SWH12" s="252"/>
      <c r="SWI12" s="253"/>
      <c r="SWJ12" s="514"/>
      <c r="SWK12" s="515"/>
      <c r="SWL12" s="515"/>
      <c r="SWM12" s="515"/>
      <c r="SWN12" s="515"/>
      <c r="SWO12" s="251"/>
      <c r="SWP12" s="252"/>
      <c r="SWQ12" s="252"/>
      <c r="SWR12" s="252"/>
      <c r="SWS12" s="252"/>
      <c r="SWT12" s="252"/>
      <c r="SWU12" s="253"/>
      <c r="SWV12" s="514"/>
      <c r="SWW12" s="515"/>
      <c r="SWX12" s="515"/>
      <c r="SWY12" s="515"/>
      <c r="SWZ12" s="515"/>
      <c r="SXA12" s="251"/>
      <c r="SXB12" s="252"/>
      <c r="SXC12" s="252"/>
      <c r="SXD12" s="252"/>
      <c r="SXE12" s="252"/>
      <c r="SXF12" s="252"/>
      <c r="SXG12" s="253"/>
      <c r="SXH12" s="514"/>
      <c r="SXI12" s="515"/>
      <c r="SXJ12" s="515"/>
      <c r="SXK12" s="515"/>
      <c r="SXL12" s="515"/>
      <c r="SXM12" s="251"/>
      <c r="SXN12" s="252"/>
      <c r="SXO12" s="252"/>
      <c r="SXP12" s="252"/>
      <c r="SXQ12" s="252"/>
      <c r="SXR12" s="252"/>
      <c r="SXS12" s="253"/>
      <c r="SXT12" s="514"/>
      <c r="SXU12" s="515"/>
      <c r="SXV12" s="515"/>
      <c r="SXW12" s="515"/>
      <c r="SXX12" s="515"/>
      <c r="SXY12" s="251"/>
      <c r="SXZ12" s="252"/>
      <c r="SYA12" s="252"/>
      <c r="SYB12" s="252"/>
      <c r="SYC12" s="252"/>
      <c r="SYD12" s="252"/>
      <c r="SYE12" s="253"/>
      <c r="SYF12" s="514"/>
      <c r="SYG12" s="515"/>
      <c r="SYH12" s="515"/>
      <c r="SYI12" s="515"/>
      <c r="SYJ12" s="515"/>
      <c r="SYK12" s="251"/>
      <c r="SYL12" s="252"/>
      <c r="SYM12" s="252"/>
      <c r="SYN12" s="252"/>
      <c r="SYO12" s="252"/>
      <c r="SYP12" s="252"/>
      <c r="SYQ12" s="253"/>
      <c r="SYR12" s="514"/>
      <c r="SYS12" s="515"/>
      <c r="SYT12" s="515"/>
      <c r="SYU12" s="515"/>
      <c r="SYV12" s="515"/>
      <c r="SYW12" s="251"/>
      <c r="SYX12" s="252"/>
      <c r="SYY12" s="252"/>
      <c r="SYZ12" s="252"/>
      <c r="SZA12" s="252"/>
      <c r="SZB12" s="252"/>
      <c r="SZC12" s="253"/>
      <c r="SZD12" s="514"/>
      <c r="SZE12" s="515"/>
      <c r="SZF12" s="515"/>
      <c r="SZG12" s="515"/>
      <c r="SZH12" s="515"/>
      <c r="SZI12" s="251"/>
      <c r="SZJ12" s="252"/>
      <c r="SZK12" s="252"/>
      <c r="SZL12" s="252"/>
      <c r="SZM12" s="252"/>
      <c r="SZN12" s="252"/>
      <c r="SZO12" s="253"/>
      <c r="SZP12" s="514"/>
      <c r="SZQ12" s="515"/>
      <c r="SZR12" s="515"/>
      <c r="SZS12" s="515"/>
      <c r="SZT12" s="515"/>
      <c r="SZU12" s="251"/>
      <c r="SZV12" s="252"/>
      <c r="SZW12" s="252"/>
      <c r="SZX12" s="252"/>
      <c r="SZY12" s="252"/>
      <c r="SZZ12" s="252"/>
      <c r="TAA12" s="253"/>
      <c r="TAB12" s="514"/>
      <c r="TAC12" s="515"/>
      <c r="TAD12" s="515"/>
      <c r="TAE12" s="515"/>
      <c r="TAF12" s="515"/>
      <c r="TAG12" s="251"/>
      <c r="TAH12" s="252"/>
      <c r="TAI12" s="252"/>
      <c r="TAJ12" s="252"/>
      <c r="TAK12" s="252"/>
      <c r="TAL12" s="252"/>
      <c r="TAM12" s="253"/>
      <c r="TAN12" s="514"/>
      <c r="TAO12" s="515"/>
      <c r="TAP12" s="515"/>
      <c r="TAQ12" s="515"/>
      <c r="TAR12" s="515"/>
      <c r="TAS12" s="251"/>
      <c r="TAT12" s="252"/>
      <c r="TAU12" s="252"/>
      <c r="TAV12" s="252"/>
      <c r="TAW12" s="252"/>
      <c r="TAX12" s="252"/>
      <c r="TAY12" s="253"/>
      <c r="TAZ12" s="514"/>
      <c r="TBA12" s="515"/>
      <c r="TBB12" s="515"/>
      <c r="TBC12" s="515"/>
      <c r="TBD12" s="515"/>
      <c r="TBE12" s="251"/>
      <c r="TBF12" s="252"/>
      <c r="TBG12" s="252"/>
      <c r="TBH12" s="252"/>
      <c r="TBI12" s="252"/>
      <c r="TBJ12" s="252"/>
      <c r="TBK12" s="253"/>
      <c r="TBL12" s="514"/>
      <c r="TBM12" s="515"/>
      <c r="TBN12" s="515"/>
      <c r="TBO12" s="515"/>
      <c r="TBP12" s="515"/>
      <c r="TBQ12" s="251"/>
      <c r="TBR12" s="252"/>
      <c r="TBS12" s="252"/>
      <c r="TBT12" s="252"/>
      <c r="TBU12" s="252"/>
      <c r="TBV12" s="252"/>
      <c r="TBW12" s="253"/>
      <c r="TBX12" s="514"/>
      <c r="TBY12" s="515"/>
      <c r="TBZ12" s="515"/>
      <c r="TCA12" s="515"/>
      <c r="TCB12" s="515"/>
      <c r="TCC12" s="251"/>
      <c r="TCD12" s="252"/>
      <c r="TCE12" s="252"/>
      <c r="TCF12" s="252"/>
      <c r="TCG12" s="252"/>
      <c r="TCH12" s="252"/>
      <c r="TCI12" s="253"/>
      <c r="TCJ12" s="514"/>
      <c r="TCK12" s="515"/>
      <c r="TCL12" s="515"/>
      <c r="TCM12" s="515"/>
      <c r="TCN12" s="515"/>
      <c r="TCO12" s="251"/>
      <c r="TCP12" s="252"/>
      <c r="TCQ12" s="252"/>
      <c r="TCR12" s="252"/>
      <c r="TCS12" s="252"/>
      <c r="TCT12" s="252"/>
      <c r="TCU12" s="253"/>
      <c r="TCV12" s="514"/>
      <c r="TCW12" s="515"/>
      <c r="TCX12" s="515"/>
      <c r="TCY12" s="515"/>
      <c r="TCZ12" s="515"/>
      <c r="TDA12" s="251"/>
      <c r="TDB12" s="252"/>
      <c r="TDC12" s="252"/>
      <c r="TDD12" s="252"/>
      <c r="TDE12" s="252"/>
      <c r="TDF12" s="252"/>
      <c r="TDG12" s="253"/>
      <c r="TDH12" s="514"/>
      <c r="TDI12" s="515"/>
      <c r="TDJ12" s="515"/>
      <c r="TDK12" s="515"/>
      <c r="TDL12" s="515"/>
      <c r="TDM12" s="251"/>
      <c r="TDN12" s="252"/>
      <c r="TDO12" s="252"/>
      <c r="TDP12" s="252"/>
      <c r="TDQ12" s="252"/>
      <c r="TDR12" s="252"/>
      <c r="TDS12" s="253"/>
      <c r="TDT12" s="514"/>
      <c r="TDU12" s="515"/>
      <c r="TDV12" s="515"/>
      <c r="TDW12" s="515"/>
      <c r="TDX12" s="515"/>
      <c r="TDY12" s="251"/>
      <c r="TDZ12" s="252"/>
      <c r="TEA12" s="252"/>
      <c r="TEB12" s="252"/>
      <c r="TEC12" s="252"/>
      <c r="TED12" s="252"/>
      <c r="TEE12" s="253"/>
      <c r="TEF12" s="514"/>
      <c r="TEG12" s="515"/>
      <c r="TEH12" s="515"/>
      <c r="TEI12" s="515"/>
      <c r="TEJ12" s="515"/>
      <c r="TEK12" s="251"/>
      <c r="TEL12" s="252"/>
      <c r="TEM12" s="252"/>
      <c r="TEN12" s="252"/>
      <c r="TEO12" s="252"/>
      <c r="TEP12" s="252"/>
      <c r="TEQ12" s="253"/>
      <c r="TER12" s="514"/>
      <c r="TES12" s="515"/>
      <c r="TET12" s="515"/>
      <c r="TEU12" s="515"/>
      <c r="TEV12" s="515"/>
      <c r="TEW12" s="251"/>
      <c r="TEX12" s="252"/>
      <c r="TEY12" s="252"/>
      <c r="TEZ12" s="252"/>
      <c r="TFA12" s="252"/>
      <c r="TFB12" s="252"/>
      <c r="TFC12" s="253"/>
      <c r="TFD12" s="514"/>
      <c r="TFE12" s="515"/>
      <c r="TFF12" s="515"/>
      <c r="TFG12" s="515"/>
      <c r="TFH12" s="515"/>
      <c r="TFI12" s="251"/>
      <c r="TFJ12" s="252"/>
      <c r="TFK12" s="252"/>
      <c r="TFL12" s="252"/>
      <c r="TFM12" s="252"/>
      <c r="TFN12" s="252"/>
      <c r="TFO12" s="253"/>
      <c r="TFP12" s="514"/>
      <c r="TFQ12" s="515"/>
      <c r="TFR12" s="515"/>
      <c r="TFS12" s="515"/>
      <c r="TFT12" s="515"/>
      <c r="TFU12" s="251"/>
      <c r="TFV12" s="252"/>
      <c r="TFW12" s="252"/>
      <c r="TFX12" s="252"/>
      <c r="TFY12" s="252"/>
      <c r="TFZ12" s="252"/>
      <c r="TGA12" s="253"/>
      <c r="TGB12" s="514"/>
      <c r="TGC12" s="515"/>
      <c r="TGD12" s="515"/>
      <c r="TGE12" s="515"/>
      <c r="TGF12" s="515"/>
      <c r="TGG12" s="251"/>
      <c r="TGH12" s="252"/>
      <c r="TGI12" s="252"/>
      <c r="TGJ12" s="252"/>
      <c r="TGK12" s="252"/>
      <c r="TGL12" s="252"/>
      <c r="TGM12" s="253"/>
      <c r="TGN12" s="514"/>
      <c r="TGO12" s="515"/>
      <c r="TGP12" s="515"/>
      <c r="TGQ12" s="515"/>
      <c r="TGR12" s="515"/>
      <c r="TGS12" s="251"/>
      <c r="TGT12" s="252"/>
      <c r="TGU12" s="252"/>
      <c r="TGV12" s="252"/>
      <c r="TGW12" s="252"/>
      <c r="TGX12" s="252"/>
      <c r="TGY12" s="253"/>
      <c r="TGZ12" s="514"/>
      <c r="THA12" s="515"/>
      <c r="THB12" s="515"/>
      <c r="THC12" s="515"/>
      <c r="THD12" s="515"/>
      <c r="THE12" s="251"/>
      <c r="THF12" s="252"/>
      <c r="THG12" s="252"/>
      <c r="THH12" s="252"/>
      <c r="THI12" s="252"/>
      <c r="THJ12" s="252"/>
      <c r="THK12" s="253"/>
      <c r="THL12" s="514"/>
      <c r="THM12" s="515"/>
      <c r="THN12" s="515"/>
      <c r="THO12" s="515"/>
      <c r="THP12" s="515"/>
      <c r="THQ12" s="251"/>
      <c r="THR12" s="252"/>
      <c r="THS12" s="252"/>
      <c r="THT12" s="252"/>
      <c r="THU12" s="252"/>
      <c r="THV12" s="252"/>
      <c r="THW12" s="253"/>
      <c r="THX12" s="514"/>
      <c r="THY12" s="515"/>
      <c r="THZ12" s="515"/>
      <c r="TIA12" s="515"/>
      <c r="TIB12" s="515"/>
      <c r="TIC12" s="251"/>
      <c r="TID12" s="252"/>
      <c r="TIE12" s="252"/>
      <c r="TIF12" s="252"/>
      <c r="TIG12" s="252"/>
      <c r="TIH12" s="252"/>
      <c r="TII12" s="253"/>
      <c r="TIJ12" s="514"/>
      <c r="TIK12" s="515"/>
      <c r="TIL12" s="515"/>
      <c r="TIM12" s="515"/>
      <c r="TIN12" s="515"/>
      <c r="TIO12" s="251"/>
      <c r="TIP12" s="252"/>
      <c r="TIQ12" s="252"/>
      <c r="TIR12" s="252"/>
      <c r="TIS12" s="252"/>
      <c r="TIT12" s="252"/>
      <c r="TIU12" s="253"/>
      <c r="TIV12" s="514"/>
      <c r="TIW12" s="515"/>
      <c r="TIX12" s="515"/>
      <c r="TIY12" s="515"/>
      <c r="TIZ12" s="515"/>
      <c r="TJA12" s="251"/>
      <c r="TJB12" s="252"/>
      <c r="TJC12" s="252"/>
      <c r="TJD12" s="252"/>
      <c r="TJE12" s="252"/>
      <c r="TJF12" s="252"/>
      <c r="TJG12" s="253"/>
      <c r="TJH12" s="514"/>
      <c r="TJI12" s="515"/>
      <c r="TJJ12" s="515"/>
      <c r="TJK12" s="515"/>
      <c r="TJL12" s="515"/>
      <c r="TJM12" s="251"/>
      <c r="TJN12" s="252"/>
      <c r="TJO12" s="252"/>
      <c r="TJP12" s="252"/>
      <c r="TJQ12" s="252"/>
      <c r="TJR12" s="252"/>
      <c r="TJS12" s="253"/>
      <c r="TJT12" s="514"/>
      <c r="TJU12" s="515"/>
      <c r="TJV12" s="515"/>
      <c r="TJW12" s="515"/>
      <c r="TJX12" s="515"/>
      <c r="TJY12" s="251"/>
      <c r="TJZ12" s="252"/>
      <c r="TKA12" s="252"/>
      <c r="TKB12" s="252"/>
      <c r="TKC12" s="252"/>
      <c r="TKD12" s="252"/>
      <c r="TKE12" s="253"/>
      <c r="TKF12" s="514"/>
      <c r="TKG12" s="515"/>
      <c r="TKH12" s="515"/>
      <c r="TKI12" s="515"/>
      <c r="TKJ12" s="515"/>
      <c r="TKK12" s="251"/>
      <c r="TKL12" s="252"/>
      <c r="TKM12" s="252"/>
      <c r="TKN12" s="252"/>
      <c r="TKO12" s="252"/>
      <c r="TKP12" s="252"/>
      <c r="TKQ12" s="253"/>
      <c r="TKR12" s="514"/>
      <c r="TKS12" s="515"/>
      <c r="TKT12" s="515"/>
      <c r="TKU12" s="515"/>
      <c r="TKV12" s="515"/>
      <c r="TKW12" s="251"/>
      <c r="TKX12" s="252"/>
      <c r="TKY12" s="252"/>
      <c r="TKZ12" s="252"/>
      <c r="TLA12" s="252"/>
      <c r="TLB12" s="252"/>
      <c r="TLC12" s="253"/>
      <c r="TLD12" s="514"/>
      <c r="TLE12" s="515"/>
      <c r="TLF12" s="515"/>
      <c r="TLG12" s="515"/>
      <c r="TLH12" s="515"/>
      <c r="TLI12" s="251"/>
      <c r="TLJ12" s="252"/>
      <c r="TLK12" s="252"/>
      <c r="TLL12" s="252"/>
      <c r="TLM12" s="252"/>
      <c r="TLN12" s="252"/>
      <c r="TLO12" s="253"/>
      <c r="TLP12" s="514"/>
      <c r="TLQ12" s="515"/>
      <c r="TLR12" s="515"/>
      <c r="TLS12" s="515"/>
      <c r="TLT12" s="515"/>
      <c r="TLU12" s="251"/>
      <c r="TLV12" s="252"/>
      <c r="TLW12" s="252"/>
      <c r="TLX12" s="252"/>
      <c r="TLY12" s="252"/>
      <c r="TLZ12" s="252"/>
      <c r="TMA12" s="253"/>
      <c r="TMB12" s="514"/>
      <c r="TMC12" s="515"/>
      <c r="TMD12" s="515"/>
      <c r="TME12" s="515"/>
      <c r="TMF12" s="515"/>
      <c r="TMG12" s="251"/>
      <c r="TMH12" s="252"/>
      <c r="TMI12" s="252"/>
      <c r="TMJ12" s="252"/>
      <c r="TMK12" s="252"/>
      <c r="TML12" s="252"/>
      <c r="TMM12" s="253"/>
      <c r="TMN12" s="514"/>
      <c r="TMO12" s="515"/>
      <c r="TMP12" s="515"/>
      <c r="TMQ12" s="515"/>
      <c r="TMR12" s="515"/>
      <c r="TMS12" s="251"/>
      <c r="TMT12" s="252"/>
      <c r="TMU12" s="252"/>
      <c r="TMV12" s="252"/>
      <c r="TMW12" s="252"/>
      <c r="TMX12" s="252"/>
      <c r="TMY12" s="253"/>
      <c r="TMZ12" s="514"/>
      <c r="TNA12" s="515"/>
      <c r="TNB12" s="515"/>
      <c r="TNC12" s="515"/>
      <c r="TND12" s="515"/>
      <c r="TNE12" s="251"/>
      <c r="TNF12" s="252"/>
      <c r="TNG12" s="252"/>
      <c r="TNH12" s="252"/>
      <c r="TNI12" s="252"/>
      <c r="TNJ12" s="252"/>
      <c r="TNK12" s="253"/>
      <c r="TNL12" s="514"/>
      <c r="TNM12" s="515"/>
      <c r="TNN12" s="515"/>
      <c r="TNO12" s="515"/>
      <c r="TNP12" s="515"/>
      <c r="TNQ12" s="251"/>
      <c r="TNR12" s="252"/>
      <c r="TNS12" s="252"/>
      <c r="TNT12" s="252"/>
      <c r="TNU12" s="252"/>
      <c r="TNV12" s="252"/>
      <c r="TNW12" s="253"/>
      <c r="TNX12" s="514"/>
      <c r="TNY12" s="515"/>
      <c r="TNZ12" s="515"/>
      <c r="TOA12" s="515"/>
      <c r="TOB12" s="515"/>
      <c r="TOC12" s="251"/>
      <c r="TOD12" s="252"/>
      <c r="TOE12" s="252"/>
      <c r="TOF12" s="252"/>
      <c r="TOG12" s="252"/>
      <c r="TOH12" s="252"/>
      <c r="TOI12" s="253"/>
      <c r="TOJ12" s="514"/>
      <c r="TOK12" s="515"/>
      <c r="TOL12" s="515"/>
      <c r="TOM12" s="515"/>
      <c r="TON12" s="515"/>
      <c r="TOO12" s="251"/>
      <c r="TOP12" s="252"/>
      <c r="TOQ12" s="252"/>
      <c r="TOR12" s="252"/>
      <c r="TOS12" s="252"/>
      <c r="TOT12" s="252"/>
      <c r="TOU12" s="253"/>
      <c r="TOV12" s="514"/>
      <c r="TOW12" s="515"/>
      <c r="TOX12" s="515"/>
      <c r="TOY12" s="515"/>
      <c r="TOZ12" s="515"/>
      <c r="TPA12" s="251"/>
      <c r="TPB12" s="252"/>
      <c r="TPC12" s="252"/>
      <c r="TPD12" s="252"/>
      <c r="TPE12" s="252"/>
      <c r="TPF12" s="252"/>
      <c r="TPG12" s="253"/>
      <c r="TPH12" s="514"/>
      <c r="TPI12" s="515"/>
      <c r="TPJ12" s="515"/>
      <c r="TPK12" s="515"/>
      <c r="TPL12" s="515"/>
      <c r="TPM12" s="251"/>
      <c r="TPN12" s="252"/>
      <c r="TPO12" s="252"/>
      <c r="TPP12" s="252"/>
      <c r="TPQ12" s="252"/>
      <c r="TPR12" s="252"/>
      <c r="TPS12" s="253"/>
      <c r="TPT12" s="514"/>
      <c r="TPU12" s="515"/>
      <c r="TPV12" s="515"/>
      <c r="TPW12" s="515"/>
      <c r="TPX12" s="515"/>
      <c r="TPY12" s="251"/>
      <c r="TPZ12" s="252"/>
      <c r="TQA12" s="252"/>
      <c r="TQB12" s="252"/>
      <c r="TQC12" s="252"/>
      <c r="TQD12" s="252"/>
      <c r="TQE12" s="253"/>
      <c r="TQF12" s="514"/>
      <c r="TQG12" s="515"/>
      <c r="TQH12" s="515"/>
      <c r="TQI12" s="515"/>
      <c r="TQJ12" s="515"/>
      <c r="TQK12" s="251"/>
      <c r="TQL12" s="252"/>
      <c r="TQM12" s="252"/>
      <c r="TQN12" s="252"/>
      <c r="TQO12" s="252"/>
      <c r="TQP12" s="252"/>
      <c r="TQQ12" s="253"/>
      <c r="TQR12" s="514"/>
      <c r="TQS12" s="515"/>
      <c r="TQT12" s="515"/>
      <c r="TQU12" s="515"/>
      <c r="TQV12" s="515"/>
      <c r="TQW12" s="251"/>
      <c r="TQX12" s="252"/>
      <c r="TQY12" s="252"/>
      <c r="TQZ12" s="252"/>
      <c r="TRA12" s="252"/>
      <c r="TRB12" s="252"/>
      <c r="TRC12" s="253"/>
      <c r="TRD12" s="514"/>
      <c r="TRE12" s="515"/>
      <c r="TRF12" s="515"/>
      <c r="TRG12" s="515"/>
      <c r="TRH12" s="515"/>
      <c r="TRI12" s="251"/>
      <c r="TRJ12" s="252"/>
      <c r="TRK12" s="252"/>
      <c r="TRL12" s="252"/>
      <c r="TRM12" s="252"/>
      <c r="TRN12" s="252"/>
      <c r="TRO12" s="253"/>
      <c r="TRP12" s="514"/>
      <c r="TRQ12" s="515"/>
      <c r="TRR12" s="515"/>
      <c r="TRS12" s="515"/>
      <c r="TRT12" s="515"/>
      <c r="TRU12" s="251"/>
      <c r="TRV12" s="252"/>
      <c r="TRW12" s="252"/>
      <c r="TRX12" s="252"/>
      <c r="TRY12" s="252"/>
      <c r="TRZ12" s="252"/>
      <c r="TSA12" s="253"/>
      <c r="TSB12" s="514"/>
      <c r="TSC12" s="515"/>
      <c r="TSD12" s="515"/>
      <c r="TSE12" s="515"/>
      <c r="TSF12" s="515"/>
      <c r="TSG12" s="251"/>
      <c r="TSH12" s="252"/>
      <c r="TSI12" s="252"/>
      <c r="TSJ12" s="252"/>
      <c r="TSK12" s="252"/>
      <c r="TSL12" s="252"/>
      <c r="TSM12" s="253"/>
      <c r="TSN12" s="514"/>
      <c r="TSO12" s="515"/>
      <c r="TSP12" s="515"/>
      <c r="TSQ12" s="515"/>
      <c r="TSR12" s="515"/>
      <c r="TSS12" s="251"/>
      <c r="TST12" s="252"/>
      <c r="TSU12" s="252"/>
      <c r="TSV12" s="252"/>
      <c r="TSW12" s="252"/>
      <c r="TSX12" s="252"/>
      <c r="TSY12" s="253"/>
      <c r="TSZ12" s="514"/>
      <c r="TTA12" s="515"/>
      <c r="TTB12" s="515"/>
      <c r="TTC12" s="515"/>
      <c r="TTD12" s="515"/>
      <c r="TTE12" s="251"/>
      <c r="TTF12" s="252"/>
      <c r="TTG12" s="252"/>
      <c r="TTH12" s="252"/>
      <c r="TTI12" s="252"/>
      <c r="TTJ12" s="252"/>
      <c r="TTK12" s="253"/>
      <c r="TTL12" s="514"/>
      <c r="TTM12" s="515"/>
      <c r="TTN12" s="515"/>
      <c r="TTO12" s="515"/>
      <c r="TTP12" s="515"/>
      <c r="TTQ12" s="251"/>
      <c r="TTR12" s="252"/>
      <c r="TTS12" s="252"/>
      <c r="TTT12" s="252"/>
      <c r="TTU12" s="252"/>
      <c r="TTV12" s="252"/>
      <c r="TTW12" s="253"/>
      <c r="TTX12" s="514"/>
      <c r="TTY12" s="515"/>
      <c r="TTZ12" s="515"/>
      <c r="TUA12" s="515"/>
      <c r="TUB12" s="515"/>
      <c r="TUC12" s="251"/>
      <c r="TUD12" s="252"/>
      <c r="TUE12" s="252"/>
      <c r="TUF12" s="252"/>
      <c r="TUG12" s="252"/>
      <c r="TUH12" s="252"/>
      <c r="TUI12" s="253"/>
      <c r="TUJ12" s="514"/>
      <c r="TUK12" s="515"/>
      <c r="TUL12" s="515"/>
      <c r="TUM12" s="515"/>
      <c r="TUN12" s="515"/>
      <c r="TUO12" s="251"/>
      <c r="TUP12" s="252"/>
      <c r="TUQ12" s="252"/>
      <c r="TUR12" s="252"/>
      <c r="TUS12" s="252"/>
      <c r="TUT12" s="252"/>
      <c r="TUU12" s="253"/>
      <c r="TUV12" s="514"/>
      <c r="TUW12" s="515"/>
      <c r="TUX12" s="515"/>
      <c r="TUY12" s="515"/>
      <c r="TUZ12" s="515"/>
      <c r="TVA12" s="251"/>
      <c r="TVB12" s="252"/>
      <c r="TVC12" s="252"/>
      <c r="TVD12" s="252"/>
      <c r="TVE12" s="252"/>
      <c r="TVF12" s="252"/>
      <c r="TVG12" s="253"/>
      <c r="TVH12" s="514"/>
      <c r="TVI12" s="515"/>
      <c r="TVJ12" s="515"/>
      <c r="TVK12" s="515"/>
      <c r="TVL12" s="515"/>
      <c r="TVM12" s="251"/>
      <c r="TVN12" s="252"/>
      <c r="TVO12" s="252"/>
      <c r="TVP12" s="252"/>
      <c r="TVQ12" s="252"/>
      <c r="TVR12" s="252"/>
      <c r="TVS12" s="253"/>
      <c r="TVT12" s="514"/>
      <c r="TVU12" s="515"/>
      <c r="TVV12" s="515"/>
      <c r="TVW12" s="515"/>
      <c r="TVX12" s="515"/>
      <c r="TVY12" s="251"/>
      <c r="TVZ12" s="252"/>
      <c r="TWA12" s="252"/>
      <c r="TWB12" s="252"/>
      <c r="TWC12" s="252"/>
      <c r="TWD12" s="252"/>
      <c r="TWE12" s="253"/>
      <c r="TWF12" s="514"/>
      <c r="TWG12" s="515"/>
      <c r="TWH12" s="515"/>
      <c r="TWI12" s="515"/>
      <c r="TWJ12" s="515"/>
      <c r="TWK12" s="251"/>
      <c r="TWL12" s="252"/>
      <c r="TWM12" s="252"/>
      <c r="TWN12" s="252"/>
      <c r="TWO12" s="252"/>
      <c r="TWP12" s="252"/>
      <c r="TWQ12" s="253"/>
      <c r="TWR12" s="514"/>
      <c r="TWS12" s="515"/>
      <c r="TWT12" s="515"/>
      <c r="TWU12" s="515"/>
      <c r="TWV12" s="515"/>
      <c r="TWW12" s="251"/>
      <c r="TWX12" s="252"/>
      <c r="TWY12" s="252"/>
      <c r="TWZ12" s="252"/>
      <c r="TXA12" s="252"/>
      <c r="TXB12" s="252"/>
      <c r="TXC12" s="253"/>
      <c r="TXD12" s="514"/>
      <c r="TXE12" s="515"/>
      <c r="TXF12" s="515"/>
      <c r="TXG12" s="515"/>
      <c r="TXH12" s="515"/>
      <c r="TXI12" s="251"/>
      <c r="TXJ12" s="252"/>
      <c r="TXK12" s="252"/>
      <c r="TXL12" s="252"/>
      <c r="TXM12" s="252"/>
      <c r="TXN12" s="252"/>
      <c r="TXO12" s="253"/>
      <c r="TXP12" s="514"/>
      <c r="TXQ12" s="515"/>
      <c r="TXR12" s="515"/>
      <c r="TXS12" s="515"/>
      <c r="TXT12" s="515"/>
      <c r="TXU12" s="251"/>
      <c r="TXV12" s="252"/>
      <c r="TXW12" s="252"/>
      <c r="TXX12" s="252"/>
      <c r="TXY12" s="252"/>
      <c r="TXZ12" s="252"/>
      <c r="TYA12" s="253"/>
      <c r="TYB12" s="514"/>
      <c r="TYC12" s="515"/>
      <c r="TYD12" s="515"/>
      <c r="TYE12" s="515"/>
      <c r="TYF12" s="515"/>
      <c r="TYG12" s="251"/>
      <c r="TYH12" s="252"/>
      <c r="TYI12" s="252"/>
      <c r="TYJ12" s="252"/>
      <c r="TYK12" s="252"/>
      <c r="TYL12" s="252"/>
      <c r="TYM12" s="253"/>
      <c r="TYN12" s="514"/>
      <c r="TYO12" s="515"/>
      <c r="TYP12" s="515"/>
      <c r="TYQ12" s="515"/>
      <c r="TYR12" s="515"/>
      <c r="TYS12" s="251"/>
      <c r="TYT12" s="252"/>
      <c r="TYU12" s="252"/>
      <c r="TYV12" s="252"/>
      <c r="TYW12" s="252"/>
      <c r="TYX12" s="252"/>
      <c r="TYY12" s="253"/>
      <c r="TYZ12" s="514"/>
      <c r="TZA12" s="515"/>
      <c r="TZB12" s="515"/>
      <c r="TZC12" s="515"/>
      <c r="TZD12" s="515"/>
      <c r="TZE12" s="251"/>
      <c r="TZF12" s="252"/>
      <c r="TZG12" s="252"/>
      <c r="TZH12" s="252"/>
      <c r="TZI12" s="252"/>
      <c r="TZJ12" s="252"/>
      <c r="TZK12" s="253"/>
      <c r="TZL12" s="514"/>
      <c r="TZM12" s="515"/>
      <c r="TZN12" s="515"/>
      <c r="TZO12" s="515"/>
      <c r="TZP12" s="515"/>
      <c r="TZQ12" s="251"/>
      <c r="TZR12" s="252"/>
      <c r="TZS12" s="252"/>
      <c r="TZT12" s="252"/>
      <c r="TZU12" s="252"/>
      <c r="TZV12" s="252"/>
      <c r="TZW12" s="253"/>
      <c r="TZX12" s="514"/>
      <c r="TZY12" s="515"/>
      <c r="TZZ12" s="515"/>
      <c r="UAA12" s="515"/>
      <c r="UAB12" s="515"/>
      <c r="UAC12" s="251"/>
      <c r="UAD12" s="252"/>
      <c r="UAE12" s="252"/>
      <c r="UAF12" s="252"/>
      <c r="UAG12" s="252"/>
      <c r="UAH12" s="252"/>
      <c r="UAI12" s="253"/>
      <c r="UAJ12" s="514"/>
      <c r="UAK12" s="515"/>
      <c r="UAL12" s="515"/>
      <c r="UAM12" s="515"/>
      <c r="UAN12" s="515"/>
      <c r="UAO12" s="251"/>
      <c r="UAP12" s="252"/>
      <c r="UAQ12" s="252"/>
      <c r="UAR12" s="252"/>
      <c r="UAS12" s="252"/>
      <c r="UAT12" s="252"/>
      <c r="UAU12" s="253"/>
      <c r="UAV12" s="514"/>
      <c r="UAW12" s="515"/>
      <c r="UAX12" s="515"/>
      <c r="UAY12" s="515"/>
      <c r="UAZ12" s="515"/>
      <c r="UBA12" s="251"/>
      <c r="UBB12" s="252"/>
      <c r="UBC12" s="252"/>
      <c r="UBD12" s="252"/>
      <c r="UBE12" s="252"/>
      <c r="UBF12" s="252"/>
      <c r="UBG12" s="253"/>
      <c r="UBH12" s="514"/>
      <c r="UBI12" s="515"/>
      <c r="UBJ12" s="515"/>
      <c r="UBK12" s="515"/>
      <c r="UBL12" s="515"/>
      <c r="UBM12" s="251"/>
      <c r="UBN12" s="252"/>
      <c r="UBO12" s="252"/>
      <c r="UBP12" s="252"/>
      <c r="UBQ12" s="252"/>
      <c r="UBR12" s="252"/>
      <c r="UBS12" s="253"/>
      <c r="UBT12" s="514"/>
      <c r="UBU12" s="515"/>
      <c r="UBV12" s="515"/>
      <c r="UBW12" s="515"/>
      <c r="UBX12" s="515"/>
      <c r="UBY12" s="251"/>
      <c r="UBZ12" s="252"/>
      <c r="UCA12" s="252"/>
      <c r="UCB12" s="252"/>
      <c r="UCC12" s="252"/>
      <c r="UCD12" s="252"/>
      <c r="UCE12" s="253"/>
      <c r="UCF12" s="514"/>
      <c r="UCG12" s="515"/>
      <c r="UCH12" s="515"/>
      <c r="UCI12" s="515"/>
      <c r="UCJ12" s="515"/>
      <c r="UCK12" s="251"/>
      <c r="UCL12" s="252"/>
      <c r="UCM12" s="252"/>
      <c r="UCN12" s="252"/>
      <c r="UCO12" s="252"/>
      <c r="UCP12" s="252"/>
      <c r="UCQ12" s="253"/>
      <c r="UCR12" s="514"/>
      <c r="UCS12" s="515"/>
      <c r="UCT12" s="515"/>
      <c r="UCU12" s="515"/>
      <c r="UCV12" s="515"/>
      <c r="UCW12" s="251"/>
      <c r="UCX12" s="252"/>
      <c r="UCY12" s="252"/>
      <c r="UCZ12" s="252"/>
      <c r="UDA12" s="252"/>
      <c r="UDB12" s="252"/>
      <c r="UDC12" s="253"/>
      <c r="UDD12" s="514"/>
      <c r="UDE12" s="515"/>
      <c r="UDF12" s="515"/>
      <c r="UDG12" s="515"/>
      <c r="UDH12" s="515"/>
      <c r="UDI12" s="251"/>
      <c r="UDJ12" s="252"/>
      <c r="UDK12" s="252"/>
      <c r="UDL12" s="252"/>
      <c r="UDM12" s="252"/>
      <c r="UDN12" s="252"/>
      <c r="UDO12" s="253"/>
      <c r="UDP12" s="514"/>
      <c r="UDQ12" s="515"/>
      <c r="UDR12" s="515"/>
      <c r="UDS12" s="515"/>
      <c r="UDT12" s="515"/>
      <c r="UDU12" s="251"/>
      <c r="UDV12" s="252"/>
      <c r="UDW12" s="252"/>
      <c r="UDX12" s="252"/>
      <c r="UDY12" s="252"/>
      <c r="UDZ12" s="252"/>
      <c r="UEA12" s="253"/>
      <c r="UEB12" s="514"/>
      <c r="UEC12" s="515"/>
      <c r="UED12" s="515"/>
      <c r="UEE12" s="515"/>
      <c r="UEF12" s="515"/>
      <c r="UEG12" s="251"/>
      <c r="UEH12" s="252"/>
      <c r="UEI12" s="252"/>
      <c r="UEJ12" s="252"/>
      <c r="UEK12" s="252"/>
      <c r="UEL12" s="252"/>
      <c r="UEM12" s="253"/>
      <c r="UEN12" s="514"/>
      <c r="UEO12" s="515"/>
      <c r="UEP12" s="515"/>
      <c r="UEQ12" s="515"/>
      <c r="UER12" s="515"/>
      <c r="UES12" s="251"/>
      <c r="UET12" s="252"/>
      <c r="UEU12" s="252"/>
      <c r="UEV12" s="252"/>
      <c r="UEW12" s="252"/>
      <c r="UEX12" s="252"/>
      <c r="UEY12" s="253"/>
      <c r="UEZ12" s="514"/>
      <c r="UFA12" s="515"/>
      <c r="UFB12" s="515"/>
      <c r="UFC12" s="515"/>
      <c r="UFD12" s="515"/>
      <c r="UFE12" s="251"/>
      <c r="UFF12" s="252"/>
      <c r="UFG12" s="252"/>
      <c r="UFH12" s="252"/>
      <c r="UFI12" s="252"/>
      <c r="UFJ12" s="252"/>
      <c r="UFK12" s="253"/>
      <c r="UFL12" s="514"/>
      <c r="UFM12" s="515"/>
      <c r="UFN12" s="515"/>
      <c r="UFO12" s="515"/>
      <c r="UFP12" s="515"/>
      <c r="UFQ12" s="251"/>
      <c r="UFR12" s="252"/>
      <c r="UFS12" s="252"/>
      <c r="UFT12" s="252"/>
      <c r="UFU12" s="252"/>
      <c r="UFV12" s="252"/>
      <c r="UFW12" s="253"/>
      <c r="UFX12" s="514"/>
      <c r="UFY12" s="515"/>
      <c r="UFZ12" s="515"/>
      <c r="UGA12" s="515"/>
      <c r="UGB12" s="515"/>
      <c r="UGC12" s="251"/>
      <c r="UGD12" s="252"/>
      <c r="UGE12" s="252"/>
      <c r="UGF12" s="252"/>
      <c r="UGG12" s="252"/>
      <c r="UGH12" s="252"/>
      <c r="UGI12" s="253"/>
      <c r="UGJ12" s="514"/>
      <c r="UGK12" s="515"/>
      <c r="UGL12" s="515"/>
      <c r="UGM12" s="515"/>
      <c r="UGN12" s="515"/>
      <c r="UGO12" s="251"/>
      <c r="UGP12" s="252"/>
      <c r="UGQ12" s="252"/>
      <c r="UGR12" s="252"/>
      <c r="UGS12" s="252"/>
      <c r="UGT12" s="252"/>
      <c r="UGU12" s="253"/>
      <c r="UGV12" s="514"/>
      <c r="UGW12" s="515"/>
      <c r="UGX12" s="515"/>
      <c r="UGY12" s="515"/>
      <c r="UGZ12" s="515"/>
      <c r="UHA12" s="251"/>
      <c r="UHB12" s="252"/>
      <c r="UHC12" s="252"/>
      <c r="UHD12" s="252"/>
      <c r="UHE12" s="252"/>
      <c r="UHF12" s="252"/>
      <c r="UHG12" s="253"/>
      <c r="UHH12" s="514"/>
      <c r="UHI12" s="515"/>
      <c r="UHJ12" s="515"/>
      <c r="UHK12" s="515"/>
      <c r="UHL12" s="515"/>
      <c r="UHM12" s="251"/>
      <c r="UHN12" s="252"/>
      <c r="UHO12" s="252"/>
      <c r="UHP12" s="252"/>
      <c r="UHQ12" s="252"/>
      <c r="UHR12" s="252"/>
      <c r="UHS12" s="253"/>
      <c r="UHT12" s="514"/>
      <c r="UHU12" s="515"/>
      <c r="UHV12" s="515"/>
      <c r="UHW12" s="515"/>
      <c r="UHX12" s="515"/>
      <c r="UHY12" s="251"/>
      <c r="UHZ12" s="252"/>
      <c r="UIA12" s="252"/>
      <c r="UIB12" s="252"/>
      <c r="UIC12" s="252"/>
      <c r="UID12" s="252"/>
      <c r="UIE12" s="253"/>
      <c r="UIF12" s="514"/>
      <c r="UIG12" s="515"/>
      <c r="UIH12" s="515"/>
      <c r="UII12" s="515"/>
      <c r="UIJ12" s="515"/>
      <c r="UIK12" s="251"/>
      <c r="UIL12" s="252"/>
      <c r="UIM12" s="252"/>
      <c r="UIN12" s="252"/>
      <c r="UIO12" s="252"/>
      <c r="UIP12" s="252"/>
      <c r="UIQ12" s="253"/>
      <c r="UIR12" s="514"/>
      <c r="UIS12" s="515"/>
      <c r="UIT12" s="515"/>
      <c r="UIU12" s="515"/>
      <c r="UIV12" s="515"/>
      <c r="UIW12" s="251"/>
      <c r="UIX12" s="252"/>
      <c r="UIY12" s="252"/>
      <c r="UIZ12" s="252"/>
      <c r="UJA12" s="252"/>
      <c r="UJB12" s="252"/>
      <c r="UJC12" s="253"/>
      <c r="UJD12" s="514"/>
      <c r="UJE12" s="515"/>
      <c r="UJF12" s="515"/>
      <c r="UJG12" s="515"/>
      <c r="UJH12" s="515"/>
      <c r="UJI12" s="251"/>
      <c r="UJJ12" s="252"/>
      <c r="UJK12" s="252"/>
      <c r="UJL12" s="252"/>
      <c r="UJM12" s="252"/>
      <c r="UJN12" s="252"/>
      <c r="UJO12" s="253"/>
      <c r="UJP12" s="514"/>
      <c r="UJQ12" s="515"/>
      <c r="UJR12" s="515"/>
      <c r="UJS12" s="515"/>
      <c r="UJT12" s="515"/>
      <c r="UJU12" s="251"/>
      <c r="UJV12" s="252"/>
      <c r="UJW12" s="252"/>
      <c r="UJX12" s="252"/>
      <c r="UJY12" s="252"/>
      <c r="UJZ12" s="252"/>
      <c r="UKA12" s="253"/>
      <c r="UKB12" s="514"/>
      <c r="UKC12" s="515"/>
      <c r="UKD12" s="515"/>
      <c r="UKE12" s="515"/>
      <c r="UKF12" s="515"/>
      <c r="UKG12" s="251"/>
      <c r="UKH12" s="252"/>
      <c r="UKI12" s="252"/>
      <c r="UKJ12" s="252"/>
      <c r="UKK12" s="252"/>
      <c r="UKL12" s="252"/>
      <c r="UKM12" s="253"/>
      <c r="UKN12" s="514"/>
      <c r="UKO12" s="515"/>
      <c r="UKP12" s="515"/>
      <c r="UKQ12" s="515"/>
      <c r="UKR12" s="515"/>
      <c r="UKS12" s="251"/>
      <c r="UKT12" s="252"/>
      <c r="UKU12" s="252"/>
      <c r="UKV12" s="252"/>
      <c r="UKW12" s="252"/>
      <c r="UKX12" s="252"/>
      <c r="UKY12" s="253"/>
      <c r="UKZ12" s="514"/>
      <c r="ULA12" s="515"/>
      <c r="ULB12" s="515"/>
      <c r="ULC12" s="515"/>
      <c r="ULD12" s="515"/>
      <c r="ULE12" s="251"/>
      <c r="ULF12" s="252"/>
      <c r="ULG12" s="252"/>
      <c r="ULH12" s="252"/>
      <c r="ULI12" s="252"/>
      <c r="ULJ12" s="252"/>
      <c r="ULK12" s="253"/>
      <c r="ULL12" s="514"/>
      <c r="ULM12" s="515"/>
      <c r="ULN12" s="515"/>
      <c r="ULO12" s="515"/>
      <c r="ULP12" s="515"/>
      <c r="ULQ12" s="251"/>
      <c r="ULR12" s="252"/>
      <c r="ULS12" s="252"/>
      <c r="ULT12" s="252"/>
      <c r="ULU12" s="252"/>
      <c r="ULV12" s="252"/>
      <c r="ULW12" s="253"/>
      <c r="ULX12" s="514"/>
      <c r="ULY12" s="515"/>
      <c r="ULZ12" s="515"/>
      <c r="UMA12" s="515"/>
      <c r="UMB12" s="515"/>
      <c r="UMC12" s="251"/>
      <c r="UMD12" s="252"/>
      <c r="UME12" s="252"/>
      <c r="UMF12" s="252"/>
      <c r="UMG12" s="252"/>
      <c r="UMH12" s="252"/>
      <c r="UMI12" s="253"/>
      <c r="UMJ12" s="514"/>
      <c r="UMK12" s="515"/>
      <c r="UML12" s="515"/>
      <c r="UMM12" s="515"/>
      <c r="UMN12" s="515"/>
      <c r="UMO12" s="251"/>
      <c r="UMP12" s="252"/>
      <c r="UMQ12" s="252"/>
      <c r="UMR12" s="252"/>
      <c r="UMS12" s="252"/>
      <c r="UMT12" s="252"/>
      <c r="UMU12" s="253"/>
      <c r="UMV12" s="514"/>
      <c r="UMW12" s="515"/>
      <c r="UMX12" s="515"/>
      <c r="UMY12" s="515"/>
      <c r="UMZ12" s="515"/>
      <c r="UNA12" s="251"/>
      <c r="UNB12" s="252"/>
      <c r="UNC12" s="252"/>
      <c r="UND12" s="252"/>
      <c r="UNE12" s="252"/>
      <c r="UNF12" s="252"/>
      <c r="UNG12" s="253"/>
      <c r="UNH12" s="514"/>
      <c r="UNI12" s="515"/>
      <c r="UNJ12" s="515"/>
      <c r="UNK12" s="515"/>
      <c r="UNL12" s="515"/>
      <c r="UNM12" s="251"/>
      <c r="UNN12" s="252"/>
      <c r="UNO12" s="252"/>
      <c r="UNP12" s="252"/>
      <c r="UNQ12" s="252"/>
      <c r="UNR12" s="252"/>
      <c r="UNS12" s="253"/>
      <c r="UNT12" s="514"/>
      <c r="UNU12" s="515"/>
      <c r="UNV12" s="515"/>
      <c r="UNW12" s="515"/>
      <c r="UNX12" s="515"/>
      <c r="UNY12" s="251"/>
      <c r="UNZ12" s="252"/>
      <c r="UOA12" s="252"/>
      <c r="UOB12" s="252"/>
      <c r="UOC12" s="252"/>
      <c r="UOD12" s="252"/>
      <c r="UOE12" s="253"/>
      <c r="UOF12" s="514"/>
      <c r="UOG12" s="515"/>
      <c r="UOH12" s="515"/>
      <c r="UOI12" s="515"/>
      <c r="UOJ12" s="515"/>
      <c r="UOK12" s="251"/>
      <c r="UOL12" s="252"/>
      <c r="UOM12" s="252"/>
      <c r="UON12" s="252"/>
      <c r="UOO12" s="252"/>
      <c r="UOP12" s="252"/>
      <c r="UOQ12" s="253"/>
      <c r="UOR12" s="514"/>
      <c r="UOS12" s="515"/>
      <c r="UOT12" s="515"/>
      <c r="UOU12" s="515"/>
      <c r="UOV12" s="515"/>
      <c r="UOW12" s="251"/>
      <c r="UOX12" s="252"/>
      <c r="UOY12" s="252"/>
      <c r="UOZ12" s="252"/>
      <c r="UPA12" s="252"/>
      <c r="UPB12" s="252"/>
      <c r="UPC12" s="253"/>
      <c r="UPD12" s="514"/>
      <c r="UPE12" s="515"/>
      <c r="UPF12" s="515"/>
      <c r="UPG12" s="515"/>
      <c r="UPH12" s="515"/>
      <c r="UPI12" s="251"/>
      <c r="UPJ12" s="252"/>
      <c r="UPK12" s="252"/>
      <c r="UPL12" s="252"/>
      <c r="UPM12" s="252"/>
      <c r="UPN12" s="252"/>
      <c r="UPO12" s="253"/>
      <c r="UPP12" s="514"/>
      <c r="UPQ12" s="515"/>
      <c r="UPR12" s="515"/>
      <c r="UPS12" s="515"/>
      <c r="UPT12" s="515"/>
      <c r="UPU12" s="251"/>
      <c r="UPV12" s="252"/>
      <c r="UPW12" s="252"/>
      <c r="UPX12" s="252"/>
      <c r="UPY12" s="252"/>
      <c r="UPZ12" s="252"/>
      <c r="UQA12" s="253"/>
      <c r="UQB12" s="514"/>
      <c r="UQC12" s="515"/>
      <c r="UQD12" s="515"/>
      <c r="UQE12" s="515"/>
      <c r="UQF12" s="515"/>
      <c r="UQG12" s="251"/>
      <c r="UQH12" s="252"/>
      <c r="UQI12" s="252"/>
      <c r="UQJ12" s="252"/>
      <c r="UQK12" s="252"/>
      <c r="UQL12" s="252"/>
      <c r="UQM12" s="253"/>
      <c r="UQN12" s="514"/>
      <c r="UQO12" s="515"/>
      <c r="UQP12" s="515"/>
      <c r="UQQ12" s="515"/>
      <c r="UQR12" s="515"/>
      <c r="UQS12" s="251"/>
      <c r="UQT12" s="252"/>
      <c r="UQU12" s="252"/>
      <c r="UQV12" s="252"/>
      <c r="UQW12" s="252"/>
      <c r="UQX12" s="252"/>
      <c r="UQY12" s="253"/>
      <c r="UQZ12" s="514"/>
      <c r="URA12" s="515"/>
      <c r="URB12" s="515"/>
      <c r="URC12" s="515"/>
      <c r="URD12" s="515"/>
      <c r="URE12" s="251"/>
      <c r="URF12" s="252"/>
      <c r="URG12" s="252"/>
      <c r="URH12" s="252"/>
      <c r="URI12" s="252"/>
      <c r="URJ12" s="252"/>
      <c r="URK12" s="253"/>
      <c r="URL12" s="514"/>
      <c r="URM12" s="515"/>
      <c r="URN12" s="515"/>
      <c r="URO12" s="515"/>
      <c r="URP12" s="515"/>
      <c r="URQ12" s="251"/>
      <c r="URR12" s="252"/>
      <c r="URS12" s="252"/>
      <c r="URT12" s="252"/>
      <c r="URU12" s="252"/>
      <c r="URV12" s="252"/>
      <c r="URW12" s="253"/>
      <c r="URX12" s="514"/>
      <c r="URY12" s="515"/>
      <c r="URZ12" s="515"/>
      <c r="USA12" s="515"/>
      <c r="USB12" s="515"/>
      <c r="USC12" s="251"/>
      <c r="USD12" s="252"/>
      <c r="USE12" s="252"/>
      <c r="USF12" s="252"/>
      <c r="USG12" s="252"/>
      <c r="USH12" s="252"/>
      <c r="USI12" s="253"/>
      <c r="USJ12" s="514"/>
      <c r="USK12" s="515"/>
      <c r="USL12" s="515"/>
      <c r="USM12" s="515"/>
      <c r="USN12" s="515"/>
      <c r="USO12" s="251"/>
      <c r="USP12" s="252"/>
      <c r="USQ12" s="252"/>
      <c r="USR12" s="252"/>
      <c r="USS12" s="252"/>
      <c r="UST12" s="252"/>
      <c r="USU12" s="253"/>
      <c r="USV12" s="514"/>
      <c r="USW12" s="515"/>
      <c r="USX12" s="515"/>
      <c r="USY12" s="515"/>
      <c r="USZ12" s="515"/>
      <c r="UTA12" s="251"/>
      <c r="UTB12" s="252"/>
      <c r="UTC12" s="252"/>
      <c r="UTD12" s="252"/>
      <c r="UTE12" s="252"/>
      <c r="UTF12" s="252"/>
      <c r="UTG12" s="253"/>
      <c r="UTH12" s="514"/>
      <c r="UTI12" s="515"/>
      <c r="UTJ12" s="515"/>
      <c r="UTK12" s="515"/>
      <c r="UTL12" s="515"/>
      <c r="UTM12" s="251"/>
      <c r="UTN12" s="252"/>
      <c r="UTO12" s="252"/>
      <c r="UTP12" s="252"/>
      <c r="UTQ12" s="252"/>
      <c r="UTR12" s="252"/>
      <c r="UTS12" s="253"/>
      <c r="UTT12" s="514"/>
      <c r="UTU12" s="515"/>
      <c r="UTV12" s="515"/>
      <c r="UTW12" s="515"/>
      <c r="UTX12" s="515"/>
      <c r="UTY12" s="251"/>
      <c r="UTZ12" s="252"/>
      <c r="UUA12" s="252"/>
      <c r="UUB12" s="252"/>
      <c r="UUC12" s="252"/>
      <c r="UUD12" s="252"/>
      <c r="UUE12" s="253"/>
      <c r="UUF12" s="514"/>
      <c r="UUG12" s="515"/>
      <c r="UUH12" s="515"/>
      <c r="UUI12" s="515"/>
      <c r="UUJ12" s="515"/>
      <c r="UUK12" s="251"/>
      <c r="UUL12" s="252"/>
      <c r="UUM12" s="252"/>
      <c r="UUN12" s="252"/>
      <c r="UUO12" s="252"/>
      <c r="UUP12" s="252"/>
      <c r="UUQ12" s="253"/>
      <c r="UUR12" s="514"/>
      <c r="UUS12" s="515"/>
      <c r="UUT12" s="515"/>
      <c r="UUU12" s="515"/>
      <c r="UUV12" s="515"/>
      <c r="UUW12" s="251"/>
      <c r="UUX12" s="252"/>
      <c r="UUY12" s="252"/>
      <c r="UUZ12" s="252"/>
      <c r="UVA12" s="252"/>
      <c r="UVB12" s="252"/>
      <c r="UVC12" s="253"/>
      <c r="UVD12" s="514"/>
      <c r="UVE12" s="515"/>
      <c r="UVF12" s="515"/>
      <c r="UVG12" s="515"/>
      <c r="UVH12" s="515"/>
      <c r="UVI12" s="251"/>
      <c r="UVJ12" s="252"/>
      <c r="UVK12" s="252"/>
      <c r="UVL12" s="252"/>
      <c r="UVM12" s="252"/>
      <c r="UVN12" s="252"/>
      <c r="UVO12" s="253"/>
      <c r="UVP12" s="514"/>
      <c r="UVQ12" s="515"/>
      <c r="UVR12" s="515"/>
      <c r="UVS12" s="515"/>
      <c r="UVT12" s="515"/>
      <c r="UVU12" s="251"/>
      <c r="UVV12" s="252"/>
      <c r="UVW12" s="252"/>
      <c r="UVX12" s="252"/>
      <c r="UVY12" s="252"/>
      <c r="UVZ12" s="252"/>
      <c r="UWA12" s="253"/>
      <c r="UWB12" s="514"/>
      <c r="UWC12" s="515"/>
      <c r="UWD12" s="515"/>
      <c r="UWE12" s="515"/>
      <c r="UWF12" s="515"/>
      <c r="UWG12" s="251"/>
      <c r="UWH12" s="252"/>
      <c r="UWI12" s="252"/>
      <c r="UWJ12" s="252"/>
      <c r="UWK12" s="252"/>
      <c r="UWL12" s="252"/>
      <c r="UWM12" s="253"/>
      <c r="UWN12" s="514"/>
      <c r="UWO12" s="515"/>
      <c r="UWP12" s="515"/>
      <c r="UWQ12" s="515"/>
      <c r="UWR12" s="515"/>
      <c r="UWS12" s="251"/>
      <c r="UWT12" s="252"/>
      <c r="UWU12" s="252"/>
      <c r="UWV12" s="252"/>
      <c r="UWW12" s="252"/>
      <c r="UWX12" s="252"/>
      <c r="UWY12" s="253"/>
      <c r="UWZ12" s="514"/>
      <c r="UXA12" s="515"/>
      <c r="UXB12" s="515"/>
      <c r="UXC12" s="515"/>
      <c r="UXD12" s="515"/>
      <c r="UXE12" s="251"/>
      <c r="UXF12" s="252"/>
      <c r="UXG12" s="252"/>
      <c r="UXH12" s="252"/>
      <c r="UXI12" s="252"/>
      <c r="UXJ12" s="252"/>
      <c r="UXK12" s="253"/>
      <c r="UXL12" s="514"/>
      <c r="UXM12" s="515"/>
      <c r="UXN12" s="515"/>
      <c r="UXO12" s="515"/>
      <c r="UXP12" s="515"/>
      <c r="UXQ12" s="251"/>
      <c r="UXR12" s="252"/>
      <c r="UXS12" s="252"/>
      <c r="UXT12" s="252"/>
      <c r="UXU12" s="252"/>
      <c r="UXV12" s="252"/>
      <c r="UXW12" s="253"/>
      <c r="UXX12" s="514"/>
      <c r="UXY12" s="515"/>
      <c r="UXZ12" s="515"/>
      <c r="UYA12" s="515"/>
      <c r="UYB12" s="515"/>
      <c r="UYC12" s="251"/>
      <c r="UYD12" s="252"/>
      <c r="UYE12" s="252"/>
      <c r="UYF12" s="252"/>
      <c r="UYG12" s="252"/>
      <c r="UYH12" s="252"/>
      <c r="UYI12" s="253"/>
      <c r="UYJ12" s="514"/>
      <c r="UYK12" s="515"/>
      <c r="UYL12" s="515"/>
      <c r="UYM12" s="515"/>
      <c r="UYN12" s="515"/>
      <c r="UYO12" s="251"/>
      <c r="UYP12" s="252"/>
      <c r="UYQ12" s="252"/>
      <c r="UYR12" s="252"/>
      <c r="UYS12" s="252"/>
      <c r="UYT12" s="252"/>
      <c r="UYU12" s="253"/>
      <c r="UYV12" s="514"/>
      <c r="UYW12" s="515"/>
      <c r="UYX12" s="515"/>
      <c r="UYY12" s="515"/>
      <c r="UYZ12" s="515"/>
      <c r="UZA12" s="251"/>
      <c r="UZB12" s="252"/>
      <c r="UZC12" s="252"/>
      <c r="UZD12" s="252"/>
      <c r="UZE12" s="252"/>
      <c r="UZF12" s="252"/>
      <c r="UZG12" s="253"/>
      <c r="UZH12" s="514"/>
      <c r="UZI12" s="515"/>
      <c r="UZJ12" s="515"/>
      <c r="UZK12" s="515"/>
      <c r="UZL12" s="515"/>
      <c r="UZM12" s="251"/>
      <c r="UZN12" s="252"/>
      <c r="UZO12" s="252"/>
      <c r="UZP12" s="252"/>
      <c r="UZQ12" s="252"/>
      <c r="UZR12" s="252"/>
      <c r="UZS12" s="253"/>
      <c r="UZT12" s="514"/>
      <c r="UZU12" s="515"/>
      <c r="UZV12" s="515"/>
      <c r="UZW12" s="515"/>
      <c r="UZX12" s="515"/>
      <c r="UZY12" s="251"/>
      <c r="UZZ12" s="252"/>
      <c r="VAA12" s="252"/>
      <c r="VAB12" s="252"/>
      <c r="VAC12" s="252"/>
      <c r="VAD12" s="252"/>
      <c r="VAE12" s="253"/>
      <c r="VAF12" s="514"/>
      <c r="VAG12" s="515"/>
      <c r="VAH12" s="515"/>
      <c r="VAI12" s="515"/>
      <c r="VAJ12" s="515"/>
      <c r="VAK12" s="251"/>
      <c r="VAL12" s="252"/>
      <c r="VAM12" s="252"/>
      <c r="VAN12" s="252"/>
      <c r="VAO12" s="252"/>
      <c r="VAP12" s="252"/>
      <c r="VAQ12" s="253"/>
      <c r="VAR12" s="514"/>
      <c r="VAS12" s="515"/>
      <c r="VAT12" s="515"/>
      <c r="VAU12" s="515"/>
      <c r="VAV12" s="515"/>
      <c r="VAW12" s="251"/>
      <c r="VAX12" s="252"/>
      <c r="VAY12" s="252"/>
      <c r="VAZ12" s="252"/>
      <c r="VBA12" s="252"/>
      <c r="VBB12" s="252"/>
      <c r="VBC12" s="253"/>
      <c r="VBD12" s="514"/>
      <c r="VBE12" s="515"/>
      <c r="VBF12" s="515"/>
      <c r="VBG12" s="515"/>
      <c r="VBH12" s="515"/>
      <c r="VBI12" s="251"/>
      <c r="VBJ12" s="252"/>
      <c r="VBK12" s="252"/>
      <c r="VBL12" s="252"/>
      <c r="VBM12" s="252"/>
      <c r="VBN12" s="252"/>
      <c r="VBO12" s="253"/>
      <c r="VBP12" s="514"/>
      <c r="VBQ12" s="515"/>
      <c r="VBR12" s="515"/>
      <c r="VBS12" s="515"/>
      <c r="VBT12" s="515"/>
      <c r="VBU12" s="251"/>
      <c r="VBV12" s="252"/>
      <c r="VBW12" s="252"/>
      <c r="VBX12" s="252"/>
      <c r="VBY12" s="252"/>
      <c r="VBZ12" s="252"/>
      <c r="VCA12" s="253"/>
      <c r="VCB12" s="514"/>
      <c r="VCC12" s="515"/>
      <c r="VCD12" s="515"/>
      <c r="VCE12" s="515"/>
      <c r="VCF12" s="515"/>
      <c r="VCG12" s="251"/>
      <c r="VCH12" s="252"/>
      <c r="VCI12" s="252"/>
      <c r="VCJ12" s="252"/>
      <c r="VCK12" s="252"/>
      <c r="VCL12" s="252"/>
      <c r="VCM12" s="253"/>
      <c r="VCN12" s="514"/>
      <c r="VCO12" s="515"/>
      <c r="VCP12" s="515"/>
      <c r="VCQ12" s="515"/>
      <c r="VCR12" s="515"/>
      <c r="VCS12" s="251"/>
      <c r="VCT12" s="252"/>
      <c r="VCU12" s="252"/>
      <c r="VCV12" s="252"/>
      <c r="VCW12" s="252"/>
      <c r="VCX12" s="252"/>
      <c r="VCY12" s="253"/>
      <c r="VCZ12" s="514"/>
      <c r="VDA12" s="515"/>
      <c r="VDB12" s="515"/>
      <c r="VDC12" s="515"/>
      <c r="VDD12" s="515"/>
      <c r="VDE12" s="251"/>
      <c r="VDF12" s="252"/>
      <c r="VDG12" s="252"/>
      <c r="VDH12" s="252"/>
      <c r="VDI12" s="252"/>
      <c r="VDJ12" s="252"/>
      <c r="VDK12" s="253"/>
      <c r="VDL12" s="514"/>
      <c r="VDM12" s="515"/>
      <c r="VDN12" s="515"/>
      <c r="VDO12" s="515"/>
      <c r="VDP12" s="515"/>
      <c r="VDQ12" s="251"/>
      <c r="VDR12" s="252"/>
      <c r="VDS12" s="252"/>
      <c r="VDT12" s="252"/>
      <c r="VDU12" s="252"/>
      <c r="VDV12" s="252"/>
      <c r="VDW12" s="253"/>
      <c r="VDX12" s="514"/>
      <c r="VDY12" s="515"/>
      <c r="VDZ12" s="515"/>
      <c r="VEA12" s="515"/>
      <c r="VEB12" s="515"/>
      <c r="VEC12" s="251"/>
      <c r="VED12" s="252"/>
      <c r="VEE12" s="252"/>
      <c r="VEF12" s="252"/>
      <c r="VEG12" s="252"/>
      <c r="VEH12" s="252"/>
      <c r="VEI12" s="253"/>
      <c r="VEJ12" s="514"/>
      <c r="VEK12" s="515"/>
      <c r="VEL12" s="515"/>
      <c r="VEM12" s="515"/>
      <c r="VEN12" s="515"/>
      <c r="VEO12" s="251"/>
      <c r="VEP12" s="252"/>
      <c r="VEQ12" s="252"/>
      <c r="VER12" s="252"/>
      <c r="VES12" s="252"/>
      <c r="VET12" s="252"/>
      <c r="VEU12" s="253"/>
      <c r="VEV12" s="514"/>
      <c r="VEW12" s="515"/>
      <c r="VEX12" s="515"/>
      <c r="VEY12" s="515"/>
      <c r="VEZ12" s="515"/>
      <c r="VFA12" s="251"/>
      <c r="VFB12" s="252"/>
      <c r="VFC12" s="252"/>
      <c r="VFD12" s="252"/>
      <c r="VFE12" s="252"/>
      <c r="VFF12" s="252"/>
      <c r="VFG12" s="253"/>
      <c r="VFH12" s="514"/>
      <c r="VFI12" s="515"/>
      <c r="VFJ12" s="515"/>
      <c r="VFK12" s="515"/>
      <c r="VFL12" s="515"/>
      <c r="VFM12" s="251"/>
      <c r="VFN12" s="252"/>
      <c r="VFO12" s="252"/>
      <c r="VFP12" s="252"/>
      <c r="VFQ12" s="252"/>
      <c r="VFR12" s="252"/>
      <c r="VFS12" s="253"/>
      <c r="VFT12" s="514"/>
      <c r="VFU12" s="515"/>
      <c r="VFV12" s="515"/>
      <c r="VFW12" s="515"/>
      <c r="VFX12" s="515"/>
      <c r="VFY12" s="251"/>
      <c r="VFZ12" s="252"/>
      <c r="VGA12" s="252"/>
      <c r="VGB12" s="252"/>
      <c r="VGC12" s="252"/>
      <c r="VGD12" s="252"/>
      <c r="VGE12" s="253"/>
      <c r="VGF12" s="514"/>
      <c r="VGG12" s="515"/>
      <c r="VGH12" s="515"/>
      <c r="VGI12" s="515"/>
      <c r="VGJ12" s="515"/>
      <c r="VGK12" s="251"/>
      <c r="VGL12" s="252"/>
      <c r="VGM12" s="252"/>
      <c r="VGN12" s="252"/>
      <c r="VGO12" s="252"/>
      <c r="VGP12" s="252"/>
      <c r="VGQ12" s="253"/>
      <c r="VGR12" s="514"/>
      <c r="VGS12" s="515"/>
      <c r="VGT12" s="515"/>
      <c r="VGU12" s="515"/>
      <c r="VGV12" s="515"/>
      <c r="VGW12" s="251"/>
      <c r="VGX12" s="252"/>
      <c r="VGY12" s="252"/>
      <c r="VGZ12" s="252"/>
      <c r="VHA12" s="252"/>
      <c r="VHB12" s="252"/>
      <c r="VHC12" s="253"/>
      <c r="VHD12" s="514"/>
      <c r="VHE12" s="515"/>
      <c r="VHF12" s="515"/>
      <c r="VHG12" s="515"/>
      <c r="VHH12" s="515"/>
      <c r="VHI12" s="251"/>
      <c r="VHJ12" s="252"/>
      <c r="VHK12" s="252"/>
      <c r="VHL12" s="252"/>
      <c r="VHM12" s="252"/>
      <c r="VHN12" s="252"/>
      <c r="VHO12" s="253"/>
      <c r="VHP12" s="514"/>
      <c r="VHQ12" s="515"/>
      <c r="VHR12" s="515"/>
      <c r="VHS12" s="515"/>
      <c r="VHT12" s="515"/>
      <c r="VHU12" s="251"/>
      <c r="VHV12" s="252"/>
      <c r="VHW12" s="252"/>
      <c r="VHX12" s="252"/>
      <c r="VHY12" s="252"/>
      <c r="VHZ12" s="252"/>
      <c r="VIA12" s="253"/>
      <c r="VIB12" s="514"/>
      <c r="VIC12" s="515"/>
      <c r="VID12" s="515"/>
      <c r="VIE12" s="515"/>
      <c r="VIF12" s="515"/>
      <c r="VIG12" s="251"/>
      <c r="VIH12" s="252"/>
      <c r="VII12" s="252"/>
      <c r="VIJ12" s="252"/>
      <c r="VIK12" s="252"/>
      <c r="VIL12" s="252"/>
      <c r="VIM12" s="253"/>
      <c r="VIN12" s="514"/>
      <c r="VIO12" s="515"/>
      <c r="VIP12" s="515"/>
      <c r="VIQ12" s="515"/>
      <c r="VIR12" s="515"/>
      <c r="VIS12" s="251"/>
      <c r="VIT12" s="252"/>
      <c r="VIU12" s="252"/>
      <c r="VIV12" s="252"/>
      <c r="VIW12" s="252"/>
      <c r="VIX12" s="252"/>
      <c r="VIY12" s="253"/>
      <c r="VIZ12" s="514"/>
      <c r="VJA12" s="515"/>
      <c r="VJB12" s="515"/>
      <c r="VJC12" s="515"/>
      <c r="VJD12" s="515"/>
      <c r="VJE12" s="251"/>
      <c r="VJF12" s="252"/>
      <c r="VJG12" s="252"/>
      <c r="VJH12" s="252"/>
      <c r="VJI12" s="252"/>
      <c r="VJJ12" s="252"/>
      <c r="VJK12" s="253"/>
      <c r="VJL12" s="514"/>
      <c r="VJM12" s="515"/>
      <c r="VJN12" s="515"/>
      <c r="VJO12" s="515"/>
      <c r="VJP12" s="515"/>
      <c r="VJQ12" s="251"/>
      <c r="VJR12" s="252"/>
      <c r="VJS12" s="252"/>
      <c r="VJT12" s="252"/>
      <c r="VJU12" s="252"/>
      <c r="VJV12" s="252"/>
      <c r="VJW12" s="253"/>
      <c r="VJX12" s="514"/>
      <c r="VJY12" s="515"/>
      <c r="VJZ12" s="515"/>
      <c r="VKA12" s="515"/>
      <c r="VKB12" s="515"/>
      <c r="VKC12" s="251"/>
      <c r="VKD12" s="252"/>
      <c r="VKE12" s="252"/>
      <c r="VKF12" s="252"/>
      <c r="VKG12" s="252"/>
      <c r="VKH12" s="252"/>
      <c r="VKI12" s="253"/>
      <c r="VKJ12" s="514"/>
      <c r="VKK12" s="515"/>
      <c r="VKL12" s="515"/>
      <c r="VKM12" s="515"/>
      <c r="VKN12" s="515"/>
      <c r="VKO12" s="251"/>
      <c r="VKP12" s="252"/>
      <c r="VKQ12" s="252"/>
      <c r="VKR12" s="252"/>
      <c r="VKS12" s="252"/>
      <c r="VKT12" s="252"/>
      <c r="VKU12" s="253"/>
      <c r="VKV12" s="514"/>
      <c r="VKW12" s="515"/>
      <c r="VKX12" s="515"/>
      <c r="VKY12" s="515"/>
      <c r="VKZ12" s="515"/>
      <c r="VLA12" s="251"/>
      <c r="VLB12" s="252"/>
      <c r="VLC12" s="252"/>
      <c r="VLD12" s="252"/>
      <c r="VLE12" s="252"/>
      <c r="VLF12" s="252"/>
      <c r="VLG12" s="253"/>
      <c r="VLH12" s="514"/>
      <c r="VLI12" s="515"/>
      <c r="VLJ12" s="515"/>
      <c r="VLK12" s="515"/>
      <c r="VLL12" s="515"/>
      <c r="VLM12" s="251"/>
      <c r="VLN12" s="252"/>
      <c r="VLO12" s="252"/>
      <c r="VLP12" s="252"/>
      <c r="VLQ12" s="252"/>
      <c r="VLR12" s="252"/>
      <c r="VLS12" s="253"/>
      <c r="VLT12" s="514"/>
      <c r="VLU12" s="515"/>
      <c r="VLV12" s="515"/>
      <c r="VLW12" s="515"/>
      <c r="VLX12" s="515"/>
      <c r="VLY12" s="251"/>
      <c r="VLZ12" s="252"/>
      <c r="VMA12" s="252"/>
      <c r="VMB12" s="252"/>
      <c r="VMC12" s="252"/>
      <c r="VMD12" s="252"/>
      <c r="VME12" s="253"/>
      <c r="VMF12" s="514"/>
      <c r="VMG12" s="515"/>
      <c r="VMH12" s="515"/>
      <c r="VMI12" s="515"/>
      <c r="VMJ12" s="515"/>
      <c r="VMK12" s="251"/>
      <c r="VML12" s="252"/>
      <c r="VMM12" s="252"/>
      <c r="VMN12" s="252"/>
      <c r="VMO12" s="252"/>
      <c r="VMP12" s="252"/>
      <c r="VMQ12" s="253"/>
      <c r="VMR12" s="514"/>
      <c r="VMS12" s="515"/>
      <c r="VMT12" s="515"/>
      <c r="VMU12" s="515"/>
      <c r="VMV12" s="515"/>
      <c r="VMW12" s="251"/>
      <c r="VMX12" s="252"/>
      <c r="VMY12" s="252"/>
      <c r="VMZ12" s="252"/>
      <c r="VNA12" s="252"/>
      <c r="VNB12" s="252"/>
      <c r="VNC12" s="253"/>
      <c r="VND12" s="514"/>
      <c r="VNE12" s="515"/>
      <c r="VNF12" s="515"/>
      <c r="VNG12" s="515"/>
      <c r="VNH12" s="515"/>
      <c r="VNI12" s="251"/>
      <c r="VNJ12" s="252"/>
      <c r="VNK12" s="252"/>
      <c r="VNL12" s="252"/>
      <c r="VNM12" s="252"/>
      <c r="VNN12" s="252"/>
      <c r="VNO12" s="253"/>
      <c r="VNP12" s="514"/>
      <c r="VNQ12" s="515"/>
      <c r="VNR12" s="515"/>
      <c r="VNS12" s="515"/>
      <c r="VNT12" s="515"/>
      <c r="VNU12" s="251"/>
      <c r="VNV12" s="252"/>
      <c r="VNW12" s="252"/>
      <c r="VNX12" s="252"/>
      <c r="VNY12" s="252"/>
      <c r="VNZ12" s="252"/>
      <c r="VOA12" s="253"/>
      <c r="VOB12" s="514"/>
      <c r="VOC12" s="515"/>
      <c r="VOD12" s="515"/>
      <c r="VOE12" s="515"/>
      <c r="VOF12" s="515"/>
      <c r="VOG12" s="251"/>
      <c r="VOH12" s="252"/>
      <c r="VOI12" s="252"/>
      <c r="VOJ12" s="252"/>
      <c r="VOK12" s="252"/>
      <c r="VOL12" s="252"/>
      <c r="VOM12" s="253"/>
      <c r="VON12" s="514"/>
      <c r="VOO12" s="515"/>
      <c r="VOP12" s="515"/>
      <c r="VOQ12" s="515"/>
      <c r="VOR12" s="515"/>
      <c r="VOS12" s="251"/>
      <c r="VOT12" s="252"/>
      <c r="VOU12" s="252"/>
      <c r="VOV12" s="252"/>
      <c r="VOW12" s="252"/>
      <c r="VOX12" s="252"/>
      <c r="VOY12" s="253"/>
      <c r="VOZ12" s="514"/>
      <c r="VPA12" s="515"/>
      <c r="VPB12" s="515"/>
      <c r="VPC12" s="515"/>
      <c r="VPD12" s="515"/>
      <c r="VPE12" s="251"/>
      <c r="VPF12" s="252"/>
      <c r="VPG12" s="252"/>
      <c r="VPH12" s="252"/>
      <c r="VPI12" s="252"/>
      <c r="VPJ12" s="252"/>
      <c r="VPK12" s="253"/>
      <c r="VPL12" s="514"/>
      <c r="VPM12" s="515"/>
      <c r="VPN12" s="515"/>
      <c r="VPO12" s="515"/>
      <c r="VPP12" s="515"/>
      <c r="VPQ12" s="251"/>
      <c r="VPR12" s="252"/>
      <c r="VPS12" s="252"/>
      <c r="VPT12" s="252"/>
      <c r="VPU12" s="252"/>
      <c r="VPV12" s="252"/>
      <c r="VPW12" s="253"/>
      <c r="VPX12" s="514"/>
      <c r="VPY12" s="515"/>
      <c r="VPZ12" s="515"/>
      <c r="VQA12" s="515"/>
      <c r="VQB12" s="515"/>
      <c r="VQC12" s="251"/>
      <c r="VQD12" s="252"/>
      <c r="VQE12" s="252"/>
      <c r="VQF12" s="252"/>
      <c r="VQG12" s="252"/>
      <c r="VQH12" s="252"/>
      <c r="VQI12" s="253"/>
      <c r="VQJ12" s="514"/>
      <c r="VQK12" s="515"/>
      <c r="VQL12" s="515"/>
      <c r="VQM12" s="515"/>
      <c r="VQN12" s="515"/>
      <c r="VQO12" s="251"/>
      <c r="VQP12" s="252"/>
      <c r="VQQ12" s="252"/>
      <c r="VQR12" s="252"/>
      <c r="VQS12" s="252"/>
      <c r="VQT12" s="252"/>
      <c r="VQU12" s="253"/>
      <c r="VQV12" s="514"/>
      <c r="VQW12" s="515"/>
      <c r="VQX12" s="515"/>
      <c r="VQY12" s="515"/>
      <c r="VQZ12" s="515"/>
      <c r="VRA12" s="251"/>
      <c r="VRB12" s="252"/>
      <c r="VRC12" s="252"/>
      <c r="VRD12" s="252"/>
      <c r="VRE12" s="252"/>
      <c r="VRF12" s="252"/>
      <c r="VRG12" s="253"/>
      <c r="VRH12" s="514"/>
      <c r="VRI12" s="515"/>
      <c r="VRJ12" s="515"/>
      <c r="VRK12" s="515"/>
      <c r="VRL12" s="515"/>
      <c r="VRM12" s="251"/>
      <c r="VRN12" s="252"/>
      <c r="VRO12" s="252"/>
      <c r="VRP12" s="252"/>
      <c r="VRQ12" s="252"/>
      <c r="VRR12" s="252"/>
      <c r="VRS12" s="253"/>
      <c r="VRT12" s="514"/>
      <c r="VRU12" s="515"/>
      <c r="VRV12" s="515"/>
      <c r="VRW12" s="515"/>
      <c r="VRX12" s="515"/>
      <c r="VRY12" s="251"/>
      <c r="VRZ12" s="252"/>
      <c r="VSA12" s="252"/>
      <c r="VSB12" s="252"/>
      <c r="VSC12" s="252"/>
      <c r="VSD12" s="252"/>
      <c r="VSE12" s="253"/>
      <c r="VSF12" s="514"/>
      <c r="VSG12" s="515"/>
      <c r="VSH12" s="515"/>
      <c r="VSI12" s="515"/>
      <c r="VSJ12" s="515"/>
      <c r="VSK12" s="251"/>
      <c r="VSL12" s="252"/>
      <c r="VSM12" s="252"/>
      <c r="VSN12" s="252"/>
      <c r="VSO12" s="252"/>
      <c r="VSP12" s="252"/>
      <c r="VSQ12" s="253"/>
      <c r="VSR12" s="514"/>
      <c r="VSS12" s="515"/>
      <c r="VST12" s="515"/>
      <c r="VSU12" s="515"/>
      <c r="VSV12" s="515"/>
      <c r="VSW12" s="251"/>
      <c r="VSX12" s="252"/>
      <c r="VSY12" s="252"/>
      <c r="VSZ12" s="252"/>
      <c r="VTA12" s="252"/>
      <c r="VTB12" s="252"/>
      <c r="VTC12" s="253"/>
      <c r="VTD12" s="514"/>
      <c r="VTE12" s="515"/>
      <c r="VTF12" s="515"/>
      <c r="VTG12" s="515"/>
      <c r="VTH12" s="515"/>
      <c r="VTI12" s="251"/>
      <c r="VTJ12" s="252"/>
      <c r="VTK12" s="252"/>
      <c r="VTL12" s="252"/>
      <c r="VTM12" s="252"/>
      <c r="VTN12" s="252"/>
      <c r="VTO12" s="253"/>
      <c r="VTP12" s="514"/>
      <c r="VTQ12" s="515"/>
      <c r="VTR12" s="515"/>
      <c r="VTS12" s="515"/>
      <c r="VTT12" s="515"/>
      <c r="VTU12" s="251"/>
      <c r="VTV12" s="252"/>
      <c r="VTW12" s="252"/>
      <c r="VTX12" s="252"/>
      <c r="VTY12" s="252"/>
      <c r="VTZ12" s="252"/>
      <c r="VUA12" s="253"/>
      <c r="VUB12" s="514"/>
      <c r="VUC12" s="515"/>
      <c r="VUD12" s="515"/>
      <c r="VUE12" s="515"/>
      <c r="VUF12" s="515"/>
      <c r="VUG12" s="251"/>
      <c r="VUH12" s="252"/>
      <c r="VUI12" s="252"/>
      <c r="VUJ12" s="252"/>
      <c r="VUK12" s="252"/>
      <c r="VUL12" s="252"/>
      <c r="VUM12" s="253"/>
      <c r="VUN12" s="514"/>
      <c r="VUO12" s="515"/>
      <c r="VUP12" s="515"/>
      <c r="VUQ12" s="515"/>
      <c r="VUR12" s="515"/>
      <c r="VUS12" s="251"/>
      <c r="VUT12" s="252"/>
      <c r="VUU12" s="252"/>
      <c r="VUV12" s="252"/>
      <c r="VUW12" s="252"/>
      <c r="VUX12" s="252"/>
      <c r="VUY12" s="253"/>
      <c r="VUZ12" s="514"/>
      <c r="VVA12" s="515"/>
      <c r="VVB12" s="515"/>
      <c r="VVC12" s="515"/>
      <c r="VVD12" s="515"/>
      <c r="VVE12" s="251"/>
      <c r="VVF12" s="252"/>
      <c r="VVG12" s="252"/>
      <c r="VVH12" s="252"/>
      <c r="VVI12" s="252"/>
      <c r="VVJ12" s="252"/>
      <c r="VVK12" s="253"/>
      <c r="VVL12" s="514"/>
      <c r="VVM12" s="515"/>
      <c r="VVN12" s="515"/>
      <c r="VVO12" s="515"/>
      <c r="VVP12" s="515"/>
      <c r="VVQ12" s="251"/>
      <c r="VVR12" s="252"/>
      <c r="VVS12" s="252"/>
      <c r="VVT12" s="252"/>
      <c r="VVU12" s="252"/>
      <c r="VVV12" s="252"/>
      <c r="VVW12" s="253"/>
      <c r="VVX12" s="514"/>
      <c r="VVY12" s="515"/>
      <c r="VVZ12" s="515"/>
      <c r="VWA12" s="515"/>
      <c r="VWB12" s="515"/>
      <c r="VWC12" s="251"/>
      <c r="VWD12" s="252"/>
      <c r="VWE12" s="252"/>
      <c r="VWF12" s="252"/>
      <c r="VWG12" s="252"/>
      <c r="VWH12" s="252"/>
      <c r="VWI12" s="253"/>
      <c r="VWJ12" s="514"/>
      <c r="VWK12" s="515"/>
      <c r="VWL12" s="515"/>
      <c r="VWM12" s="515"/>
      <c r="VWN12" s="515"/>
      <c r="VWO12" s="251"/>
      <c r="VWP12" s="252"/>
      <c r="VWQ12" s="252"/>
      <c r="VWR12" s="252"/>
      <c r="VWS12" s="252"/>
      <c r="VWT12" s="252"/>
      <c r="VWU12" s="253"/>
      <c r="VWV12" s="514"/>
      <c r="VWW12" s="515"/>
      <c r="VWX12" s="515"/>
      <c r="VWY12" s="515"/>
      <c r="VWZ12" s="515"/>
      <c r="VXA12" s="251"/>
      <c r="VXB12" s="252"/>
      <c r="VXC12" s="252"/>
      <c r="VXD12" s="252"/>
      <c r="VXE12" s="252"/>
      <c r="VXF12" s="252"/>
      <c r="VXG12" s="253"/>
      <c r="VXH12" s="514"/>
      <c r="VXI12" s="515"/>
      <c r="VXJ12" s="515"/>
      <c r="VXK12" s="515"/>
      <c r="VXL12" s="515"/>
      <c r="VXM12" s="251"/>
      <c r="VXN12" s="252"/>
      <c r="VXO12" s="252"/>
      <c r="VXP12" s="252"/>
      <c r="VXQ12" s="252"/>
      <c r="VXR12" s="252"/>
      <c r="VXS12" s="253"/>
      <c r="VXT12" s="514"/>
      <c r="VXU12" s="515"/>
      <c r="VXV12" s="515"/>
      <c r="VXW12" s="515"/>
      <c r="VXX12" s="515"/>
      <c r="VXY12" s="251"/>
      <c r="VXZ12" s="252"/>
      <c r="VYA12" s="252"/>
      <c r="VYB12" s="252"/>
      <c r="VYC12" s="252"/>
      <c r="VYD12" s="252"/>
      <c r="VYE12" s="253"/>
      <c r="VYF12" s="514"/>
      <c r="VYG12" s="515"/>
      <c r="VYH12" s="515"/>
      <c r="VYI12" s="515"/>
      <c r="VYJ12" s="515"/>
      <c r="VYK12" s="251"/>
      <c r="VYL12" s="252"/>
      <c r="VYM12" s="252"/>
      <c r="VYN12" s="252"/>
      <c r="VYO12" s="252"/>
      <c r="VYP12" s="252"/>
      <c r="VYQ12" s="253"/>
      <c r="VYR12" s="514"/>
      <c r="VYS12" s="515"/>
      <c r="VYT12" s="515"/>
      <c r="VYU12" s="515"/>
      <c r="VYV12" s="515"/>
      <c r="VYW12" s="251"/>
      <c r="VYX12" s="252"/>
      <c r="VYY12" s="252"/>
      <c r="VYZ12" s="252"/>
      <c r="VZA12" s="252"/>
      <c r="VZB12" s="252"/>
      <c r="VZC12" s="253"/>
      <c r="VZD12" s="514"/>
      <c r="VZE12" s="515"/>
      <c r="VZF12" s="515"/>
      <c r="VZG12" s="515"/>
      <c r="VZH12" s="515"/>
      <c r="VZI12" s="251"/>
      <c r="VZJ12" s="252"/>
      <c r="VZK12" s="252"/>
      <c r="VZL12" s="252"/>
      <c r="VZM12" s="252"/>
      <c r="VZN12" s="252"/>
      <c r="VZO12" s="253"/>
      <c r="VZP12" s="514"/>
      <c r="VZQ12" s="515"/>
      <c r="VZR12" s="515"/>
      <c r="VZS12" s="515"/>
      <c r="VZT12" s="515"/>
      <c r="VZU12" s="251"/>
      <c r="VZV12" s="252"/>
      <c r="VZW12" s="252"/>
      <c r="VZX12" s="252"/>
      <c r="VZY12" s="252"/>
      <c r="VZZ12" s="252"/>
      <c r="WAA12" s="253"/>
      <c r="WAB12" s="514"/>
      <c r="WAC12" s="515"/>
      <c r="WAD12" s="515"/>
      <c r="WAE12" s="515"/>
      <c r="WAF12" s="515"/>
      <c r="WAG12" s="251"/>
      <c r="WAH12" s="252"/>
      <c r="WAI12" s="252"/>
      <c r="WAJ12" s="252"/>
      <c r="WAK12" s="252"/>
      <c r="WAL12" s="252"/>
      <c r="WAM12" s="253"/>
      <c r="WAN12" s="514"/>
      <c r="WAO12" s="515"/>
      <c r="WAP12" s="515"/>
      <c r="WAQ12" s="515"/>
      <c r="WAR12" s="515"/>
      <c r="WAS12" s="251"/>
      <c r="WAT12" s="252"/>
      <c r="WAU12" s="252"/>
      <c r="WAV12" s="252"/>
      <c r="WAW12" s="252"/>
      <c r="WAX12" s="252"/>
      <c r="WAY12" s="253"/>
      <c r="WAZ12" s="514"/>
      <c r="WBA12" s="515"/>
      <c r="WBB12" s="515"/>
      <c r="WBC12" s="515"/>
      <c r="WBD12" s="515"/>
      <c r="WBE12" s="251"/>
      <c r="WBF12" s="252"/>
      <c r="WBG12" s="252"/>
      <c r="WBH12" s="252"/>
      <c r="WBI12" s="252"/>
      <c r="WBJ12" s="252"/>
      <c r="WBK12" s="253"/>
      <c r="WBL12" s="514"/>
      <c r="WBM12" s="515"/>
      <c r="WBN12" s="515"/>
      <c r="WBO12" s="515"/>
      <c r="WBP12" s="515"/>
      <c r="WBQ12" s="251"/>
      <c r="WBR12" s="252"/>
      <c r="WBS12" s="252"/>
      <c r="WBT12" s="252"/>
      <c r="WBU12" s="252"/>
      <c r="WBV12" s="252"/>
      <c r="WBW12" s="253"/>
      <c r="WBX12" s="514"/>
      <c r="WBY12" s="515"/>
      <c r="WBZ12" s="515"/>
      <c r="WCA12" s="515"/>
      <c r="WCB12" s="515"/>
      <c r="WCC12" s="251"/>
      <c r="WCD12" s="252"/>
      <c r="WCE12" s="252"/>
      <c r="WCF12" s="252"/>
      <c r="WCG12" s="252"/>
      <c r="WCH12" s="252"/>
      <c r="WCI12" s="253"/>
      <c r="WCJ12" s="514"/>
      <c r="WCK12" s="515"/>
      <c r="WCL12" s="515"/>
      <c r="WCM12" s="515"/>
      <c r="WCN12" s="515"/>
      <c r="WCO12" s="251"/>
      <c r="WCP12" s="252"/>
      <c r="WCQ12" s="252"/>
      <c r="WCR12" s="252"/>
      <c r="WCS12" s="252"/>
      <c r="WCT12" s="252"/>
      <c r="WCU12" s="253"/>
      <c r="WCV12" s="514"/>
      <c r="WCW12" s="515"/>
      <c r="WCX12" s="515"/>
      <c r="WCY12" s="515"/>
      <c r="WCZ12" s="515"/>
      <c r="WDA12" s="251"/>
      <c r="WDB12" s="252"/>
      <c r="WDC12" s="252"/>
      <c r="WDD12" s="252"/>
      <c r="WDE12" s="252"/>
      <c r="WDF12" s="252"/>
      <c r="WDG12" s="253"/>
      <c r="WDH12" s="514"/>
      <c r="WDI12" s="515"/>
      <c r="WDJ12" s="515"/>
      <c r="WDK12" s="515"/>
      <c r="WDL12" s="515"/>
      <c r="WDM12" s="251"/>
      <c r="WDN12" s="252"/>
      <c r="WDO12" s="252"/>
      <c r="WDP12" s="252"/>
      <c r="WDQ12" s="252"/>
      <c r="WDR12" s="252"/>
      <c r="WDS12" s="253"/>
      <c r="WDT12" s="514"/>
      <c r="WDU12" s="515"/>
      <c r="WDV12" s="515"/>
      <c r="WDW12" s="515"/>
      <c r="WDX12" s="515"/>
      <c r="WDY12" s="251"/>
      <c r="WDZ12" s="252"/>
      <c r="WEA12" s="252"/>
      <c r="WEB12" s="252"/>
      <c r="WEC12" s="252"/>
      <c r="WED12" s="252"/>
      <c r="WEE12" s="253"/>
      <c r="WEF12" s="514"/>
      <c r="WEG12" s="515"/>
      <c r="WEH12" s="515"/>
      <c r="WEI12" s="515"/>
      <c r="WEJ12" s="515"/>
      <c r="WEK12" s="251"/>
      <c r="WEL12" s="252"/>
      <c r="WEM12" s="252"/>
      <c r="WEN12" s="252"/>
      <c r="WEO12" s="252"/>
      <c r="WEP12" s="252"/>
      <c r="WEQ12" s="253"/>
      <c r="WER12" s="514"/>
      <c r="WES12" s="515"/>
      <c r="WET12" s="515"/>
      <c r="WEU12" s="515"/>
      <c r="WEV12" s="515"/>
      <c r="WEW12" s="251"/>
      <c r="WEX12" s="252"/>
      <c r="WEY12" s="252"/>
      <c r="WEZ12" s="252"/>
      <c r="WFA12" s="252"/>
      <c r="WFB12" s="252"/>
      <c r="WFC12" s="253"/>
      <c r="WFD12" s="514"/>
      <c r="WFE12" s="515"/>
      <c r="WFF12" s="515"/>
      <c r="WFG12" s="515"/>
      <c r="WFH12" s="515"/>
      <c r="WFI12" s="251"/>
      <c r="WFJ12" s="252"/>
      <c r="WFK12" s="252"/>
      <c r="WFL12" s="252"/>
      <c r="WFM12" s="252"/>
      <c r="WFN12" s="252"/>
      <c r="WFO12" s="253"/>
      <c r="WFP12" s="514"/>
      <c r="WFQ12" s="515"/>
      <c r="WFR12" s="515"/>
      <c r="WFS12" s="515"/>
      <c r="WFT12" s="515"/>
      <c r="WFU12" s="251"/>
      <c r="WFV12" s="252"/>
      <c r="WFW12" s="252"/>
      <c r="WFX12" s="252"/>
      <c r="WFY12" s="252"/>
      <c r="WFZ12" s="252"/>
      <c r="WGA12" s="253"/>
      <c r="WGB12" s="514"/>
      <c r="WGC12" s="515"/>
      <c r="WGD12" s="515"/>
      <c r="WGE12" s="515"/>
      <c r="WGF12" s="515"/>
      <c r="WGG12" s="251"/>
      <c r="WGH12" s="252"/>
      <c r="WGI12" s="252"/>
      <c r="WGJ12" s="252"/>
      <c r="WGK12" s="252"/>
      <c r="WGL12" s="252"/>
      <c r="WGM12" s="253"/>
      <c r="WGN12" s="514"/>
      <c r="WGO12" s="515"/>
      <c r="WGP12" s="515"/>
      <c r="WGQ12" s="515"/>
      <c r="WGR12" s="515"/>
      <c r="WGS12" s="251"/>
      <c r="WGT12" s="252"/>
      <c r="WGU12" s="252"/>
      <c r="WGV12" s="252"/>
      <c r="WGW12" s="252"/>
      <c r="WGX12" s="252"/>
      <c r="WGY12" s="253"/>
      <c r="WGZ12" s="514"/>
      <c r="WHA12" s="515"/>
      <c r="WHB12" s="515"/>
      <c r="WHC12" s="515"/>
      <c r="WHD12" s="515"/>
      <c r="WHE12" s="251"/>
      <c r="WHF12" s="252"/>
      <c r="WHG12" s="252"/>
      <c r="WHH12" s="252"/>
      <c r="WHI12" s="252"/>
      <c r="WHJ12" s="252"/>
      <c r="WHK12" s="253"/>
      <c r="WHL12" s="514"/>
      <c r="WHM12" s="515"/>
      <c r="WHN12" s="515"/>
      <c r="WHO12" s="515"/>
      <c r="WHP12" s="515"/>
      <c r="WHQ12" s="251"/>
      <c r="WHR12" s="252"/>
      <c r="WHS12" s="252"/>
      <c r="WHT12" s="252"/>
      <c r="WHU12" s="252"/>
      <c r="WHV12" s="252"/>
      <c r="WHW12" s="253"/>
      <c r="WHX12" s="514"/>
      <c r="WHY12" s="515"/>
      <c r="WHZ12" s="515"/>
      <c r="WIA12" s="515"/>
      <c r="WIB12" s="515"/>
      <c r="WIC12" s="251"/>
      <c r="WID12" s="252"/>
      <c r="WIE12" s="252"/>
      <c r="WIF12" s="252"/>
      <c r="WIG12" s="252"/>
      <c r="WIH12" s="252"/>
      <c r="WII12" s="253"/>
      <c r="WIJ12" s="514"/>
      <c r="WIK12" s="515"/>
      <c r="WIL12" s="515"/>
      <c r="WIM12" s="515"/>
      <c r="WIN12" s="515"/>
      <c r="WIO12" s="251"/>
      <c r="WIP12" s="252"/>
      <c r="WIQ12" s="252"/>
      <c r="WIR12" s="252"/>
      <c r="WIS12" s="252"/>
      <c r="WIT12" s="252"/>
      <c r="WIU12" s="253"/>
      <c r="WIV12" s="514"/>
      <c r="WIW12" s="515"/>
      <c r="WIX12" s="515"/>
      <c r="WIY12" s="515"/>
      <c r="WIZ12" s="515"/>
      <c r="WJA12" s="251"/>
      <c r="WJB12" s="252"/>
      <c r="WJC12" s="252"/>
      <c r="WJD12" s="252"/>
      <c r="WJE12" s="252"/>
      <c r="WJF12" s="252"/>
      <c r="WJG12" s="253"/>
      <c r="WJH12" s="514"/>
      <c r="WJI12" s="515"/>
      <c r="WJJ12" s="515"/>
      <c r="WJK12" s="515"/>
      <c r="WJL12" s="515"/>
      <c r="WJM12" s="251"/>
      <c r="WJN12" s="252"/>
      <c r="WJO12" s="252"/>
      <c r="WJP12" s="252"/>
      <c r="WJQ12" s="252"/>
      <c r="WJR12" s="252"/>
      <c r="WJS12" s="253"/>
      <c r="WJT12" s="514"/>
      <c r="WJU12" s="515"/>
      <c r="WJV12" s="515"/>
      <c r="WJW12" s="515"/>
      <c r="WJX12" s="515"/>
      <c r="WJY12" s="251"/>
      <c r="WJZ12" s="252"/>
      <c r="WKA12" s="252"/>
      <c r="WKB12" s="252"/>
      <c r="WKC12" s="252"/>
      <c r="WKD12" s="252"/>
      <c r="WKE12" s="253"/>
      <c r="WKF12" s="514"/>
      <c r="WKG12" s="515"/>
      <c r="WKH12" s="515"/>
      <c r="WKI12" s="515"/>
      <c r="WKJ12" s="515"/>
      <c r="WKK12" s="251"/>
      <c r="WKL12" s="252"/>
      <c r="WKM12" s="252"/>
      <c r="WKN12" s="252"/>
      <c r="WKO12" s="252"/>
      <c r="WKP12" s="252"/>
      <c r="WKQ12" s="253"/>
      <c r="WKR12" s="514"/>
      <c r="WKS12" s="515"/>
      <c r="WKT12" s="515"/>
      <c r="WKU12" s="515"/>
      <c r="WKV12" s="515"/>
      <c r="WKW12" s="251"/>
      <c r="WKX12" s="252"/>
      <c r="WKY12" s="252"/>
      <c r="WKZ12" s="252"/>
      <c r="WLA12" s="252"/>
      <c r="WLB12" s="252"/>
      <c r="WLC12" s="253"/>
      <c r="WLD12" s="514"/>
      <c r="WLE12" s="515"/>
      <c r="WLF12" s="515"/>
      <c r="WLG12" s="515"/>
      <c r="WLH12" s="515"/>
      <c r="WLI12" s="251"/>
      <c r="WLJ12" s="252"/>
      <c r="WLK12" s="252"/>
      <c r="WLL12" s="252"/>
      <c r="WLM12" s="252"/>
      <c r="WLN12" s="252"/>
      <c r="WLO12" s="253"/>
      <c r="WLP12" s="514"/>
      <c r="WLQ12" s="515"/>
      <c r="WLR12" s="515"/>
      <c r="WLS12" s="515"/>
      <c r="WLT12" s="515"/>
      <c r="WLU12" s="251"/>
      <c r="WLV12" s="252"/>
      <c r="WLW12" s="252"/>
      <c r="WLX12" s="252"/>
      <c r="WLY12" s="252"/>
      <c r="WLZ12" s="252"/>
      <c r="WMA12" s="253"/>
      <c r="WMB12" s="514"/>
      <c r="WMC12" s="515"/>
      <c r="WMD12" s="515"/>
      <c r="WME12" s="515"/>
      <c r="WMF12" s="515"/>
      <c r="WMG12" s="251"/>
      <c r="WMH12" s="252"/>
      <c r="WMI12" s="252"/>
      <c r="WMJ12" s="252"/>
      <c r="WMK12" s="252"/>
      <c r="WML12" s="252"/>
      <c r="WMM12" s="253"/>
      <c r="WMN12" s="514"/>
      <c r="WMO12" s="515"/>
      <c r="WMP12" s="515"/>
      <c r="WMQ12" s="515"/>
      <c r="WMR12" s="515"/>
      <c r="WMS12" s="251"/>
      <c r="WMT12" s="252"/>
      <c r="WMU12" s="252"/>
      <c r="WMV12" s="252"/>
      <c r="WMW12" s="252"/>
      <c r="WMX12" s="252"/>
      <c r="WMY12" s="253"/>
      <c r="WMZ12" s="514"/>
      <c r="WNA12" s="515"/>
      <c r="WNB12" s="515"/>
      <c r="WNC12" s="515"/>
      <c r="WND12" s="515"/>
      <c r="WNE12" s="251"/>
      <c r="WNF12" s="252"/>
      <c r="WNG12" s="252"/>
      <c r="WNH12" s="252"/>
      <c r="WNI12" s="252"/>
      <c r="WNJ12" s="252"/>
      <c r="WNK12" s="253"/>
      <c r="WNL12" s="514"/>
      <c r="WNM12" s="515"/>
      <c r="WNN12" s="515"/>
      <c r="WNO12" s="515"/>
      <c r="WNP12" s="515"/>
      <c r="WNQ12" s="251"/>
      <c r="WNR12" s="252"/>
      <c r="WNS12" s="252"/>
      <c r="WNT12" s="252"/>
      <c r="WNU12" s="252"/>
      <c r="WNV12" s="252"/>
      <c r="WNW12" s="253"/>
      <c r="WNX12" s="514"/>
      <c r="WNY12" s="515"/>
      <c r="WNZ12" s="515"/>
      <c r="WOA12" s="515"/>
      <c r="WOB12" s="515"/>
      <c r="WOC12" s="251"/>
      <c r="WOD12" s="252"/>
      <c r="WOE12" s="252"/>
      <c r="WOF12" s="252"/>
      <c r="WOG12" s="252"/>
      <c r="WOH12" s="252"/>
      <c r="WOI12" s="253"/>
      <c r="WOJ12" s="514"/>
      <c r="WOK12" s="515"/>
      <c r="WOL12" s="515"/>
      <c r="WOM12" s="515"/>
      <c r="WON12" s="515"/>
      <c r="WOO12" s="251"/>
      <c r="WOP12" s="252"/>
      <c r="WOQ12" s="252"/>
      <c r="WOR12" s="252"/>
      <c r="WOS12" s="252"/>
      <c r="WOT12" s="252"/>
      <c r="WOU12" s="253"/>
      <c r="WOV12" s="514"/>
      <c r="WOW12" s="515"/>
      <c r="WOX12" s="515"/>
      <c r="WOY12" s="515"/>
      <c r="WOZ12" s="515"/>
      <c r="WPA12" s="251"/>
      <c r="WPB12" s="252"/>
      <c r="WPC12" s="252"/>
      <c r="WPD12" s="252"/>
      <c r="WPE12" s="252"/>
      <c r="WPF12" s="252"/>
      <c r="WPG12" s="253"/>
      <c r="WPH12" s="514"/>
      <c r="WPI12" s="515"/>
      <c r="WPJ12" s="515"/>
      <c r="WPK12" s="515"/>
      <c r="WPL12" s="515"/>
      <c r="WPM12" s="251"/>
      <c r="WPN12" s="252"/>
      <c r="WPO12" s="252"/>
      <c r="WPP12" s="252"/>
      <c r="WPQ12" s="252"/>
      <c r="WPR12" s="252"/>
      <c r="WPS12" s="253"/>
      <c r="WPT12" s="514"/>
      <c r="WPU12" s="515"/>
      <c r="WPV12" s="515"/>
      <c r="WPW12" s="515"/>
      <c r="WPX12" s="515"/>
      <c r="WPY12" s="251"/>
      <c r="WPZ12" s="252"/>
      <c r="WQA12" s="252"/>
      <c r="WQB12" s="252"/>
      <c r="WQC12" s="252"/>
      <c r="WQD12" s="252"/>
      <c r="WQE12" s="253"/>
      <c r="WQF12" s="514"/>
      <c r="WQG12" s="515"/>
      <c r="WQH12" s="515"/>
      <c r="WQI12" s="515"/>
      <c r="WQJ12" s="515"/>
      <c r="WQK12" s="251"/>
      <c r="WQL12" s="252"/>
      <c r="WQM12" s="252"/>
      <c r="WQN12" s="252"/>
      <c r="WQO12" s="252"/>
      <c r="WQP12" s="252"/>
      <c r="WQQ12" s="253"/>
      <c r="WQR12" s="514"/>
      <c r="WQS12" s="515"/>
      <c r="WQT12" s="515"/>
      <c r="WQU12" s="515"/>
      <c r="WQV12" s="515"/>
      <c r="WQW12" s="251"/>
      <c r="WQX12" s="252"/>
      <c r="WQY12" s="252"/>
      <c r="WQZ12" s="252"/>
      <c r="WRA12" s="252"/>
      <c r="WRB12" s="252"/>
      <c r="WRC12" s="253"/>
      <c r="WRD12" s="514"/>
      <c r="WRE12" s="515"/>
      <c r="WRF12" s="515"/>
      <c r="WRG12" s="515"/>
      <c r="WRH12" s="515"/>
      <c r="WRI12" s="251"/>
      <c r="WRJ12" s="252"/>
      <c r="WRK12" s="252"/>
      <c r="WRL12" s="252"/>
      <c r="WRM12" s="252"/>
      <c r="WRN12" s="252"/>
      <c r="WRO12" s="253"/>
      <c r="WRP12" s="514"/>
      <c r="WRQ12" s="515"/>
      <c r="WRR12" s="515"/>
      <c r="WRS12" s="515"/>
      <c r="WRT12" s="515"/>
      <c r="WRU12" s="251"/>
      <c r="WRV12" s="252"/>
      <c r="WRW12" s="252"/>
      <c r="WRX12" s="252"/>
      <c r="WRY12" s="252"/>
      <c r="WRZ12" s="252"/>
      <c r="WSA12" s="253"/>
      <c r="WSB12" s="514"/>
      <c r="WSC12" s="515"/>
      <c r="WSD12" s="515"/>
      <c r="WSE12" s="515"/>
      <c r="WSF12" s="515"/>
      <c r="WSG12" s="251"/>
      <c r="WSH12" s="252"/>
      <c r="WSI12" s="252"/>
      <c r="WSJ12" s="252"/>
      <c r="WSK12" s="252"/>
      <c r="WSL12" s="252"/>
      <c r="WSM12" s="253"/>
      <c r="WSN12" s="514"/>
      <c r="WSO12" s="515"/>
      <c r="WSP12" s="515"/>
      <c r="WSQ12" s="515"/>
      <c r="WSR12" s="515"/>
      <c r="WSS12" s="251"/>
      <c r="WST12" s="252"/>
      <c r="WSU12" s="252"/>
      <c r="WSV12" s="252"/>
      <c r="WSW12" s="252"/>
      <c r="WSX12" s="252"/>
      <c r="WSY12" s="253"/>
      <c r="WSZ12" s="514"/>
      <c r="WTA12" s="515"/>
      <c r="WTB12" s="515"/>
      <c r="WTC12" s="515"/>
      <c r="WTD12" s="515"/>
      <c r="WTE12" s="251"/>
      <c r="WTF12" s="252"/>
      <c r="WTG12" s="252"/>
      <c r="WTH12" s="252"/>
      <c r="WTI12" s="252"/>
      <c r="WTJ12" s="252"/>
      <c r="WTK12" s="253"/>
      <c r="WTL12" s="514"/>
      <c r="WTM12" s="515"/>
      <c r="WTN12" s="515"/>
      <c r="WTO12" s="515"/>
      <c r="WTP12" s="515"/>
      <c r="WTQ12" s="251"/>
      <c r="WTR12" s="252"/>
      <c r="WTS12" s="252"/>
      <c r="WTT12" s="252"/>
      <c r="WTU12" s="252"/>
      <c r="WTV12" s="252"/>
      <c r="WTW12" s="253"/>
      <c r="WTX12" s="514"/>
      <c r="WTY12" s="515"/>
      <c r="WTZ12" s="515"/>
      <c r="WUA12" s="515"/>
      <c r="WUB12" s="515"/>
      <c r="WUC12" s="251"/>
      <c r="WUD12" s="252"/>
      <c r="WUE12" s="252"/>
      <c r="WUF12" s="252"/>
      <c r="WUG12" s="252"/>
      <c r="WUH12" s="252"/>
      <c r="WUI12" s="253"/>
      <c r="WUJ12" s="514"/>
      <c r="WUK12" s="515"/>
      <c r="WUL12" s="515"/>
      <c r="WUM12" s="515"/>
      <c r="WUN12" s="515"/>
      <c r="WUO12" s="251"/>
      <c r="WUP12" s="252"/>
      <c r="WUQ12" s="252"/>
      <c r="WUR12" s="252"/>
      <c r="WUS12" s="252"/>
      <c r="WUT12" s="252"/>
      <c r="WUU12" s="253"/>
      <c r="WUV12" s="514"/>
      <c r="WUW12" s="515"/>
      <c r="WUX12" s="515"/>
      <c r="WUY12" s="515"/>
      <c r="WUZ12" s="515"/>
      <c r="WVA12" s="251"/>
      <c r="WVB12" s="252"/>
      <c r="WVC12" s="252"/>
      <c r="WVD12" s="252"/>
      <c r="WVE12" s="252"/>
      <c r="WVF12" s="252"/>
      <c r="WVG12" s="253"/>
      <c r="WVH12" s="514"/>
      <c r="WVI12" s="515"/>
      <c r="WVJ12" s="515"/>
      <c r="WVK12" s="515"/>
      <c r="WVL12" s="515"/>
      <c r="WVM12" s="251"/>
      <c r="WVN12" s="252"/>
      <c r="WVO12" s="252"/>
      <c r="WVP12" s="252"/>
      <c r="WVQ12" s="252"/>
      <c r="WVR12" s="252"/>
      <c r="WVS12" s="253"/>
      <c r="WVT12" s="514"/>
      <c r="WVU12" s="515"/>
      <c r="WVV12" s="515"/>
      <c r="WVW12" s="515"/>
      <c r="WVX12" s="515"/>
      <c r="WVY12" s="251"/>
      <c r="WVZ12" s="252"/>
      <c r="WWA12" s="252"/>
      <c r="WWB12" s="252"/>
      <c r="WWC12" s="252"/>
      <c r="WWD12" s="252"/>
      <c r="WWE12" s="253"/>
      <c r="WWF12" s="514"/>
      <c r="WWG12" s="515"/>
      <c r="WWH12" s="515"/>
      <c r="WWI12" s="515"/>
      <c r="WWJ12" s="515"/>
      <c r="WWK12" s="251"/>
      <c r="WWL12" s="252"/>
      <c r="WWM12" s="252"/>
      <c r="WWN12" s="252"/>
      <c r="WWO12" s="252"/>
      <c r="WWP12" s="252"/>
      <c r="WWQ12" s="253"/>
      <c r="WWR12" s="514"/>
      <c r="WWS12" s="515"/>
      <c r="WWT12" s="515"/>
      <c r="WWU12" s="515"/>
      <c r="WWV12" s="515"/>
      <c r="WWW12" s="251"/>
      <c r="WWX12" s="252"/>
      <c r="WWY12" s="252"/>
      <c r="WWZ12" s="252"/>
      <c r="WXA12" s="252"/>
      <c r="WXB12" s="252"/>
      <c r="WXC12" s="253"/>
      <c r="WXD12" s="514"/>
      <c r="WXE12" s="515"/>
      <c r="WXF12" s="515"/>
      <c r="WXG12" s="515"/>
      <c r="WXH12" s="515"/>
      <c r="WXI12" s="251"/>
      <c r="WXJ12" s="252"/>
      <c r="WXK12" s="252"/>
      <c r="WXL12" s="252"/>
      <c r="WXM12" s="252"/>
      <c r="WXN12" s="252"/>
      <c r="WXO12" s="253"/>
      <c r="WXP12" s="514"/>
      <c r="WXQ12" s="515"/>
      <c r="WXR12" s="515"/>
      <c r="WXS12" s="515"/>
      <c r="WXT12" s="515"/>
      <c r="WXU12" s="251"/>
      <c r="WXV12" s="252"/>
      <c r="WXW12" s="252"/>
      <c r="WXX12" s="252"/>
      <c r="WXY12" s="252"/>
      <c r="WXZ12" s="252"/>
      <c r="WYA12" s="253"/>
      <c r="WYB12" s="514"/>
      <c r="WYC12" s="515"/>
      <c r="WYD12" s="515"/>
      <c r="WYE12" s="515"/>
      <c r="WYF12" s="515"/>
      <c r="WYG12" s="251"/>
      <c r="WYH12" s="252"/>
      <c r="WYI12" s="252"/>
      <c r="WYJ12" s="252"/>
      <c r="WYK12" s="252"/>
      <c r="WYL12" s="252"/>
      <c r="WYM12" s="253"/>
      <c r="WYN12" s="514"/>
      <c r="WYO12" s="515"/>
      <c r="WYP12" s="515"/>
      <c r="WYQ12" s="515"/>
      <c r="WYR12" s="515"/>
      <c r="WYS12" s="251"/>
      <c r="WYT12" s="252"/>
      <c r="WYU12" s="252"/>
      <c r="WYV12" s="252"/>
      <c r="WYW12" s="252"/>
      <c r="WYX12" s="252"/>
      <c r="WYY12" s="253"/>
      <c r="WYZ12" s="514"/>
      <c r="WZA12" s="515"/>
      <c r="WZB12" s="515"/>
      <c r="WZC12" s="515"/>
      <c r="WZD12" s="515"/>
      <c r="WZE12" s="251"/>
      <c r="WZF12" s="252"/>
      <c r="WZG12" s="252"/>
      <c r="WZH12" s="252"/>
      <c r="WZI12" s="252"/>
      <c r="WZJ12" s="252"/>
      <c r="WZK12" s="253"/>
      <c r="WZL12" s="514"/>
      <c r="WZM12" s="515"/>
      <c r="WZN12" s="515"/>
      <c r="WZO12" s="515"/>
      <c r="WZP12" s="515"/>
      <c r="WZQ12" s="251"/>
      <c r="WZR12" s="252"/>
      <c r="WZS12" s="252"/>
      <c r="WZT12" s="252"/>
      <c r="WZU12" s="252"/>
      <c r="WZV12" s="252"/>
      <c r="WZW12" s="253"/>
      <c r="WZX12" s="514"/>
      <c r="WZY12" s="515"/>
      <c r="WZZ12" s="515"/>
      <c r="XAA12" s="515"/>
      <c r="XAB12" s="515"/>
      <c r="XAC12" s="251"/>
      <c r="XAD12" s="252"/>
      <c r="XAE12" s="252"/>
      <c r="XAF12" s="252"/>
      <c r="XAG12" s="252"/>
      <c r="XAH12" s="252"/>
      <c r="XAI12" s="253"/>
      <c r="XAJ12" s="514"/>
      <c r="XAK12" s="515"/>
      <c r="XAL12" s="515"/>
      <c r="XAM12" s="515"/>
      <c r="XAN12" s="515"/>
      <c r="XAO12" s="251"/>
      <c r="XAP12" s="252"/>
      <c r="XAQ12" s="252"/>
      <c r="XAR12" s="252"/>
      <c r="XAS12" s="252"/>
      <c r="XAT12" s="252"/>
      <c r="XAU12" s="253"/>
      <c r="XAV12" s="514"/>
      <c r="XAW12" s="515"/>
      <c r="XAX12" s="515"/>
      <c r="XAY12" s="515"/>
      <c r="XAZ12" s="515"/>
      <c r="XBA12" s="251"/>
      <c r="XBB12" s="252"/>
      <c r="XBC12" s="252"/>
      <c r="XBD12" s="252"/>
      <c r="XBE12" s="252"/>
      <c r="XBF12" s="252"/>
      <c r="XBG12" s="253"/>
      <c r="XBH12" s="514"/>
      <c r="XBI12" s="515"/>
      <c r="XBJ12" s="515"/>
      <c r="XBK12" s="515"/>
      <c r="XBL12" s="515"/>
      <c r="XBM12" s="251"/>
      <c r="XBN12" s="252"/>
      <c r="XBO12" s="252"/>
      <c r="XBP12" s="252"/>
      <c r="XBQ12" s="252"/>
      <c r="XBR12" s="252"/>
      <c r="XBS12" s="253"/>
      <c r="XBT12" s="514"/>
      <c r="XBU12" s="515"/>
      <c r="XBV12" s="515"/>
      <c r="XBW12" s="515"/>
      <c r="XBX12" s="515"/>
      <c r="XBY12" s="251"/>
      <c r="XBZ12" s="252"/>
      <c r="XCA12" s="252"/>
      <c r="XCB12" s="252"/>
      <c r="XCC12" s="252"/>
      <c r="XCD12" s="252"/>
      <c r="XCE12" s="253"/>
      <c r="XCF12" s="514"/>
      <c r="XCG12" s="515"/>
      <c r="XCH12" s="515"/>
      <c r="XCI12" s="515"/>
      <c r="XCJ12" s="515"/>
      <c r="XCK12" s="251"/>
      <c r="XCL12" s="252"/>
      <c r="XCM12" s="252"/>
      <c r="XCN12" s="252"/>
      <c r="XCO12" s="252"/>
      <c r="XCP12" s="252"/>
      <c r="XCQ12" s="253"/>
      <c r="XCR12" s="514"/>
      <c r="XCS12" s="515"/>
      <c r="XCT12" s="515"/>
      <c r="XCU12" s="515"/>
      <c r="XCV12" s="515"/>
      <c r="XCW12" s="251"/>
      <c r="XCX12" s="252"/>
      <c r="XCY12" s="252"/>
      <c r="XCZ12" s="252"/>
      <c r="XDA12" s="252"/>
      <c r="XDB12" s="252"/>
      <c r="XDC12" s="253"/>
      <c r="XDD12" s="514"/>
      <c r="XDE12" s="515"/>
      <c r="XDF12" s="515"/>
      <c r="XDG12" s="515"/>
      <c r="XDH12" s="515"/>
      <c r="XDI12" s="251"/>
      <c r="XDJ12" s="252"/>
      <c r="XDK12" s="252"/>
      <c r="XDL12" s="252"/>
      <c r="XDM12" s="252"/>
      <c r="XDN12" s="252"/>
      <c r="XDO12" s="253"/>
      <c r="XDP12" s="514"/>
      <c r="XDQ12" s="515"/>
      <c r="XDR12" s="515"/>
      <c r="XDS12" s="515"/>
      <c r="XDT12" s="515"/>
      <c r="XDU12" s="251"/>
      <c r="XDV12" s="252"/>
      <c r="XDW12" s="252"/>
      <c r="XDX12" s="252"/>
      <c r="XDY12" s="252"/>
      <c r="XDZ12" s="252"/>
      <c r="XEA12" s="253"/>
      <c r="XEB12" s="514"/>
      <c r="XEC12" s="515"/>
      <c r="XED12" s="515"/>
      <c r="XEE12" s="515"/>
      <c r="XEF12" s="515"/>
      <c r="XEG12" s="251"/>
      <c r="XEH12" s="252"/>
      <c r="XEI12" s="252"/>
      <c r="XEJ12" s="252"/>
      <c r="XEK12" s="252"/>
      <c r="XEL12" s="252"/>
      <c r="XEM12" s="253"/>
      <c r="XEN12" s="514"/>
      <c r="XEO12" s="515"/>
      <c r="XEP12" s="515"/>
      <c r="XEQ12" s="515"/>
      <c r="XER12" s="515"/>
      <c r="XES12" s="251"/>
      <c r="XET12" s="252"/>
      <c r="XEU12" s="252"/>
      <c r="XEV12" s="252"/>
      <c r="XEW12" s="252"/>
      <c r="XEX12" s="252"/>
      <c r="XEY12" s="253"/>
      <c r="XEZ12" s="514"/>
      <c r="XFA12" s="515"/>
      <c r="XFB12" s="515"/>
      <c r="XFC12" s="515"/>
    </row>
    <row r="13" spans="1:16383" ht="60.75" customHeight="1">
      <c r="A13" s="221" t="s">
        <v>242</v>
      </c>
      <c r="B13" s="505" t="s">
        <v>2256</v>
      </c>
      <c r="C13" s="505"/>
      <c r="D13" s="505"/>
      <c r="E13" s="505"/>
      <c r="F13" s="230" t="s">
        <v>45</v>
      </c>
      <c r="G13" s="208" t="s">
        <v>2389</v>
      </c>
      <c r="H13" s="208"/>
      <c r="I13" s="208"/>
      <c r="J13" s="208"/>
      <c r="K13" s="262"/>
    </row>
    <row r="14" spans="1:16383" ht="21" customHeight="1">
      <c r="A14" s="514" t="s">
        <v>2257</v>
      </c>
      <c r="B14" s="515"/>
      <c r="C14" s="515"/>
      <c r="D14" s="515"/>
      <c r="E14" s="515"/>
      <c r="F14" s="258"/>
      <c r="G14" s="233"/>
      <c r="H14" s="233"/>
      <c r="I14" s="233"/>
      <c r="J14" s="233"/>
      <c r="K14" s="234"/>
      <c r="L14" s="514"/>
      <c r="M14" s="515"/>
      <c r="N14" s="515"/>
      <c r="O14" s="515"/>
      <c r="P14" s="515"/>
      <c r="Q14" s="251"/>
      <c r="R14" s="252"/>
      <c r="S14" s="252"/>
      <c r="T14" s="252"/>
      <c r="U14" s="252"/>
      <c r="V14" s="252"/>
      <c r="W14" s="253"/>
      <c r="X14" s="514"/>
      <c r="Y14" s="515"/>
      <c r="Z14" s="515"/>
      <c r="AA14" s="515"/>
      <c r="AB14" s="515"/>
      <c r="AC14" s="251"/>
      <c r="AD14" s="252"/>
      <c r="AE14" s="252"/>
      <c r="AF14" s="252"/>
      <c r="AG14" s="252"/>
      <c r="AH14" s="252"/>
      <c r="AI14" s="253"/>
      <c r="AJ14" s="514"/>
      <c r="AK14" s="515"/>
      <c r="AL14" s="515"/>
      <c r="AM14" s="515"/>
      <c r="AN14" s="515"/>
      <c r="AO14" s="251"/>
      <c r="AP14" s="252"/>
      <c r="AQ14" s="252"/>
      <c r="AR14" s="252"/>
      <c r="AS14" s="252"/>
      <c r="AT14" s="252"/>
      <c r="AU14" s="253"/>
      <c r="AV14" s="514"/>
      <c r="AW14" s="515"/>
      <c r="AX14" s="515"/>
      <c r="AY14" s="515"/>
      <c r="AZ14" s="515"/>
      <c r="BA14" s="251"/>
      <c r="BB14" s="252"/>
      <c r="BC14" s="252"/>
      <c r="BD14" s="252"/>
      <c r="BE14" s="252"/>
      <c r="BF14" s="252"/>
      <c r="BG14" s="253"/>
      <c r="BH14" s="514"/>
      <c r="BI14" s="515"/>
      <c r="BJ14" s="515"/>
      <c r="BK14" s="515"/>
      <c r="BL14" s="515"/>
      <c r="BM14" s="251"/>
      <c r="BN14" s="252"/>
      <c r="BO14" s="252"/>
      <c r="BP14" s="252"/>
      <c r="BQ14" s="252"/>
      <c r="BR14" s="252"/>
      <c r="BS14" s="253"/>
      <c r="BT14" s="514"/>
      <c r="BU14" s="515"/>
      <c r="BV14" s="515"/>
      <c r="BW14" s="515"/>
      <c r="BX14" s="515"/>
      <c r="BY14" s="251"/>
      <c r="BZ14" s="252"/>
      <c r="CA14" s="252"/>
      <c r="CB14" s="252"/>
      <c r="CC14" s="252"/>
      <c r="CD14" s="252"/>
      <c r="CE14" s="253"/>
      <c r="CF14" s="514"/>
      <c r="CG14" s="515"/>
      <c r="CH14" s="515"/>
      <c r="CI14" s="515"/>
      <c r="CJ14" s="515"/>
      <c r="CK14" s="251"/>
      <c r="CL14" s="252"/>
      <c r="CM14" s="252"/>
      <c r="CN14" s="252"/>
      <c r="CO14" s="252"/>
      <c r="CP14" s="252"/>
      <c r="CQ14" s="253"/>
      <c r="CR14" s="514"/>
      <c r="CS14" s="515"/>
      <c r="CT14" s="515"/>
      <c r="CU14" s="515"/>
      <c r="CV14" s="515"/>
      <c r="CW14" s="251"/>
      <c r="CX14" s="252"/>
      <c r="CY14" s="252"/>
      <c r="CZ14" s="252"/>
      <c r="DA14" s="252"/>
      <c r="DB14" s="252"/>
      <c r="DC14" s="253"/>
      <c r="DD14" s="514"/>
      <c r="DE14" s="515"/>
      <c r="DF14" s="515"/>
      <c r="DG14" s="515"/>
      <c r="DH14" s="515"/>
      <c r="DI14" s="251"/>
      <c r="DJ14" s="252"/>
      <c r="DK14" s="252"/>
      <c r="DL14" s="252"/>
      <c r="DM14" s="252"/>
      <c r="DN14" s="252"/>
      <c r="DO14" s="253"/>
      <c r="DP14" s="514"/>
      <c r="DQ14" s="515"/>
      <c r="DR14" s="515"/>
      <c r="DS14" s="515"/>
      <c r="DT14" s="515"/>
      <c r="DU14" s="251"/>
      <c r="DV14" s="252"/>
      <c r="DW14" s="252"/>
      <c r="DX14" s="252"/>
      <c r="DY14" s="252"/>
      <c r="DZ14" s="252"/>
      <c r="EA14" s="253"/>
      <c r="EB14" s="514"/>
      <c r="EC14" s="515"/>
      <c r="ED14" s="515"/>
      <c r="EE14" s="515"/>
      <c r="EF14" s="515"/>
      <c r="EG14" s="251"/>
      <c r="EH14" s="252"/>
      <c r="EI14" s="252"/>
      <c r="EJ14" s="252"/>
      <c r="EK14" s="252"/>
      <c r="EL14" s="252"/>
      <c r="EM14" s="253"/>
      <c r="EN14" s="514"/>
      <c r="EO14" s="515"/>
      <c r="EP14" s="515"/>
      <c r="EQ14" s="515"/>
      <c r="ER14" s="515"/>
      <c r="ES14" s="251"/>
      <c r="ET14" s="252"/>
      <c r="EU14" s="252"/>
      <c r="EV14" s="252"/>
      <c r="EW14" s="252"/>
      <c r="EX14" s="252"/>
      <c r="EY14" s="253"/>
      <c r="EZ14" s="514"/>
      <c r="FA14" s="515"/>
      <c r="FB14" s="515"/>
      <c r="FC14" s="515"/>
      <c r="FD14" s="515"/>
      <c r="FE14" s="251"/>
      <c r="FF14" s="252"/>
      <c r="FG14" s="252"/>
      <c r="FH14" s="252"/>
      <c r="FI14" s="252"/>
      <c r="FJ14" s="252"/>
      <c r="FK14" s="253"/>
      <c r="FL14" s="514"/>
      <c r="FM14" s="515"/>
      <c r="FN14" s="515"/>
      <c r="FO14" s="515"/>
      <c r="FP14" s="515"/>
      <c r="FQ14" s="251"/>
      <c r="FR14" s="252"/>
      <c r="FS14" s="252"/>
      <c r="FT14" s="252"/>
      <c r="FU14" s="252"/>
      <c r="FV14" s="252"/>
      <c r="FW14" s="253"/>
      <c r="FX14" s="514"/>
      <c r="FY14" s="515"/>
      <c r="FZ14" s="515"/>
      <c r="GA14" s="515"/>
      <c r="GB14" s="515"/>
      <c r="GC14" s="251"/>
      <c r="GD14" s="252"/>
      <c r="GE14" s="252"/>
      <c r="GF14" s="252"/>
      <c r="GG14" s="252"/>
      <c r="GH14" s="252"/>
      <c r="GI14" s="253"/>
      <c r="GJ14" s="514"/>
      <c r="GK14" s="515"/>
      <c r="GL14" s="515"/>
      <c r="GM14" s="515"/>
      <c r="GN14" s="515"/>
      <c r="GO14" s="251"/>
      <c r="GP14" s="252"/>
      <c r="GQ14" s="252"/>
      <c r="GR14" s="252"/>
      <c r="GS14" s="252"/>
      <c r="GT14" s="252"/>
      <c r="GU14" s="253"/>
      <c r="GV14" s="514"/>
      <c r="GW14" s="515"/>
      <c r="GX14" s="515"/>
      <c r="GY14" s="515"/>
      <c r="GZ14" s="515"/>
      <c r="HA14" s="251"/>
      <c r="HB14" s="252"/>
      <c r="HC14" s="252"/>
      <c r="HD14" s="252"/>
      <c r="HE14" s="252"/>
      <c r="HF14" s="252"/>
      <c r="HG14" s="253"/>
      <c r="HH14" s="514"/>
      <c r="HI14" s="515"/>
      <c r="HJ14" s="515"/>
      <c r="HK14" s="515"/>
      <c r="HL14" s="515"/>
      <c r="HM14" s="251"/>
      <c r="HN14" s="252"/>
      <c r="HO14" s="252"/>
      <c r="HP14" s="252"/>
      <c r="HQ14" s="252"/>
      <c r="HR14" s="252"/>
      <c r="HS14" s="253"/>
      <c r="HT14" s="514"/>
      <c r="HU14" s="515"/>
      <c r="HV14" s="515"/>
      <c r="HW14" s="515"/>
      <c r="HX14" s="515"/>
      <c r="HY14" s="251"/>
      <c r="HZ14" s="252"/>
      <c r="IA14" s="252"/>
      <c r="IB14" s="252"/>
      <c r="IC14" s="252"/>
      <c r="ID14" s="252"/>
      <c r="IE14" s="253"/>
      <c r="IF14" s="514"/>
      <c r="IG14" s="515"/>
      <c r="IH14" s="515"/>
      <c r="II14" s="515"/>
      <c r="IJ14" s="515"/>
      <c r="IK14" s="251"/>
      <c r="IL14" s="252"/>
      <c r="IM14" s="252"/>
      <c r="IN14" s="252"/>
      <c r="IO14" s="252"/>
      <c r="IP14" s="252"/>
      <c r="IQ14" s="253"/>
      <c r="IR14" s="514"/>
      <c r="IS14" s="515"/>
      <c r="IT14" s="515"/>
      <c r="IU14" s="515"/>
      <c r="IV14" s="515"/>
      <c r="IW14" s="251"/>
      <c r="IX14" s="252"/>
      <c r="IY14" s="252"/>
      <c r="IZ14" s="252"/>
      <c r="JA14" s="252"/>
      <c r="JB14" s="252"/>
      <c r="JC14" s="253"/>
      <c r="JD14" s="514"/>
      <c r="JE14" s="515"/>
      <c r="JF14" s="515"/>
      <c r="JG14" s="515"/>
      <c r="JH14" s="515"/>
      <c r="JI14" s="251"/>
      <c r="JJ14" s="252"/>
      <c r="JK14" s="252"/>
      <c r="JL14" s="252"/>
      <c r="JM14" s="252"/>
      <c r="JN14" s="252"/>
      <c r="JO14" s="253"/>
      <c r="JP14" s="514"/>
      <c r="JQ14" s="515"/>
      <c r="JR14" s="515"/>
      <c r="JS14" s="515"/>
      <c r="JT14" s="515"/>
      <c r="JU14" s="251"/>
      <c r="JV14" s="252"/>
      <c r="JW14" s="252"/>
      <c r="JX14" s="252"/>
      <c r="JY14" s="252"/>
      <c r="JZ14" s="252"/>
      <c r="KA14" s="253"/>
      <c r="KB14" s="514"/>
      <c r="KC14" s="515"/>
      <c r="KD14" s="515"/>
      <c r="KE14" s="515"/>
      <c r="KF14" s="515"/>
      <c r="KG14" s="251"/>
      <c r="KH14" s="252"/>
      <c r="KI14" s="252"/>
      <c r="KJ14" s="252"/>
      <c r="KK14" s="252"/>
      <c r="KL14" s="252"/>
      <c r="KM14" s="253"/>
      <c r="KN14" s="514"/>
      <c r="KO14" s="515"/>
      <c r="KP14" s="515"/>
      <c r="KQ14" s="515"/>
      <c r="KR14" s="515"/>
      <c r="KS14" s="251"/>
      <c r="KT14" s="252"/>
      <c r="KU14" s="252"/>
      <c r="KV14" s="252"/>
      <c r="KW14" s="252"/>
      <c r="KX14" s="252"/>
      <c r="KY14" s="253"/>
      <c r="KZ14" s="514"/>
      <c r="LA14" s="515"/>
      <c r="LB14" s="515"/>
      <c r="LC14" s="515"/>
      <c r="LD14" s="515"/>
      <c r="LE14" s="251"/>
      <c r="LF14" s="252"/>
      <c r="LG14" s="252"/>
      <c r="LH14" s="252"/>
      <c r="LI14" s="252"/>
      <c r="LJ14" s="252"/>
      <c r="LK14" s="253"/>
      <c r="LL14" s="514"/>
      <c r="LM14" s="515"/>
      <c r="LN14" s="515"/>
      <c r="LO14" s="515"/>
      <c r="LP14" s="515"/>
      <c r="LQ14" s="251"/>
      <c r="LR14" s="252"/>
      <c r="LS14" s="252"/>
      <c r="LT14" s="252"/>
      <c r="LU14" s="252"/>
      <c r="LV14" s="252"/>
      <c r="LW14" s="253"/>
      <c r="LX14" s="514"/>
      <c r="LY14" s="515"/>
      <c r="LZ14" s="515"/>
      <c r="MA14" s="515"/>
      <c r="MB14" s="515"/>
      <c r="MC14" s="251"/>
      <c r="MD14" s="252"/>
      <c r="ME14" s="252"/>
      <c r="MF14" s="252"/>
      <c r="MG14" s="252"/>
      <c r="MH14" s="252"/>
      <c r="MI14" s="253"/>
      <c r="MJ14" s="514"/>
      <c r="MK14" s="515"/>
      <c r="ML14" s="515"/>
      <c r="MM14" s="515"/>
      <c r="MN14" s="515"/>
      <c r="MO14" s="251"/>
      <c r="MP14" s="252"/>
      <c r="MQ14" s="252"/>
      <c r="MR14" s="252"/>
      <c r="MS14" s="252"/>
      <c r="MT14" s="252"/>
      <c r="MU14" s="253"/>
      <c r="MV14" s="514"/>
      <c r="MW14" s="515"/>
      <c r="MX14" s="515"/>
      <c r="MY14" s="515"/>
      <c r="MZ14" s="515"/>
      <c r="NA14" s="251"/>
      <c r="NB14" s="252"/>
      <c r="NC14" s="252"/>
      <c r="ND14" s="252"/>
      <c r="NE14" s="252"/>
      <c r="NF14" s="252"/>
      <c r="NG14" s="253"/>
      <c r="NH14" s="514"/>
      <c r="NI14" s="515"/>
      <c r="NJ14" s="515"/>
      <c r="NK14" s="515"/>
      <c r="NL14" s="515"/>
      <c r="NM14" s="251"/>
      <c r="NN14" s="252"/>
      <c r="NO14" s="252"/>
      <c r="NP14" s="252"/>
      <c r="NQ14" s="252"/>
      <c r="NR14" s="252"/>
      <c r="NS14" s="253"/>
      <c r="NT14" s="514"/>
      <c r="NU14" s="515"/>
      <c r="NV14" s="515"/>
      <c r="NW14" s="515"/>
      <c r="NX14" s="515"/>
      <c r="NY14" s="251"/>
      <c r="NZ14" s="252"/>
      <c r="OA14" s="252"/>
      <c r="OB14" s="252"/>
      <c r="OC14" s="252"/>
      <c r="OD14" s="252"/>
      <c r="OE14" s="253"/>
      <c r="OF14" s="514"/>
      <c r="OG14" s="515"/>
      <c r="OH14" s="515"/>
      <c r="OI14" s="515"/>
      <c r="OJ14" s="515"/>
      <c r="OK14" s="251"/>
      <c r="OL14" s="252"/>
      <c r="OM14" s="252"/>
      <c r="ON14" s="252"/>
      <c r="OO14" s="252"/>
      <c r="OP14" s="252"/>
      <c r="OQ14" s="253"/>
      <c r="OR14" s="514"/>
      <c r="OS14" s="515"/>
      <c r="OT14" s="515"/>
      <c r="OU14" s="515"/>
      <c r="OV14" s="515"/>
      <c r="OW14" s="251"/>
      <c r="OX14" s="252"/>
      <c r="OY14" s="252"/>
      <c r="OZ14" s="252"/>
      <c r="PA14" s="252"/>
      <c r="PB14" s="252"/>
      <c r="PC14" s="253"/>
      <c r="PD14" s="514"/>
      <c r="PE14" s="515"/>
      <c r="PF14" s="515"/>
      <c r="PG14" s="515"/>
      <c r="PH14" s="515"/>
      <c r="PI14" s="251"/>
      <c r="PJ14" s="252"/>
      <c r="PK14" s="252"/>
      <c r="PL14" s="252"/>
      <c r="PM14" s="252"/>
      <c r="PN14" s="252"/>
      <c r="PO14" s="253"/>
      <c r="PP14" s="514"/>
      <c r="PQ14" s="515"/>
      <c r="PR14" s="515"/>
      <c r="PS14" s="515"/>
      <c r="PT14" s="515"/>
      <c r="PU14" s="251"/>
      <c r="PV14" s="252"/>
      <c r="PW14" s="252"/>
      <c r="PX14" s="252"/>
      <c r="PY14" s="252"/>
      <c r="PZ14" s="252"/>
      <c r="QA14" s="253"/>
      <c r="QB14" s="514"/>
      <c r="QC14" s="515"/>
      <c r="QD14" s="515"/>
      <c r="QE14" s="515"/>
      <c r="QF14" s="515"/>
      <c r="QG14" s="251"/>
      <c r="QH14" s="252"/>
      <c r="QI14" s="252"/>
      <c r="QJ14" s="252"/>
      <c r="QK14" s="252"/>
      <c r="QL14" s="252"/>
      <c r="QM14" s="253"/>
      <c r="QN14" s="514"/>
      <c r="QO14" s="515"/>
      <c r="QP14" s="515"/>
      <c r="QQ14" s="515"/>
      <c r="QR14" s="515"/>
      <c r="QS14" s="251"/>
      <c r="QT14" s="252"/>
      <c r="QU14" s="252"/>
      <c r="QV14" s="252"/>
      <c r="QW14" s="252"/>
      <c r="QX14" s="252"/>
      <c r="QY14" s="253"/>
      <c r="QZ14" s="514"/>
      <c r="RA14" s="515"/>
      <c r="RB14" s="515"/>
      <c r="RC14" s="515"/>
      <c r="RD14" s="515"/>
      <c r="RE14" s="251"/>
      <c r="RF14" s="252"/>
      <c r="RG14" s="252"/>
      <c r="RH14" s="252"/>
      <c r="RI14" s="252"/>
      <c r="RJ14" s="252"/>
      <c r="RK14" s="253"/>
      <c r="RL14" s="514"/>
      <c r="RM14" s="515"/>
      <c r="RN14" s="515"/>
      <c r="RO14" s="515"/>
      <c r="RP14" s="515"/>
      <c r="RQ14" s="251"/>
      <c r="RR14" s="252"/>
      <c r="RS14" s="252"/>
      <c r="RT14" s="252"/>
      <c r="RU14" s="252"/>
      <c r="RV14" s="252"/>
      <c r="RW14" s="253"/>
      <c r="RX14" s="514"/>
      <c r="RY14" s="515"/>
      <c r="RZ14" s="515"/>
      <c r="SA14" s="515"/>
      <c r="SB14" s="515"/>
      <c r="SC14" s="251"/>
      <c r="SD14" s="252"/>
      <c r="SE14" s="252"/>
      <c r="SF14" s="252"/>
      <c r="SG14" s="252"/>
      <c r="SH14" s="252"/>
      <c r="SI14" s="253"/>
      <c r="SJ14" s="514"/>
      <c r="SK14" s="515"/>
      <c r="SL14" s="515"/>
      <c r="SM14" s="515"/>
      <c r="SN14" s="515"/>
      <c r="SO14" s="251"/>
      <c r="SP14" s="252"/>
      <c r="SQ14" s="252"/>
      <c r="SR14" s="252"/>
      <c r="SS14" s="252"/>
      <c r="ST14" s="252"/>
      <c r="SU14" s="253"/>
      <c r="SV14" s="514"/>
      <c r="SW14" s="515"/>
      <c r="SX14" s="515"/>
      <c r="SY14" s="515"/>
      <c r="SZ14" s="515"/>
      <c r="TA14" s="251"/>
      <c r="TB14" s="252"/>
      <c r="TC14" s="252"/>
      <c r="TD14" s="252"/>
      <c r="TE14" s="252"/>
      <c r="TF14" s="252"/>
      <c r="TG14" s="253"/>
      <c r="TH14" s="514"/>
      <c r="TI14" s="515"/>
      <c r="TJ14" s="515"/>
      <c r="TK14" s="515"/>
      <c r="TL14" s="515"/>
      <c r="TM14" s="251"/>
      <c r="TN14" s="252"/>
      <c r="TO14" s="252"/>
      <c r="TP14" s="252"/>
      <c r="TQ14" s="252"/>
      <c r="TR14" s="252"/>
      <c r="TS14" s="253"/>
      <c r="TT14" s="514"/>
      <c r="TU14" s="515"/>
      <c r="TV14" s="515"/>
      <c r="TW14" s="515"/>
      <c r="TX14" s="515"/>
      <c r="TY14" s="251"/>
      <c r="TZ14" s="252"/>
      <c r="UA14" s="252"/>
      <c r="UB14" s="252"/>
      <c r="UC14" s="252"/>
      <c r="UD14" s="252"/>
      <c r="UE14" s="253"/>
      <c r="UF14" s="514"/>
      <c r="UG14" s="515"/>
      <c r="UH14" s="515"/>
      <c r="UI14" s="515"/>
      <c r="UJ14" s="515"/>
      <c r="UK14" s="251"/>
      <c r="UL14" s="252"/>
      <c r="UM14" s="252"/>
      <c r="UN14" s="252"/>
      <c r="UO14" s="252"/>
      <c r="UP14" s="252"/>
      <c r="UQ14" s="253"/>
      <c r="UR14" s="514"/>
      <c r="US14" s="515"/>
      <c r="UT14" s="515"/>
      <c r="UU14" s="515"/>
      <c r="UV14" s="515"/>
      <c r="UW14" s="251"/>
      <c r="UX14" s="252"/>
      <c r="UY14" s="252"/>
      <c r="UZ14" s="252"/>
      <c r="VA14" s="252"/>
      <c r="VB14" s="252"/>
      <c r="VC14" s="253"/>
      <c r="VD14" s="514"/>
      <c r="VE14" s="515"/>
      <c r="VF14" s="515"/>
      <c r="VG14" s="515"/>
      <c r="VH14" s="515"/>
      <c r="VI14" s="251"/>
      <c r="VJ14" s="252"/>
      <c r="VK14" s="252"/>
      <c r="VL14" s="252"/>
      <c r="VM14" s="252"/>
      <c r="VN14" s="252"/>
      <c r="VO14" s="253"/>
      <c r="VP14" s="514"/>
      <c r="VQ14" s="515"/>
      <c r="VR14" s="515"/>
      <c r="VS14" s="515"/>
      <c r="VT14" s="515"/>
      <c r="VU14" s="251"/>
      <c r="VV14" s="252"/>
      <c r="VW14" s="252"/>
      <c r="VX14" s="252"/>
      <c r="VY14" s="252"/>
      <c r="VZ14" s="252"/>
      <c r="WA14" s="253"/>
      <c r="WB14" s="514"/>
      <c r="WC14" s="515"/>
      <c r="WD14" s="515"/>
      <c r="WE14" s="515"/>
      <c r="WF14" s="515"/>
      <c r="WG14" s="251"/>
      <c r="WH14" s="252"/>
      <c r="WI14" s="252"/>
      <c r="WJ14" s="252"/>
      <c r="WK14" s="252"/>
      <c r="WL14" s="252"/>
      <c r="WM14" s="253"/>
      <c r="WN14" s="514"/>
      <c r="WO14" s="515"/>
      <c r="WP14" s="515"/>
      <c r="WQ14" s="515"/>
      <c r="WR14" s="515"/>
      <c r="WS14" s="251"/>
      <c r="WT14" s="252"/>
      <c r="WU14" s="252"/>
      <c r="WV14" s="252"/>
      <c r="WW14" s="252"/>
      <c r="WX14" s="252"/>
      <c r="WY14" s="253"/>
      <c r="WZ14" s="514"/>
      <c r="XA14" s="515"/>
      <c r="XB14" s="515"/>
      <c r="XC14" s="515"/>
      <c r="XD14" s="515"/>
      <c r="XE14" s="251"/>
      <c r="XF14" s="252"/>
      <c r="XG14" s="252"/>
      <c r="XH14" s="252"/>
      <c r="XI14" s="252"/>
      <c r="XJ14" s="252"/>
      <c r="XK14" s="253"/>
      <c r="XL14" s="514"/>
      <c r="XM14" s="515"/>
      <c r="XN14" s="515"/>
      <c r="XO14" s="515"/>
      <c r="XP14" s="515"/>
      <c r="XQ14" s="251"/>
      <c r="XR14" s="252"/>
      <c r="XS14" s="252"/>
      <c r="XT14" s="252"/>
      <c r="XU14" s="252"/>
      <c r="XV14" s="252"/>
      <c r="XW14" s="253"/>
      <c r="XX14" s="514"/>
      <c r="XY14" s="515"/>
      <c r="XZ14" s="515"/>
      <c r="YA14" s="515"/>
      <c r="YB14" s="515"/>
      <c r="YC14" s="251"/>
      <c r="YD14" s="252"/>
      <c r="YE14" s="252"/>
      <c r="YF14" s="252"/>
      <c r="YG14" s="252"/>
      <c r="YH14" s="252"/>
      <c r="YI14" s="253"/>
      <c r="YJ14" s="514"/>
      <c r="YK14" s="515"/>
      <c r="YL14" s="515"/>
      <c r="YM14" s="515"/>
      <c r="YN14" s="515"/>
      <c r="YO14" s="251"/>
      <c r="YP14" s="252"/>
      <c r="YQ14" s="252"/>
      <c r="YR14" s="252"/>
      <c r="YS14" s="252"/>
      <c r="YT14" s="252"/>
      <c r="YU14" s="253"/>
      <c r="YV14" s="514"/>
      <c r="YW14" s="515"/>
      <c r="YX14" s="515"/>
      <c r="YY14" s="515"/>
      <c r="YZ14" s="515"/>
      <c r="ZA14" s="251"/>
      <c r="ZB14" s="252"/>
      <c r="ZC14" s="252"/>
      <c r="ZD14" s="252"/>
      <c r="ZE14" s="252"/>
      <c r="ZF14" s="252"/>
      <c r="ZG14" s="253"/>
      <c r="ZH14" s="514"/>
      <c r="ZI14" s="515"/>
      <c r="ZJ14" s="515"/>
      <c r="ZK14" s="515"/>
      <c r="ZL14" s="515"/>
      <c r="ZM14" s="251"/>
      <c r="ZN14" s="252"/>
      <c r="ZO14" s="252"/>
      <c r="ZP14" s="252"/>
      <c r="ZQ14" s="252"/>
      <c r="ZR14" s="252"/>
      <c r="ZS14" s="253"/>
      <c r="ZT14" s="514"/>
      <c r="ZU14" s="515"/>
      <c r="ZV14" s="515"/>
      <c r="ZW14" s="515"/>
      <c r="ZX14" s="515"/>
      <c r="ZY14" s="251"/>
      <c r="ZZ14" s="252"/>
      <c r="AAA14" s="252"/>
      <c r="AAB14" s="252"/>
      <c r="AAC14" s="252"/>
      <c r="AAD14" s="252"/>
      <c r="AAE14" s="253"/>
      <c r="AAF14" s="514"/>
      <c r="AAG14" s="515"/>
      <c r="AAH14" s="515"/>
      <c r="AAI14" s="515"/>
      <c r="AAJ14" s="515"/>
      <c r="AAK14" s="251"/>
      <c r="AAL14" s="252"/>
      <c r="AAM14" s="252"/>
      <c r="AAN14" s="252"/>
      <c r="AAO14" s="252"/>
      <c r="AAP14" s="252"/>
      <c r="AAQ14" s="253"/>
      <c r="AAR14" s="514"/>
      <c r="AAS14" s="515"/>
      <c r="AAT14" s="515"/>
      <c r="AAU14" s="515"/>
      <c r="AAV14" s="515"/>
      <c r="AAW14" s="251"/>
      <c r="AAX14" s="252"/>
      <c r="AAY14" s="252"/>
      <c r="AAZ14" s="252"/>
      <c r="ABA14" s="252"/>
      <c r="ABB14" s="252"/>
      <c r="ABC14" s="253"/>
      <c r="ABD14" s="514"/>
      <c r="ABE14" s="515"/>
      <c r="ABF14" s="515"/>
      <c r="ABG14" s="515"/>
      <c r="ABH14" s="515"/>
      <c r="ABI14" s="251"/>
      <c r="ABJ14" s="252"/>
      <c r="ABK14" s="252"/>
      <c r="ABL14" s="252"/>
      <c r="ABM14" s="252"/>
      <c r="ABN14" s="252"/>
      <c r="ABO14" s="253"/>
      <c r="ABP14" s="514"/>
      <c r="ABQ14" s="515"/>
      <c r="ABR14" s="515"/>
      <c r="ABS14" s="515"/>
      <c r="ABT14" s="515"/>
      <c r="ABU14" s="251"/>
      <c r="ABV14" s="252"/>
      <c r="ABW14" s="252"/>
      <c r="ABX14" s="252"/>
      <c r="ABY14" s="252"/>
      <c r="ABZ14" s="252"/>
      <c r="ACA14" s="253"/>
      <c r="ACB14" s="514"/>
      <c r="ACC14" s="515"/>
      <c r="ACD14" s="515"/>
      <c r="ACE14" s="515"/>
      <c r="ACF14" s="515"/>
      <c r="ACG14" s="251"/>
      <c r="ACH14" s="252"/>
      <c r="ACI14" s="252"/>
      <c r="ACJ14" s="252"/>
      <c r="ACK14" s="252"/>
      <c r="ACL14" s="252"/>
      <c r="ACM14" s="253"/>
      <c r="ACN14" s="514"/>
      <c r="ACO14" s="515"/>
      <c r="ACP14" s="515"/>
      <c r="ACQ14" s="515"/>
      <c r="ACR14" s="515"/>
      <c r="ACS14" s="251"/>
      <c r="ACT14" s="252"/>
      <c r="ACU14" s="252"/>
      <c r="ACV14" s="252"/>
      <c r="ACW14" s="252"/>
      <c r="ACX14" s="252"/>
      <c r="ACY14" s="253"/>
      <c r="ACZ14" s="514"/>
      <c r="ADA14" s="515"/>
      <c r="ADB14" s="515"/>
      <c r="ADC14" s="515"/>
      <c r="ADD14" s="515"/>
      <c r="ADE14" s="251"/>
      <c r="ADF14" s="252"/>
      <c r="ADG14" s="252"/>
      <c r="ADH14" s="252"/>
      <c r="ADI14" s="252"/>
      <c r="ADJ14" s="252"/>
      <c r="ADK14" s="253"/>
      <c r="ADL14" s="514"/>
      <c r="ADM14" s="515"/>
      <c r="ADN14" s="515"/>
      <c r="ADO14" s="515"/>
      <c r="ADP14" s="515"/>
      <c r="ADQ14" s="251"/>
      <c r="ADR14" s="252"/>
      <c r="ADS14" s="252"/>
      <c r="ADT14" s="252"/>
      <c r="ADU14" s="252"/>
      <c r="ADV14" s="252"/>
      <c r="ADW14" s="253"/>
      <c r="ADX14" s="514"/>
      <c r="ADY14" s="515"/>
      <c r="ADZ14" s="515"/>
      <c r="AEA14" s="515"/>
      <c r="AEB14" s="515"/>
      <c r="AEC14" s="251"/>
      <c r="AED14" s="252"/>
      <c r="AEE14" s="252"/>
      <c r="AEF14" s="252"/>
      <c r="AEG14" s="252"/>
      <c r="AEH14" s="252"/>
      <c r="AEI14" s="253"/>
      <c r="AEJ14" s="514"/>
      <c r="AEK14" s="515"/>
      <c r="AEL14" s="515"/>
      <c r="AEM14" s="515"/>
      <c r="AEN14" s="515"/>
      <c r="AEO14" s="251"/>
      <c r="AEP14" s="252"/>
      <c r="AEQ14" s="252"/>
      <c r="AER14" s="252"/>
      <c r="AES14" s="252"/>
      <c r="AET14" s="252"/>
      <c r="AEU14" s="253"/>
      <c r="AEV14" s="514"/>
      <c r="AEW14" s="515"/>
      <c r="AEX14" s="515"/>
      <c r="AEY14" s="515"/>
      <c r="AEZ14" s="515"/>
      <c r="AFA14" s="251"/>
      <c r="AFB14" s="252"/>
      <c r="AFC14" s="252"/>
      <c r="AFD14" s="252"/>
      <c r="AFE14" s="252"/>
      <c r="AFF14" s="252"/>
      <c r="AFG14" s="253"/>
      <c r="AFH14" s="514"/>
      <c r="AFI14" s="515"/>
      <c r="AFJ14" s="515"/>
      <c r="AFK14" s="515"/>
      <c r="AFL14" s="515"/>
      <c r="AFM14" s="251"/>
      <c r="AFN14" s="252"/>
      <c r="AFO14" s="252"/>
      <c r="AFP14" s="252"/>
      <c r="AFQ14" s="252"/>
      <c r="AFR14" s="252"/>
      <c r="AFS14" s="253"/>
      <c r="AFT14" s="514"/>
      <c r="AFU14" s="515"/>
      <c r="AFV14" s="515"/>
      <c r="AFW14" s="515"/>
      <c r="AFX14" s="515"/>
      <c r="AFY14" s="251"/>
      <c r="AFZ14" s="252"/>
      <c r="AGA14" s="252"/>
      <c r="AGB14" s="252"/>
      <c r="AGC14" s="252"/>
      <c r="AGD14" s="252"/>
      <c r="AGE14" s="253"/>
      <c r="AGF14" s="514"/>
      <c r="AGG14" s="515"/>
      <c r="AGH14" s="515"/>
      <c r="AGI14" s="515"/>
      <c r="AGJ14" s="515"/>
      <c r="AGK14" s="251"/>
      <c r="AGL14" s="252"/>
      <c r="AGM14" s="252"/>
      <c r="AGN14" s="252"/>
      <c r="AGO14" s="252"/>
      <c r="AGP14" s="252"/>
      <c r="AGQ14" s="253"/>
      <c r="AGR14" s="514"/>
      <c r="AGS14" s="515"/>
      <c r="AGT14" s="515"/>
      <c r="AGU14" s="515"/>
      <c r="AGV14" s="515"/>
      <c r="AGW14" s="251"/>
      <c r="AGX14" s="252"/>
      <c r="AGY14" s="252"/>
      <c r="AGZ14" s="252"/>
      <c r="AHA14" s="252"/>
      <c r="AHB14" s="252"/>
      <c r="AHC14" s="253"/>
      <c r="AHD14" s="514"/>
      <c r="AHE14" s="515"/>
      <c r="AHF14" s="515"/>
      <c r="AHG14" s="515"/>
      <c r="AHH14" s="515"/>
      <c r="AHI14" s="251"/>
      <c r="AHJ14" s="252"/>
      <c r="AHK14" s="252"/>
      <c r="AHL14" s="252"/>
      <c r="AHM14" s="252"/>
      <c r="AHN14" s="252"/>
      <c r="AHO14" s="253"/>
      <c r="AHP14" s="514"/>
      <c r="AHQ14" s="515"/>
      <c r="AHR14" s="515"/>
      <c r="AHS14" s="515"/>
      <c r="AHT14" s="515"/>
      <c r="AHU14" s="251"/>
      <c r="AHV14" s="252"/>
      <c r="AHW14" s="252"/>
      <c r="AHX14" s="252"/>
      <c r="AHY14" s="252"/>
      <c r="AHZ14" s="252"/>
      <c r="AIA14" s="253"/>
      <c r="AIB14" s="514"/>
      <c r="AIC14" s="515"/>
      <c r="AID14" s="515"/>
      <c r="AIE14" s="515"/>
      <c r="AIF14" s="515"/>
      <c r="AIG14" s="251"/>
      <c r="AIH14" s="252"/>
      <c r="AII14" s="252"/>
      <c r="AIJ14" s="252"/>
      <c r="AIK14" s="252"/>
      <c r="AIL14" s="252"/>
      <c r="AIM14" s="253"/>
      <c r="AIN14" s="514"/>
      <c r="AIO14" s="515"/>
      <c r="AIP14" s="515"/>
      <c r="AIQ14" s="515"/>
      <c r="AIR14" s="515"/>
      <c r="AIS14" s="251"/>
      <c r="AIT14" s="252"/>
      <c r="AIU14" s="252"/>
      <c r="AIV14" s="252"/>
      <c r="AIW14" s="252"/>
      <c r="AIX14" s="252"/>
      <c r="AIY14" s="253"/>
      <c r="AIZ14" s="514"/>
      <c r="AJA14" s="515"/>
      <c r="AJB14" s="515"/>
      <c r="AJC14" s="515"/>
      <c r="AJD14" s="515"/>
      <c r="AJE14" s="251"/>
      <c r="AJF14" s="252"/>
      <c r="AJG14" s="252"/>
      <c r="AJH14" s="252"/>
      <c r="AJI14" s="252"/>
      <c r="AJJ14" s="252"/>
      <c r="AJK14" s="253"/>
      <c r="AJL14" s="514"/>
      <c r="AJM14" s="515"/>
      <c r="AJN14" s="515"/>
      <c r="AJO14" s="515"/>
      <c r="AJP14" s="515"/>
      <c r="AJQ14" s="251"/>
      <c r="AJR14" s="252"/>
      <c r="AJS14" s="252"/>
      <c r="AJT14" s="252"/>
      <c r="AJU14" s="252"/>
      <c r="AJV14" s="252"/>
      <c r="AJW14" s="253"/>
      <c r="AJX14" s="514"/>
      <c r="AJY14" s="515"/>
      <c r="AJZ14" s="515"/>
      <c r="AKA14" s="515"/>
      <c r="AKB14" s="515"/>
      <c r="AKC14" s="251"/>
      <c r="AKD14" s="252"/>
      <c r="AKE14" s="252"/>
      <c r="AKF14" s="252"/>
      <c r="AKG14" s="252"/>
      <c r="AKH14" s="252"/>
      <c r="AKI14" s="253"/>
      <c r="AKJ14" s="514"/>
      <c r="AKK14" s="515"/>
      <c r="AKL14" s="515"/>
      <c r="AKM14" s="515"/>
      <c r="AKN14" s="515"/>
      <c r="AKO14" s="251"/>
      <c r="AKP14" s="252"/>
      <c r="AKQ14" s="252"/>
      <c r="AKR14" s="252"/>
      <c r="AKS14" s="252"/>
      <c r="AKT14" s="252"/>
      <c r="AKU14" s="253"/>
      <c r="AKV14" s="514"/>
      <c r="AKW14" s="515"/>
      <c r="AKX14" s="515"/>
      <c r="AKY14" s="515"/>
      <c r="AKZ14" s="515"/>
      <c r="ALA14" s="251"/>
      <c r="ALB14" s="252"/>
      <c r="ALC14" s="252"/>
      <c r="ALD14" s="252"/>
      <c r="ALE14" s="252"/>
      <c r="ALF14" s="252"/>
      <c r="ALG14" s="253"/>
      <c r="ALH14" s="514"/>
      <c r="ALI14" s="515"/>
      <c r="ALJ14" s="515"/>
      <c r="ALK14" s="515"/>
      <c r="ALL14" s="515"/>
      <c r="ALM14" s="251"/>
      <c r="ALN14" s="252"/>
      <c r="ALO14" s="252"/>
      <c r="ALP14" s="252"/>
      <c r="ALQ14" s="252"/>
      <c r="ALR14" s="252"/>
      <c r="ALS14" s="253"/>
      <c r="ALT14" s="514"/>
      <c r="ALU14" s="515"/>
      <c r="ALV14" s="515"/>
      <c r="ALW14" s="515"/>
      <c r="ALX14" s="515"/>
      <c r="ALY14" s="251"/>
      <c r="ALZ14" s="252"/>
      <c r="AMA14" s="252"/>
      <c r="AMB14" s="252"/>
      <c r="AMC14" s="252"/>
      <c r="AMD14" s="252"/>
      <c r="AME14" s="253"/>
      <c r="AMF14" s="514"/>
      <c r="AMG14" s="515"/>
      <c r="AMH14" s="515"/>
      <c r="AMI14" s="515"/>
      <c r="AMJ14" s="515"/>
      <c r="AMK14" s="251"/>
      <c r="AML14" s="252"/>
      <c r="AMM14" s="252"/>
      <c r="AMN14" s="252"/>
      <c r="AMO14" s="252"/>
      <c r="AMP14" s="252"/>
      <c r="AMQ14" s="253"/>
      <c r="AMR14" s="514"/>
      <c r="AMS14" s="515"/>
      <c r="AMT14" s="515"/>
      <c r="AMU14" s="515"/>
      <c r="AMV14" s="515"/>
      <c r="AMW14" s="251"/>
      <c r="AMX14" s="252"/>
      <c r="AMY14" s="252"/>
      <c r="AMZ14" s="252"/>
      <c r="ANA14" s="252"/>
      <c r="ANB14" s="252"/>
      <c r="ANC14" s="253"/>
      <c r="AND14" s="514"/>
      <c r="ANE14" s="515"/>
      <c r="ANF14" s="515"/>
      <c r="ANG14" s="515"/>
      <c r="ANH14" s="515"/>
      <c r="ANI14" s="251"/>
      <c r="ANJ14" s="252"/>
      <c r="ANK14" s="252"/>
      <c r="ANL14" s="252"/>
      <c r="ANM14" s="252"/>
      <c r="ANN14" s="252"/>
      <c r="ANO14" s="253"/>
      <c r="ANP14" s="514"/>
      <c r="ANQ14" s="515"/>
      <c r="ANR14" s="515"/>
      <c r="ANS14" s="515"/>
      <c r="ANT14" s="515"/>
      <c r="ANU14" s="251"/>
      <c r="ANV14" s="252"/>
      <c r="ANW14" s="252"/>
      <c r="ANX14" s="252"/>
      <c r="ANY14" s="252"/>
      <c r="ANZ14" s="252"/>
      <c r="AOA14" s="253"/>
      <c r="AOB14" s="514"/>
      <c r="AOC14" s="515"/>
      <c r="AOD14" s="515"/>
      <c r="AOE14" s="515"/>
      <c r="AOF14" s="515"/>
      <c r="AOG14" s="251"/>
      <c r="AOH14" s="252"/>
      <c r="AOI14" s="252"/>
      <c r="AOJ14" s="252"/>
      <c r="AOK14" s="252"/>
      <c r="AOL14" s="252"/>
      <c r="AOM14" s="253"/>
      <c r="AON14" s="514"/>
      <c r="AOO14" s="515"/>
      <c r="AOP14" s="515"/>
      <c r="AOQ14" s="515"/>
      <c r="AOR14" s="515"/>
      <c r="AOS14" s="251"/>
      <c r="AOT14" s="252"/>
      <c r="AOU14" s="252"/>
      <c r="AOV14" s="252"/>
      <c r="AOW14" s="252"/>
      <c r="AOX14" s="252"/>
      <c r="AOY14" s="253"/>
      <c r="AOZ14" s="514"/>
      <c r="APA14" s="515"/>
      <c r="APB14" s="515"/>
      <c r="APC14" s="515"/>
      <c r="APD14" s="515"/>
      <c r="APE14" s="251"/>
      <c r="APF14" s="252"/>
      <c r="APG14" s="252"/>
      <c r="APH14" s="252"/>
      <c r="API14" s="252"/>
      <c r="APJ14" s="252"/>
      <c r="APK14" s="253"/>
      <c r="APL14" s="514"/>
      <c r="APM14" s="515"/>
      <c r="APN14" s="515"/>
      <c r="APO14" s="515"/>
      <c r="APP14" s="515"/>
      <c r="APQ14" s="251"/>
      <c r="APR14" s="252"/>
      <c r="APS14" s="252"/>
      <c r="APT14" s="252"/>
      <c r="APU14" s="252"/>
      <c r="APV14" s="252"/>
      <c r="APW14" s="253"/>
      <c r="APX14" s="514"/>
      <c r="APY14" s="515"/>
      <c r="APZ14" s="515"/>
      <c r="AQA14" s="515"/>
      <c r="AQB14" s="515"/>
      <c r="AQC14" s="251"/>
      <c r="AQD14" s="252"/>
      <c r="AQE14" s="252"/>
      <c r="AQF14" s="252"/>
      <c r="AQG14" s="252"/>
      <c r="AQH14" s="252"/>
      <c r="AQI14" s="253"/>
      <c r="AQJ14" s="514"/>
      <c r="AQK14" s="515"/>
      <c r="AQL14" s="515"/>
      <c r="AQM14" s="515"/>
      <c r="AQN14" s="515"/>
      <c r="AQO14" s="251"/>
      <c r="AQP14" s="252"/>
      <c r="AQQ14" s="252"/>
      <c r="AQR14" s="252"/>
      <c r="AQS14" s="252"/>
      <c r="AQT14" s="252"/>
      <c r="AQU14" s="253"/>
      <c r="AQV14" s="514"/>
      <c r="AQW14" s="515"/>
      <c r="AQX14" s="515"/>
      <c r="AQY14" s="515"/>
      <c r="AQZ14" s="515"/>
      <c r="ARA14" s="251"/>
      <c r="ARB14" s="252"/>
      <c r="ARC14" s="252"/>
      <c r="ARD14" s="252"/>
      <c r="ARE14" s="252"/>
      <c r="ARF14" s="252"/>
      <c r="ARG14" s="253"/>
      <c r="ARH14" s="514"/>
      <c r="ARI14" s="515"/>
      <c r="ARJ14" s="515"/>
      <c r="ARK14" s="515"/>
      <c r="ARL14" s="515"/>
      <c r="ARM14" s="251"/>
      <c r="ARN14" s="252"/>
      <c r="ARO14" s="252"/>
      <c r="ARP14" s="252"/>
      <c r="ARQ14" s="252"/>
      <c r="ARR14" s="252"/>
      <c r="ARS14" s="253"/>
      <c r="ART14" s="514"/>
      <c r="ARU14" s="515"/>
      <c r="ARV14" s="515"/>
      <c r="ARW14" s="515"/>
      <c r="ARX14" s="515"/>
      <c r="ARY14" s="251"/>
      <c r="ARZ14" s="252"/>
      <c r="ASA14" s="252"/>
      <c r="ASB14" s="252"/>
      <c r="ASC14" s="252"/>
      <c r="ASD14" s="252"/>
      <c r="ASE14" s="253"/>
      <c r="ASF14" s="514"/>
      <c r="ASG14" s="515"/>
      <c r="ASH14" s="515"/>
      <c r="ASI14" s="515"/>
      <c r="ASJ14" s="515"/>
      <c r="ASK14" s="251"/>
      <c r="ASL14" s="252"/>
      <c r="ASM14" s="252"/>
      <c r="ASN14" s="252"/>
      <c r="ASO14" s="252"/>
      <c r="ASP14" s="252"/>
      <c r="ASQ14" s="253"/>
      <c r="ASR14" s="514"/>
      <c r="ASS14" s="515"/>
      <c r="AST14" s="515"/>
      <c r="ASU14" s="515"/>
      <c r="ASV14" s="515"/>
      <c r="ASW14" s="251"/>
      <c r="ASX14" s="252"/>
      <c r="ASY14" s="252"/>
      <c r="ASZ14" s="252"/>
      <c r="ATA14" s="252"/>
      <c r="ATB14" s="252"/>
      <c r="ATC14" s="253"/>
      <c r="ATD14" s="514"/>
      <c r="ATE14" s="515"/>
      <c r="ATF14" s="515"/>
      <c r="ATG14" s="515"/>
      <c r="ATH14" s="515"/>
      <c r="ATI14" s="251"/>
      <c r="ATJ14" s="252"/>
      <c r="ATK14" s="252"/>
      <c r="ATL14" s="252"/>
      <c r="ATM14" s="252"/>
      <c r="ATN14" s="252"/>
      <c r="ATO14" s="253"/>
      <c r="ATP14" s="514"/>
      <c r="ATQ14" s="515"/>
      <c r="ATR14" s="515"/>
      <c r="ATS14" s="515"/>
      <c r="ATT14" s="515"/>
      <c r="ATU14" s="251"/>
      <c r="ATV14" s="252"/>
      <c r="ATW14" s="252"/>
      <c r="ATX14" s="252"/>
      <c r="ATY14" s="252"/>
      <c r="ATZ14" s="252"/>
      <c r="AUA14" s="253"/>
      <c r="AUB14" s="514"/>
      <c r="AUC14" s="515"/>
      <c r="AUD14" s="515"/>
      <c r="AUE14" s="515"/>
      <c r="AUF14" s="515"/>
      <c r="AUG14" s="251"/>
      <c r="AUH14" s="252"/>
      <c r="AUI14" s="252"/>
      <c r="AUJ14" s="252"/>
      <c r="AUK14" s="252"/>
      <c r="AUL14" s="252"/>
      <c r="AUM14" s="253"/>
      <c r="AUN14" s="514"/>
      <c r="AUO14" s="515"/>
      <c r="AUP14" s="515"/>
      <c r="AUQ14" s="515"/>
      <c r="AUR14" s="515"/>
      <c r="AUS14" s="251"/>
      <c r="AUT14" s="252"/>
      <c r="AUU14" s="252"/>
      <c r="AUV14" s="252"/>
      <c r="AUW14" s="252"/>
      <c r="AUX14" s="252"/>
      <c r="AUY14" s="253"/>
      <c r="AUZ14" s="514"/>
      <c r="AVA14" s="515"/>
      <c r="AVB14" s="515"/>
      <c r="AVC14" s="515"/>
      <c r="AVD14" s="515"/>
      <c r="AVE14" s="251"/>
      <c r="AVF14" s="252"/>
      <c r="AVG14" s="252"/>
      <c r="AVH14" s="252"/>
      <c r="AVI14" s="252"/>
      <c r="AVJ14" s="252"/>
      <c r="AVK14" s="253"/>
      <c r="AVL14" s="514"/>
      <c r="AVM14" s="515"/>
      <c r="AVN14" s="515"/>
      <c r="AVO14" s="515"/>
      <c r="AVP14" s="515"/>
      <c r="AVQ14" s="251"/>
      <c r="AVR14" s="252"/>
      <c r="AVS14" s="252"/>
      <c r="AVT14" s="252"/>
      <c r="AVU14" s="252"/>
      <c r="AVV14" s="252"/>
      <c r="AVW14" s="253"/>
      <c r="AVX14" s="514"/>
      <c r="AVY14" s="515"/>
      <c r="AVZ14" s="515"/>
      <c r="AWA14" s="515"/>
      <c r="AWB14" s="515"/>
      <c r="AWC14" s="251"/>
      <c r="AWD14" s="252"/>
      <c r="AWE14" s="252"/>
      <c r="AWF14" s="252"/>
      <c r="AWG14" s="252"/>
      <c r="AWH14" s="252"/>
      <c r="AWI14" s="253"/>
      <c r="AWJ14" s="514"/>
      <c r="AWK14" s="515"/>
      <c r="AWL14" s="515"/>
      <c r="AWM14" s="515"/>
      <c r="AWN14" s="515"/>
      <c r="AWO14" s="251"/>
      <c r="AWP14" s="252"/>
      <c r="AWQ14" s="252"/>
      <c r="AWR14" s="252"/>
      <c r="AWS14" s="252"/>
      <c r="AWT14" s="252"/>
      <c r="AWU14" s="253"/>
      <c r="AWV14" s="514"/>
      <c r="AWW14" s="515"/>
      <c r="AWX14" s="515"/>
      <c r="AWY14" s="515"/>
      <c r="AWZ14" s="515"/>
      <c r="AXA14" s="251"/>
      <c r="AXB14" s="252"/>
      <c r="AXC14" s="252"/>
      <c r="AXD14" s="252"/>
      <c r="AXE14" s="252"/>
      <c r="AXF14" s="252"/>
      <c r="AXG14" s="253"/>
      <c r="AXH14" s="514"/>
      <c r="AXI14" s="515"/>
      <c r="AXJ14" s="515"/>
      <c r="AXK14" s="515"/>
      <c r="AXL14" s="515"/>
      <c r="AXM14" s="251"/>
      <c r="AXN14" s="252"/>
      <c r="AXO14" s="252"/>
      <c r="AXP14" s="252"/>
      <c r="AXQ14" s="252"/>
      <c r="AXR14" s="252"/>
      <c r="AXS14" s="253"/>
      <c r="AXT14" s="514"/>
      <c r="AXU14" s="515"/>
      <c r="AXV14" s="515"/>
      <c r="AXW14" s="515"/>
      <c r="AXX14" s="515"/>
      <c r="AXY14" s="251"/>
      <c r="AXZ14" s="252"/>
      <c r="AYA14" s="252"/>
      <c r="AYB14" s="252"/>
      <c r="AYC14" s="252"/>
      <c r="AYD14" s="252"/>
      <c r="AYE14" s="253"/>
      <c r="AYF14" s="514"/>
      <c r="AYG14" s="515"/>
      <c r="AYH14" s="515"/>
      <c r="AYI14" s="515"/>
      <c r="AYJ14" s="515"/>
      <c r="AYK14" s="251"/>
      <c r="AYL14" s="252"/>
      <c r="AYM14" s="252"/>
      <c r="AYN14" s="252"/>
      <c r="AYO14" s="252"/>
      <c r="AYP14" s="252"/>
      <c r="AYQ14" s="253"/>
      <c r="AYR14" s="514"/>
      <c r="AYS14" s="515"/>
      <c r="AYT14" s="515"/>
      <c r="AYU14" s="515"/>
      <c r="AYV14" s="515"/>
      <c r="AYW14" s="251"/>
      <c r="AYX14" s="252"/>
      <c r="AYY14" s="252"/>
      <c r="AYZ14" s="252"/>
      <c r="AZA14" s="252"/>
      <c r="AZB14" s="252"/>
      <c r="AZC14" s="253"/>
      <c r="AZD14" s="514"/>
      <c r="AZE14" s="515"/>
      <c r="AZF14" s="515"/>
      <c r="AZG14" s="515"/>
      <c r="AZH14" s="515"/>
      <c r="AZI14" s="251"/>
      <c r="AZJ14" s="252"/>
      <c r="AZK14" s="252"/>
      <c r="AZL14" s="252"/>
      <c r="AZM14" s="252"/>
      <c r="AZN14" s="252"/>
      <c r="AZO14" s="253"/>
      <c r="AZP14" s="514"/>
      <c r="AZQ14" s="515"/>
      <c r="AZR14" s="515"/>
      <c r="AZS14" s="515"/>
      <c r="AZT14" s="515"/>
      <c r="AZU14" s="251"/>
      <c r="AZV14" s="252"/>
      <c r="AZW14" s="252"/>
      <c r="AZX14" s="252"/>
      <c r="AZY14" s="252"/>
      <c r="AZZ14" s="252"/>
      <c r="BAA14" s="253"/>
      <c r="BAB14" s="514"/>
      <c r="BAC14" s="515"/>
      <c r="BAD14" s="515"/>
      <c r="BAE14" s="515"/>
      <c r="BAF14" s="515"/>
      <c r="BAG14" s="251"/>
      <c r="BAH14" s="252"/>
      <c r="BAI14" s="252"/>
      <c r="BAJ14" s="252"/>
      <c r="BAK14" s="252"/>
      <c r="BAL14" s="252"/>
      <c r="BAM14" s="253"/>
      <c r="BAN14" s="514"/>
      <c r="BAO14" s="515"/>
      <c r="BAP14" s="515"/>
      <c r="BAQ14" s="515"/>
      <c r="BAR14" s="515"/>
      <c r="BAS14" s="251"/>
      <c r="BAT14" s="252"/>
      <c r="BAU14" s="252"/>
      <c r="BAV14" s="252"/>
      <c r="BAW14" s="252"/>
      <c r="BAX14" s="252"/>
      <c r="BAY14" s="253"/>
      <c r="BAZ14" s="514"/>
      <c r="BBA14" s="515"/>
      <c r="BBB14" s="515"/>
      <c r="BBC14" s="515"/>
      <c r="BBD14" s="515"/>
      <c r="BBE14" s="251"/>
      <c r="BBF14" s="252"/>
      <c r="BBG14" s="252"/>
      <c r="BBH14" s="252"/>
      <c r="BBI14" s="252"/>
      <c r="BBJ14" s="252"/>
      <c r="BBK14" s="253"/>
      <c r="BBL14" s="514"/>
      <c r="BBM14" s="515"/>
      <c r="BBN14" s="515"/>
      <c r="BBO14" s="515"/>
      <c r="BBP14" s="515"/>
      <c r="BBQ14" s="251"/>
      <c r="BBR14" s="252"/>
      <c r="BBS14" s="252"/>
      <c r="BBT14" s="252"/>
      <c r="BBU14" s="252"/>
      <c r="BBV14" s="252"/>
      <c r="BBW14" s="253"/>
      <c r="BBX14" s="514"/>
      <c r="BBY14" s="515"/>
      <c r="BBZ14" s="515"/>
      <c r="BCA14" s="515"/>
      <c r="BCB14" s="515"/>
      <c r="BCC14" s="251"/>
      <c r="BCD14" s="252"/>
      <c r="BCE14" s="252"/>
      <c r="BCF14" s="252"/>
      <c r="BCG14" s="252"/>
      <c r="BCH14" s="252"/>
      <c r="BCI14" s="253"/>
      <c r="BCJ14" s="514"/>
      <c r="BCK14" s="515"/>
      <c r="BCL14" s="515"/>
      <c r="BCM14" s="515"/>
      <c r="BCN14" s="515"/>
      <c r="BCO14" s="251"/>
      <c r="BCP14" s="252"/>
      <c r="BCQ14" s="252"/>
      <c r="BCR14" s="252"/>
      <c r="BCS14" s="252"/>
      <c r="BCT14" s="252"/>
      <c r="BCU14" s="253"/>
      <c r="BCV14" s="514"/>
      <c r="BCW14" s="515"/>
      <c r="BCX14" s="515"/>
      <c r="BCY14" s="515"/>
      <c r="BCZ14" s="515"/>
      <c r="BDA14" s="251"/>
      <c r="BDB14" s="252"/>
      <c r="BDC14" s="252"/>
      <c r="BDD14" s="252"/>
      <c r="BDE14" s="252"/>
      <c r="BDF14" s="252"/>
      <c r="BDG14" s="253"/>
      <c r="BDH14" s="514"/>
      <c r="BDI14" s="515"/>
      <c r="BDJ14" s="515"/>
      <c r="BDK14" s="515"/>
      <c r="BDL14" s="515"/>
      <c r="BDM14" s="251"/>
      <c r="BDN14" s="252"/>
      <c r="BDO14" s="252"/>
      <c r="BDP14" s="252"/>
      <c r="BDQ14" s="252"/>
      <c r="BDR14" s="252"/>
      <c r="BDS14" s="253"/>
      <c r="BDT14" s="514"/>
      <c r="BDU14" s="515"/>
      <c r="BDV14" s="515"/>
      <c r="BDW14" s="515"/>
      <c r="BDX14" s="515"/>
      <c r="BDY14" s="251"/>
      <c r="BDZ14" s="252"/>
      <c r="BEA14" s="252"/>
      <c r="BEB14" s="252"/>
      <c r="BEC14" s="252"/>
      <c r="BED14" s="252"/>
      <c r="BEE14" s="253"/>
      <c r="BEF14" s="514"/>
      <c r="BEG14" s="515"/>
      <c r="BEH14" s="515"/>
      <c r="BEI14" s="515"/>
      <c r="BEJ14" s="515"/>
      <c r="BEK14" s="251"/>
      <c r="BEL14" s="252"/>
      <c r="BEM14" s="252"/>
      <c r="BEN14" s="252"/>
      <c r="BEO14" s="252"/>
      <c r="BEP14" s="252"/>
      <c r="BEQ14" s="253"/>
      <c r="BER14" s="514"/>
      <c r="BES14" s="515"/>
      <c r="BET14" s="515"/>
      <c r="BEU14" s="515"/>
      <c r="BEV14" s="515"/>
      <c r="BEW14" s="251"/>
      <c r="BEX14" s="252"/>
      <c r="BEY14" s="252"/>
      <c r="BEZ14" s="252"/>
      <c r="BFA14" s="252"/>
      <c r="BFB14" s="252"/>
      <c r="BFC14" s="253"/>
      <c r="BFD14" s="514"/>
      <c r="BFE14" s="515"/>
      <c r="BFF14" s="515"/>
      <c r="BFG14" s="515"/>
      <c r="BFH14" s="515"/>
      <c r="BFI14" s="251"/>
      <c r="BFJ14" s="252"/>
      <c r="BFK14" s="252"/>
      <c r="BFL14" s="252"/>
      <c r="BFM14" s="252"/>
      <c r="BFN14" s="252"/>
      <c r="BFO14" s="253"/>
      <c r="BFP14" s="514"/>
      <c r="BFQ14" s="515"/>
      <c r="BFR14" s="515"/>
      <c r="BFS14" s="515"/>
      <c r="BFT14" s="515"/>
      <c r="BFU14" s="251"/>
      <c r="BFV14" s="252"/>
      <c r="BFW14" s="252"/>
      <c r="BFX14" s="252"/>
      <c r="BFY14" s="252"/>
      <c r="BFZ14" s="252"/>
      <c r="BGA14" s="253"/>
      <c r="BGB14" s="514"/>
      <c r="BGC14" s="515"/>
      <c r="BGD14" s="515"/>
      <c r="BGE14" s="515"/>
      <c r="BGF14" s="515"/>
      <c r="BGG14" s="251"/>
      <c r="BGH14" s="252"/>
      <c r="BGI14" s="252"/>
      <c r="BGJ14" s="252"/>
      <c r="BGK14" s="252"/>
      <c r="BGL14" s="252"/>
      <c r="BGM14" s="253"/>
      <c r="BGN14" s="514"/>
      <c r="BGO14" s="515"/>
      <c r="BGP14" s="515"/>
      <c r="BGQ14" s="515"/>
      <c r="BGR14" s="515"/>
      <c r="BGS14" s="251"/>
      <c r="BGT14" s="252"/>
      <c r="BGU14" s="252"/>
      <c r="BGV14" s="252"/>
      <c r="BGW14" s="252"/>
      <c r="BGX14" s="252"/>
      <c r="BGY14" s="253"/>
      <c r="BGZ14" s="514"/>
      <c r="BHA14" s="515"/>
      <c r="BHB14" s="515"/>
      <c r="BHC14" s="515"/>
      <c r="BHD14" s="515"/>
      <c r="BHE14" s="251"/>
      <c r="BHF14" s="252"/>
      <c r="BHG14" s="252"/>
      <c r="BHH14" s="252"/>
      <c r="BHI14" s="252"/>
      <c r="BHJ14" s="252"/>
      <c r="BHK14" s="253"/>
      <c r="BHL14" s="514"/>
      <c r="BHM14" s="515"/>
      <c r="BHN14" s="515"/>
      <c r="BHO14" s="515"/>
      <c r="BHP14" s="515"/>
      <c r="BHQ14" s="251"/>
      <c r="BHR14" s="252"/>
      <c r="BHS14" s="252"/>
      <c r="BHT14" s="252"/>
      <c r="BHU14" s="252"/>
      <c r="BHV14" s="252"/>
      <c r="BHW14" s="253"/>
      <c r="BHX14" s="514"/>
      <c r="BHY14" s="515"/>
      <c r="BHZ14" s="515"/>
      <c r="BIA14" s="515"/>
      <c r="BIB14" s="515"/>
      <c r="BIC14" s="251"/>
      <c r="BID14" s="252"/>
      <c r="BIE14" s="252"/>
      <c r="BIF14" s="252"/>
      <c r="BIG14" s="252"/>
      <c r="BIH14" s="252"/>
      <c r="BII14" s="253"/>
      <c r="BIJ14" s="514"/>
      <c r="BIK14" s="515"/>
      <c r="BIL14" s="515"/>
      <c r="BIM14" s="515"/>
      <c r="BIN14" s="515"/>
      <c r="BIO14" s="251"/>
      <c r="BIP14" s="252"/>
      <c r="BIQ14" s="252"/>
      <c r="BIR14" s="252"/>
      <c r="BIS14" s="252"/>
      <c r="BIT14" s="252"/>
      <c r="BIU14" s="253"/>
      <c r="BIV14" s="514"/>
      <c r="BIW14" s="515"/>
      <c r="BIX14" s="515"/>
      <c r="BIY14" s="515"/>
      <c r="BIZ14" s="515"/>
      <c r="BJA14" s="251"/>
      <c r="BJB14" s="252"/>
      <c r="BJC14" s="252"/>
      <c r="BJD14" s="252"/>
      <c r="BJE14" s="252"/>
      <c r="BJF14" s="252"/>
      <c r="BJG14" s="253"/>
      <c r="BJH14" s="514"/>
      <c r="BJI14" s="515"/>
      <c r="BJJ14" s="515"/>
      <c r="BJK14" s="515"/>
      <c r="BJL14" s="515"/>
      <c r="BJM14" s="251"/>
      <c r="BJN14" s="252"/>
      <c r="BJO14" s="252"/>
      <c r="BJP14" s="252"/>
      <c r="BJQ14" s="252"/>
      <c r="BJR14" s="252"/>
      <c r="BJS14" s="253"/>
      <c r="BJT14" s="514"/>
      <c r="BJU14" s="515"/>
      <c r="BJV14" s="515"/>
      <c r="BJW14" s="515"/>
      <c r="BJX14" s="515"/>
      <c r="BJY14" s="251"/>
      <c r="BJZ14" s="252"/>
      <c r="BKA14" s="252"/>
      <c r="BKB14" s="252"/>
      <c r="BKC14" s="252"/>
      <c r="BKD14" s="252"/>
      <c r="BKE14" s="253"/>
      <c r="BKF14" s="514"/>
      <c r="BKG14" s="515"/>
      <c r="BKH14" s="515"/>
      <c r="BKI14" s="515"/>
      <c r="BKJ14" s="515"/>
      <c r="BKK14" s="251"/>
      <c r="BKL14" s="252"/>
      <c r="BKM14" s="252"/>
      <c r="BKN14" s="252"/>
      <c r="BKO14" s="252"/>
      <c r="BKP14" s="252"/>
      <c r="BKQ14" s="253"/>
      <c r="BKR14" s="514"/>
      <c r="BKS14" s="515"/>
      <c r="BKT14" s="515"/>
      <c r="BKU14" s="515"/>
      <c r="BKV14" s="515"/>
      <c r="BKW14" s="251"/>
      <c r="BKX14" s="252"/>
      <c r="BKY14" s="252"/>
      <c r="BKZ14" s="252"/>
      <c r="BLA14" s="252"/>
      <c r="BLB14" s="252"/>
      <c r="BLC14" s="253"/>
      <c r="BLD14" s="514"/>
      <c r="BLE14" s="515"/>
      <c r="BLF14" s="515"/>
      <c r="BLG14" s="515"/>
      <c r="BLH14" s="515"/>
      <c r="BLI14" s="251"/>
      <c r="BLJ14" s="252"/>
      <c r="BLK14" s="252"/>
      <c r="BLL14" s="252"/>
      <c r="BLM14" s="252"/>
      <c r="BLN14" s="252"/>
      <c r="BLO14" s="253"/>
      <c r="BLP14" s="514"/>
      <c r="BLQ14" s="515"/>
      <c r="BLR14" s="515"/>
      <c r="BLS14" s="515"/>
      <c r="BLT14" s="515"/>
      <c r="BLU14" s="251"/>
      <c r="BLV14" s="252"/>
      <c r="BLW14" s="252"/>
      <c r="BLX14" s="252"/>
      <c r="BLY14" s="252"/>
      <c r="BLZ14" s="252"/>
      <c r="BMA14" s="253"/>
      <c r="BMB14" s="514"/>
      <c r="BMC14" s="515"/>
      <c r="BMD14" s="515"/>
      <c r="BME14" s="515"/>
      <c r="BMF14" s="515"/>
      <c r="BMG14" s="251"/>
      <c r="BMH14" s="252"/>
      <c r="BMI14" s="252"/>
      <c r="BMJ14" s="252"/>
      <c r="BMK14" s="252"/>
      <c r="BML14" s="252"/>
      <c r="BMM14" s="253"/>
      <c r="BMN14" s="514"/>
      <c r="BMO14" s="515"/>
      <c r="BMP14" s="515"/>
      <c r="BMQ14" s="515"/>
      <c r="BMR14" s="515"/>
      <c r="BMS14" s="251"/>
      <c r="BMT14" s="252"/>
      <c r="BMU14" s="252"/>
      <c r="BMV14" s="252"/>
      <c r="BMW14" s="252"/>
      <c r="BMX14" s="252"/>
      <c r="BMY14" s="253"/>
      <c r="BMZ14" s="514"/>
      <c r="BNA14" s="515"/>
      <c r="BNB14" s="515"/>
      <c r="BNC14" s="515"/>
      <c r="BND14" s="515"/>
      <c r="BNE14" s="251"/>
      <c r="BNF14" s="252"/>
      <c r="BNG14" s="252"/>
      <c r="BNH14" s="252"/>
      <c r="BNI14" s="252"/>
      <c r="BNJ14" s="252"/>
      <c r="BNK14" s="253"/>
      <c r="BNL14" s="514"/>
      <c r="BNM14" s="515"/>
      <c r="BNN14" s="515"/>
      <c r="BNO14" s="515"/>
      <c r="BNP14" s="515"/>
      <c r="BNQ14" s="251"/>
      <c r="BNR14" s="252"/>
      <c r="BNS14" s="252"/>
      <c r="BNT14" s="252"/>
      <c r="BNU14" s="252"/>
      <c r="BNV14" s="252"/>
      <c r="BNW14" s="253"/>
      <c r="BNX14" s="514"/>
      <c r="BNY14" s="515"/>
      <c r="BNZ14" s="515"/>
      <c r="BOA14" s="515"/>
      <c r="BOB14" s="515"/>
      <c r="BOC14" s="251"/>
      <c r="BOD14" s="252"/>
      <c r="BOE14" s="252"/>
      <c r="BOF14" s="252"/>
      <c r="BOG14" s="252"/>
      <c r="BOH14" s="252"/>
      <c r="BOI14" s="253"/>
      <c r="BOJ14" s="514"/>
      <c r="BOK14" s="515"/>
      <c r="BOL14" s="515"/>
      <c r="BOM14" s="515"/>
      <c r="BON14" s="515"/>
      <c r="BOO14" s="251"/>
      <c r="BOP14" s="252"/>
      <c r="BOQ14" s="252"/>
      <c r="BOR14" s="252"/>
      <c r="BOS14" s="252"/>
      <c r="BOT14" s="252"/>
      <c r="BOU14" s="253"/>
      <c r="BOV14" s="514"/>
      <c r="BOW14" s="515"/>
      <c r="BOX14" s="515"/>
      <c r="BOY14" s="515"/>
      <c r="BOZ14" s="515"/>
      <c r="BPA14" s="251"/>
      <c r="BPB14" s="252"/>
      <c r="BPC14" s="252"/>
      <c r="BPD14" s="252"/>
      <c r="BPE14" s="252"/>
      <c r="BPF14" s="252"/>
      <c r="BPG14" s="253"/>
      <c r="BPH14" s="514"/>
      <c r="BPI14" s="515"/>
      <c r="BPJ14" s="515"/>
      <c r="BPK14" s="515"/>
      <c r="BPL14" s="515"/>
      <c r="BPM14" s="251"/>
      <c r="BPN14" s="252"/>
      <c r="BPO14" s="252"/>
      <c r="BPP14" s="252"/>
      <c r="BPQ14" s="252"/>
      <c r="BPR14" s="252"/>
      <c r="BPS14" s="253"/>
      <c r="BPT14" s="514"/>
      <c r="BPU14" s="515"/>
      <c r="BPV14" s="515"/>
      <c r="BPW14" s="515"/>
      <c r="BPX14" s="515"/>
      <c r="BPY14" s="251"/>
      <c r="BPZ14" s="252"/>
      <c r="BQA14" s="252"/>
      <c r="BQB14" s="252"/>
      <c r="BQC14" s="252"/>
      <c r="BQD14" s="252"/>
      <c r="BQE14" s="253"/>
      <c r="BQF14" s="514"/>
      <c r="BQG14" s="515"/>
      <c r="BQH14" s="515"/>
      <c r="BQI14" s="515"/>
      <c r="BQJ14" s="515"/>
      <c r="BQK14" s="251"/>
      <c r="BQL14" s="252"/>
      <c r="BQM14" s="252"/>
      <c r="BQN14" s="252"/>
      <c r="BQO14" s="252"/>
      <c r="BQP14" s="252"/>
      <c r="BQQ14" s="253"/>
      <c r="BQR14" s="514"/>
      <c r="BQS14" s="515"/>
      <c r="BQT14" s="515"/>
      <c r="BQU14" s="515"/>
      <c r="BQV14" s="515"/>
      <c r="BQW14" s="251"/>
      <c r="BQX14" s="252"/>
      <c r="BQY14" s="252"/>
      <c r="BQZ14" s="252"/>
      <c r="BRA14" s="252"/>
      <c r="BRB14" s="252"/>
      <c r="BRC14" s="253"/>
      <c r="BRD14" s="514"/>
      <c r="BRE14" s="515"/>
      <c r="BRF14" s="515"/>
      <c r="BRG14" s="515"/>
      <c r="BRH14" s="515"/>
      <c r="BRI14" s="251"/>
      <c r="BRJ14" s="252"/>
      <c r="BRK14" s="252"/>
      <c r="BRL14" s="252"/>
      <c r="BRM14" s="252"/>
      <c r="BRN14" s="252"/>
      <c r="BRO14" s="253"/>
      <c r="BRP14" s="514"/>
      <c r="BRQ14" s="515"/>
      <c r="BRR14" s="515"/>
      <c r="BRS14" s="515"/>
      <c r="BRT14" s="515"/>
      <c r="BRU14" s="251"/>
      <c r="BRV14" s="252"/>
      <c r="BRW14" s="252"/>
      <c r="BRX14" s="252"/>
      <c r="BRY14" s="252"/>
      <c r="BRZ14" s="252"/>
      <c r="BSA14" s="253"/>
      <c r="BSB14" s="514"/>
      <c r="BSC14" s="515"/>
      <c r="BSD14" s="515"/>
      <c r="BSE14" s="515"/>
      <c r="BSF14" s="515"/>
      <c r="BSG14" s="251"/>
      <c r="BSH14" s="252"/>
      <c r="BSI14" s="252"/>
      <c r="BSJ14" s="252"/>
      <c r="BSK14" s="252"/>
      <c r="BSL14" s="252"/>
      <c r="BSM14" s="253"/>
      <c r="BSN14" s="514"/>
      <c r="BSO14" s="515"/>
      <c r="BSP14" s="515"/>
      <c r="BSQ14" s="515"/>
      <c r="BSR14" s="515"/>
      <c r="BSS14" s="251"/>
      <c r="BST14" s="252"/>
      <c r="BSU14" s="252"/>
      <c r="BSV14" s="252"/>
      <c r="BSW14" s="252"/>
      <c r="BSX14" s="252"/>
      <c r="BSY14" s="253"/>
      <c r="BSZ14" s="514"/>
      <c r="BTA14" s="515"/>
      <c r="BTB14" s="515"/>
      <c r="BTC14" s="515"/>
      <c r="BTD14" s="515"/>
      <c r="BTE14" s="251"/>
      <c r="BTF14" s="252"/>
      <c r="BTG14" s="252"/>
      <c r="BTH14" s="252"/>
      <c r="BTI14" s="252"/>
      <c r="BTJ14" s="252"/>
      <c r="BTK14" s="253"/>
      <c r="BTL14" s="514"/>
      <c r="BTM14" s="515"/>
      <c r="BTN14" s="515"/>
      <c r="BTO14" s="515"/>
      <c r="BTP14" s="515"/>
      <c r="BTQ14" s="251"/>
      <c r="BTR14" s="252"/>
      <c r="BTS14" s="252"/>
      <c r="BTT14" s="252"/>
      <c r="BTU14" s="252"/>
      <c r="BTV14" s="252"/>
      <c r="BTW14" s="253"/>
      <c r="BTX14" s="514"/>
      <c r="BTY14" s="515"/>
      <c r="BTZ14" s="515"/>
      <c r="BUA14" s="515"/>
      <c r="BUB14" s="515"/>
      <c r="BUC14" s="251"/>
      <c r="BUD14" s="252"/>
      <c r="BUE14" s="252"/>
      <c r="BUF14" s="252"/>
      <c r="BUG14" s="252"/>
      <c r="BUH14" s="252"/>
      <c r="BUI14" s="253"/>
      <c r="BUJ14" s="514"/>
      <c r="BUK14" s="515"/>
      <c r="BUL14" s="515"/>
      <c r="BUM14" s="515"/>
      <c r="BUN14" s="515"/>
      <c r="BUO14" s="251"/>
      <c r="BUP14" s="252"/>
      <c r="BUQ14" s="252"/>
      <c r="BUR14" s="252"/>
      <c r="BUS14" s="252"/>
      <c r="BUT14" s="252"/>
      <c r="BUU14" s="253"/>
      <c r="BUV14" s="514"/>
      <c r="BUW14" s="515"/>
      <c r="BUX14" s="515"/>
      <c r="BUY14" s="515"/>
      <c r="BUZ14" s="515"/>
      <c r="BVA14" s="251"/>
      <c r="BVB14" s="252"/>
      <c r="BVC14" s="252"/>
      <c r="BVD14" s="252"/>
      <c r="BVE14" s="252"/>
      <c r="BVF14" s="252"/>
      <c r="BVG14" s="253"/>
      <c r="BVH14" s="514"/>
      <c r="BVI14" s="515"/>
      <c r="BVJ14" s="515"/>
      <c r="BVK14" s="515"/>
      <c r="BVL14" s="515"/>
      <c r="BVM14" s="251"/>
      <c r="BVN14" s="252"/>
      <c r="BVO14" s="252"/>
      <c r="BVP14" s="252"/>
      <c r="BVQ14" s="252"/>
      <c r="BVR14" s="252"/>
      <c r="BVS14" s="253"/>
      <c r="BVT14" s="514"/>
      <c r="BVU14" s="515"/>
      <c r="BVV14" s="515"/>
      <c r="BVW14" s="515"/>
      <c r="BVX14" s="515"/>
      <c r="BVY14" s="251"/>
      <c r="BVZ14" s="252"/>
      <c r="BWA14" s="252"/>
      <c r="BWB14" s="252"/>
      <c r="BWC14" s="252"/>
      <c r="BWD14" s="252"/>
      <c r="BWE14" s="253"/>
      <c r="BWF14" s="514"/>
      <c r="BWG14" s="515"/>
      <c r="BWH14" s="515"/>
      <c r="BWI14" s="515"/>
      <c r="BWJ14" s="515"/>
      <c r="BWK14" s="251"/>
      <c r="BWL14" s="252"/>
      <c r="BWM14" s="252"/>
      <c r="BWN14" s="252"/>
      <c r="BWO14" s="252"/>
      <c r="BWP14" s="252"/>
      <c r="BWQ14" s="253"/>
      <c r="BWR14" s="514"/>
      <c r="BWS14" s="515"/>
      <c r="BWT14" s="515"/>
      <c r="BWU14" s="515"/>
      <c r="BWV14" s="515"/>
      <c r="BWW14" s="251"/>
      <c r="BWX14" s="252"/>
      <c r="BWY14" s="252"/>
      <c r="BWZ14" s="252"/>
      <c r="BXA14" s="252"/>
      <c r="BXB14" s="252"/>
      <c r="BXC14" s="253"/>
      <c r="BXD14" s="514"/>
      <c r="BXE14" s="515"/>
      <c r="BXF14" s="515"/>
      <c r="BXG14" s="515"/>
      <c r="BXH14" s="515"/>
      <c r="BXI14" s="251"/>
      <c r="BXJ14" s="252"/>
      <c r="BXK14" s="252"/>
      <c r="BXL14" s="252"/>
      <c r="BXM14" s="252"/>
      <c r="BXN14" s="252"/>
      <c r="BXO14" s="253"/>
      <c r="BXP14" s="514"/>
      <c r="BXQ14" s="515"/>
      <c r="BXR14" s="515"/>
      <c r="BXS14" s="515"/>
      <c r="BXT14" s="515"/>
      <c r="BXU14" s="251"/>
      <c r="BXV14" s="252"/>
      <c r="BXW14" s="252"/>
      <c r="BXX14" s="252"/>
      <c r="BXY14" s="252"/>
      <c r="BXZ14" s="252"/>
      <c r="BYA14" s="253"/>
      <c r="BYB14" s="514"/>
      <c r="BYC14" s="515"/>
      <c r="BYD14" s="515"/>
      <c r="BYE14" s="515"/>
      <c r="BYF14" s="515"/>
      <c r="BYG14" s="251"/>
      <c r="BYH14" s="252"/>
      <c r="BYI14" s="252"/>
      <c r="BYJ14" s="252"/>
      <c r="BYK14" s="252"/>
      <c r="BYL14" s="252"/>
      <c r="BYM14" s="253"/>
      <c r="BYN14" s="514"/>
      <c r="BYO14" s="515"/>
      <c r="BYP14" s="515"/>
      <c r="BYQ14" s="515"/>
      <c r="BYR14" s="515"/>
      <c r="BYS14" s="251"/>
      <c r="BYT14" s="252"/>
      <c r="BYU14" s="252"/>
      <c r="BYV14" s="252"/>
      <c r="BYW14" s="252"/>
      <c r="BYX14" s="252"/>
      <c r="BYY14" s="253"/>
      <c r="BYZ14" s="514"/>
      <c r="BZA14" s="515"/>
      <c r="BZB14" s="515"/>
      <c r="BZC14" s="515"/>
      <c r="BZD14" s="515"/>
      <c r="BZE14" s="251"/>
      <c r="BZF14" s="252"/>
      <c r="BZG14" s="252"/>
      <c r="BZH14" s="252"/>
      <c r="BZI14" s="252"/>
      <c r="BZJ14" s="252"/>
      <c r="BZK14" s="253"/>
      <c r="BZL14" s="514"/>
      <c r="BZM14" s="515"/>
      <c r="BZN14" s="515"/>
      <c r="BZO14" s="515"/>
      <c r="BZP14" s="515"/>
      <c r="BZQ14" s="251"/>
      <c r="BZR14" s="252"/>
      <c r="BZS14" s="252"/>
      <c r="BZT14" s="252"/>
      <c r="BZU14" s="252"/>
      <c r="BZV14" s="252"/>
      <c r="BZW14" s="253"/>
      <c r="BZX14" s="514"/>
      <c r="BZY14" s="515"/>
      <c r="BZZ14" s="515"/>
      <c r="CAA14" s="515"/>
      <c r="CAB14" s="515"/>
      <c r="CAC14" s="251"/>
      <c r="CAD14" s="252"/>
      <c r="CAE14" s="252"/>
      <c r="CAF14" s="252"/>
      <c r="CAG14" s="252"/>
      <c r="CAH14" s="252"/>
      <c r="CAI14" s="253"/>
      <c r="CAJ14" s="514"/>
      <c r="CAK14" s="515"/>
      <c r="CAL14" s="515"/>
      <c r="CAM14" s="515"/>
      <c r="CAN14" s="515"/>
      <c r="CAO14" s="251"/>
      <c r="CAP14" s="252"/>
      <c r="CAQ14" s="252"/>
      <c r="CAR14" s="252"/>
      <c r="CAS14" s="252"/>
      <c r="CAT14" s="252"/>
      <c r="CAU14" s="253"/>
      <c r="CAV14" s="514"/>
      <c r="CAW14" s="515"/>
      <c r="CAX14" s="515"/>
      <c r="CAY14" s="515"/>
      <c r="CAZ14" s="515"/>
      <c r="CBA14" s="251"/>
      <c r="CBB14" s="252"/>
      <c r="CBC14" s="252"/>
      <c r="CBD14" s="252"/>
      <c r="CBE14" s="252"/>
      <c r="CBF14" s="252"/>
      <c r="CBG14" s="253"/>
      <c r="CBH14" s="514"/>
      <c r="CBI14" s="515"/>
      <c r="CBJ14" s="515"/>
      <c r="CBK14" s="515"/>
      <c r="CBL14" s="515"/>
      <c r="CBM14" s="251"/>
      <c r="CBN14" s="252"/>
      <c r="CBO14" s="252"/>
      <c r="CBP14" s="252"/>
      <c r="CBQ14" s="252"/>
      <c r="CBR14" s="252"/>
      <c r="CBS14" s="253"/>
      <c r="CBT14" s="514"/>
      <c r="CBU14" s="515"/>
      <c r="CBV14" s="515"/>
      <c r="CBW14" s="515"/>
      <c r="CBX14" s="515"/>
      <c r="CBY14" s="251"/>
      <c r="CBZ14" s="252"/>
      <c r="CCA14" s="252"/>
      <c r="CCB14" s="252"/>
      <c r="CCC14" s="252"/>
      <c r="CCD14" s="252"/>
      <c r="CCE14" s="253"/>
      <c r="CCF14" s="514"/>
      <c r="CCG14" s="515"/>
      <c r="CCH14" s="515"/>
      <c r="CCI14" s="515"/>
      <c r="CCJ14" s="515"/>
      <c r="CCK14" s="251"/>
      <c r="CCL14" s="252"/>
      <c r="CCM14" s="252"/>
      <c r="CCN14" s="252"/>
      <c r="CCO14" s="252"/>
      <c r="CCP14" s="252"/>
      <c r="CCQ14" s="253"/>
      <c r="CCR14" s="514"/>
      <c r="CCS14" s="515"/>
      <c r="CCT14" s="515"/>
      <c r="CCU14" s="515"/>
      <c r="CCV14" s="515"/>
      <c r="CCW14" s="251"/>
      <c r="CCX14" s="252"/>
      <c r="CCY14" s="252"/>
      <c r="CCZ14" s="252"/>
      <c r="CDA14" s="252"/>
      <c r="CDB14" s="252"/>
      <c r="CDC14" s="253"/>
      <c r="CDD14" s="514"/>
      <c r="CDE14" s="515"/>
      <c r="CDF14" s="515"/>
      <c r="CDG14" s="515"/>
      <c r="CDH14" s="515"/>
      <c r="CDI14" s="251"/>
      <c r="CDJ14" s="252"/>
      <c r="CDK14" s="252"/>
      <c r="CDL14" s="252"/>
      <c r="CDM14" s="252"/>
      <c r="CDN14" s="252"/>
      <c r="CDO14" s="253"/>
      <c r="CDP14" s="514"/>
      <c r="CDQ14" s="515"/>
      <c r="CDR14" s="515"/>
      <c r="CDS14" s="515"/>
      <c r="CDT14" s="515"/>
      <c r="CDU14" s="251"/>
      <c r="CDV14" s="252"/>
      <c r="CDW14" s="252"/>
      <c r="CDX14" s="252"/>
      <c r="CDY14" s="252"/>
      <c r="CDZ14" s="252"/>
      <c r="CEA14" s="253"/>
      <c r="CEB14" s="514"/>
      <c r="CEC14" s="515"/>
      <c r="CED14" s="515"/>
      <c r="CEE14" s="515"/>
      <c r="CEF14" s="515"/>
      <c r="CEG14" s="251"/>
      <c r="CEH14" s="252"/>
      <c r="CEI14" s="252"/>
      <c r="CEJ14" s="252"/>
      <c r="CEK14" s="252"/>
      <c r="CEL14" s="252"/>
      <c r="CEM14" s="253"/>
      <c r="CEN14" s="514"/>
      <c r="CEO14" s="515"/>
      <c r="CEP14" s="515"/>
      <c r="CEQ14" s="515"/>
      <c r="CER14" s="515"/>
      <c r="CES14" s="251"/>
      <c r="CET14" s="252"/>
      <c r="CEU14" s="252"/>
      <c r="CEV14" s="252"/>
      <c r="CEW14" s="252"/>
      <c r="CEX14" s="252"/>
      <c r="CEY14" s="253"/>
      <c r="CEZ14" s="514"/>
      <c r="CFA14" s="515"/>
      <c r="CFB14" s="515"/>
      <c r="CFC14" s="515"/>
      <c r="CFD14" s="515"/>
      <c r="CFE14" s="251"/>
      <c r="CFF14" s="252"/>
      <c r="CFG14" s="252"/>
      <c r="CFH14" s="252"/>
      <c r="CFI14" s="252"/>
      <c r="CFJ14" s="252"/>
      <c r="CFK14" s="253"/>
      <c r="CFL14" s="514"/>
      <c r="CFM14" s="515"/>
      <c r="CFN14" s="515"/>
      <c r="CFO14" s="515"/>
      <c r="CFP14" s="515"/>
      <c r="CFQ14" s="251"/>
      <c r="CFR14" s="252"/>
      <c r="CFS14" s="252"/>
      <c r="CFT14" s="252"/>
      <c r="CFU14" s="252"/>
      <c r="CFV14" s="252"/>
      <c r="CFW14" s="253"/>
      <c r="CFX14" s="514"/>
      <c r="CFY14" s="515"/>
      <c r="CFZ14" s="515"/>
      <c r="CGA14" s="515"/>
      <c r="CGB14" s="515"/>
      <c r="CGC14" s="251"/>
      <c r="CGD14" s="252"/>
      <c r="CGE14" s="252"/>
      <c r="CGF14" s="252"/>
      <c r="CGG14" s="252"/>
      <c r="CGH14" s="252"/>
      <c r="CGI14" s="253"/>
      <c r="CGJ14" s="514"/>
      <c r="CGK14" s="515"/>
      <c r="CGL14" s="515"/>
      <c r="CGM14" s="515"/>
      <c r="CGN14" s="515"/>
      <c r="CGO14" s="251"/>
      <c r="CGP14" s="252"/>
      <c r="CGQ14" s="252"/>
      <c r="CGR14" s="252"/>
      <c r="CGS14" s="252"/>
      <c r="CGT14" s="252"/>
      <c r="CGU14" s="253"/>
      <c r="CGV14" s="514"/>
      <c r="CGW14" s="515"/>
      <c r="CGX14" s="515"/>
      <c r="CGY14" s="515"/>
      <c r="CGZ14" s="515"/>
      <c r="CHA14" s="251"/>
      <c r="CHB14" s="252"/>
      <c r="CHC14" s="252"/>
      <c r="CHD14" s="252"/>
      <c r="CHE14" s="252"/>
      <c r="CHF14" s="252"/>
      <c r="CHG14" s="253"/>
      <c r="CHH14" s="514"/>
      <c r="CHI14" s="515"/>
      <c r="CHJ14" s="515"/>
      <c r="CHK14" s="515"/>
      <c r="CHL14" s="515"/>
      <c r="CHM14" s="251"/>
      <c r="CHN14" s="252"/>
      <c r="CHO14" s="252"/>
      <c r="CHP14" s="252"/>
      <c r="CHQ14" s="252"/>
      <c r="CHR14" s="252"/>
      <c r="CHS14" s="253"/>
      <c r="CHT14" s="514"/>
      <c r="CHU14" s="515"/>
      <c r="CHV14" s="515"/>
      <c r="CHW14" s="515"/>
      <c r="CHX14" s="515"/>
      <c r="CHY14" s="251"/>
      <c r="CHZ14" s="252"/>
      <c r="CIA14" s="252"/>
      <c r="CIB14" s="252"/>
      <c r="CIC14" s="252"/>
      <c r="CID14" s="252"/>
      <c r="CIE14" s="253"/>
      <c r="CIF14" s="514"/>
      <c r="CIG14" s="515"/>
      <c r="CIH14" s="515"/>
      <c r="CII14" s="515"/>
      <c r="CIJ14" s="515"/>
      <c r="CIK14" s="251"/>
      <c r="CIL14" s="252"/>
      <c r="CIM14" s="252"/>
      <c r="CIN14" s="252"/>
      <c r="CIO14" s="252"/>
      <c r="CIP14" s="252"/>
      <c r="CIQ14" s="253"/>
      <c r="CIR14" s="514"/>
      <c r="CIS14" s="515"/>
      <c r="CIT14" s="515"/>
      <c r="CIU14" s="515"/>
      <c r="CIV14" s="515"/>
      <c r="CIW14" s="251"/>
      <c r="CIX14" s="252"/>
      <c r="CIY14" s="252"/>
      <c r="CIZ14" s="252"/>
      <c r="CJA14" s="252"/>
      <c r="CJB14" s="252"/>
      <c r="CJC14" s="253"/>
      <c r="CJD14" s="514"/>
      <c r="CJE14" s="515"/>
      <c r="CJF14" s="515"/>
      <c r="CJG14" s="515"/>
      <c r="CJH14" s="515"/>
      <c r="CJI14" s="251"/>
      <c r="CJJ14" s="252"/>
      <c r="CJK14" s="252"/>
      <c r="CJL14" s="252"/>
      <c r="CJM14" s="252"/>
      <c r="CJN14" s="252"/>
      <c r="CJO14" s="253"/>
      <c r="CJP14" s="514"/>
      <c r="CJQ14" s="515"/>
      <c r="CJR14" s="515"/>
      <c r="CJS14" s="515"/>
      <c r="CJT14" s="515"/>
      <c r="CJU14" s="251"/>
      <c r="CJV14" s="252"/>
      <c r="CJW14" s="252"/>
      <c r="CJX14" s="252"/>
      <c r="CJY14" s="252"/>
      <c r="CJZ14" s="252"/>
      <c r="CKA14" s="253"/>
      <c r="CKB14" s="514"/>
      <c r="CKC14" s="515"/>
      <c r="CKD14" s="515"/>
      <c r="CKE14" s="515"/>
      <c r="CKF14" s="515"/>
      <c r="CKG14" s="251"/>
      <c r="CKH14" s="252"/>
      <c r="CKI14" s="252"/>
      <c r="CKJ14" s="252"/>
      <c r="CKK14" s="252"/>
      <c r="CKL14" s="252"/>
      <c r="CKM14" s="253"/>
      <c r="CKN14" s="514"/>
      <c r="CKO14" s="515"/>
      <c r="CKP14" s="515"/>
      <c r="CKQ14" s="515"/>
      <c r="CKR14" s="515"/>
      <c r="CKS14" s="251"/>
      <c r="CKT14" s="252"/>
      <c r="CKU14" s="252"/>
      <c r="CKV14" s="252"/>
      <c r="CKW14" s="252"/>
      <c r="CKX14" s="252"/>
      <c r="CKY14" s="253"/>
      <c r="CKZ14" s="514"/>
      <c r="CLA14" s="515"/>
      <c r="CLB14" s="515"/>
      <c r="CLC14" s="515"/>
      <c r="CLD14" s="515"/>
      <c r="CLE14" s="251"/>
      <c r="CLF14" s="252"/>
      <c r="CLG14" s="252"/>
      <c r="CLH14" s="252"/>
      <c r="CLI14" s="252"/>
      <c r="CLJ14" s="252"/>
      <c r="CLK14" s="253"/>
      <c r="CLL14" s="514"/>
      <c r="CLM14" s="515"/>
      <c r="CLN14" s="515"/>
      <c r="CLO14" s="515"/>
      <c r="CLP14" s="515"/>
      <c r="CLQ14" s="251"/>
      <c r="CLR14" s="252"/>
      <c r="CLS14" s="252"/>
      <c r="CLT14" s="252"/>
      <c r="CLU14" s="252"/>
      <c r="CLV14" s="252"/>
      <c r="CLW14" s="253"/>
      <c r="CLX14" s="514"/>
      <c r="CLY14" s="515"/>
      <c r="CLZ14" s="515"/>
      <c r="CMA14" s="515"/>
      <c r="CMB14" s="515"/>
      <c r="CMC14" s="251"/>
      <c r="CMD14" s="252"/>
      <c r="CME14" s="252"/>
      <c r="CMF14" s="252"/>
      <c r="CMG14" s="252"/>
      <c r="CMH14" s="252"/>
      <c r="CMI14" s="253"/>
      <c r="CMJ14" s="514"/>
      <c r="CMK14" s="515"/>
      <c r="CML14" s="515"/>
      <c r="CMM14" s="515"/>
      <c r="CMN14" s="515"/>
      <c r="CMO14" s="251"/>
      <c r="CMP14" s="252"/>
      <c r="CMQ14" s="252"/>
      <c r="CMR14" s="252"/>
      <c r="CMS14" s="252"/>
      <c r="CMT14" s="252"/>
      <c r="CMU14" s="253"/>
      <c r="CMV14" s="514"/>
      <c r="CMW14" s="515"/>
      <c r="CMX14" s="515"/>
      <c r="CMY14" s="515"/>
      <c r="CMZ14" s="515"/>
      <c r="CNA14" s="251"/>
      <c r="CNB14" s="252"/>
      <c r="CNC14" s="252"/>
      <c r="CND14" s="252"/>
      <c r="CNE14" s="252"/>
      <c r="CNF14" s="252"/>
      <c r="CNG14" s="253"/>
      <c r="CNH14" s="514"/>
      <c r="CNI14" s="515"/>
      <c r="CNJ14" s="515"/>
      <c r="CNK14" s="515"/>
      <c r="CNL14" s="515"/>
      <c r="CNM14" s="251"/>
      <c r="CNN14" s="252"/>
      <c r="CNO14" s="252"/>
      <c r="CNP14" s="252"/>
      <c r="CNQ14" s="252"/>
      <c r="CNR14" s="252"/>
      <c r="CNS14" s="253"/>
      <c r="CNT14" s="514"/>
      <c r="CNU14" s="515"/>
      <c r="CNV14" s="515"/>
      <c r="CNW14" s="515"/>
      <c r="CNX14" s="515"/>
      <c r="CNY14" s="251"/>
      <c r="CNZ14" s="252"/>
      <c r="COA14" s="252"/>
      <c r="COB14" s="252"/>
      <c r="COC14" s="252"/>
      <c r="COD14" s="252"/>
      <c r="COE14" s="253"/>
      <c r="COF14" s="514"/>
      <c r="COG14" s="515"/>
      <c r="COH14" s="515"/>
      <c r="COI14" s="515"/>
      <c r="COJ14" s="515"/>
      <c r="COK14" s="251"/>
      <c r="COL14" s="252"/>
      <c r="COM14" s="252"/>
      <c r="CON14" s="252"/>
      <c r="COO14" s="252"/>
      <c r="COP14" s="252"/>
      <c r="COQ14" s="253"/>
      <c r="COR14" s="514"/>
      <c r="COS14" s="515"/>
      <c r="COT14" s="515"/>
      <c r="COU14" s="515"/>
      <c r="COV14" s="515"/>
      <c r="COW14" s="251"/>
      <c r="COX14" s="252"/>
      <c r="COY14" s="252"/>
      <c r="COZ14" s="252"/>
      <c r="CPA14" s="252"/>
      <c r="CPB14" s="252"/>
      <c r="CPC14" s="253"/>
      <c r="CPD14" s="514"/>
      <c r="CPE14" s="515"/>
      <c r="CPF14" s="515"/>
      <c r="CPG14" s="515"/>
      <c r="CPH14" s="515"/>
      <c r="CPI14" s="251"/>
      <c r="CPJ14" s="252"/>
      <c r="CPK14" s="252"/>
      <c r="CPL14" s="252"/>
      <c r="CPM14" s="252"/>
      <c r="CPN14" s="252"/>
      <c r="CPO14" s="253"/>
      <c r="CPP14" s="514"/>
      <c r="CPQ14" s="515"/>
      <c r="CPR14" s="515"/>
      <c r="CPS14" s="515"/>
      <c r="CPT14" s="515"/>
      <c r="CPU14" s="251"/>
      <c r="CPV14" s="252"/>
      <c r="CPW14" s="252"/>
      <c r="CPX14" s="252"/>
      <c r="CPY14" s="252"/>
      <c r="CPZ14" s="252"/>
      <c r="CQA14" s="253"/>
      <c r="CQB14" s="514"/>
      <c r="CQC14" s="515"/>
      <c r="CQD14" s="515"/>
      <c r="CQE14" s="515"/>
      <c r="CQF14" s="515"/>
      <c r="CQG14" s="251"/>
      <c r="CQH14" s="252"/>
      <c r="CQI14" s="252"/>
      <c r="CQJ14" s="252"/>
      <c r="CQK14" s="252"/>
      <c r="CQL14" s="252"/>
      <c r="CQM14" s="253"/>
      <c r="CQN14" s="514"/>
      <c r="CQO14" s="515"/>
      <c r="CQP14" s="515"/>
      <c r="CQQ14" s="515"/>
      <c r="CQR14" s="515"/>
      <c r="CQS14" s="251"/>
      <c r="CQT14" s="252"/>
      <c r="CQU14" s="252"/>
      <c r="CQV14" s="252"/>
      <c r="CQW14" s="252"/>
      <c r="CQX14" s="252"/>
      <c r="CQY14" s="253"/>
      <c r="CQZ14" s="514"/>
      <c r="CRA14" s="515"/>
      <c r="CRB14" s="515"/>
      <c r="CRC14" s="515"/>
      <c r="CRD14" s="515"/>
      <c r="CRE14" s="251"/>
      <c r="CRF14" s="252"/>
      <c r="CRG14" s="252"/>
      <c r="CRH14" s="252"/>
      <c r="CRI14" s="252"/>
      <c r="CRJ14" s="252"/>
      <c r="CRK14" s="253"/>
      <c r="CRL14" s="514"/>
      <c r="CRM14" s="515"/>
      <c r="CRN14" s="515"/>
      <c r="CRO14" s="515"/>
      <c r="CRP14" s="515"/>
      <c r="CRQ14" s="251"/>
      <c r="CRR14" s="252"/>
      <c r="CRS14" s="252"/>
      <c r="CRT14" s="252"/>
      <c r="CRU14" s="252"/>
      <c r="CRV14" s="252"/>
      <c r="CRW14" s="253"/>
      <c r="CRX14" s="514"/>
      <c r="CRY14" s="515"/>
      <c r="CRZ14" s="515"/>
      <c r="CSA14" s="515"/>
      <c r="CSB14" s="515"/>
      <c r="CSC14" s="251"/>
      <c r="CSD14" s="252"/>
      <c r="CSE14" s="252"/>
      <c r="CSF14" s="252"/>
      <c r="CSG14" s="252"/>
      <c r="CSH14" s="252"/>
      <c r="CSI14" s="253"/>
      <c r="CSJ14" s="514"/>
      <c r="CSK14" s="515"/>
      <c r="CSL14" s="515"/>
      <c r="CSM14" s="515"/>
      <c r="CSN14" s="515"/>
      <c r="CSO14" s="251"/>
      <c r="CSP14" s="252"/>
      <c r="CSQ14" s="252"/>
      <c r="CSR14" s="252"/>
      <c r="CSS14" s="252"/>
      <c r="CST14" s="252"/>
      <c r="CSU14" s="253"/>
      <c r="CSV14" s="514"/>
      <c r="CSW14" s="515"/>
      <c r="CSX14" s="515"/>
      <c r="CSY14" s="515"/>
      <c r="CSZ14" s="515"/>
      <c r="CTA14" s="251"/>
      <c r="CTB14" s="252"/>
      <c r="CTC14" s="252"/>
      <c r="CTD14" s="252"/>
      <c r="CTE14" s="252"/>
      <c r="CTF14" s="252"/>
      <c r="CTG14" s="253"/>
      <c r="CTH14" s="514"/>
      <c r="CTI14" s="515"/>
      <c r="CTJ14" s="515"/>
      <c r="CTK14" s="515"/>
      <c r="CTL14" s="515"/>
      <c r="CTM14" s="251"/>
      <c r="CTN14" s="252"/>
      <c r="CTO14" s="252"/>
      <c r="CTP14" s="252"/>
      <c r="CTQ14" s="252"/>
      <c r="CTR14" s="252"/>
      <c r="CTS14" s="253"/>
      <c r="CTT14" s="514"/>
      <c r="CTU14" s="515"/>
      <c r="CTV14" s="515"/>
      <c r="CTW14" s="515"/>
      <c r="CTX14" s="515"/>
      <c r="CTY14" s="251"/>
      <c r="CTZ14" s="252"/>
      <c r="CUA14" s="252"/>
      <c r="CUB14" s="252"/>
      <c r="CUC14" s="252"/>
      <c r="CUD14" s="252"/>
      <c r="CUE14" s="253"/>
      <c r="CUF14" s="514"/>
      <c r="CUG14" s="515"/>
      <c r="CUH14" s="515"/>
      <c r="CUI14" s="515"/>
      <c r="CUJ14" s="515"/>
      <c r="CUK14" s="251"/>
      <c r="CUL14" s="252"/>
      <c r="CUM14" s="252"/>
      <c r="CUN14" s="252"/>
      <c r="CUO14" s="252"/>
      <c r="CUP14" s="252"/>
      <c r="CUQ14" s="253"/>
      <c r="CUR14" s="514"/>
      <c r="CUS14" s="515"/>
      <c r="CUT14" s="515"/>
      <c r="CUU14" s="515"/>
      <c r="CUV14" s="515"/>
      <c r="CUW14" s="251"/>
      <c r="CUX14" s="252"/>
      <c r="CUY14" s="252"/>
      <c r="CUZ14" s="252"/>
      <c r="CVA14" s="252"/>
      <c r="CVB14" s="252"/>
      <c r="CVC14" s="253"/>
      <c r="CVD14" s="514"/>
      <c r="CVE14" s="515"/>
      <c r="CVF14" s="515"/>
      <c r="CVG14" s="515"/>
      <c r="CVH14" s="515"/>
      <c r="CVI14" s="251"/>
      <c r="CVJ14" s="252"/>
      <c r="CVK14" s="252"/>
      <c r="CVL14" s="252"/>
      <c r="CVM14" s="252"/>
      <c r="CVN14" s="252"/>
      <c r="CVO14" s="253"/>
      <c r="CVP14" s="514"/>
      <c r="CVQ14" s="515"/>
      <c r="CVR14" s="515"/>
      <c r="CVS14" s="515"/>
      <c r="CVT14" s="515"/>
      <c r="CVU14" s="251"/>
      <c r="CVV14" s="252"/>
      <c r="CVW14" s="252"/>
      <c r="CVX14" s="252"/>
      <c r="CVY14" s="252"/>
      <c r="CVZ14" s="252"/>
      <c r="CWA14" s="253"/>
      <c r="CWB14" s="514"/>
      <c r="CWC14" s="515"/>
      <c r="CWD14" s="515"/>
      <c r="CWE14" s="515"/>
      <c r="CWF14" s="515"/>
      <c r="CWG14" s="251"/>
      <c r="CWH14" s="252"/>
      <c r="CWI14" s="252"/>
      <c r="CWJ14" s="252"/>
      <c r="CWK14" s="252"/>
      <c r="CWL14" s="252"/>
      <c r="CWM14" s="253"/>
      <c r="CWN14" s="514"/>
      <c r="CWO14" s="515"/>
      <c r="CWP14" s="515"/>
      <c r="CWQ14" s="515"/>
      <c r="CWR14" s="515"/>
      <c r="CWS14" s="251"/>
      <c r="CWT14" s="252"/>
      <c r="CWU14" s="252"/>
      <c r="CWV14" s="252"/>
      <c r="CWW14" s="252"/>
      <c r="CWX14" s="252"/>
      <c r="CWY14" s="253"/>
      <c r="CWZ14" s="514"/>
      <c r="CXA14" s="515"/>
      <c r="CXB14" s="515"/>
      <c r="CXC14" s="515"/>
      <c r="CXD14" s="515"/>
      <c r="CXE14" s="251"/>
      <c r="CXF14" s="252"/>
      <c r="CXG14" s="252"/>
      <c r="CXH14" s="252"/>
      <c r="CXI14" s="252"/>
      <c r="CXJ14" s="252"/>
      <c r="CXK14" s="253"/>
      <c r="CXL14" s="514"/>
      <c r="CXM14" s="515"/>
      <c r="CXN14" s="515"/>
      <c r="CXO14" s="515"/>
      <c r="CXP14" s="515"/>
      <c r="CXQ14" s="251"/>
      <c r="CXR14" s="252"/>
      <c r="CXS14" s="252"/>
      <c r="CXT14" s="252"/>
      <c r="CXU14" s="252"/>
      <c r="CXV14" s="252"/>
      <c r="CXW14" s="253"/>
      <c r="CXX14" s="514"/>
      <c r="CXY14" s="515"/>
      <c r="CXZ14" s="515"/>
      <c r="CYA14" s="515"/>
      <c r="CYB14" s="515"/>
      <c r="CYC14" s="251"/>
      <c r="CYD14" s="252"/>
      <c r="CYE14" s="252"/>
      <c r="CYF14" s="252"/>
      <c r="CYG14" s="252"/>
      <c r="CYH14" s="252"/>
      <c r="CYI14" s="253"/>
      <c r="CYJ14" s="514"/>
      <c r="CYK14" s="515"/>
      <c r="CYL14" s="515"/>
      <c r="CYM14" s="515"/>
      <c r="CYN14" s="515"/>
      <c r="CYO14" s="251"/>
      <c r="CYP14" s="252"/>
      <c r="CYQ14" s="252"/>
      <c r="CYR14" s="252"/>
      <c r="CYS14" s="252"/>
      <c r="CYT14" s="252"/>
      <c r="CYU14" s="253"/>
      <c r="CYV14" s="514"/>
      <c r="CYW14" s="515"/>
      <c r="CYX14" s="515"/>
      <c r="CYY14" s="515"/>
      <c r="CYZ14" s="515"/>
      <c r="CZA14" s="251"/>
      <c r="CZB14" s="252"/>
      <c r="CZC14" s="252"/>
      <c r="CZD14" s="252"/>
      <c r="CZE14" s="252"/>
      <c r="CZF14" s="252"/>
      <c r="CZG14" s="253"/>
      <c r="CZH14" s="514"/>
      <c r="CZI14" s="515"/>
      <c r="CZJ14" s="515"/>
      <c r="CZK14" s="515"/>
      <c r="CZL14" s="515"/>
      <c r="CZM14" s="251"/>
      <c r="CZN14" s="252"/>
      <c r="CZO14" s="252"/>
      <c r="CZP14" s="252"/>
      <c r="CZQ14" s="252"/>
      <c r="CZR14" s="252"/>
      <c r="CZS14" s="253"/>
      <c r="CZT14" s="514"/>
      <c r="CZU14" s="515"/>
      <c r="CZV14" s="515"/>
      <c r="CZW14" s="515"/>
      <c r="CZX14" s="515"/>
      <c r="CZY14" s="251"/>
      <c r="CZZ14" s="252"/>
      <c r="DAA14" s="252"/>
      <c r="DAB14" s="252"/>
      <c r="DAC14" s="252"/>
      <c r="DAD14" s="252"/>
      <c r="DAE14" s="253"/>
      <c r="DAF14" s="514"/>
      <c r="DAG14" s="515"/>
      <c r="DAH14" s="515"/>
      <c r="DAI14" s="515"/>
      <c r="DAJ14" s="515"/>
      <c r="DAK14" s="251"/>
      <c r="DAL14" s="252"/>
      <c r="DAM14" s="252"/>
      <c r="DAN14" s="252"/>
      <c r="DAO14" s="252"/>
      <c r="DAP14" s="252"/>
      <c r="DAQ14" s="253"/>
      <c r="DAR14" s="514"/>
      <c r="DAS14" s="515"/>
      <c r="DAT14" s="515"/>
      <c r="DAU14" s="515"/>
      <c r="DAV14" s="515"/>
      <c r="DAW14" s="251"/>
      <c r="DAX14" s="252"/>
      <c r="DAY14" s="252"/>
      <c r="DAZ14" s="252"/>
      <c r="DBA14" s="252"/>
      <c r="DBB14" s="252"/>
      <c r="DBC14" s="253"/>
      <c r="DBD14" s="514"/>
      <c r="DBE14" s="515"/>
      <c r="DBF14" s="515"/>
      <c r="DBG14" s="515"/>
      <c r="DBH14" s="515"/>
      <c r="DBI14" s="251"/>
      <c r="DBJ14" s="252"/>
      <c r="DBK14" s="252"/>
      <c r="DBL14" s="252"/>
      <c r="DBM14" s="252"/>
      <c r="DBN14" s="252"/>
      <c r="DBO14" s="253"/>
      <c r="DBP14" s="514"/>
      <c r="DBQ14" s="515"/>
      <c r="DBR14" s="515"/>
      <c r="DBS14" s="515"/>
      <c r="DBT14" s="515"/>
      <c r="DBU14" s="251"/>
      <c r="DBV14" s="252"/>
      <c r="DBW14" s="252"/>
      <c r="DBX14" s="252"/>
      <c r="DBY14" s="252"/>
      <c r="DBZ14" s="252"/>
      <c r="DCA14" s="253"/>
      <c r="DCB14" s="514"/>
      <c r="DCC14" s="515"/>
      <c r="DCD14" s="515"/>
      <c r="DCE14" s="515"/>
      <c r="DCF14" s="515"/>
      <c r="DCG14" s="251"/>
      <c r="DCH14" s="252"/>
      <c r="DCI14" s="252"/>
      <c r="DCJ14" s="252"/>
      <c r="DCK14" s="252"/>
      <c r="DCL14" s="252"/>
      <c r="DCM14" s="253"/>
      <c r="DCN14" s="514"/>
      <c r="DCO14" s="515"/>
      <c r="DCP14" s="515"/>
      <c r="DCQ14" s="515"/>
      <c r="DCR14" s="515"/>
      <c r="DCS14" s="251"/>
      <c r="DCT14" s="252"/>
      <c r="DCU14" s="252"/>
      <c r="DCV14" s="252"/>
      <c r="DCW14" s="252"/>
      <c r="DCX14" s="252"/>
      <c r="DCY14" s="253"/>
      <c r="DCZ14" s="514"/>
      <c r="DDA14" s="515"/>
      <c r="DDB14" s="515"/>
      <c r="DDC14" s="515"/>
      <c r="DDD14" s="515"/>
      <c r="DDE14" s="251"/>
      <c r="DDF14" s="252"/>
      <c r="DDG14" s="252"/>
      <c r="DDH14" s="252"/>
      <c r="DDI14" s="252"/>
      <c r="DDJ14" s="252"/>
      <c r="DDK14" s="253"/>
      <c r="DDL14" s="514"/>
      <c r="DDM14" s="515"/>
      <c r="DDN14" s="515"/>
      <c r="DDO14" s="515"/>
      <c r="DDP14" s="515"/>
      <c r="DDQ14" s="251"/>
      <c r="DDR14" s="252"/>
      <c r="DDS14" s="252"/>
      <c r="DDT14" s="252"/>
      <c r="DDU14" s="252"/>
      <c r="DDV14" s="252"/>
      <c r="DDW14" s="253"/>
      <c r="DDX14" s="514"/>
      <c r="DDY14" s="515"/>
      <c r="DDZ14" s="515"/>
      <c r="DEA14" s="515"/>
      <c r="DEB14" s="515"/>
      <c r="DEC14" s="251"/>
      <c r="DED14" s="252"/>
      <c r="DEE14" s="252"/>
      <c r="DEF14" s="252"/>
      <c r="DEG14" s="252"/>
      <c r="DEH14" s="252"/>
      <c r="DEI14" s="253"/>
      <c r="DEJ14" s="514"/>
      <c r="DEK14" s="515"/>
      <c r="DEL14" s="515"/>
      <c r="DEM14" s="515"/>
      <c r="DEN14" s="515"/>
      <c r="DEO14" s="251"/>
      <c r="DEP14" s="252"/>
      <c r="DEQ14" s="252"/>
      <c r="DER14" s="252"/>
      <c r="DES14" s="252"/>
      <c r="DET14" s="252"/>
      <c r="DEU14" s="253"/>
      <c r="DEV14" s="514"/>
      <c r="DEW14" s="515"/>
      <c r="DEX14" s="515"/>
      <c r="DEY14" s="515"/>
      <c r="DEZ14" s="515"/>
      <c r="DFA14" s="251"/>
      <c r="DFB14" s="252"/>
      <c r="DFC14" s="252"/>
      <c r="DFD14" s="252"/>
      <c r="DFE14" s="252"/>
      <c r="DFF14" s="252"/>
      <c r="DFG14" s="253"/>
      <c r="DFH14" s="514"/>
      <c r="DFI14" s="515"/>
      <c r="DFJ14" s="515"/>
      <c r="DFK14" s="515"/>
      <c r="DFL14" s="515"/>
      <c r="DFM14" s="251"/>
      <c r="DFN14" s="252"/>
      <c r="DFO14" s="252"/>
      <c r="DFP14" s="252"/>
      <c r="DFQ14" s="252"/>
      <c r="DFR14" s="252"/>
      <c r="DFS14" s="253"/>
      <c r="DFT14" s="514"/>
      <c r="DFU14" s="515"/>
      <c r="DFV14" s="515"/>
      <c r="DFW14" s="515"/>
      <c r="DFX14" s="515"/>
      <c r="DFY14" s="251"/>
      <c r="DFZ14" s="252"/>
      <c r="DGA14" s="252"/>
      <c r="DGB14" s="252"/>
      <c r="DGC14" s="252"/>
      <c r="DGD14" s="252"/>
      <c r="DGE14" s="253"/>
      <c r="DGF14" s="514"/>
      <c r="DGG14" s="515"/>
      <c r="DGH14" s="515"/>
      <c r="DGI14" s="515"/>
      <c r="DGJ14" s="515"/>
      <c r="DGK14" s="251"/>
      <c r="DGL14" s="252"/>
      <c r="DGM14" s="252"/>
      <c r="DGN14" s="252"/>
      <c r="DGO14" s="252"/>
      <c r="DGP14" s="252"/>
      <c r="DGQ14" s="253"/>
      <c r="DGR14" s="514"/>
      <c r="DGS14" s="515"/>
      <c r="DGT14" s="515"/>
      <c r="DGU14" s="515"/>
      <c r="DGV14" s="515"/>
      <c r="DGW14" s="251"/>
      <c r="DGX14" s="252"/>
      <c r="DGY14" s="252"/>
      <c r="DGZ14" s="252"/>
      <c r="DHA14" s="252"/>
      <c r="DHB14" s="252"/>
      <c r="DHC14" s="253"/>
      <c r="DHD14" s="514"/>
      <c r="DHE14" s="515"/>
      <c r="DHF14" s="515"/>
      <c r="DHG14" s="515"/>
      <c r="DHH14" s="515"/>
      <c r="DHI14" s="251"/>
      <c r="DHJ14" s="252"/>
      <c r="DHK14" s="252"/>
      <c r="DHL14" s="252"/>
      <c r="DHM14" s="252"/>
      <c r="DHN14" s="252"/>
      <c r="DHO14" s="253"/>
      <c r="DHP14" s="514"/>
      <c r="DHQ14" s="515"/>
      <c r="DHR14" s="515"/>
      <c r="DHS14" s="515"/>
      <c r="DHT14" s="515"/>
      <c r="DHU14" s="251"/>
      <c r="DHV14" s="252"/>
      <c r="DHW14" s="252"/>
      <c r="DHX14" s="252"/>
      <c r="DHY14" s="252"/>
      <c r="DHZ14" s="252"/>
      <c r="DIA14" s="253"/>
      <c r="DIB14" s="514"/>
      <c r="DIC14" s="515"/>
      <c r="DID14" s="515"/>
      <c r="DIE14" s="515"/>
      <c r="DIF14" s="515"/>
      <c r="DIG14" s="251"/>
      <c r="DIH14" s="252"/>
      <c r="DII14" s="252"/>
      <c r="DIJ14" s="252"/>
      <c r="DIK14" s="252"/>
      <c r="DIL14" s="252"/>
      <c r="DIM14" s="253"/>
      <c r="DIN14" s="514"/>
      <c r="DIO14" s="515"/>
      <c r="DIP14" s="515"/>
      <c r="DIQ14" s="515"/>
      <c r="DIR14" s="515"/>
      <c r="DIS14" s="251"/>
      <c r="DIT14" s="252"/>
      <c r="DIU14" s="252"/>
      <c r="DIV14" s="252"/>
      <c r="DIW14" s="252"/>
      <c r="DIX14" s="252"/>
      <c r="DIY14" s="253"/>
      <c r="DIZ14" s="514"/>
      <c r="DJA14" s="515"/>
      <c r="DJB14" s="515"/>
      <c r="DJC14" s="515"/>
      <c r="DJD14" s="515"/>
      <c r="DJE14" s="251"/>
      <c r="DJF14" s="252"/>
      <c r="DJG14" s="252"/>
      <c r="DJH14" s="252"/>
      <c r="DJI14" s="252"/>
      <c r="DJJ14" s="252"/>
      <c r="DJK14" s="253"/>
      <c r="DJL14" s="514"/>
      <c r="DJM14" s="515"/>
      <c r="DJN14" s="515"/>
      <c r="DJO14" s="515"/>
      <c r="DJP14" s="515"/>
      <c r="DJQ14" s="251"/>
      <c r="DJR14" s="252"/>
      <c r="DJS14" s="252"/>
      <c r="DJT14" s="252"/>
      <c r="DJU14" s="252"/>
      <c r="DJV14" s="252"/>
      <c r="DJW14" s="253"/>
      <c r="DJX14" s="514"/>
      <c r="DJY14" s="515"/>
      <c r="DJZ14" s="515"/>
      <c r="DKA14" s="515"/>
      <c r="DKB14" s="515"/>
      <c r="DKC14" s="251"/>
      <c r="DKD14" s="252"/>
      <c r="DKE14" s="252"/>
      <c r="DKF14" s="252"/>
      <c r="DKG14" s="252"/>
      <c r="DKH14" s="252"/>
      <c r="DKI14" s="253"/>
      <c r="DKJ14" s="514"/>
      <c r="DKK14" s="515"/>
      <c r="DKL14" s="515"/>
      <c r="DKM14" s="515"/>
      <c r="DKN14" s="515"/>
      <c r="DKO14" s="251"/>
      <c r="DKP14" s="252"/>
      <c r="DKQ14" s="252"/>
      <c r="DKR14" s="252"/>
      <c r="DKS14" s="252"/>
      <c r="DKT14" s="252"/>
      <c r="DKU14" s="253"/>
      <c r="DKV14" s="514"/>
      <c r="DKW14" s="515"/>
      <c r="DKX14" s="515"/>
      <c r="DKY14" s="515"/>
      <c r="DKZ14" s="515"/>
      <c r="DLA14" s="251"/>
      <c r="DLB14" s="252"/>
      <c r="DLC14" s="252"/>
      <c r="DLD14" s="252"/>
      <c r="DLE14" s="252"/>
      <c r="DLF14" s="252"/>
      <c r="DLG14" s="253"/>
      <c r="DLH14" s="514"/>
      <c r="DLI14" s="515"/>
      <c r="DLJ14" s="515"/>
      <c r="DLK14" s="515"/>
      <c r="DLL14" s="515"/>
      <c r="DLM14" s="251"/>
      <c r="DLN14" s="252"/>
      <c r="DLO14" s="252"/>
      <c r="DLP14" s="252"/>
      <c r="DLQ14" s="252"/>
      <c r="DLR14" s="252"/>
      <c r="DLS14" s="253"/>
      <c r="DLT14" s="514"/>
      <c r="DLU14" s="515"/>
      <c r="DLV14" s="515"/>
      <c r="DLW14" s="515"/>
      <c r="DLX14" s="515"/>
      <c r="DLY14" s="251"/>
      <c r="DLZ14" s="252"/>
      <c r="DMA14" s="252"/>
      <c r="DMB14" s="252"/>
      <c r="DMC14" s="252"/>
      <c r="DMD14" s="252"/>
      <c r="DME14" s="253"/>
      <c r="DMF14" s="514"/>
      <c r="DMG14" s="515"/>
      <c r="DMH14" s="515"/>
      <c r="DMI14" s="515"/>
      <c r="DMJ14" s="515"/>
      <c r="DMK14" s="251"/>
      <c r="DML14" s="252"/>
      <c r="DMM14" s="252"/>
      <c r="DMN14" s="252"/>
      <c r="DMO14" s="252"/>
      <c r="DMP14" s="252"/>
      <c r="DMQ14" s="253"/>
      <c r="DMR14" s="514"/>
      <c r="DMS14" s="515"/>
      <c r="DMT14" s="515"/>
      <c r="DMU14" s="515"/>
      <c r="DMV14" s="515"/>
      <c r="DMW14" s="251"/>
      <c r="DMX14" s="252"/>
      <c r="DMY14" s="252"/>
      <c r="DMZ14" s="252"/>
      <c r="DNA14" s="252"/>
      <c r="DNB14" s="252"/>
      <c r="DNC14" s="253"/>
      <c r="DND14" s="514"/>
      <c r="DNE14" s="515"/>
      <c r="DNF14" s="515"/>
      <c r="DNG14" s="515"/>
      <c r="DNH14" s="515"/>
      <c r="DNI14" s="251"/>
      <c r="DNJ14" s="252"/>
      <c r="DNK14" s="252"/>
      <c r="DNL14" s="252"/>
      <c r="DNM14" s="252"/>
      <c r="DNN14" s="252"/>
      <c r="DNO14" s="253"/>
      <c r="DNP14" s="514"/>
      <c r="DNQ14" s="515"/>
      <c r="DNR14" s="515"/>
      <c r="DNS14" s="515"/>
      <c r="DNT14" s="515"/>
      <c r="DNU14" s="251"/>
      <c r="DNV14" s="252"/>
      <c r="DNW14" s="252"/>
      <c r="DNX14" s="252"/>
      <c r="DNY14" s="252"/>
      <c r="DNZ14" s="252"/>
      <c r="DOA14" s="253"/>
      <c r="DOB14" s="514"/>
      <c r="DOC14" s="515"/>
      <c r="DOD14" s="515"/>
      <c r="DOE14" s="515"/>
      <c r="DOF14" s="515"/>
      <c r="DOG14" s="251"/>
      <c r="DOH14" s="252"/>
      <c r="DOI14" s="252"/>
      <c r="DOJ14" s="252"/>
      <c r="DOK14" s="252"/>
      <c r="DOL14" s="252"/>
      <c r="DOM14" s="253"/>
      <c r="DON14" s="514"/>
      <c r="DOO14" s="515"/>
      <c r="DOP14" s="515"/>
      <c r="DOQ14" s="515"/>
      <c r="DOR14" s="515"/>
      <c r="DOS14" s="251"/>
      <c r="DOT14" s="252"/>
      <c r="DOU14" s="252"/>
      <c r="DOV14" s="252"/>
      <c r="DOW14" s="252"/>
      <c r="DOX14" s="252"/>
      <c r="DOY14" s="253"/>
      <c r="DOZ14" s="514"/>
      <c r="DPA14" s="515"/>
      <c r="DPB14" s="515"/>
      <c r="DPC14" s="515"/>
      <c r="DPD14" s="515"/>
      <c r="DPE14" s="251"/>
      <c r="DPF14" s="252"/>
      <c r="DPG14" s="252"/>
      <c r="DPH14" s="252"/>
      <c r="DPI14" s="252"/>
      <c r="DPJ14" s="252"/>
      <c r="DPK14" s="253"/>
      <c r="DPL14" s="514"/>
      <c r="DPM14" s="515"/>
      <c r="DPN14" s="515"/>
      <c r="DPO14" s="515"/>
      <c r="DPP14" s="515"/>
      <c r="DPQ14" s="251"/>
      <c r="DPR14" s="252"/>
      <c r="DPS14" s="252"/>
      <c r="DPT14" s="252"/>
      <c r="DPU14" s="252"/>
      <c r="DPV14" s="252"/>
      <c r="DPW14" s="253"/>
      <c r="DPX14" s="514"/>
      <c r="DPY14" s="515"/>
      <c r="DPZ14" s="515"/>
      <c r="DQA14" s="515"/>
      <c r="DQB14" s="515"/>
      <c r="DQC14" s="251"/>
      <c r="DQD14" s="252"/>
      <c r="DQE14" s="252"/>
      <c r="DQF14" s="252"/>
      <c r="DQG14" s="252"/>
      <c r="DQH14" s="252"/>
      <c r="DQI14" s="253"/>
      <c r="DQJ14" s="514"/>
      <c r="DQK14" s="515"/>
      <c r="DQL14" s="515"/>
      <c r="DQM14" s="515"/>
      <c r="DQN14" s="515"/>
      <c r="DQO14" s="251"/>
      <c r="DQP14" s="252"/>
      <c r="DQQ14" s="252"/>
      <c r="DQR14" s="252"/>
      <c r="DQS14" s="252"/>
      <c r="DQT14" s="252"/>
      <c r="DQU14" s="253"/>
      <c r="DQV14" s="514"/>
      <c r="DQW14" s="515"/>
      <c r="DQX14" s="515"/>
      <c r="DQY14" s="515"/>
      <c r="DQZ14" s="515"/>
      <c r="DRA14" s="251"/>
      <c r="DRB14" s="252"/>
      <c r="DRC14" s="252"/>
      <c r="DRD14" s="252"/>
      <c r="DRE14" s="252"/>
      <c r="DRF14" s="252"/>
      <c r="DRG14" s="253"/>
      <c r="DRH14" s="514"/>
      <c r="DRI14" s="515"/>
      <c r="DRJ14" s="515"/>
      <c r="DRK14" s="515"/>
      <c r="DRL14" s="515"/>
      <c r="DRM14" s="251"/>
      <c r="DRN14" s="252"/>
      <c r="DRO14" s="252"/>
      <c r="DRP14" s="252"/>
      <c r="DRQ14" s="252"/>
      <c r="DRR14" s="252"/>
      <c r="DRS14" s="253"/>
      <c r="DRT14" s="514"/>
      <c r="DRU14" s="515"/>
      <c r="DRV14" s="515"/>
      <c r="DRW14" s="515"/>
      <c r="DRX14" s="515"/>
      <c r="DRY14" s="251"/>
      <c r="DRZ14" s="252"/>
      <c r="DSA14" s="252"/>
      <c r="DSB14" s="252"/>
      <c r="DSC14" s="252"/>
      <c r="DSD14" s="252"/>
      <c r="DSE14" s="253"/>
      <c r="DSF14" s="514"/>
      <c r="DSG14" s="515"/>
      <c r="DSH14" s="515"/>
      <c r="DSI14" s="515"/>
      <c r="DSJ14" s="515"/>
      <c r="DSK14" s="251"/>
      <c r="DSL14" s="252"/>
      <c r="DSM14" s="252"/>
      <c r="DSN14" s="252"/>
      <c r="DSO14" s="252"/>
      <c r="DSP14" s="252"/>
      <c r="DSQ14" s="253"/>
      <c r="DSR14" s="514"/>
      <c r="DSS14" s="515"/>
      <c r="DST14" s="515"/>
      <c r="DSU14" s="515"/>
      <c r="DSV14" s="515"/>
      <c r="DSW14" s="251"/>
      <c r="DSX14" s="252"/>
      <c r="DSY14" s="252"/>
      <c r="DSZ14" s="252"/>
      <c r="DTA14" s="252"/>
      <c r="DTB14" s="252"/>
      <c r="DTC14" s="253"/>
      <c r="DTD14" s="514"/>
      <c r="DTE14" s="515"/>
      <c r="DTF14" s="515"/>
      <c r="DTG14" s="515"/>
      <c r="DTH14" s="515"/>
      <c r="DTI14" s="251"/>
      <c r="DTJ14" s="252"/>
      <c r="DTK14" s="252"/>
      <c r="DTL14" s="252"/>
      <c r="DTM14" s="252"/>
      <c r="DTN14" s="252"/>
      <c r="DTO14" s="253"/>
      <c r="DTP14" s="514"/>
      <c r="DTQ14" s="515"/>
      <c r="DTR14" s="515"/>
      <c r="DTS14" s="515"/>
      <c r="DTT14" s="515"/>
      <c r="DTU14" s="251"/>
      <c r="DTV14" s="252"/>
      <c r="DTW14" s="252"/>
      <c r="DTX14" s="252"/>
      <c r="DTY14" s="252"/>
      <c r="DTZ14" s="252"/>
      <c r="DUA14" s="253"/>
      <c r="DUB14" s="514"/>
      <c r="DUC14" s="515"/>
      <c r="DUD14" s="515"/>
      <c r="DUE14" s="515"/>
      <c r="DUF14" s="515"/>
      <c r="DUG14" s="251"/>
      <c r="DUH14" s="252"/>
      <c r="DUI14" s="252"/>
      <c r="DUJ14" s="252"/>
      <c r="DUK14" s="252"/>
      <c r="DUL14" s="252"/>
      <c r="DUM14" s="253"/>
      <c r="DUN14" s="514"/>
      <c r="DUO14" s="515"/>
      <c r="DUP14" s="515"/>
      <c r="DUQ14" s="515"/>
      <c r="DUR14" s="515"/>
      <c r="DUS14" s="251"/>
      <c r="DUT14" s="252"/>
      <c r="DUU14" s="252"/>
      <c r="DUV14" s="252"/>
      <c r="DUW14" s="252"/>
      <c r="DUX14" s="252"/>
      <c r="DUY14" s="253"/>
      <c r="DUZ14" s="514"/>
      <c r="DVA14" s="515"/>
      <c r="DVB14" s="515"/>
      <c r="DVC14" s="515"/>
      <c r="DVD14" s="515"/>
      <c r="DVE14" s="251"/>
      <c r="DVF14" s="252"/>
      <c r="DVG14" s="252"/>
      <c r="DVH14" s="252"/>
      <c r="DVI14" s="252"/>
      <c r="DVJ14" s="252"/>
      <c r="DVK14" s="253"/>
      <c r="DVL14" s="514"/>
      <c r="DVM14" s="515"/>
      <c r="DVN14" s="515"/>
      <c r="DVO14" s="515"/>
      <c r="DVP14" s="515"/>
      <c r="DVQ14" s="251"/>
      <c r="DVR14" s="252"/>
      <c r="DVS14" s="252"/>
      <c r="DVT14" s="252"/>
      <c r="DVU14" s="252"/>
      <c r="DVV14" s="252"/>
      <c r="DVW14" s="253"/>
      <c r="DVX14" s="514"/>
      <c r="DVY14" s="515"/>
      <c r="DVZ14" s="515"/>
      <c r="DWA14" s="515"/>
      <c r="DWB14" s="515"/>
      <c r="DWC14" s="251"/>
      <c r="DWD14" s="252"/>
      <c r="DWE14" s="252"/>
      <c r="DWF14" s="252"/>
      <c r="DWG14" s="252"/>
      <c r="DWH14" s="252"/>
      <c r="DWI14" s="253"/>
      <c r="DWJ14" s="514"/>
      <c r="DWK14" s="515"/>
      <c r="DWL14" s="515"/>
      <c r="DWM14" s="515"/>
      <c r="DWN14" s="515"/>
      <c r="DWO14" s="251"/>
      <c r="DWP14" s="252"/>
      <c r="DWQ14" s="252"/>
      <c r="DWR14" s="252"/>
      <c r="DWS14" s="252"/>
      <c r="DWT14" s="252"/>
      <c r="DWU14" s="253"/>
      <c r="DWV14" s="514"/>
      <c r="DWW14" s="515"/>
      <c r="DWX14" s="515"/>
      <c r="DWY14" s="515"/>
      <c r="DWZ14" s="515"/>
      <c r="DXA14" s="251"/>
      <c r="DXB14" s="252"/>
      <c r="DXC14" s="252"/>
      <c r="DXD14" s="252"/>
      <c r="DXE14" s="252"/>
      <c r="DXF14" s="252"/>
      <c r="DXG14" s="253"/>
      <c r="DXH14" s="514"/>
      <c r="DXI14" s="515"/>
      <c r="DXJ14" s="515"/>
      <c r="DXK14" s="515"/>
      <c r="DXL14" s="515"/>
      <c r="DXM14" s="251"/>
      <c r="DXN14" s="252"/>
      <c r="DXO14" s="252"/>
      <c r="DXP14" s="252"/>
      <c r="DXQ14" s="252"/>
      <c r="DXR14" s="252"/>
      <c r="DXS14" s="253"/>
      <c r="DXT14" s="514"/>
      <c r="DXU14" s="515"/>
      <c r="DXV14" s="515"/>
      <c r="DXW14" s="515"/>
      <c r="DXX14" s="515"/>
      <c r="DXY14" s="251"/>
      <c r="DXZ14" s="252"/>
      <c r="DYA14" s="252"/>
      <c r="DYB14" s="252"/>
      <c r="DYC14" s="252"/>
      <c r="DYD14" s="252"/>
      <c r="DYE14" s="253"/>
      <c r="DYF14" s="514"/>
      <c r="DYG14" s="515"/>
      <c r="DYH14" s="515"/>
      <c r="DYI14" s="515"/>
      <c r="DYJ14" s="515"/>
      <c r="DYK14" s="251"/>
      <c r="DYL14" s="252"/>
      <c r="DYM14" s="252"/>
      <c r="DYN14" s="252"/>
      <c r="DYO14" s="252"/>
      <c r="DYP14" s="252"/>
      <c r="DYQ14" s="253"/>
      <c r="DYR14" s="514"/>
      <c r="DYS14" s="515"/>
      <c r="DYT14" s="515"/>
      <c r="DYU14" s="515"/>
      <c r="DYV14" s="515"/>
      <c r="DYW14" s="251"/>
      <c r="DYX14" s="252"/>
      <c r="DYY14" s="252"/>
      <c r="DYZ14" s="252"/>
      <c r="DZA14" s="252"/>
      <c r="DZB14" s="252"/>
      <c r="DZC14" s="253"/>
      <c r="DZD14" s="514"/>
      <c r="DZE14" s="515"/>
      <c r="DZF14" s="515"/>
      <c r="DZG14" s="515"/>
      <c r="DZH14" s="515"/>
      <c r="DZI14" s="251"/>
      <c r="DZJ14" s="252"/>
      <c r="DZK14" s="252"/>
      <c r="DZL14" s="252"/>
      <c r="DZM14" s="252"/>
      <c r="DZN14" s="252"/>
      <c r="DZO14" s="253"/>
      <c r="DZP14" s="514"/>
      <c r="DZQ14" s="515"/>
      <c r="DZR14" s="515"/>
      <c r="DZS14" s="515"/>
      <c r="DZT14" s="515"/>
      <c r="DZU14" s="251"/>
      <c r="DZV14" s="252"/>
      <c r="DZW14" s="252"/>
      <c r="DZX14" s="252"/>
      <c r="DZY14" s="252"/>
      <c r="DZZ14" s="252"/>
      <c r="EAA14" s="253"/>
      <c r="EAB14" s="514"/>
      <c r="EAC14" s="515"/>
      <c r="EAD14" s="515"/>
      <c r="EAE14" s="515"/>
      <c r="EAF14" s="515"/>
      <c r="EAG14" s="251"/>
      <c r="EAH14" s="252"/>
      <c r="EAI14" s="252"/>
      <c r="EAJ14" s="252"/>
      <c r="EAK14" s="252"/>
      <c r="EAL14" s="252"/>
      <c r="EAM14" s="253"/>
      <c r="EAN14" s="514"/>
      <c r="EAO14" s="515"/>
      <c r="EAP14" s="515"/>
      <c r="EAQ14" s="515"/>
      <c r="EAR14" s="515"/>
      <c r="EAS14" s="251"/>
      <c r="EAT14" s="252"/>
      <c r="EAU14" s="252"/>
      <c r="EAV14" s="252"/>
      <c r="EAW14" s="252"/>
      <c r="EAX14" s="252"/>
      <c r="EAY14" s="253"/>
      <c r="EAZ14" s="514"/>
      <c r="EBA14" s="515"/>
      <c r="EBB14" s="515"/>
      <c r="EBC14" s="515"/>
      <c r="EBD14" s="515"/>
      <c r="EBE14" s="251"/>
      <c r="EBF14" s="252"/>
      <c r="EBG14" s="252"/>
      <c r="EBH14" s="252"/>
      <c r="EBI14" s="252"/>
      <c r="EBJ14" s="252"/>
      <c r="EBK14" s="253"/>
      <c r="EBL14" s="514"/>
      <c r="EBM14" s="515"/>
      <c r="EBN14" s="515"/>
      <c r="EBO14" s="515"/>
      <c r="EBP14" s="515"/>
      <c r="EBQ14" s="251"/>
      <c r="EBR14" s="252"/>
      <c r="EBS14" s="252"/>
      <c r="EBT14" s="252"/>
      <c r="EBU14" s="252"/>
      <c r="EBV14" s="252"/>
      <c r="EBW14" s="253"/>
      <c r="EBX14" s="514"/>
      <c r="EBY14" s="515"/>
      <c r="EBZ14" s="515"/>
      <c r="ECA14" s="515"/>
      <c r="ECB14" s="515"/>
      <c r="ECC14" s="251"/>
      <c r="ECD14" s="252"/>
      <c r="ECE14" s="252"/>
      <c r="ECF14" s="252"/>
      <c r="ECG14" s="252"/>
      <c r="ECH14" s="252"/>
      <c r="ECI14" s="253"/>
      <c r="ECJ14" s="514"/>
      <c r="ECK14" s="515"/>
      <c r="ECL14" s="515"/>
      <c r="ECM14" s="515"/>
      <c r="ECN14" s="515"/>
      <c r="ECO14" s="251"/>
      <c r="ECP14" s="252"/>
      <c r="ECQ14" s="252"/>
      <c r="ECR14" s="252"/>
      <c r="ECS14" s="252"/>
      <c r="ECT14" s="252"/>
      <c r="ECU14" s="253"/>
      <c r="ECV14" s="514"/>
      <c r="ECW14" s="515"/>
      <c r="ECX14" s="515"/>
      <c r="ECY14" s="515"/>
      <c r="ECZ14" s="515"/>
      <c r="EDA14" s="251"/>
      <c r="EDB14" s="252"/>
      <c r="EDC14" s="252"/>
      <c r="EDD14" s="252"/>
      <c r="EDE14" s="252"/>
      <c r="EDF14" s="252"/>
      <c r="EDG14" s="253"/>
      <c r="EDH14" s="514"/>
      <c r="EDI14" s="515"/>
      <c r="EDJ14" s="515"/>
      <c r="EDK14" s="515"/>
      <c r="EDL14" s="515"/>
      <c r="EDM14" s="251"/>
      <c r="EDN14" s="252"/>
      <c r="EDO14" s="252"/>
      <c r="EDP14" s="252"/>
      <c r="EDQ14" s="252"/>
      <c r="EDR14" s="252"/>
      <c r="EDS14" s="253"/>
      <c r="EDT14" s="514"/>
      <c r="EDU14" s="515"/>
      <c r="EDV14" s="515"/>
      <c r="EDW14" s="515"/>
      <c r="EDX14" s="515"/>
      <c r="EDY14" s="251"/>
      <c r="EDZ14" s="252"/>
      <c r="EEA14" s="252"/>
      <c r="EEB14" s="252"/>
      <c r="EEC14" s="252"/>
      <c r="EED14" s="252"/>
      <c r="EEE14" s="253"/>
      <c r="EEF14" s="514"/>
      <c r="EEG14" s="515"/>
      <c r="EEH14" s="515"/>
      <c r="EEI14" s="515"/>
      <c r="EEJ14" s="515"/>
      <c r="EEK14" s="251"/>
      <c r="EEL14" s="252"/>
      <c r="EEM14" s="252"/>
      <c r="EEN14" s="252"/>
      <c r="EEO14" s="252"/>
      <c r="EEP14" s="252"/>
      <c r="EEQ14" s="253"/>
      <c r="EER14" s="514"/>
      <c r="EES14" s="515"/>
      <c r="EET14" s="515"/>
      <c r="EEU14" s="515"/>
      <c r="EEV14" s="515"/>
      <c r="EEW14" s="251"/>
      <c r="EEX14" s="252"/>
      <c r="EEY14" s="252"/>
      <c r="EEZ14" s="252"/>
      <c r="EFA14" s="252"/>
      <c r="EFB14" s="252"/>
      <c r="EFC14" s="253"/>
      <c r="EFD14" s="514"/>
      <c r="EFE14" s="515"/>
      <c r="EFF14" s="515"/>
      <c r="EFG14" s="515"/>
      <c r="EFH14" s="515"/>
      <c r="EFI14" s="251"/>
      <c r="EFJ14" s="252"/>
      <c r="EFK14" s="252"/>
      <c r="EFL14" s="252"/>
      <c r="EFM14" s="252"/>
      <c r="EFN14" s="252"/>
      <c r="EFO14" s="253"/>
      <c r="EFP14" s="514"/>
      <c r="EFQ14" s="515"/>
      <c r="EFR14" s="515"/>
      <c r="EFS14" s="515"/>
      <c r="EFT14" s="515"/>
      <c r="EFU14" s="251"/>
      <c r="EFV14" s="252"/>
      <c r="EFW14" s="252"/>
      <c r="EFX14" s="252"/>
      <c r="EFY14" s="252"/>
      <c r="EFZ14" s="252"/>
      <c r="EGA14" s="253"/>
      <c r="EGB14" s="514"/>
      <c r="EGC14" s="515"/>
      <c r="EGD14" s="515"/>
      <c r="EGE14" s="515"/>
      <c r="EGF14" s="515"/>
      <c r="EGG14" s="251"/>
      <c r="EGH14" s="252"/>
      <c r="EGI14" s="252"/>
      <c r="EGJ14" s="252"/>
      <c r="EGK14" s="252"/>
      <c r="EGL14" s="252"/>
      <c r="EGM14" s="253"/>
      <c r="EGN14" s="514"/>
      <c r="EGO14" s="515"/>
      <c r="EGP14" s="515"/>
      <c r="EGQ14" s="515"/>
      <c r="EGR14" s="515"/>
      <c r="EGS14" s="251"/>
      <c r="EGT14" s="252"/>
      <c r="EGU14" s="252"/>
      <c r="EGV14" s="252"/>
      <c r="EGW14" s="252"/>
      <c r="EGX14" s="252"/>
      <c r="EGY14" s="253"/>
      <c r="EGZ14" s="514"/>
      <c r="EHA14" s="515"/>
      <c r="EHB14" s="515"/>
      <c r="EHC14" s="515"/>
      <c r="EHD14" s="515"/>
      <c r="EHE14" s="251"/>
      <c r="EHF14" s="252"/>
      <c r="EHG14" s="252"/>
      <c r="EHH14" s="252"/>
      <c r="EHI14" s="252"/>
      <c r="EHJ14" s="252"/>
      <c r="EHK14" s="253"/>
      <c r="EHL14" s="514"/>
      <c r="EHM14" s="515"/>
      <c r="EHN14" s="515"/>
      <c r="EHO14" s="515"/>
      <c r="EHP14" s="515"/>
      <c r="EHQ14" s="251"/>
      <c r="EHR14" s="252"/>
      <c r="EHS14" s="252"/>
      <c r="EHT14" s="252"/>
      <c r="EHU14" s="252"/>
      <c r="EHV14" s="252"/>
      <c r="EHW14" s="253"/>
      <c r="EHX14" s="514"/>
      <c r="EHY14" s="515"/>
      <c r="EHZ14" s="515"/>
      <c r="EIA14" s="515"/>
      <c r="EIB14" s="515"/>
      <c r="EIC14" s="251"/>
      <c r="EID14" s="252"/>
      <c r="EIE14" s="252"/>
      <c r="EIF14" s="252"/>
      <c r="EIG14" s="252"/>
      <c r="EIH14" s="252"/>
      <c r="EII14" s="253"/>
      <c r="EIJ14" s="514"/>
      <c r="EIK14" s="515"/>
      <c r="EIL14" s="515"/>
      <c r="EIM14" s="515"/>
      <c r="EIN14" s="515"/>
      <c r="EIO14" s="251"/>
      <c r="EIP14" s="252"/>
      <c r="EIQ14" s="252"/>
      <c r="EIR14" s="252"/>
      <c r="EIS14" s="252"/>
      <c r="EIT14" s="252"/>
      <c r="EIU14" s="253"/>
      <c r="EIV14" s="514"/>
      <c r="EIW14" s="515"/>
      <c r="EIX14" s="515"/>
      <c r="EIY14" s="515"/>
      <c r="EIZ14" s="515"/>
      <c r="EJA14" s="251"/>
      <c r="EJB14" s="252"/>
      <c r="EJC14" s="252"/>
      <c r="EJD14" s="252"/>
      <c r="EJE14" s="252"/>
      <c r="EJF14" s="252"/>
      <c r="EJG14" s="253"/>
      <c r="EJH14" s="514"/>
      <c r="EJI14" s="515"/>
      <c r="EJJ14" s="515"/>
      <c r="EJK14" s="515"/>
      <c r="EJL14" s="515"/>
      <c r="EJM14" s="251"/>
      <c r="EJN14" s="252"/>
      <c r="EJO14" s="252"/>
      <c r="EJP14" s="252"/>
      <c r="EJQ14" s="252"/>
      <c r="EJR14" s="252"/>
      <c r="EJS14" s="253"/>
      <c r="EJT14" s="514"/>
      <c r="EJU14" s="515"/>
      <c r="EJV14" s="515"/>
      <c r="EJW14" s="515"/>
      <c r="EJX14" s="515"/>
      <c r="EJY14" s="251"/>
      <c r="EJZ14" s="252"/>
      <c r="EKA14" s="252"/>
      <c r="EKB14" s="252"/>
      <c r="EKC14" s="252"/>
      <c r="EKD14" s="252"/>
      <c r="EKE14" s="253"/>
      <c r="EKF14" s="514"/>
      <c r="EKG14" s="515"/>
      <c r="EKH14" s="515"/>
      <c r="EKI14" s="515"/>
      <c r="EKJ14" s="515"/>
      <c r="EKK14" s="251"/>
      <c r="EKL14" s="252"/>
      <c r="EKM14" s="252"/>
      <c r="EKN14" s="252"/>
      <c r="EKO14" s="252"/>
      <c r="EKP14" s="252"/>
      <c r="EKQ14" s="253"/>
      <c r="EKR14" s="514"/>
      <c r="EKS14" s="515"/>
      <c r="EKT14" s="515"/>
      <c r="EKU14" s="515"/>
      <c r="EKV14" s="515"/>
      <c r="EKW14" s="251"/>
      <c r="EKX14" s="252"/>
      <c r="EKY14" s="252"/>
      <c r="EKZ14" s="252"/>
      <c r="ELA14" s="252"/>
      <c r="ELB14" s="252"/>
      <c r="ELC14" s="253"/>
      <c r="ELD14" s="514"/>
      <c r="ELE14" s="515"/>
      <c r="ELF14" s="515"/>
      <c r="ELG14" s="515"/>
      <c r="ELH14" s="515"/>
      <c r="ELI14" s="251"/>
      <c r="ELJ14" s="252"/>
      <c r="ELK14" s="252"/>
      <c r="ELL14" s="252"/>
      <c r="ELM14" s="252"/>
      <c r="ELN14" s="252"/>
      <c r="ELO14" s="253"/>
      <c r="ELP14" s="514"/>
      <c r="ELQ14" s="515"/>
      <c r="ELR14" s="515"/>
      <c r="ELS14" s="515"/>
      <c r="ELT14" s="515"/>
      <c r="ELU14" s="251"/>
      <c r="ELV14" s="252"/>
      <c r="ELW14" s="252"/>
      <c r="ELX14" s="252"/>
      <c r="ELY14" s="252"/>
      <c r="ELZ14" s="252"/>
      <c r="EMA14" s="253"/>
      <c r="EMB14" s="514"/>
      <c r="EMC14" s="515"/>
      <c r="EMD14" s="515"/>
      <c r="EME14" s="515"/>
      <c r="EMF14" s="515"/>
      <c r="EMG14" s="251"/>
      <c r="EMH14" s="252"/>
      <c r="EMI14" s="252"/>
      <c r="EMJ14" s="252"/>
      <c r="EMK14" s="252"/>
      <c r="EML14" s="252"/>
      <c r="EMM14" s="253"/>
      <c r="EMN14" s="514"/>
      <c r="EMO14" s="515"/>
      <c r="EMP14" s="515"/>
      <c r="EMQ14" s="515"/>
      <c r="EMR14" s="515"/>
      <c r="EMS14" s="251"/>
      <c r="EMT14" s="252"/>
      <c r="EMU14" s="252"/>
      <c r="EMV14" s="252"/>
      <c r="EMW14" s="252"/>
      <c r="EMX14" s="252"/>
      <c r="EMY14" s="253"/>
      <c r="EMZ14" s="514"/>
      <c r="ENA14" s="515"/>
      <c r="ENB14" s="515"/>
      <c r="ENC14" s="515"/>
      <c r="END14" s="515"/>
      <c r="ENE14" s="251"/>
      <c r="ENF14" s="252"/>
      <c r="ENG14" s="252"/>
      <c r="ENH14" s="252"/>
      <c r="ENI14" s="252"/>
      <c r="ENJ14" s="252"/>
      <c r="ENK14" s="253"/>
      <c r="ENL14" s="514"/>
      <c r="ENM14" s="515"/>
      <c r="ENN14" s="515"/>
      <c r="ENO14" s="515"/>
      <c r="ENP14" s="515"/>
      <c r="ENQ14" s="251"/>
      <c r="ENR14" s="252"/>
      <c r="ENS14" s="252"/>
      <c r="ENT14" s="252"/>
      <c r="ENU14" s="252"/>
      <c r="ENV14" s="252"/>
      <c r="ENW14" s="253"/>
      <c r="ENX14" s="514"/>
      <c r="ENY14" s="515"/>
      <c r="ENZ14" s="515"/>
      <c r="EOA14" s="515"/>
      <c r="EOB14" s="515"/>
      <c r="EOC14" s="251"/>
      <c r="EOD14" s="252"/>
      <c r="EOE14" s="252"/>
      <c r="EOF14" s="252"/>
      <c r="EOG14" s="252"/>
      <c r="EOH14" s="252"/>
      <c r="EOI14" s="253"/>
      <c r="EOJ14" s="514"/>
      <c r="EOK14" s="515"/>
      <c r="EOL14" s="515"/>
      <c r="EOM14" s="515"/>
      <c r="EON14" s="515"/>
      <c r="EOO14" s="251"/>
      <c r="EOP14" s="252"/>
      <c r="EOQ14" s="252"/>
      <c r="EOR14" s="252"/>
      <c r="EOS14" s="252"/>
      <c r="EOT14" s="252"/>
      <c r="EOU14" s="253"/>
      <c r="EOV14" s="514"/>
      <c r="EOW14" s="515"/>
      <c r="EOX14" s="515"/>
      <c r="EOY14" s="515"/>
      <c r="EOZ14" s="515"/>
      <c r="EPA14" s="251"/>
      <c r="EPB14" s="252"/>
      <c r="EPC14" s="252"/>
      <c r="EPD14" s="252"/>
      <c r="EPE14" s="252"/>
      <c r="EPF14" s="252"/>
      <c r="EPG14" s="253"/>
      <c r="EPH14" s="514"/>
      <c r="EPI14" s="515"/>
      <c r="EPJ14" s="515"/>
      <c r="EPK14" s="515"/>
      <c r="EPL14" s="515"/>
      <c r="EPM14" s="251"/>
      <c r="EPN14" s="252"/>
      <c r="EPO14" s="252"/>
      <c r="EPP14" s="252"/>
      <c r="EPQ14" s="252"/>
      <c r="EPR14" s="252"/>
      <c r="EPS14" s="253"/>
      <c r="EPT14" s="514"/>
      <c r="EPU14" s="515"/>
      <c r="EPV14" s="515"/>
      <c r="EPW14" s="515"/>
      <c r="EPX14" s="515"/>
      <c r="EPY14" s="251"/>
      <c r="EPZ14" s="252"/>
      <c r="EQA14" s="252"/>
      <c r="EQB14" s="252"/>
      <c r="EQC14" s="252"/>
      <c r="EQD14" s="252"/>
      <c r="EQE14" s="253"/>
      <c r="EQF14" s="514"/>
      <c r="EQG14" s="515"/>
      <c r="EQH14" s="515"/>
      <c r="EQI14" s="515"/>
      <c r="EQJ14" s="515"/>
      <c r="EQK14" s="251"/>
      <c r="EQL14" s="252"/>
      <c r="EQM14" s="252"/>
      <c r="EQN14" s="252"/>
      <c r="EQO14" s="252"/>
      <c r="EQP14" s="252"/>
      <c r="EQQ14" s="253"/>
      <c r="EQR14" s="514"/>
      <c r="EQS14" s="515"/>
      <c r="EQT14" s="515"/>
      <c r="EQU14" s="515"/>
      <c r="EQV14" s="515"/>
      <c r="EQW14" s="251"/>
      <c r="EQX14" s="252"/>
      <c r="EQY14" s="252"/>
      <c r="EQZ14" s="252"/>
      <c r="ERA14" s="252"/>
      <c r="ERB14" s="252"/>
      <c r="ERC14" s="253"/>
      <c r="ERD14" s="514"/>
      <c r="ERE14" s="515"/>
      <c r="ERF14" s="515"/>
      <c r="ERG14" s="515"/>
      <c r="ERH14" s="515"/>
      <c r="ERI14" s="251"/>
      <c r="ERJ14" s="252"/>
      <c r="ERK14" s="252"/>
      <c r="ERL14" s="252"/>
      <c r="ERM14" s="252"/>
      <c r="ERN14" s="252"/>
      <c r="ERO14" s="253"/>
      <c r="ERP14" s="514"/>
      <c r="ERQ14" s="515"/>
      <c r="ERR14" s="515"/>
      <c r="ERS14" s="515"/>
      <c r="ERT14" s="515"/>
      <c r="ERU14" s="251"/>
      <c r="ERV14" s="252"/>
      <c r="ERW14" s="252"/>
      <c r="ERX14" s="252"/>
      <c r="ERY14" s="252"/>
      <c r="ERZ14" s="252"/>
      <c r="ESA14" s="253"/>
      <c r="ESB14" s="514"/>
      <c r="ESC14" s="515"/>
      <c r="ESD14" s="515"/>
      <c r="ESE14" s="515"/>
      <c r="ESF14" s="515"/>
      <c r="ESG14" s="251"/>
      <c r="ESH14" s="252"/>
      <c r="ESI14" s="252"/>
      <c r="ESJ14" s="252"/>
      <c r="ESK14" s="252"/>
      <c r="ESL14" s="252"/>
      <c r="ESM14" s="253"/>
      <c r="ESN14" s="514"/>
      <c r="ESO14" s="515"/>
      <c r="ESP14" s="515"/>
      <c r="ESQ14" s="515"/>
      <c r="ESR14" s="515"/>
      <c r="ESS14" s="251"/>
      <c r="EST14" s="252"/>
      <c r="ESU14" s="252"/>
      <c r="ESV14" s="252"/>
      <c r="ESW14" s="252"/>
      <c r="ESX14" s="252"/>
      <c r="ESY14" s="253"/>
      <c r="ESZ14" s="514"/>
      <c r="ETA14" s="515"/>
      <c r="ETB14" s="515"/>
      <c r="ETC14" s="515"/>
      <c r="ETD14" s="515"/>
      <c r="ETE14" s="251"/>
      <c r="ETF14" s="252"/>
      <c r="ETG14" s="252"/>
      <c r="ETH14" s="252"/>
      <c r="ETI14" s="252"/>
      <c r="ETJ14" s="252"/>
      <c r="ETK14" s="253"/>
      <c r="ETL14" s="514"/>
      <c r="ETM14" s="515"/>
      <c r="ETN14" s="515"/>
      <c r="ETO14" s="515"/>
      <c r="ETP14" s="515"/>
      <c r="ETQ14" s="251"/>
      <c r="ETR14" s="252"/>
      <c r="ETS14" s="252"/>
      <c r="ETT14" s="252"/>
      <c r="ETU14" s="252"/>
      <c r="ETV14" s="252"/>
      <c r="ETW14" s="253"/>
      <c r="ETX14" s="514"/>
      <c r="ETY14" s="515"/>
      <c r="ETZ14" s="515"/>
      <c r="EUA14" s="515"/>
      <c r="EUB14" s="515"/>
      <c r="EUC14" s="251"/>
      <c r="EUD14" s="252"/>
      <c r="EUE14" s="252"/>
      <c r="EUF14" s="252"/>
      <c r="EUG14" s="252"/>
      <c r="EUH14" s="252"/>
      <c r="EUI14" s="253"/>
      <c r="EUJ14" s="514"/>
      <c r="EUK14" s="515"/>
      <c r="EUL14" s="515"/>
      <c r="EUM14" s="515"/>
      <c r="EUN14" s="515"/>
      <c r="EUO14" s="251"/>
      <c r="EUP14" s="252"/>
      <c r="EUQ14" s="252"/>
      <c r="EUR14" s="252"/>
      <c r="EUS14" s="252"/>
      <c r="EUT14" s="252"/>
      <c r="EUU14" s="253"/>
      <c r="EUV14" s="514"/>
      <c r="EUW14" s="515"/>
      <c r="EUX14" s="515"/>
      <c r="EUY14" s="515"/>
      <c r="EUZ14" s="515"/>
      <c r="EVA14" s="251"/>
      <c r="EVB14" s="252"/>
      <c r="EVC14" s="252"/>
      <c r="EVD14" s="252"/>
      <c r="EVE14" s="252"/>
      <c r="EVF14" s="252"/>
      <c r="EVG14" s="253"/>
      <c r="EVH14" s="514"/>
      <c r="EVI14" s="515"/>
      <c r="EVJ14" s="515"/>
      <c r="EVK14" s="515"/>
      <c r="EVL14" s="515"/>
      <c r="EVM14" s="251"/>
      <c r="EVN14" s="252"/>
      <c r="EVO14" s="252"/>
      <c r="EVP14" s="252"/>
      <c r="EVQ14" s="252"/>
      <c r="EVR14" s="252"/>
      <c r="EVS14" s="253"/>
      <c r="EVT14" s="514"/>
      <c r="EVU14" s="515"/>
      <c r="EVV14" s="515"/>
      <c r="EVW14" s="515"/>
      <c r="EVX14" s="515"/>
      <c r="EVY14" s="251"/>
      <c r="EVZ14" s="252"/>
      <c r="EWA14" s="252"/>
      <c r="EWB14" s="252"/>
      <c r="EWC14" s="252"/>
      <c r="EWD14" s="252"/>
      <c r="EWE14" s="253"/>
      <c r="EWF14" s="514"/>
      <c r="EWG14" s="515"/>
      <c r="EWH14" s="515"/>
      <c r="EWI14" s="515"/>
      <c r="EWJ14" s="515"/>
      <c r="EWK14" s="251"/>
      <c r="EWL14" s="252"/>
      <c r="EWM14" s="252"/>
      <c r="EWN14" s="252"/>
      <c r="EWO14" s="252"/>
      <c r="EWP14" s="252"/>
      <c r="EWQ14" s="253"/>
      <c r="EWR14" s="514"/>
      <c r="EWS14" s="515"/>
      <c r="EWT14" s="515"/>
      <c r="EWU14" s="515"/>
      <c r="EWV14" s="515"/>
      <c r="EWW14" s="251"/>
      <c r="EWX14" s="252"/>
      <c r="EWY14" s="252"/>
      <c r="EWZ14" s="252"/>
      <c r="EXA14" s="252"/>
      <c r="EXB14" s="252"/>
      <c r="EXC14" s="253"/>
      <c r="EXD14" s="514"/>
      <c r="EXE14" s="515"/>
      <c r="EXF14" s="515"/>
      <c r="EXG14" s="515"/>
      <c r="EXH14" s="515"/>
      <c r="EXI14" s="251"/>
      <c r="EXJ14" s="252"/>
      <c r="EXK14" s="252"/>
      <c r="EXL14" s="252"/>
      <c r="EXM14" s="252"/>
      <c r="EXN14" s="252"/>
      <c r="EXO14" s="253"/>
      <c r="EXP14" s="514"/>
      <c r="EXQ14" s="515"/>
      <c r="EXR14" s="515"/>
      <c r="EXS14" s="515"/>
      <c r="EXT14" s="515"/>
      <c r="EXU14" s="251"/>
      <c r="EXV14" s="252"/>
      <c r="EXW14" s="252"/>
      <c r="EXX14" s="252"/>
      <c r="EXY14" s="252"/>
      <c r="EXZ14" s="252"/>
      <c r="EYA14" s="253"/>
      <c r="EYB14" s="514"/>
      <c r="EYC14" s="515"/>
      <c r="EYD14" s="515"/>
      <c r="EYE14" s="515"/>
      <c r="EYF14" s="515"/>
      <c r="EYG14" s="251"/>
      <c r="EYH14" s="252"/>
      <c r="EYI14" s="252"/>
      <c r="EYJ14" s="252"/>
      <c r="EYK14" s="252"/>
      <c r="EYL14" s="252"/>
      <c r="EYM14" s="253"/>
      <c r="EYN14" s="514"/>
      <c r="EYO14" s="515"/>
      <c r="EYP14" s="515"/>
      <c r="EYQ14" s="515"/>
      <c r="EYR14" s="515"/>
      <c r="EYS14" s="251"/>
      <c r="EYT14" s="252"/>
      <c r="EYU14" s="252"/>
      <c r="EYV14" s="252"/>
      <c r="EYW14" s="252"/>
      <c r="EYX14" s="252"/>
      <c r="EYY14" s="253"/>
      <c r="EYZ14" s="514"/>
      <c r="EZA14" s="515"/>
      <c r="EZB14" s="515"/>
      <c r="EZC14" s="515"/>
      <c r="EZD14" s="515"/>
      <c r="EZE14" s="251"/>
      <c r="EZF14" s="252"/>
      <c r="EZG14" s="252"/>
      <c r="EZH14" s="252"/>
      <c r="EZI14" s="252"/>
      <c r="EZJ14" s="252"/>
      <c r="EZK14" s="253"/>
      <c r="EZL14" s="514"/>
      <c r="EZM14" s="515"/>
      <c r="EZN14" s="515"/>
      <c r="EZO14" s="515"/>
      <c r="EZP14" s="515"/>
      <c r="EZQ14" s="251"/>
      <c r="EZR14" s="252"/>
      <c r="EZS14" s="252"/>
      <c r="EZT14" s="252"/>
      <c r="EZU14" s="252"/>
      <c r="EZV14" s="252"/>
      <c r="EZW14" s="253"/>
      <c r="EZX14" s="514"/>
      <c r="EZY14" s="515"/>
      <c r="EZZ14" s="515"/>
      <c r="FAA14" s="515"/>
      <c r="FAB14" s="515"/>
      <c r="FAC14" s="251"/>
      <c r="FAD14" s="252"/>
      <c r="FAE14" s="252"/>
      <c r="FAF14" s="252"/>
      <c r="FAG14" s="252"/>
      <c r="FAH14" s="252"/>
      <c r="FAI14" s="253"/>
      <c r="FAJ14" s="514"/>
      <c r="FAK14" s="515"/>
      <c r="FAL14" s="515"/>
      <c r="FAM14" s="515"/>
      <c r="FAN14" s="515"/>
      <c r="FAO14" s="251"/>
      <c r="FAP14" s="252"/>
      <c r="FAQ14" s="252"/>
      <c r="FAR14" s="252"/>
      <c r="FAS14" s="252"/>
      <c r="FAT14" s="252"/>
      <c r="FAU14" s="253"/>
      <c r="FAV14" s="514"/>
      <c r="FAW14" s="515"/>
      <c r="FAX14" s="515"/>
      <c r="FAY14" s="515"/>
      <c r="FAZ14" s="515"/>
      <c r="FBA14" s="251"/>
      <c r="FBB14" s="252"/>
      <c r="FBC14" s="252"/>
      <c r="FBD14" s="252"/>
      <c r="FBE14" s="252"/>
      <c r="FBF14" s="252"/>
      <c r="FBG14" s="253"/>
      <c r="FBH14" s="514"/>
      <c r="FBI14" s="515"/>
      <c r="FBJ14" s="515"/>
      <c r="FBK14" s="515"/>
      <c r="FBL14" s="515"/>
      <c r="FBM14" s="251"/>
      <c r="FBN14" s="252"/>
      <c r="FBO14" s="252"/>
      <c r="FBP14" s="252"/>
      <c r="FBQ14" s="252"/>
      <c r="FBR14" s="252"/>
      <c r="FBS14" s="253"/>
      <c r="FBT14" s="514"/>
      <c r="FBU14" s="515"/>
      <c r="FBV14" s="515"/>
      <c r="FBW14" s="515"/>
      <c r="FBX14" s="515"/>
      <c r="FBY14" s="251"/>
      <c r="FBZ14" s="252"/>
      <c r="FCA14" s="252"/>
      <c r="FCB14" s="252"/>
      <c r="FCC14" s="252"/>
      <c r="FCD14" s="252"/>
      <c r="FCE14" s="253"/>
      <c r="FCF14" s="514"/>
      <c r="FCG14" s="515"/>
      <c r="FCH14" s="515"/>
      <c r="FCI14" s="515"/>
      <c r="FCJ14" s="515"/>
      <c r="FCK14" s="251"/>
      <c r="FCL14" s="252"/>
      <c r="FCM14" s="252"/>
      <c r="FCN14" s="252"/>
      <c r="FCO14" s="252"/>
      <c r="FCP14" s="252"/>
      <c r="FCQ14" s="253"/>
      <c r="FCR14" s="514"/>
      <c r="FCS14" s="515"/>
      <c r="FCT14" s="515"/>
      <c r="FCU14" s="515"/>
      <c r="FCV14" s="515"/>
      <c r="FCW14" s="251"/>
      <c r="FCX14" s="252"/>
      <c r="FCY14" s="252"/>
      <c r="FCZ14" s="252"/>
      <c r="FDA14" s="252"/>
      <c r="FDB14" s="252"/>
      <c r="FDC14" s="253"/>
      <c r="FDD14" s="514"/>
      <c r="FDE14" s="515"/>
      <c r="FDF14" s="515"/>
      <c r="FDG14" s="515"/>
      <c r="FDH14" s="515"/>
      <c r="FDI14" s="251"/>
      <c r="FDJ14" s="252"/>
      <c r="FDK14" s="252"/>
      <c r="FDL14" s="252"/>
      <c r="FDM14" s="252"/>
      <c r="FDN14" s="252"/>
      <c r="FDO14" s="253"/>
      <c r="FDP14" s="514"/>
      <c r="FDQ14" s="515"/>
      <c r="FDR14" s="515"/>
      <c r="FDS14" s="515"/>
      <c r="FDT14" s="515"/>
      <c r="FDU14" s="251"/>
      <c r="FDV14" s="252"/>
      <c r="FDW14" s="252"/>
      <c r="FDX14" s="252"/>
      <c r="FDY14" s="252"/>
      <c r="FDZ14" s="252"/>
      <c r="FEA14" s="253"/>
      <c r="FEB14" s="514"/>
      <c r="FEC14" s="515"/>
      <c r="FED14" s="515"/>
      <c r="FEE14" s="515"/>
      <c r="FEF14" s="515"/>
      <c r="FEG14" s="251"/>
      <c r="FEH14" s="252"/>
      <c r="FEI14" s="252"/>
      <c r="FEJ14" s="252"/>
      <c r="FEK14" s="252"/>
      <c r="FEL14" s="252"/>
      <c r="FEM14" s="253"/>
      <c r="FEN14" s="514"/>
      <c r="FEO14" s="515"/>
      <c r="FEP14" s="515"/>
      <c r="FEQ14" s="515"/>
      <c r="FER14" s="515"/>
      <c r="FES14" s="251"/>
      <c r="FET14" s="252"/>
      <c r="FEU14" s="252"/>
      <c r="FEV14" s="252"/>
      <c r="FEW14" s="252"/>
      <c r="FEX14" s="252"/>
      <c r="FEY14" s="253"/>
      <c r="FEZ14" s="514"/>
      <c r="FFA14" s="515"/>
      <c r="FFB14" s="515"/>
      <c r="FFC14" s="515"/>
      <c r="FFD14" s="515"/>
      <c r="FFE14" s="251"/>
      <c r="FFF14" s="252"/>
      <c r="FFG14" s="252"/>
      <c r="FFH14" s="252"/>
      <c r="FFI14" s="252"/>
      <c r="FFJ14" s="252"/>
      <c r="FFK14" s="253"/>
      <c r="FFL14" s="514"/>
      <c r="FFM14" s="515"/>
      <c r="FFN14" s="515"/>
      <c r="FFO14" s="515"/>
      <c r="FFP14" s="515"/>
      <c r="FFQ14" s="251"/>
      <c r="FFR14" s="252"/>
      <c r="FFS14" s="252"/>
      <c r="FFT14" s="252"/>
      <c r="FFU14" s="252"/>
      <c r="FFV14" s="252"/>
      <c r="FFW14" s="253"/>
      <c r="FFX14" s="514"/>
      <c r="FFY14" s="515"/>
      <c r="FFZ14" s="515"/>
      <c r="FGA14" s="515"/>
      <c r="FGB14" s="515"/>
      <c r="FGC14" s="251"/>
      <c r="FGD14" s="252"/>
      <c r="FGE14" s="252"/>
      <c r="FGF14" s="252"/>
      <c r="FGG14" s="252"/>
      <c r="FGH14" s="252"/>
      <c r="FGI14" s="253"/>
      <c r="FGJ14" s="514"/>
      <c r="FGK14" s="515"/>
      <c r="FGL14" s="515"/>
      <c r="FGM14" s="515"/>
      <c r="FGN14" s="515"/>
      <c r="FGO14" s="251"/>
      <c r="FGP14" s="252"/>
      <c r="FGQ14" s="252"/>
      <c r="FGR14" s="252"/>
      <c r="FGS14" s="252"/>
      <c r="FGT14" s="252"/>
      <c r="FGU14" s="253"/>
      <c r="FGV14" s="514"/>
      <c r="FGW14" s="515"/>
      <c r="FGX14" s="515"/>
      <c r="FGY14" s="515"/>
      <c r="FGZ14" s="515"/>
      <c r="FHA14" s="251"/>
      <c r="FHB14" s="252"/>
      <c r="FHC14" s="252"/>
      <c r="FHD14" s="252"/>
      <c r="FHE14" s="252"/>
      <c r="FHF14" s="252"/>
      <c r="FHG14" s="253"/>
      <c r="FHH14" s="514"/>
      <c r="FHI14" s="515"/>
      <c r="FHJ14" s="515"/>
      <c r="FHK14" s="515"/>
      <c r="FHL14" s="515"/>
      <c r="FHM14" s="251"/>
      <c r="FHN14" s="252"/>
      <c r="FHO14" s="252"/>
      <c r="FHP14" s="252"/>
      <c r="FHQ14" s="252"/>
      <c r="FHR14" s="252"/>
      <c r="FHS14" s="253"/>
      <c r="FHT14" s="514"/>
      <c r="FHU14" s="515"/>
      <c r="FHV14" s="515"/>
      <c r="FHW14" s="515"/>
      <c r="FHX14" s="515"/>
      <c r="FHY14" s="251"/>
      <c r="FHZ14" s="252"/>
      <c r="FIA14" s="252"/>
      <c r="FIB14" s="252"/>
      <c r="FIC14" s="252"/>
      <c r="FID14" s="252"/>
      <c r="FIE14" s="253"/>
      <c r="FIF14" s="514"/>
      <c r="FIG14" s="515"/>
      <c r="FIH14" s="515"/>
      <c r="FII14" s="515"/>
      <c r="FIJ14" s="515"/>
      <c r="FIK14" s="251"/>
      <c r="FIL14" s="252"/>
      <c r="FIM14" s="252"/>
      <c r="FIN14" s="252"/>
      <c r="FIO14" s="252"/>
      <c r="FIP14" s="252"/>
      <c r="FIQ14" s="253"/>
      <c r="FIR14" s="514"/>
      <c r="FIS14" s="515"/>
      <c r="FIT14" s="515"/>
      <c r="FIU14" s="515"/>
      <c r="FIV14" s="515"/>
      <c r="FIW14" s="251"/>
      <c r="FIX14" s="252"/>
      <c r="FIY14" s="252"/>
      <c r="FIZ14" s="252"/>
      <c r="FJA14" s="252"/>
      <c r="FJB14" s="252"/>
      <c r="FJC14" s="253"/>
      <c r="FJD14" s="514"/>
      <c r="FJE14" s="515"/>
      <c r="FJF14" s="515"/>
      <c r="FJG14" s="515"/>
      <c r="FJH14" s="515"/>
      <c r="FJI14" s="251"/>
      <c r="FJJ14" s="252"/>
      <c r="FJK14" s="252"/>
      <c r="FJL14" s="252"/>
      <c r="FJM14" s="252"/>
      <c r="FJN14" s="252"/>
      <c r="FJO14" s="253"/>
      <c r="FJP14" s="514"/>
      <c r="FJQ14" s="515"/>
      <c r="FJR14" s="515"/>
      <c r="FJS14" s="515"/>
      <c r="FJT14" s="515"/>
      <c r="FJU14" s="251"/>
      <c r="FJV14" s="252"/>
      <c r="FJW14" s="252"/>
      <c r="FJX14" s="252"/>
      <c r="FJY14" s="252"/>
      <c r="FJZ14" s="252"/>
      <c r="FKA14" s="253"/>
      <c r="FKB14" s="514"/>
      <c r="FKC14" s="515"/>
      <c r="FKD14" s="515"/>
      <c r="FKE14" s="515"/>
      <c r="FKF14" s="515"/>
      <c r="FKG14" s="251"/>
      <c r="FKH14" s="252"/>
      <c r="FKI14" s="252"/>
      <c r="FKJ14" s="252"/>
      <c r="FKK14" s="252"/>
      <c r="FKL14" s="252"/>
      <c r="FKM14" s="253"/>
      <c r="FKN14" s="514"/>
      <c r="FKO14" s="515"/>
      <c r="FKP14" s="515"/>
      <c r="FKQ14" s="515"/>
      <c r="FKR14" s="515"/>
      <c r="FKS14" s="251"/>
      <c r="FKT14" s="252"/>
      <c r="FKU14" s="252"/>
      <c r="FKV14" s="252"/>
      <c r="FKW14" s="252"/>
      <c r="FKX14" s="252"/>
      <c r="FKY14" s="253"/>
      <c r="FKZ14" s="514"/>
      <c r="FLA14" s="515"/>
      <c r="FLB14" s="515"/>
      <c r="FLC14" s="515"/>
      <c r="FLD14" s="515"/>
      <c r="FLE14" s="251"/>
      <c r="FLF14" s="252"/>
      <c r="FLG14" s="252"/>
      <c r="FLH14" s="252"/>
      <c r="FLI14" s="252"/>
      <c r="FLJ14" s="252"/>
      <c r="FLK14" s="253"/>
      <c r="FLL14" s="514"/>
      <c r="FLM14" s="515"/>
      <c r="FLN14" s="515"/>
      <c r="FLO14" s="515"/>
      <c r="FLP14" s="515"/>
      <c r="FLQ14" s="251"/>
      <c r="FLR14" s="252"/>
      <c r="FLS14" s="252"/>
      <c r="FLT14" s="252"/>
      <c r="FLU14" s="252"/>
      <c r="FLV14" s="252"/>
      <c r="FLW14" s="253"/>
      <c r="FLX14" s="514"/>
      <c r="FLY14" s="515"/>
      <c r="FLZ14" s="515"/>
      <c r="FMA14" s="515"/>
      <c r="FMB14" s="515"/>
      <c r="FMC14" s="251"/>
      <c r="FMD14" s="252"/>
      <c r="FME14" s="252"/>
      <c r="FMF14" s="252"/>
      <c r="FMG14" s="252"/>
      <c r="FMH14" s="252"/>
      <c r="FMI14" s="253"/>
      <c r="FMJ14" s="514"/>
      <c r="FMK14" s="515"/>
      <c r="FML14" s="515"/>
      <c r="FMM14" s="515"/>
      <c r="FMN14" s="515"/>
      <c r="FMO14" s="251"/>
      <c r="FMP14" s="252"/>
      <c r="FMQ14" s="252"/>
      <c r="FMR14" s="252"/>
      <c r="FMS14" s="252"/>
      <c r="FMT14" s="252"/>
      <c r="FMU14" s="253"/>
      <c r="FMV14" s="514"/>
      <c r="FMW14" s="515"/>
      <c r="FMX14" s="515"/>
      <c r="FMY14" s="515"/>
      <c r="FMZ14" s="515"/>
      <c r="FNA14" s="251"/>
      <c r="FNB14" s="252"/>
      <c r="FNC14" s="252"/>
      <c r="FND14" s="252"/>
      <c r="FNE14" s="252"/>
      <c r="FNF14" s="252"/>
      <c r="FNG14" s="253"/>
      <c r="FNH14" s="514"/>
      <c r="FNI14" s="515"/>
      <c r="FNJ14" s="515"/>
      <c r="FNK14" s="515"/>
      <c r="FNL14" s="515"/>
      <c r="FNM14" s="251"/>
      <c r="FNN14" s="252"/>
      <c r="FNO14" s="252"/>
      <c r="FNP14" s="252"/>
      <c r="FNQ14" s="252"/>
      <c r="FNR14" s="252"/>
      <c r="FNS14" s="253"/>
      <c r="FNT14" s="514"/>
      <c r="FNU14" s="515"/>
      <c r="FNV14" s="515"/>
      <c r="FNW14" s="515"/>
      <c r="FNX14" s="515"/>
      <c r="FNY14" s="251"/>
      <c r="FNZ14" s="252"/>
      <c r="FOA14" s="252"/>
      <c r="FOB14" s="252"/>
      <c r="FOC14" s="252"/>
      <c r="FOD14" s="252"/>
      <c r="FOE14" s="253"/>
      <c r="FOF14" s="514"/>
      <c r="FOG14" s="515"/>
      <c r="FOH14" s="515"/>
      <c r="FOI14" s="515"/>
      <c r="FOJ14" s="515"/>
      <c r="FOK14" s="251"/>
      <c r="FOL14" s="252"/>
      <c r="FOM14" s="252"/>
      <c r="FON14" s="252"/>
      <c r="FOO14" s="252"/>
      <c r="FOP14" s="252"/>
      <c r="FOQ14" s="253"/>
      <c r="FOR14" s="514"/>
      <c r="FOS14" s="515"/>
      <c r="FOT14" s="515"/>
      <c r="FOU14" s="515"/>
      <c r="FOV14" s="515"/>
      <c r="FOW14" s="251"/>
      <c r="FOX14" s="252"/>
      <c r="FOY14" s="252"/>
      <c r="FOZ14" s="252"/>
      <c r="FPA14" s="252"/>
      <c r="FPB14" s="252"/>
      <c r="FPC14" s="253"/>
      <c r="FPD14" s="514"/>
      <c r="FPE14" s="515"/>
      <c r="FPF14" s="515"/>
      <c r="FPG14" s="515"/>
      <c r="FPH14" s="515"/>
      <c r="FPI14" s="251"/>
      <c r="FPJ14" s="252"/>
      <c r="FPK14" s="252"/>
      <c r="FPL14" s="252"/>
      <c r="FPM14" s="252"/>
      <c r="FPN14" s="252"/>
      <c r="FPO14" s="253"/>
      <c r="FPP14" s="514"/>
      <c r="FPQ14" s="515"/>
      <c r="FPR14" s="515"/>
      <c r="FPS14" s="515"/>
      <c r="FPT14" s="515"/>
      <c r="FPU14" s="251"/>
      <c r="FPV14" s="252"/>
      <c r="FPW14" s="252"/>
      <c r="FPX14" s="252"/>
      <c r="FPY14" s="252"/>
      <c r="FPZ14" s="252"/>
      <c r="FQA14" s="253"/>
      <c r="FQB14" s="514"/>
      <c r="FQC14" s="515"/>
      <c r="FQD14" s="515"/>
      <c r="FQE14" s="515"/>
      <c r="FQF14" s="515"/>
      <c r="FQG14" s="251"/>
      <c r="FQH14" s="252"/>
      <c r="FQI14" s="252"/>
      <c r="FQJ14" s="252"/>
      <c r="FQK14" s="252"/>
      <c r="FQL14" s="252"/>
      <c r="FQM14" s="253"/>
      <c r="FQN14" s="514"/>
      <c r="FQO14" s="515"/>
      <c r="FQP14" s="515"/>
      <c r="FQQ14" s="515"/>
      <c r="FQR14" s="515"/>
      <c r="FQS14" s="251"/>
      <c r="FQT14" s="252"/>
      <c r="FQU14" s="252"/>
      <c r="FQV14" s="252"/>
      <c r="FQW14" s="252"/>
      <c r="FQX14" s="252"/>
      <c r="FQY14" s="253"/>
      <c r="FQZ14" s="514"/>
      <c r="FRA14" s="515"/>
      <c r="FRB14" s="515"/>
      <c r="FRC14" s="515"/>
      <c r="FRD14" s="515"/>
      <c r="FRE14" s="251"/>
      <c r="FRF14" s="252"/>
      <c r="FRG14" s="252"/>
      <c r="FRH14" s="252"/>
      <c r="FRI14" s="252"/>
      <c r="FRJ14" s="252"/>
      <c r="FRK14" s="253"/>
      <c r="FRL14" s="514"/>
      <c r="FRM14" s="515"/>
      <c r="FRN14" s="515"/>
      <c r="FRO14" s="515"/>
      <c r="FRP14" s="515"/>
      <c r="FRQ14" s="251"/>
      <c r="FRR14" s="252"/>
      <c r="FRS14" s="252"/>
      <c r="FRT14" s="252"/>
      <c r="FRU14" s="252"/>
      <c r="FRV14" s="252"/>
      <c r="FRW14" s="253"/>
      <c r="FRX14" s="514"/>
      <c r="FRY14" s="515"/>
      <c r="FRZ14" s="515"/>
      <c r="FSA14" s="515"/>
      <c r="FSB14" s="515"/>
      <c r="FSC14" s="251"/>
      <c r="FSD14" s="252"/>
      <c r="FSE14" s="252"/>
      <c r="FSF14" s="252"/>
      <c r="FSG14" s="252"/>
      <c r="FSH14" s="252"/>
      <c r="FSI14" s="253"/>
      <c r="FSJ14" s="514"/>
      <c r="FSK14" s="515"/>
      <c r="FSL14" s="515"/>
      <c r="FSM14" s="515"/>
      <c r="FSN14" s="515"/>
      <c r="FSO14" s="251"/>
      <c r="FSP14" s="252"/>
      <c r="FSQ14" s="252"/>
      <c r="FSR14" s="252"/>
      <c r="FSS14" s="252"/>
      <c r="FST14" s="252"/>
      <c r="FSU14" s="253"/>
      <c r="FSV14" s="514"/>
      <c r="FSW14" s="515"/>
      <c r="FSX14" s="515"/>
      <c r="FSY14" s="515"/>
      <c r="FSZ14" s="515"/>
      <c r="FTA14" s="251"/>
      <c r="FTB14" s="252"/>
      <c r="FTC14" s="252"/>
      <c r="FTD14" s="252"/>
      <c r="FTE14" s="252"/>
      <c r="FTF14" s="252"/>
      <c r="FTG14" s="253"/>
      <c r="FTH14" s="514"/>
      <c r="FTI14" s="515"/>
      <c r="FTJ14" s="515"/>
      <c r="FTK14" s="515"/>
      <c r="FTL14" s="515"/>
      <c r="FTM14" s="251"/>
      <c r="FTN14" s="252"/>
      <c r="FTO14" s="252"/>
      <c r="FTP14" s="252"/>
      <c r="FTQ14" s="252"/>
      <c r="FTR14" s="252"/>
      <c r="FTS14" s="253"/>
      <c r="FTT14" s="514"/>
      <c r="FTU14" s="515"/>
      <c r="FTV14" s="515"/>
      <c r="FTW14" s="515"/>
      <c r="FTX14" s="515"/>
      <c r="FTY14" s="251"/>
      <c r="FTZ14" s="252"/>
      <c r="FUA14" s="252"/>
      <c r="FUB14" s="252"/>
      <c r="FUC14" s="252"/>
      <c r="FUD14" s="252"/>
      <c r="FUE14" s="253"/>
      <c r="FUF14" s="514"/>
      <c r="FUG14" s="515"/>
      <c r="FUH14" s="515"/>
      <c r="FUI14" s="515"/>
      <c r="FUJ14" s="515"/>
      <c r="FUK14" s="251"/>
      <c r="FUL14" s="252"/>
      <c r="FUM14" s="252"/>
      <c r="FUN14" s="252"/>
      <c r="FUO14" s="252"/>
      <c r="FUP14" s="252"/>
      <c r="FUQ14" s="253"/>
      <c r="FUR14" s="514"/>
      <c r="FUS14" s="515"/>
      <c r="FUT14" s="515"/>
      <c r="FUU14" s="515"/>
      <c r="FUV14" s="515"/>
      <c r="FUW14" s="251"/>
      <c r="FUX14" s="252"/>
      <c r="FUY14" s="252"/>
      <c r="FUZ14" s="252"/>
      <c r="FVA14" s="252"/>
      <c r="FVB14" s="252"/>
      <c r="FVC14" s="253"/>
      <c r="FVD14" s="514"/>
      <c r="FVE14" s="515"/>
      <c r="FVF14" s="515"/>
      <c r="FVG14" s="515"/>
      <c r="FVH14" s="515"/>
      <c r="FVI14" s="251"/>
      <c r="FVJ14" s="252"/>
      <c r="FVK14" s="252"/>
      <c r="FVL14" s="252"/>
      <c r="FVM14" s="252"/>
      <c r="FVN14" s="252"/>
      <c r="FVO14" s="253"/>
      <c r="FVP14" s="514"/>
      <c r="FVQ14" s="515"/>
      <c r="FVR14" s="515"/>
      <c r="FVS14" s="515"/>
      <c r="FVT14" s="515"/>
      <c r="FVU14" s="251"/>
      <c r="FVV14" s="252"/>
      <c r="FVW14" s="252"/>
      <c r="FVX14" s="252"/>
      <c r="FVY14" s="252"/>
      <c r="FVZ14" s="252"/>
      <c r="FWA14" s="253"/>
      <c r="FWB14" s="514"/>
      <c r="FWC14" s="515"/>
      <c r="FWD14" s="515"/>
      <c r="FWE14" s="515"/>
      <c r="FWF14" s="515"/>
      <c r="FWG14" s="251"/>
      <c r="FWH14" s="252"/>
      <c r="FWI14" s="252"/>
      <c r="FWJ14" s="252"/>
      <c r="FWK14" s="252"/>
      <c r="FWL14" s="252"/>
      <c r="FWM14" s="253"/>
      <c r="FWN14" s="514"/>
      <c r="FWO14" s="515"/>
      <c r="FWP14" s="515"/>
      <c r="FWQ14" s="515"/>
      <c r="FWR14" s="515"/>
      <c r="FWS14" s="251"/>
      <c r="FWT14" s="252"/>
      <c r="FWU14" s="252"/>
      <c r="FWV14" s="252"/>
      <c r="FWW14" s="252"/>
      <c r="FWX14" s="252"/>
      <c r="FWY14" s="253"/>
      <c r="FWZ14" s="514"/>
      <c r="FXA14" s="515"/>
      <c r="FXB14" s="515"/>
      <c r="FXC14" s="515"/>
      <c r="FXD14" s="515"/>
      <c r="FXE14" s="251"/>
      <c r="FXF14" s="252"/>
      <c r="FXG14" s="252"/>
      <c r="FXH14" s="252"/>
      <c r="FXI14" s="252"/>
      <c r="FXJ14" s="252"/>
      <c r="FXK14" s="253"/>
      <c r="FXL14" s="514"/>
      <c r="FXM14" s="515"/>
      <c r="FXN14" s="515"/>
      <c r="FXO14" s="515"/>
      <c r="FXP14" s="515"/>
      <c r="FXQ14" s="251"/>
      <c r="FXR14" s="252"/>
      <c r="FXS14" s="252"/>
      <c r="FXT14" s="252"/>
      <c r="FXU14" s="252"/>
      <c r="FXV14" s="252"/>
      <c r="FXW14" s="253"/>
      <c r="FXX14" s="514"/>
      <c r="FXY14" s="515"/>
      <c r="FXZ14" s="515"/>
      <c r="FYA14" s="515"/>
      <c r="FYB14" s="515"/>
      <c r="FYC14" s="251"/>
      <c r="FYD14" s="252"/>
      <c r="FYE14" s="252"/>
      <c r="FYF14" s="252"/>
      <c r="FYG14" s="252"/>
      <c r="FYH14" s="252"/>
      <c r="FYI14" s="253"/>
      <c r="FYJ14" s="514"/>
      <c r="FYK14" s="515"/>
      <c r="FYL14" s="515"/>
      <c r="FYM14" s="515"/>
      <c r="FYN14" s="515"/>
      <c r="FYO14" s="251"/>
      <c r="FYP14" s="252"/>
      <c r="FYQ14" s="252"/>
      <c r="FYR14" s="252"/>
      <c r="FYS14" s="252"/>
      <c r="FYT14" s="252"/>
      <c r="FYU14" s="253"/>
      <c r="FYV14" s="514"/>
      <c r="FYW14" s="515"/>
      <c r="FYX14" s="515"/>
      <c r="FYY14" s="515"/>
      <c r="FYZ14" s="515"/>
      <c r="FZA14" s="251"/>
      <c r="FZB14" s="252"/>
      <c r="FZC14" s="252"/>
      <c r="FZD14" s="252"/>
      <c r="FZE14" s="252"/>
      <c r="FZF14" s="252"/>
      <c r="FZG14" s="253"/>
      <c r="FZH14" s="514"/>
      <c r="FZI14" s="515"/>
      <c r="FZJ14" s="515"/>
      <c r="FZK14" s="515"/>
      <c r="FZL14" s="515"/>
      <c r="FZM14" s="251"/>
      <c r="FZN14" s="252"/>
      <c r="FZO14" s="252"/>
      <c r="FZP14" s="252"/>
      <c r="FZQ14" s="252"/>
      <c r="FZR14" s="252"/>
      <c r="FZS14" s="253"/>
      <c r="FZT14" s="514"/>
      <c r="FZU14" s="515"/>
      <c r="FZV14" s="515"/>
      <c r="FZW14" s="515"/>
      <c r="FZX14" s="515"/>
      <c r="FZY14" s="251"/>
      <c r="FZZ14" s="252"/>
      <c r="GAA14" s="252"/>
      <c r="GAB14" s="252"/>
      <c r="GAC14" s="252"/>
      <c r="GAD14" s="252"/>
      <c r="GAE14" s="253"/>
      <c r="GAF14" s="514"/>
      <c r="GAG14" s="515"/>
      <c r="GAH14" s="515"/>
      <c r="GAI14" s="515"/>
      <c r="GAJ14" s="515"/>
      <c r="GAK14" s="251"/>
      <c r="GAL14" s="252"/>
      <c r="GAM14" s="252"/>
      <c r="GAN14" s="252"/>
      <c r="GAO14" s="252"/>
      <c r="GAP14" s="252"/>
      <c r="GAQ14" s="253"/>
      <c r="GAR14" s="514"/>
      <c r="GAS14" s="515"/>
      <c r="GAT14" s="515"/>
      <c r="GAU14" s="515"/>
      <c r="GAV14" s="515"/>
      <c r="GAW14" s="251"/>
      <c r="GAX14" s="252"/>
      <c r="GAY14" s="252"/>
      <c r="GAZ14" s="252"/>
      <c r="GBA14" s="252"/>
      <c r="GBB14" s="252"/>
      <c r="GBC14" s="253"/>
      <c r="GBD14" s="514"/>
      <c r="GBE14" s="515"/>
      <c r="GBF14" s="515"/>
      <c r="GBG14" s="515"/>
      <c r="GBH14" s="515"/>
      <c r="GBI14" s="251"/>
      <c r="GBJ14" s="252"/>
      <c r="GBK14" s="252"/>
      <c r="GBL14" s="252"/>
      <c r="GBM14" s="252"/>
      <c r="GBN14" s="252"/>
      <c r="GBO14" s="253"/>
      <c r="GBP14" s="514"/>
      <c r="GBQ14" s="515"/>
      <c r="GBR14" s="515"/>
      <c r="GBS14" s="515"/>
      <c r="GBT14" s="515"/>
      <c r="GBU14" s="251"/>
      <c r="GBV14" s="252"/>
      <c r="GBW14" s="252"/>
      <c r="GBX14" s="252"/>
      <c r="GBY14" s="252"/>
      <c r="GBZ14" s="252"/>
      <c r="GCA14" s="253"/>
      <c r="GCB14" s="514"/>
      <c r="GCC14" s="515"/>
      <c r="GCD14" s="515"/>
      <c r="GCE14" s="515"/>
      <c r="GCF14" s="515"/>
      <c r="GCG14" s="251"/>
      <c r="GCH14" s="252"/>
      <c r="GCI14" s="252"/>
      <c r="GCJ14" s="252"/>
      <c r="GCK14" s="252"/>
      <c r="GCL14" s="252"/>
      <c r="GCM14" s="253"/>
      <c r="GCN14" s="514"/>
      <c r="GCO14" s="515"/>
      <c r="GCP14" s="515"/>
      <c r="GCQ14" s="515"/>
      <c r="GCR14" s="515"/>
      <c r="GCS14" s="251"/>
      <c r="GCT14" s="252"/>
      <c r="GCU14" s="252"/>
      <c r="GCV14" s="252"/>
      <c r="GCW14" s="252"/>
      <c r="GCX14" s="252"/>
      <c r="GCY14" s="253"/>
      <c r="GCZ14" s="514"/>
      <c r="GDA14" s="515"/>
      <c r="GDB14" s="515"/>
      <c r="GDC14" s="515"/>
      <c r="GDD14" s="515"/>
      <c r="GDE14" s="251"/>
      <c r="GDF14" s="252"/>
      <c r="GDG14" s="252"/>
      <c r="GDH14" s="252"/>
      <c r="GDI14" s="252"/>
      <c r="GDJ14" s="252"/>
      <c r="GDK14" s="253"/>
      <c r="GDL14" s="514"/>
      <c r="GDM14" s="515"/>
      <c r="GDN14" s="515"/>
      <c r="GDO14" s="515"/>
      <c r="GDP14" s="515"/>
      <c r="GDQ14" s="251"/>
      <c r="GDR14" s="252"/>
      <c r="GDS14" s="252"/>
      <c r="GDT14" s="252"/>
      <c r="GDU14" s="252"/>
      <c r="GDV14" s="252"/>
      <c r="GDW14" s="253"/>
      <c r="GDX14" s="514"/>
      <c r="GDY14" s="515"/>
      <c r="GDZ14" s="515"/>
      <c r="GEA14" s="515"/>
      <c r="GEB14" s="515"/>
      <c r="GEC14" s="251"/>
      <c r="GED14" s="252"/>
      <c r="GEE14" s="252"/>
      <c r="GEF14" s="252"/>
      <c r="GEG14" s="252"/>
      <c r="GEH14" s="252"/>
      <c r="GEI14" s="253"/>
      <c r="GEJ14" s="514"/>
      <c r="GEK14" s="515"/>
      <c r="GEL14" s="515"/>
      <c r="GEM14" s="515"/>
      <c r="GEN14" s="515"/>
      <c r="GEO14" s="251"/>
      <c r="GEP14" s="252"/>
      <c r="GEQ14" s="252"/>
      <c r="GER14" s="252"/>
      <c r="GES14" s="252"/>
      <c r="GET14" s="252"/>
      <c r="GEU14" s="253"/>
      <c r="GEV14" s="514"/>
      <c r="GEW14" s="515"/>
      <c r="GEX14" s="515"/>
      <c r="GEY14" s="515"/>
      <c r="GEZ14" s="515"/>
      <c r="GFA14" s="251"/>
      <c r="GFB14" s="252"/>
      <c r="GFC14" s="252"/>
      <c r="GFD14" s="252"/>
      <c r="GFE14" s="252"/>
      <c r="GFF14" s="252"/>
      <c r="GFG14" s="253"/>
      <c r="GFH14" s="514"/>
      <c r="GFI14" s="515"/>
      <c r="GFJ14" s="515"/>
      <c r="GFK14" s="515"/>
      <c r="GFL14" s="515"/>
      <c r="GFM14" s="251"/>
      <c r="GFN14" s="252"/>
      <c r="GFO14" s="252"/>
      <c r="GFP14" s="252"/>
      <c r="GFQ14" s="252"/>
      <c r="GFR14" s="252"/>
      <c r="GFS14" s="253"/>
      <c r="GFT14" s="514"/>
      <c r="GFU14" s="515"/>
      <c r="GFV14" s="515"/>
      <c r="GFW14" s="515"/>
      <c r="GFX14" s="515"/>
      <c r="GFY14" s="251"/>
      <c r="GFZ14" s="252"/>
      <c r="GGA14" s="252"/>
      <c r="GGB14" s="252"/>
      <c r="GGC14" s="252"/>
      <c r="GGD14" s="252"/>
      <c r="GGE14" s="253"/>
      <c r="GGF14" s="514"/>
      <c r="GGG14" s="515"/>
      <c r="GGH14" s="515"/>
      <c r="GGI14" s="515"/>
      <c r="GGJ14" s="515"/>
      <c r="GGK14" s="251"/>
      <c r="GGL14" s="252"/>
      <c r="GGM14" s="252"/>
      <c r="GGN14" s="252"/>
      <c r="GGO14" s="252"/>
      <c r="GGP14" s="252"/>
      <c r="GGQ14" s="253"/>
      <c r="GGR14" s="514"/>
      <c r="GGS14" s="515"/>
      <c r="GGT14" s="515"/>
      <c r="GGU14" s="515"/>
      <c r="GGV14" s="515"/>
      <c r="GGW14" s="251"/>
      <c r="GGX14" s="252"/>
      <c r="GGY14" s="252"/>
      <c r="GGZ14" s="252"/>
      <c r="GHA14" s="252"/>
      <c r="GHB14" s="252"/>
      <c r="GHC14" s="253"/>
      <c r="GHD14" s="514"/>
      <c r="GHE14" s="515"/>
      <c r="GHF14" s="515"/>
      <c r="GHG14" s="515"/>
      <c r="GHH14" s="515"/>
      <c r="GHI14" s="251"/>
      <c r="GHJ14" s="252"/>
      <c r="GHK14" s="252"/>
      <c r="GHL14" s="252"/>
      <c r="GHM14" s="252"/>
      <c r="GHN14" s="252"/>
      <c r="GHO14" s="253"/>
      <c r="GHP14" s="514"/>
      <c r="GHQ14" s="515"/>
      <c r="GHR14" s="515"/>
      <c r="GHS14" s="515"/>
      <c r="GHT14" s="515"/>
      <c r="GHU14" s="251"/>
      <c r="GHV14" s="252"/>
      <c r="GHW14" s="252"/>
      <c r="GHX14" s="252"/>
      <c r="GHY14" s="252"/>
      <c r="GHZ14" s="252"/>
      <c r="GIA14" s="253"/>
      <c r="GIB14" s="514"/>
      <c r="GIC14" s="515"/>
      <c r="GID14" s="515"/>
      <c r="GIE14" s="515"/>
      <c r="GIF14" s="515"/>
      <c r="GIG14" s="251"/>
      <c r="GIH14" s="252"/>
      <c r="GII14" s="252"/>
      <c r="GIJ14" s="252"/>
      <c r="GIK14" s="252"/>
      <c r="GIL14" s="252"/>
      <c r="GIM14" s="253"/>
      <c r="GIN14" s="514"/>
      <c r="GIO14" s="515"/>
      <c r="GIP14" s="515"/>
      <c r="GIQ14" s="515"/>
      <c r="GIR14" s="515"/>
      <c r="GIS14" s="251"/>
      <c r="GIT14" s="252"/>
      <c r="GIU14" s="252"/>
      <c r="GIV14" s="252"/>
      <c r="GIW14" s="252"/>
      <c r="GIX14" s="252"/>
      <c r="GIY14" s="253"/>
      <c r="GIZ14" s="514"/>
      <c r="GJA14" s="515"/>
      <c r="GJB14" s="515"/>
      <c r="GJC14" s="515"/>
      <c r="GJD14" s="515"/>
      <c r="GJE14" s="251"/>
      <c r="GJF14" s="252"/>
      <c r="GJG14" s="252"/>
      <c r="GJH14" s="252"/>
      <c r="GJI14" s="252"/>
      <c r="GJJ14" s="252"/>
      <c r="GJK14" s="253"/>
      <c r="GJL14" s="514"/>
      <c r="GJM14" s="515"/>
      <c r="GJN14" s="515"/>
      <c r="GJO14" s="515"/>
      <c r="GJP14" s="515"/>
      <c r="GJQ14" s="251"/>
      <c r="GJR14" s="252"/>
      <c r="GJS14" s="252"/>
      <c r="GJT14" s="252"/>
      <c r="GJU14" s="252"/>
      <c r="GJV14" s="252"/>
      <c r="GJW14" s="253"/>
      <c r="GJX14" s="514"/>
      <c r="GJY14" s="515"/>
      <c r="GJZ14" s="515"/>
      <c r="GKA14" s="515"/>
      <c r="GKB14" s="515"/>
      <c r="GKC14" s="251"/>
      <c r="GKD14" s="252"/>
      <c r="GKE14" s="252"/>
      <c r="GKF14" s="252"/>
      <c r="GKG14" s="252"/>
      <c r="GKH14" s="252"/>
      <c r="GKI14" s="253"/>
      <c r="GKJ14" s="514"/>
      <c r="GKK14" s="515"/>
      <c r="GKL14" s="515"/>
      <c r="GKM14" s="515"/>
      <c r="GKN14" s="515"/>
      <c r="GKO14" s="251"/>
      <c r="GKP14" s="252"/>
      <c r="GKQ14" s="252"/>
      <c r="GKR14" s="252"/>
      <c r="GKS14" s="252"/>
      <c r="GKT14" s="252"/>
      <c r="GKU14" s="253"/>
      <c r="GKV14" s="514"/>
      <c r="GKW14" s="515"/>
      <c r="GKX14" s="515"/>
      <c r="GKY14" s="515"/>
      <c r="GKZ14" s="515"/>
      <c r="GLA14" s="251"/>
      <c r="GLB14" s="252"/>
      <c r="GLC14" s="252"/>
      <c r="GLD14" s="252"/>
      <c r="GLE14" s="252"/>
      <c r="GLF14" s="252"/>
      <c r="GLG14" s="253"/>
      <c r="GLH14" s="514"/>
      <c r="GLI14" s="515"/>
      <c r="GLJ14" s="515"/>
      <c r="GLK14" s="515"/>
      <c r="GLL14" s="515"/>
      <c r="GLM14" s="251"/>
      <c r="GLN14" s="252"/>
      <c r="GLO14" s="252"/>
      <c r="GLP14" s="252"/>
      <c r="GLQ14" s="252"/>
      <c r="GLR14" s="252"/>
      <c r="GLS14" s="253"/>
      <c r="GLT14" s="514"/>
      <c r="GLU14" s="515"/>
      <c r="GLV14" s="515"/>
      <c r="GLW14" s="515"/>
      <c r="GLX14" s="515"/>
      <c r="GLY14" s="251"/>
      <c r="GLZ14" s="252"/>
      <c r="GMA14" s="252"/>
      <c r="GMB14" s="252"/>
      <c r="GMC14" s="252"/>
      <c r="GMD14" s="252"/>
      <c r="GME14" s="253"/>
      <c r="GMF14" s="514"/>
      <c r="GMG14" s="515"/>
      <c r="GMH14" s="515"/>
      <c r="GMI14" s="515"/>
      <c r="GMJ14" s="515"/>
      <c r="GMK14" s="251"/>
      <c r="GML14" s="252"/>
      <c r="GMM14" s="252"/>
      <c r="GMN14" s="252"/>
      <c r="GMO14" s="252"/>
      <c r="GMP14" s="252"/>
      <c r="GMQ14" s="253"/>
      <c r="GMR14" s="514"/>
      <c r="GMS14" s="515"/>
      <c r="GMT14" s="515"/>
      <c r="GMU14" s="515"/>
      <c r="GMV14" s="515"/>
      <c r="GMW14" s="251"/>
      <c r="GMX14" s="252"/>
      <c r="GMY14" s="252"/>
      <c r="GMZ14" s="252"/>
      <c r="GNA14" s="252"/>
      <c r="GNB14" s="252"/>
      <c r="GNC14" s="253"/>
      <c r="GND14" s="514"/>
      <c r="GNE14" s="515"/>
      <c r="GNF14" s="515"/>
      <c r="GNG14" s="515"/>
      <c r="GNH14" s="515"/>
      <c r="GNI14" s="251"/>
      <c r="GNJ14" s="252"/>
      <c r="GNK14" s="252"/>
      <c r="GNL14" s="252"/>
      <c r="GNM14" s="252"/>
      <c r="GNN14" s="252"/>
      <c r="GNO14" s="253"/>
      <c r="GNP14" s="514"/>
      <c r="GNQ14" s="515"/>
      <c r="GNR14" s="515"/>
      <c r="GNS14" s="515"/>
      <c r="GNT14" s="515"/>
      <c r="GNU14" s="251"/>
      <c r="GNV14" s="252"/>
      <c r="GNW14" s="252"/>
      <c r="GNX14" s="252"/>
      <c r="GNY14" s="252"/>
      <c r="GNZ14" s="252"/>
      <c r="GOA14" s="253"/>
      <c r="GOB14" s="514"/>
      <c r="GOC14" s="515"/>
      <c r="GOD14" s="515"/>
      <c r="GOE14" s="515"/>
      <c r="GOF14" s="515"/>
      <c r="GOG14" s="251"/>
      <c r="GOH14" s="252"/>
      <c r="GOI14" s="252"/>
      <c r="GOJ14" s="252"/>
      <c r="GOK14" s="252"/>
      <c r="GOL14" s="252"/>
      <c r="GOM14" s="253"/>
      <c r="GON14" s="514"/>
      <c r="GOO14" s="515"/>
      <c r="GOP14" s="515"/>
      <c r="GOQ14" s="515"/>
      <c r="GOR14" s="515"/>
      <c r="GOS14" s="251"/>
      <c r="GOT14" s="252"/>
      <c r="GOU14" s="252"/>
      <c r="GOV14" s="252"/>
      <c r="GOW14" s="252"/>
      <c r="GOX14" s="252"/>
      <c r="GOY14" s="253"/>
      <c r="GOZ14" s="514"/>
      <c r="GPA14" s="515"/>
      <c r="GPB14" s="515"/>
      <c r="GPC14" s="515"/>
      <c r="GPD14" s="515"/>
      <c r="GPE14" s="251"/>
      <c r="GPF14" s="252"/>
      <c r="GPG14" s="252"/>
      <c r="GPH14" s="252"/>
      <c r="GPI14" s="252"/>
      <c r="GPJ14" s="252"/>
      <c r="GPK14" s="253"/>
      <c r="GPL14" s="514"/>
      <c r="GPM14" s="515"/>
      <c r="GPN14" s="515"/>
      <c r="GPO14" s="515"/>
      <c r="GPP14" s="515"/>
      <c r="GPQ14" s="251"/>
      <c r="GPR14" s="252"/>
      <c r="GPS14" s="252"/>
      <c r="GPT14" s="252"/>
      <c r="GPU14" s="252"/>
      <c r="GPV14" s="252"/>
      <c r="GPW14" s="253"/>
      <c r="GPX14" s="514"/>
      <c r="GPY14" s="515"/>
      <c r="GPZ14" s="515"/>
      <c r="GQA14" s="515"/>
      <c r="GQB14" s="515"/>
      <c r="GQC14" s="251"/>
      <c r="GQD14" s="252"/>
      <c r="GQE14" s="252"/>
      <c r="GQF14" s="252"/>
      <c r="GQG14" s="252"/>
      <c r="GQH14" s="252"/>
      <c r="GQI14" s="253"/>
      <c r="GQJ14" s="514"/>
      <c r="GQK14" s="515"/>
      <c r="GQL14" s="515"/>
      <c r="GQM14" s="515"/>
      <c r="GQN14" s="515"/>
      <c r="GQO14" s="251"/>
      <c r="GQP14" s="252"/>
      <c r="GQQ14" s="252"/>
      <c r="GQR14" s="252"/>
      <c r="GQS14" s="252"/>
      <c r="GQT14" s="252"/>
      <c r="GQU14" s="253"/>
      <c r="GQV14" s="514"/>
      <c r="GQW14" s="515"/>
      <c r="GQX14" s="515"/>
      <c r="GQY14" s="515"/>
      <c r="GQZ14" s="515"/>
      <c r="GRA14" s="251"/>
      <c r="GRB14" s="252"/>
      <c r="GRC14" s="252"/>
      <c r="GRD14" s="252"/>
      <c r="GRE14" s="252"/>
      <c r="GRF14" s="252"/>
      <c r="GRG14" s="253"/>
      <c r="GRH14" s="514"/>
      <c r="GRI14" s="515"/>
      <c r="GRJ14" s="515"/>
      <c r="GRK14" s="515"/>
      <c r="GRL14" s="515"/>
      <c r="GRM14" s="251"/>
      <c r="GRN14" s="252"/>
      <c r="GRO14" s="252"/>
      <c r="GRP14" s="252"/>
      <c r="GRQ14" s="252"/>
      <c r="GRR14" s="252"/>
      <c r="GRS14" s="253"/>
      <c r="GRT14" s="514"/>
      <c r="GRU14" s="515"/>
      <c r="GRV14" s="515"/>
      <c r="GRW14" s="515"/>
      <c r="GRX14" s="515"/>
      <c r="GRY14" s="251"/>
      <c r="GRZ14" s="252"/>
      <c r="GSA14" s="252"/>
      <c r="GSB14" s="252"/>
      <c r="GSC14" s="252"/>
      <c r="GSD14" s="252"/>
      <c r="GSE14" s="253"/>
      <c r="GSF14" s="514"/>
      <c r="GSG14" s="515"/>
      <c r="GSH14" s="515"/>
      <c r="GSI14" s="515"/>
      <c r="GSJ14" s="515"/>
      <c r="GSK14" s="251"/>
      <c r="GSL14" s="252"/>
      <c r="GSM14" s="252"/>
      <c r="GSN14" s="252"/>
      <c r="GSO14" s="252"/>
      <c r="GSP14" s="252"/>
      <c r="GSQ14" s="253"/>
      <c r="GSR14" s="514"/>
      <c r="GSS14" s="515"/>
      <c r="GST14" s="515"/>
      <c r="GSU14" s="515"/>
      <c r="GSV14" s="515"/>
      <c r="GSW14" s="251"/>
      <c r="GSX14" s="252"/>
      <c r="GSY14" s="252"/>
      <c r="GSZ14" s="252"/>
      <c r="GTA14" s="252"/>
      <c r="GTB14" s="252"/>
      <c r="GTC14" s="253"/>
      <c r="GTD14" s="514"/>
      <c r="GTE14" s="515"/>
      <c r="GTF14" s="515"/>
      <c r="GTG14" s="515"/>
      <c r="GTH14" s="515"/>
      <c r="GTI14" s="251"/>
      <c r="GTJ14" s="252"/>
      <c r="GTK14" s="252"/>
      <c r="GTL14" s="252"/>
      <c r="GTM14" s="252"/>
      <c r="GTN14" s="252"/>
      <c r="GTO14" s="253"/>
      <c r="GTP14" s="514"/>
      <c r="GTQ14" s="515"/>
      <c r="GTR14" s="515"/>
      <c r="GTS14" s="515"/>
      <c r="GTT14" s="515"/>
      <c r="GTU14" s="251"/>
      <c r="GTV14" s="252"/>
      <c r="GTW14" s="252"/>
      <c r="GTX14" s="252"/>
      <c r="GTY14" s="252"/>
      <c r="GTZ14" s="252"/>
      <c r="GUA14" s="253"/>
      <c r="GUB14" s="514"/>
      <c r="GUC14" s="515"/>
      <c r="GUD14" s="515"/>
      <c r="GUE14" s="515"/>
      <c r="GUF14" s="515"/>
      <c r="GUG14" s="251"/>
      <c r="GUH14" s="252"/>
      <c r="GUI14" s="252"/>
      <c r="GUJ14" s="252"/>
      <c r="GUK14" s="252"/>
      <c r="GUL14" s="252"/>
      <c r="GUM14" s="253"/>
      <c r="GUN14" s="514"/>
      <c r="GUO14" s="515"/>
      <c r="GUP14" s="515"/>
      <c r="GUQ14" s="515"/>
      <c r="GUR14" s="515"/>
      <c r="GUS14" s="251"/>
      <c r="GUT14" s="252"/>
      <c r="GUU14" s="252"/>
      <c r="GUV14" s="252"/>
      <c r="GUW14" s="252"/>
      <c r="GUX14" s="252"/>
      <c r="GUY14" s="253"/>
      <c r="GUZ14" s="514"/>
      <c r="GVA14" s="515"/>
      <c r="GVB14" s="515"/>
      <c r="GVC14" s="515"/>
      <c r="GVD14" s="515"/>
      <c r="GVE14" s="251"/>
      <c r="GVF14" s="252"/>
      <c r="GVG14" s="252"/>
      <c r="GVH14" s="252"/>
      <c r="GVI14" s="252"/>
      <c r="GVJ14" s="252"/>
      <c r="GVK14" s="253"/>
      <c r="GVL14" s="514"/>
      <c r="GVM14" s="515"/>
      <c r="GVN14" s="515"/>
      <c r="GVO14" s="515"/>
      <c r="GVP14" s="515"/>
      <c r="GVQ14" s="251"/>
      <c r="GVR14" s="252"/>
      <c r="GVS14" s="252"/>
      <c r="GVT14" s="252"/>
      <c r="GVU14" s="252"/>
      <c r="GVV14" s="252"/>
      <c r="GVW14" s="253"/>
      <c r="GVX14" s="514"/>
      <c r="GVY14" s="515"/>
      <c r="GVZ14" s="515"/>
      <c r="GWA14" s="515"/>
      <c r="GWB14" s="515"/>
      <c r="GWC14" s="251"/>
      <c r="GWD14" s="252"/>
      <c r="GWE14" s="252"/>
      <c r="GWF14" s="252"/>
      <c r="GWG14" s="252"/>
      <c r="GWH14" s="252"/>
      <c r="GWI14" s="253"/>
      <c r="GWJ14" s="514"/>
      <c r="GWK14" s="515"/>
      <c r="GWL14" s="515"/>
      <c r="GWM14" s="515"/>
      <c r="GWN14" s="515"/>
      <c r="GWO14" s="251"/>
      <c r="GWP14" s="252"/>
      <c r="GWQ14" s="252"/>
      <c r="GWR14" s="252"/>
      <c r="GWS14" s="252"/>
      <c r="GWT14" s="252"/>
      <c r="GWU14" s="253"/>
      <c r="GWV14" s="514"/>
      <c r="GWW14" s="515"/>
      <c r="GWX14" s="515"/>
      <c r="GWY14" s="515"/>
      <c r="GWZ14" s="515"/>
      <c r="GXA14" s="251"/>
      <c r="GXB14" s="252"/>
      <c r="GXC14" s="252"/>
      <c r="GXD14" s="252"/>
      <c r="GXE14" s="252"/>
      <c r="GXF14" s="252"/>
      <c r="GXG14" s="253"/>
      <c r="GXH14" s="514"/>
      <c r="GXI14" s="515"/>
      <c r="GXJ14" s="515"/>
      <c r="GXK14" s="515"/>
      <c r="GXL14" s="515"/>
      <c r="GXM14" s="251"/>
      <c r="GXN14" s="252"/>
      <c r="GXO14" s="252"/>
      <c r="GXP14" s="252"/>
      <c r="GXQ14" s="252"/>
      <c r="GXR14" s="252"/>
      <c r="GXS14" s="253"/>
      <c r="GXT14" s="514"/>
      <c r="GXU14" s="515"/>
      <c r="GXV14" s="515"/>
      <c r="GXW14" s="515"/>
      <c r="GXX14" s="515"/>
      <c r="GXY14" s="251"/>
      <c r="GXZ14" s="252"/>
      <c r="GYA14" s="252"/>
      <c r="GYB14" s="252"/>
      <c r="GYC14" s="252"/>
      <c r="GYD14" s="252"/>
      <c r="GYE14" s="253"/>
      <c r="GYF14" s="514"/>
      <c r="GYG14" s="515"/>
      <c r="GYH14" s="515"/>
      <c r="GYI14" s="515"/>
      <c r="GYJ14" s="515"/>
      <c r="GYK14" s="251"/>
      <c r="GYL14" s="252"/>
      <c r="GYM14" s="252"/>
      <c r="GYN14" s="252"/>
      <c r="GYO14" s="252"/>
      <c r="GYP14" s="252"/>
      <c r="GYQ14" s="253"/>
      <c r="GYR14" s="514"/>
      <c r="GYS14" s="515"/>
      <c r="GYT14" s="515"/>
      <c r="GYU14" s="515"/>
      <c r="GYV14" s="515"/>
      <c r="GYW14" s="251"/>
      <c r="GYX14" s="252"/>
      <c r="GYY14" s="252"/>
      <c r="GYZ14" s="252"/>
      <c r="GZA14" s="252"/>
      <c r="GZB14" s="252"/>
      <c r="GZC14" s="253"/>
      <c r="GZD14" s="514"/>
      <c r="GZE14" s="515"/>
      <c r="GZF14" s="515"/>
      <c r="GZG14" s="515"/>
      <c r="GZH14" s="515"/>
      <c r="GZI14" s="251"/>
      <c r="GZJ14" s="252"/>
      <c r="GZK14" s="252"/>
      <c r="GZL14" s="252"/>
      <c r="GZM14" s="252"/>
      <c r="GZN14" s="252"/>
      <c r="GZO14" s="253"/>
      <c r="GZP14" s="514"/>
      <c r="GZQ14" s="515"/>
      <c r="GZR14" s="515"/>
      <c r="GZS14" s="515"/>
      <c r="GZT14" s="515"/>
      <c r="GZU14" s="251"/>
      <c r="GZV14" s="252"/>
      <c r="GZW14" s="252"/>
      <c r="GZX14" s="252"/>
      <c r="GZY14" s="252"/>
      <c r="GZZ14" s="252"/>
      <c r="HAA14" s="253"/>
      <c r="HAB14" s="514"/>
      <c r="HAC14" s="515"/>
      <c r="HAD14" s="515"/>
      <c r="HAE14" s="515"/>
      <c r="HAF14" s="515"/>
      <c r="HAG14" s="251"/>
      <c r="HAH14" s="252"/>
      <c r="HAI14" s="252"/>
      <c r="HAJ14" s="252"/>
      <c r="HAK14" s="252"/>
      <c r="HAL14" s="252"/>
      <c r="HAM14" s="253"/>
      <c r="HAN14" s="514"/>
      <c r="HAO14" s="515"/>
      <c r="HAP14" s="515"/>
      <c r="HAQ14" s="515"/>
      <c r="HAR14" s="515"/>
      <c r="HAS14" s="251"/>
      <c r="HAT14" s="252"/>
      <c r="HAU14" s="252"/>
      <c r="HAV14" s="252"/>
      <c r="HAW14" s="252"/>
      <c r="HAX14" s="252"/>
      <c r="HAY14" s="253"/>
      <c r="HAZ14" s="514"/>
      <c r="HBA14" s="515"/>
      <c r="HBB14" s="515"/>
      <c r="HBC14" s="515"/>
      <c r="HBD14" s="515"/>
      <c r="HBE14" s="251"/>
      <c r="HBF14" s="252"/>
      <c r="HBG14" s="252"/>
      <c r="HBH14" s="252"/>
      <c r="HBI14" s="252"/>
      <c r="HBJ14" s="252"/>
      <c r="HBK14" s="253"/>
      <c r="HBL14" s="514"/>
      <c r="HBM14" s="515"/>
      <c r="HBN14" s="515"/>
      <c r="HBO14" s="515"/>
      <c r="HBP14" s="515"/>
      <c r="HBQ14" s="251"/>
      <c r="HBR14" s="252"/>
      <c r="HBS14" s="252"/>
      <c r="HBT14" s="252"/>
      <c r="HBU14" s="252"/>
      <c r="HBV14" s="252"/>
      <c r="HBW14" s="253"/>
      <c r="HBX14" s="514"/>
      <c r="HBY14" s="515"/>
      <c r="HBZ14" s="515"/>
      <c r="HCA14" s="515"/>
      <c r="HCB14" s="515"/>
      <c r="HCC14" s="251"/>
      <c r="HCD14" s="252"/>
      <c r="HCE14" s="252"/>
      <c r="HCF14" s="252"/>
      <c r="HCG14" s="252"/>
      <c r="HCH14" s="252"/>
      <c r="HCI14" s="253"/>
      <c r="HCJ14" s="514"/>
      <c r="HCK14" s="515"/>
      <c r="HCL14" s="515"/>
      <c r="HCM14" s="515"/>
      <c r="HCN14" s="515"/>
      <c r="HCO14" s="251"/>
      <c r="HCP14" s="252"/>
      <c r="HCQ14" s="252"/>
      <c r="HCR14" s="252"/>
      <c r="HCS14" s="252"/>
      <c r="HCT14" s="252"/>
      <c r="HCU14" s="253"/>
      <c r="HCV14" s="514"/>
      <c r="HCW14" s="515"/>
      <c r="HCX14" s="515"/>
      <c r="HCY14" s="515"/>
      <c r="HCZ14" s="515"/>
      <c r="HDA14" s="251"/>
      <c r="HDB14" s="252"/>
      <c r="HDC14" s="252"/>
      <c r="HDD14" s="252"/>
      <c r="HDE14" s="252"/>
      <c r="HDF14" s="252"/>
      <c r="HDG14" s="253"/>
      <c r="HDH14" s="514"/>
      <c r="HDI14" s="515"/>
      <c r="HDJ14" s="515"/>
      <c r="HDK14" s="515"/>
      <c r="HDL14" s="515"/>
      <c r="HDM14" s="251"/>
      <c r="HDN14" s="252"/>
      <c r="HDO14" s="252"/>
      <c r="HDP14" s="252"/>
      <c r="HDQ14" s="252"/>
      <c r="HDR14" s="252"/>
      <c r="HDS14" s="253"/>
      <c r="HDT14" s="514"/>
      <c r="HDU14" s="515"/>
      <c r="HDV14" s="515"/>
      <c r="HDW14" s="515"/>
      <c r="HDX14" s="515"/>
      <c r="HDY14" s="251"/>
      <c r="HDZ14" s="252"/>
      <c r="HEA14" s="252"/>
      <c r="HEB14" s="252"/>
      <c r="HEC14" s="252"/>
      <c r="HED14" s="252"/>
      <c r="HEE14" s="253"/>
      <c r="HEF14" s="514"/>
      <c r="HEG14" s="515"/>
      <c r="HEH14" s="515"/>
      <c r="HEI14" s="515"/>
      <c r="HEJ14" s="515"/>
      <c r="HEK14" s="251"/>
      <c r="HEL14" s="252"/>
      <c r="HEM14" s="252"/>
      <c r="HEN14" s="252"/>
      <c r="HEO14" s="252"/>
      <c r="HEP14" s="252"/>
      <c r="HEQ14" s="253"/>
      <c r="HER14" s="514"/>
      <c r="HES14" s="515"/>
      <c r="HET14" s="515"/>
      <c r="HEU14" s="515"/>
      <c r="HEV14" s="515"/>
      <c r="HEW14" s="251"/>
      <c r="HEX14" s="252"/>
      <c r="HEY14" s="252"/>
      <c r="HEZ14" s="252"/>
      <c r="HFA14" s="252"/>
      <c r="HFB14" s="252"/>
      <c r="HFC14" s="253"/>
      <c r="HFD14" s="514"/>
      <c r="HFE14" s="515"/>
      <c r="HFF14" s="515"/>
      <c r="HFG14" s="515"/>
      <c r="HFH14" s="515"/>
      <c r="HFI14" s="251"/>
      <c r="HFJ14" s="252"/>
      <c r="HFK14" s="252"/>
      <c r="HFL14" s="252"/>
      <c r="HFM14" s="252"/>
      <c r="HFN14" s="252"/>
      <c r="HFO14" s="253"/>
      <c r="HFP14" s="514"/>
      <c r="HFQ14" s="515"/>
      <c r="HFR14" s="515"/>
      <c r="HFS14" s="515"/>
      <c r="HFT14" s="515"/>
      <c r="HFU14" s="251"/>
      <c r="HFV14" s="252"/>
      <c r="HFW14" s="252"/>
      <c r="HFX14" s="252"/>
      <c r="HFY14" s="252"/>
      <c r="HFZ14" s="252"/>
      <c r="HGA14" s="253"/>
      <c r="HGB14" s="514"/>
      <c r="HGC14" s="515"/>
      <c r="HGD14" s="515"/>
      <c r="HGE14" s="515"/>
      <c r="HGF14" s="515"/>
      <c r="HGG14" s="251"/>
      <c r="HGH14" s="252"/>
      <c r="HGI14" s="252"/>
      <c r="HGJ14" s="252"/>
      <c r="HGK14" s="252"/>
      <c r="HGL14" s="252"/>
      <c r="HGM14" s="253"/>
      <c r="HGN14" s="514"/>
      <c r="HGO14" s="515"/>
      <c r="HGP14" s="515"/>
      <c r="HGQ14" s="515"/>
      <c r="HGR14" s="515"/>
      <c r="HGS14" s="251"/>
      <c r="HGT14" s="252"/>
      <c r="HGU14" s="252"/>
      <c r="HGV14" s="252"/>
      <c r="HGW14" s="252"/>
      <c r="HGX14" s="252"/>
      <c r="HGY14" s="253"/>
      <c r="HGZ14" s="514"/>
      <c r="HHA14" s="515"/>
      <c r="HHB14" s="515"/>
      <c r="HHC14" s="515"/>
      <c r="HHD14" s="515"/>
      <c r="HHE14" s="251"/>
      <c r="HHF14" s="252"/>
      <c r="HHG14" s="252"/>
      <c r="HHH14" s="252"/>
      <c r="HHI14" s="252"/>
      <c r="HHJ14" s="252"/>
      <c r="HHK14" s="253"/>
      <c r="HHL14" s="514"/>
      <c r="HHM14" s="515"/>
      <c r="HHN14" s="515"/>
      <c r="HHO14" s="515"/>
      <c r="HHP14" s="515"/>
      <c r="HHQ14" s="251"/>
      <c r="HHR14" s="252"/>
      <c r="HHS14" s="252"/>
      <c r="HHT14" s="252"/>
      <c r="HHU14" s="252"/>
      <c r="HHV14" s="252"/>
      <c r="HHW14" s="253"/>
      <c r="HHX14" s="514"/>
      <c r="HHY14" s="515"/>
      <c r="HHZ14" s="515"/>
      <c r="HIA14" s="515"/>
      <c r="HIB14" s="515"/>
      <c r="HIC14" s="251"/>
      <c r="HID14" s="252"/>
      <c r="HIE14" s="252"/>
      <c r="HIF14" s="252"/>
      <c r="HIG14" s="252"/>
      <c r="HIH14" s="252"/>
      <c r="HII14" s="253"/>
      <c r="HIJ14" s="514"/>
      <c r="HIK14" s="515"/>
      <c r="HIL14" s="515"/>
      <c r="HIM14" s="515"/>
      <c r="HIN14" s="515"/>
      <c r="HIO14" s="251"/>
      <c r="HIP14" s="252"/>
      <c r="HIQ14" s="252"/>
      <c r="HIR14" s="252"/>
      <c r="HIS14" s="252"/>
      <c r="HIT14" s="252"/>
      <c r="HIU14" s="253"/>
      <c r="HIV14" s="514"/>
      <c r="HIW14" s="515"/>
      <c r="HIX14" s="515"/>
      <c r="HIY14" s="515"/>
      <c r="HIZ14" s="515"/>
      <c r="HJA14" s="251"/>
      <c r="HJB14" s="252"/>
      <c r="HJC14" s="252"/>
      <c r="HJD14" s="252"/>
      <c r="HJE14" s="252"/>
      <c r="HJF14" s="252"/>
      <c r="HJG14" s="253"/>
      <c r="HJH14" s="514"/>
      <c r="HJI14" s="515"/>
      <c r="HJJ14" s="515"/>
      <c r="HJK14" s="515"/>
      <c r="HJL14" s="515"/>
      <c r="HJM14" s="251"/>
      <c r="HJN14" s="252"/>
      <c r="HJO14" s="252"/>
      <c r="HJP14" s="252"/>
      <c r="HJQ14" s="252"/>
      <c r="HJR14" s="252"/>
      <c r="HJS14" s="253"/>
      <c r="HJT14" s="514"/>
      <c r="HJU14" s="515"/>
      <c r="HJV14" s="515"/>
      <c r="HJW14" s="515"/>
      <c r="HJX14" s="515"/>
      <c r="HJY14" s="251"/>
      <c r="HJZ14" s="252"/>
      <c r="HKA14" s="252"/>
      <c r="HKB14" s="252"/>
      <c r="HKC14" s="252"/>
      <c r="HKD14" s="252"/>
      <c r="HKE14" s="253"/>
      <c r="HKF14" s="514"/>
      <c r="HKG14" s="515"/>
      <c r="HKH14" s="515"/>
      <c r="HKI14" s="515"/>
      <c r="HKJ14" s="515"/>
      <c r="HKK14" s="251"/>
      <c r="HKL14" s="252"/>
      <c r="HKM14" s="252"/>
      <c r="HKN14" s="252"/>
      <c r="HKO14" s="252"/>
      <c r="HKP14" s="252"/>
      <c r="HKQ14" s="253"/>
      <c r="HKR14" s="514"/>
      <c r="HKS14" s="515"/>
      <c r="HKT14" s="515"/>
      <c r="HKU14" s="515"/>
      <c r="HKV14" s="515"/>
      <c r="HKW14" s="251"/>
      <c r="HKX14" s="252"/>
      <c r="HKY14" s="252"/>
      <c r="HKZ14" s="252"/>
      <c r="HLA14" s="252"/>
      <c r="HLB14" s="252"/>
      <c r="HLC14" s="253"/>
      <c r="HLD14" s="514"/>
      <c r="HLE14" s="515"/>
      <c r="HLF14" s="515"/>
      <c r="HLG14" s="515"/>
      <c r="HLH14" s="515"/>
      <c r="HLI14" s="251"/>
      <c r="HLJ14" s="252"/>
      <c r="HLK14" s="252"/>
      <c r="HLL14" s="252"/>
      <c r="HLM14" s="252"/>
      <c r="HLN14" s="252"/>
      <c r="HLO14" s="253"/>
      <c r="HLP14" s="514"/>
      <c r="HLQ14" s="515"/>
      <c r="HLR14" s="515"/>
      <c r="HLS14" s="515"/>
      <c r="HLT14" s="515"/>
      <c r="HLU14" s="251"/>
      <c r="HLV14" s="252"/>
      <c r="HLW14" s="252"/>
      <c r="HLX14" s="252"/>
      <c r="HLY14" s="252"/>
      <c r="HLZ14" s="252"/>
      <c r="HMA14" s="253"/>
      <c r="HMB14" s="514"/>
      <c r="HMC14" s="515"/>
      <c r="HMD14" s="515"/>
      <c r="HME14" s="515"/>
      <c r="HMF14" s="515"/>
      <c r="HMG14" s="251"/>
      <c r="HMH14" s="252"/>
      <c r="HMI14" s="252"/>
      <c r="HMJ14" s="252"/>
      <c r="HMK14" s="252"/>
      <c r="HML14" s="252"/>
      <c r="HMM14" s="253"/>
      <c r="HMN14" s="514"/>
      <c r="HMO14" s="515"/>
      <c r="HMP14" s="515"/>
      <c r="HMQ14" s="515"/>
      <c r="HMR14" s="515"/>
      <c r="HMS14" s="251"/>
      <c r="HMT14" s="252"/>
      <c r="HMU14" s="252"/>
      <c r="HMV14" s="252"/>
      <c r="HMW14" s="252"/>
      <c r="HMX14" s="252"/>
      <c r="HMY14" s="253"/>
      <c r="HMZ14" s="514"/>
      <c r="HNA14" s="515"/>
      <c r="HNB14" s="515"/>
      <c r="HNC14" s="515"/>
      <c r="HND14" s="515"/>
      <c r="HNE14" s="251"/>
      <c r="HNF14" s="252"/>
      <c r="HNG14" s="252"/>
      <c r="HNH14" s="252"/>
      <c r="HNI14" s="252"/>
      <c r="HNJ14" s="252"/>
      <c r="HNK14" s="253"/>
      <c r="HNL14" s="514"/>
      <c r="HNM14" s="515"/>
      <c r="HNN14" s="515"/>
      <c r="HNO14" s="515"/>
      <c r="HNP14" s="515"/>
      <c r="HNQ14" s="251"/>
      <c r="HNR14" s="252"/>
      <c r="HNS14" s="252"/>
      <c r="HNT14" s="252"/>
      <c r="HNU14" s="252"/>
      <c r="HNV14" s="252"/>
      <c r="HNW14" s="253"/>
      <c r="HNX14" s="514"/>
      <c r="HNY14" s="515"/>
      <c r="HNZ14" s="515"/>
      <c r="HOA14" s="515"/>
      <c r="HOB14" s="515"/>
      <c r="HOC14" s="251"/>
      <c r="HOD14" s="252"/>
      <c r="HOE14" s="252"/>
      <c r="HOF14" s="252"/>
      <c r="HOG14" s="252"/>
      <c r="HOH14" s="252"/>
      <c r="HOI14" s="253"/>
      <c r="HOJ14" s="514"/>
      <c r="HOK14" s="515"/>
      <c r="HOL14" s="515"/>
      <c r="HOM14" s="515"/>
      <c r="HON14" s="515"/>
      <c r="HOO14" s="251"/>
      <c r="HOP14" s="252"/>
      <c r="HOQ14" s="252"/>
      <c r="HOR14" s="252"/>
      <c r="HOS14" s="252"/>
      <c r="HOT14" s="252"/>
      <c r="HOU14" s="253"/>
      <c r="HOV14" s="514"/>
      <c r="HOW14" s="515"/>
      <c r="HOX14" s="515"/>
      <c r="HOY14" s="515"/>
      <c r="HOZ14" s="515"/>
      <c r="HPA14" s="251"/>
      <c r="HPB14" s="252"/>
      <c r="HPC14" s="252"/>
      <c r="HPD14" s="252"/>
      <c r="HPE14" s="252"/>
      <c r="HPF14" s="252"/>
      <c r="HPG14" s="253"/>
      <c r="HPH14" s="514"/>
      <c r="HPI14" s="515"/>
      <c r="HPJ14" s="515"/>
      <c r="HPK14" s="515"/>
      <c r="HPL14" s="515"/>
      <c r="HPM14" s="251"/>
      <c r="HPN14" s="252"/>
      <c r="HPO14" s="252"/>
      <c r="HPP14" s="252"/>
      <c r="HPQ14" s="252"/>
      <c r="HPR14" s="252"/>
      <c r="HPS14" s="253"/>
      <c r="HPT14" s="514"/>
      <c r="HPU14" s="515"/>
      <c r="HPV14" s="515"/>
      <c r="HPW14" s="515"/>
      <c r="HPX14" s="515"/>
      <c r="HPY14" s="251"/>
      <c r="HPZ14" s="252"/>
      <c r="HQA14" s="252"/>
      <c r="HQB14" s="252"/>
      <c r="HQC14" s="252"/>
      <c r="HQD14" s="252"/>
      <c r="HQE14" s="253"/>
      <c r="HQF14" s="514"/>
      <c r="HQG14" s="515"/>
      <c r="HQH14" s="515"/>
      <c r="HQI14" s="515"/>
      <c r="HQJ14" s="515"/>
      <c r="HQK14" s="251"/>
      <c r="HQL14" s="252"/>
      <c r="HQM14" s="252"/>
      <c r="HQN14" s="252"/>
      <c r="HQO14" s="252"/>
      <c r="HQP14" s="252"/>
      <c r="HQQ14" s="253"/>
      <c r="HQR14" s="514"/>
      <c r="HQS14" s="515"/>
      <c r="HQT14" s="515"/>
      <c r="HQU14" s="515"/>
      <c r="HQV14" s="515"/>
      <c r="HQW14" s="251"/>
      <c r="HQX14" s="252"/>
      <c r="HQY14" s="252"/>
      <c r="HQZ14" s="252"/>
      <c r="HRA14" s="252"/>
      <c r="HRB14" s="252"/>
      <c r="HRC14" s="253"/>
      <c r="HRD14" s="514"/>
      <c r="HRE14" s="515"/>
      <c r="HRF14" s="515"/>
      <c r="HRG14" s="515"/>
      <c r="HRH14" s="515"/>
      <c r="HRI14" s="251"/>
      <c r="HRJ14" s="252"/>
      <c r="HRK14" s="252"/>
      <c r="HRL14" s="252"/>
      <c r="HRM14" s="252"/>
      <c r="HRN14" s="252"/>
      <c r="HRO14" s="253"/>
      <c r="HRP14" s="514"/>
      <c r="HRQ14" s="515"/>
      <c r="HRR14" s="515"/>
      <c r="HRS14" s="515"/>
      <c r="HRT14" s="515"/>
      <c r="HRU14" s="251"/>
      <c r="HRV14" s="252"/>
      <c r="HRW14" s="252"/>
      <c r="HRX14" s="252"/>
      <c r="HRY14" s="252"/>
      <c r="HRZ14" s="252"/>
      <c r="HSA14" s="253"/>
      <c r="HSB14" s="514"/>
      <c r="HSC14" s="515"/>
      <c r="HSD14" s="515"/>
      <c r="HSE14" s="515"/>
      <c r="HSF14" s="515"/>
      <c r="HSG14" s="251"/>
      <c r="HSH14" s="252"/>
      <c r="HSI14" s="252"/>
      <c r="HSJ14" s="252"/>
      <c r="HSK14" s="252"/>
      <c r="HSL14" s="252"/>
      <c r="HSM14" s="253"/>
      <c r="HSN14" s="514"/>
      <c r="HSO14" s="515"/>
      <c r="HSP14" s="515"/>
      <c r="HSQ14" s="515"/>
      <c r="HSR14" s="515"/>
      <c r="HSS14" s="251"/>
      <c r="HST14" s="252"/>
      <c r="HSU14" s="252"/>
      <c r="HSV14" s="252"/>
      <c r="HSW14" s="252"/>
      <c r="HSX14" s="252"/>
      <c r="HSY14" s="253"/>
      <c r="HSZ14" s="514"/>
      <c r="HTA14" s="515"/>
      <c r="HTB14" s="515"/>
      <c r="HTC14" s="515"/>
      <c r="HTD14" s="515"/>
      <c r="HTE14" s="251"/>
      <c r="HTF14" s="252"/>
      <c r="HTG14" s="252"/>
      <c r="HTH14" s="252"/>
      <c r="HTI14" s="252"/>
      <c r="HTJ14" s="252"/>
      <c r="HTK14" s="253"/>
      <c r="HTL14" s="514"/>
      <c r="HTM14" s="515"/>
      <c r="HTN14" s="515"/>
      <c r="HTO14" s="515"/>
      <c r="HTP14" s="515"/>
      <c r="HTQ14" s="251"/>
      <c r="HTR14" s="252"/>
      <c r="HTS14" s="252"/>
      <c r="HTT14" s="252"/>
      <c r="HTU14" s="252"/>
      <c r="HTV14" s="252"/>
      <c r="HTW14" s="253"/>
      <c r="HTX14" s="514"/>
      <c r="HTY14" s="515"/>
      <c r="HTZ14" s="515"/>
      <c r="HUA14" s="515"/>
      <c r="HUB14" s="515"/>
      <c r="HUC14" s="251"/>
      <c r="HUD14" s="252"/>
      <c r="HUE14" s="252"/>
      <c r="HUF14" s="252"/>
      <c r="HUG14" s="252"/>
      <c r="HUH14" s="252"/>
      <c r="HUI14" s="253"/>
      <c r="HUJ14" s="514"/>
      <c r="HUK14" s="515"/>
      <c r="HUL14" s="515"/>
      <c r="HUM14" s="515"/>
      <c r="HUN14" s="515"/>
      <c r="HUO14" s="251"/>
      <c r="HUP14" s="252"/>
      <c r="HUQ14" s="252"/>
      <c r="HUR14" s="252"/>
      <c r="HUS14" s="252"/>
      <c r="HUT14" s="252"/>
      <c r="HUU14" s="253"/>
      <c r="HUV14" s="514"/>
      <c r="HUW14" s="515"/>
      <c r="HUX14" s="515"/>
      <c r="HUY14" s="515"/>
      <c r="HUZ14" s="515"/>
      <c r="HVA14" s="251"/>
      <c r="HVB14" s="252"/>
      <c r="HVC14" s="252"/>
      <c r="HVD14" s="252"/>
      <c r="HVE14" s="252"/>
      <c r="HVF14" s="252"/>
      <c r="HVG14" s="253"/>
      <c r="HVH14" s="514"/>
      <c r="HVI14" s="515"/>
      <c r="HVJ14" s="515"/>
      <c r="HVK14" s="515"/>
      <c r="HVL14" s="515"/>
      <c r="HVM14" s="251"/>
      <c r="HVN14" s="252"/>
      <c r="HVO14" s="252"/>
      <c r="HVP14" s="252"/>
      <c r="HVQ14" s="252"/>
      <c r="HVR14" s="252"/>
      <c r="HVS14" s="253"/>
      <c r="HVT14" s="514"/>
      <c r="HVU14" s="515"/>
      <c r="HVV14" s="515"/>
      <c r="HVW14" s="515"/>
      <c r="HVX14" s="515"/>
      <c r="HVY14" s="251"/>
      <c r="HVZ14" s="252"/>
      <c r="HWA14" s="252"/>
      <c r="HWB14" s="252"/>
      <c r="HWC14" s="252"/>
      <c r="HWD14" s="252"/>
      <c r="HWE14" s="253"/>
      <c r="HWF14" s="514"/>
      <c r="HWG14" s="515"/>
      <c r="HWH14" s="515"/>
      <c r="HWI14" s="515"/>
      <c r="HWJ14" s="515"/>
      <c r="HWK14" s="251"/>
      <c r="HWL14" s="252"/>
      <c r="HWM14" s="252"/>
      <c r="HWN14" s="252"/>
      <c r="HWO14" s="252"/>
      <c r="HWP14" s="252"/>
      <c r="HWQ14" s="253"/>
      <c r="HWR14" s="514"/>
      <c r="HWS14" s="515"/>
      <c r="HWT14" s="515"/>
      <c r="HWU14" s="515"/>
      <c r="HWV14" s="515"/>
      <c r="HWW14" s="251"/>
      <c r="HWX14" s="252"/>
      <c r="HWY14" s="252"/>
      <c r="HWZ14" s="252"/>
      <c r="HXA14" s="252"/>
      <c r="HXB14" s="252"/>
      <c r="HXC14" s="253"/>
      <c r="HXD14" s="514"/>
      <c r="HXE14" s="515"/>
      <c r="HXF14" s="515"/>
      <c r="HXG14" s="515"/>
      <c r="HXH14" s="515"/>
      <c r="HXI14" s="251"/>
      <c r="HXJ14" s="252"/>
      <c r="HXK14" s="252"/>
      <c r="HXL14" s="252"/>
      <c r="HXM14" s="252"/>
      <c r="HXN14" s="252"/>
      <c r="HXO14" s="253"/>
      <c r="HXP14" s="514"/>
      <c r="HXQ14" s="515"/>
      <c r="HXR14" s="515"/>
      <c r="HXS14" s="515"/>
      <c r="HXT14" s="515"/>
      <c r="HXU14" s="251"/>
      <c r="HXV14" s="252"/>
      <c r="HXW14" s="252"/>
      <c r="HXX14" s="252"/>
      <c r="HXY14" s="252"/>
      <c r="HXZ14" s="252"/>
      <c r="HYA14" s="253"/>
      <c r="HYB14" s="514"/>
      <c r="HYC14" s="515"/>
      <c r="HYD14" s="515"/>
      <c r="HYE14" s="515"/>
      <c r="HYF14" s="515"/>
      <c r="HYG14" s="251"/>
      <c r="HYH14" s="252"/>
      <c r="HYI14" s="252"/>
      <c r="HYJ14" s="252"/>
      <c r="HYK14" s="252"/>
      <c r="HYL14" s="252"/>
      <c r="HYM14" s="253"/>
      <c r="HYN14" s="514"/>
      <c r="HYO14" s="515"/>
      <c r="HYP14" s="515"/>
      <c r="HYQ14" s="515"/>
      <c r="HYR14" s="515"/>
      <c r="HYS14" s="251"/>
      <c r="HYT14" s="252"/>
      <c r="HYU14" s="252"/>
      <c r="HYV14" s="252"/>
      <c r="HYW14" s="252"/>
      <c r="HYX14" s="252"/>
      <c r="HYY14" s="253"/>
      <c r="HYZ14" s="514"/>
      <c r="HZA14" s="515"/>
      <c r="HZB14" s="515"/>
      <c r="HZC14" s="515"/>
      <c r="HZD14" s="515"/>
      <c r="HZE14" s="251"/>
      <c r="HZF14" s="252"/>
      <c r="HZG14" s="252"/>
      <c r="HZH14" s="252"/>
      <c r="HZI14" s="252"/>
      <c r="HZJ14" s="252"/>
      <c r="HZK14" s="253"/>
      <c r="HZL14" s="514"/>
      <c r="HZM14" s="515"/>
      <c r="HZN14" s="515"/>
      <c r="HZO14" s="515"/>
      <c r="HZP14" s="515"/>
      <c r="HZQ14" s="251"/>
      <c r="HZR14" s="252"/>
      <c r="HZS14" s="252"/>
      <c r="HZT14" s="252"/>
      <c r="HZU14" s="252"/>
      <c r="HZV14" s="252"/>
      <c r="HZW14" s="253"/>
      <c r="HZX14" s="514"/>
      <c r="HZY14" s="515"/>
      <c r="HZZ14" s="515"/>
      <c r="IAA14" s="515"/>
      <c r="IAB14" s="515"/>
      <c r="IAC14" s="251"/>
      <c r="IAD14" s="252"/>
      <c r="IAE14" s="252"/>
      <c r="IAF14" s="252"/>
      <c r="IAG14" s="252"/>
      <c r="IAH14" s="252"/>
      <c r="IAI14" s="253"/>
      <c r="IAJ14" s="514"/>
      <c r="IAK14" s="515"/>
      <c r="IAL14" s="515"/>
      <c r="IAM14" s="515"/>
      <c r="IAN14" s="515"/>
      <c r="IAO14" s="251"/>
      <c r="IAP14" s="252"/>
      <c r="IAQ14" s="252"/>
      <c r="IAR14" s="252"/>
      <c r="IAS14" s="252"/>
      <c r="IAT14" s="252"/>
      <c r="IAU14" s="253"/>
      <c r="IAV14" s="514"/>
      <c r="IAW14" s="515"/>
      <c r="IAX14" s="515"/>
      <c r="IAY14" s="515"/>
      <c r="IAZ14" s="515"/>
      <c r="IBA14" s="251"/>
      <c r="IBB14" s="252"/>
      <c r="IBC14" s="252"/>
      <c r="IBD14" s="252"/>
      <c r="IBE14" s="252"/>
      <c r="IBF14" s="252"/>
      <c r="IBG14" s="253"/>
      <c r="IBH14" s="514"/>
      <c r="IBI14" s="515"/>
      <c r="IBJ14" s="515"/>
      <c r="IBK14" s="515"/>
      <c r="IBL14" s="515"/>
      <c r="IBM14" s="251"/>
      <c r="IBN14" s="252"/>
      <c r="IBO14" s="252"/>
      <c r="IBP14" s="252"/>
      <c r="IBQ14" s="252"/>
      <c r="IBR14" s="252"/>
      <c r="IBS14" s="253"/>
      <c r="IBT14" s="514"/>
      <c r="IBU14" s="515"/>
      <c r="IBV14" s="515"/>
      <c r="IBW14" s="515"/>
      <c r="IBX14" s="515"/>
      <c r="IBY14" s="251"/>
      <c r="IBZ14" s="252"/>
      <c r="ICA14" s="252"/>
      <c r="ICB14" s="252"/>
      <c r="ICC14" s="252"/>
      <c r="ICD14" s="252"/>
      <c r="ICE14" s="253"/>
      <c r="ICF14" s="514"/>
      <c r="ICG14" s="515"/>
      <c r="ICH14" s="515"/>
      <c r="ICI14" s="515"/>
      <c r="ICJ14" s="515"/>
      <c r="ICK14" s="251"/>
      <c r="ICL14" s="252"/>
      <c r="ICM14" s="252"/>
      <c r="ICN14" s="252"/>
      <c r="ICO14" s="252"/>
      <c r="ICP14" s="252"/>
      <c r="ICQ14" s="253"/>
      <c r="ICR14" s="514"/>
      <c r="ICS14" s="515"/>
      <c r="ICT14" s="515"/>
      <c r="ICU14" s="515"/>
      <c r="ICV14" s="515"/>
      <c r="ICW14" s="251"/>
      <c r="ICX14" s="252"/>
      <c r="ICY14" s="252"/>
      <c r="ICZ14" s="252"/>
      <c r="IDA14" s="252"/>
      <c r="IDB14" s="252"/>
      <c r="IDC14" s="253"/>
      <c r="IDD14" s="514"/>
      <c r="IDE14" s="515"/>
      <c r="IDF14" s="515"/>
      <c r="IDG14" s="515"/>
      <c r="IDH14" s="515"/>
      <c r="IDI14" s="251"/>
      <c r="IDJ14" s="252"/>
      <c r="IDK14" s="252"/>
      <c r="IDL14" s="252"/>
      <c r="IDM14" s="252"/>
      <c r="IDN14" s="252"/>
      <c r="IDO14" s="253"/>
      <c r="IDP14" s="514"/>
      <c r="IDQ14" s="515"/>
      <c r="IDR14" s="515"/>
      <c r="IDS14" s="515"/>
      <c r="IDT14" s="515"/>
      <c r="IDU14" s="251"/>
      <c r="IDV14" s="252"/>
      <c r="IDW14" s="252"/>
      <c r="IDX14" s="252"/>
      <c r="IDY14" s="252"/>
      <c r="IDZ14" s="252"/>
      <c r="IEA14" s="253"/>
      <c r="IEB14" s="514"/>
      <c r="IEC14" s="515"/>
      <c r="IED14" s="515"/>
      <c r="IEE14" s="515"/>
      <c r="IEF14" s="515"/>
      <c r="IEG14" s="251"/>
      <c r="IEH14" s="252"/>
      <c r="IEI14" s="252"/>
      <c r="IEJ14" s="252"/>
      <c r="IEK14" s="252"/>
      <c r="IEL14" s="252"/>
      <c r="IEM14" s="253"/>
      <c r="IEN14" s="514"/>
      <c r="IEO14" s="515"/>
      <c r="IEP14" s="515"/>
      <c r="IEQ14" s="515"/>
      <c r="IER14" s="515"/>
      <c r="IES14" s="251"/>
      <c r="IET14" s="252"/>
      <c r="IEU14" s="252"/>
      <c r="IEV14" s="252"/>
      <c r="IEW14" s="252"/>
      <c r="IEX14" s="252"/>
      <c r="IEY14" s="253"/>
      <c r="IEZ14" s="514"/>
      <c r="IFA14" s="515"/>
      <c r="IFB14" s="515"/>
      <c r="IFC14" s="515"/>
      <c r="IFD14" s="515"/>
      <c r="IFE14" s="251"/>
      <c r="IFF14" s="252"/>
      <c r="IFG14" s="252"/>
      <c r="IFH14" s="252"/>
      <c r="IFI14" s="252"/>
      <c r="IFJ14" s="252"/>
      <c r="IFK14" s="253"/>
      <c r="IFL14" s="514"/>
      <c r="IFM14" s="515"/>
      <c r="IFN14" s="515"/>
      <c r="IFO14" s="515"/>
      <c r="IFP14" s="515"/>
      <c r="IFQ14" s="251"/>
      <c r="IFR14" s="252"/>
      <c r="IFS14" s="252"/>
      <c r="IFT14" s="252"/>
      <c r="IFU14" s="252"/>
      <c r="IFV14" s="252"/>
      <c r="IFW14" s="253"/>
      <c r="IFX14" s="514"/>
      <c r="IFY14" s="515"/>
      <c r="IFZ14" s="515"/>
      <c r="IGA14" s="515"/>
      <c r="IGB14" s="515"/>
      <c r="IGC14" s="251"/>
      <c r="IGD14" s="252"/>
      <c r="IGE14" s="252"/>
      <c r="IGF14" s="252"/>
      <c r="IGG14" s="252"/>
      <c r="IGH14" s="252"/>
      <c r="IGI14" s="253"/>
      <c r="IGJ14" s="514"/>
      <c r="IGK14" s="515"/>
      <c r="IGL14" s="515"/>
      <c r="IGM14" s="515"/>
      <c r="IGN14" s="515"/>
      <c r="IGO14" s="251"/>
      <c r="IGP14" s="252"/>
      <c r="IGQ14" s="252"/>
      <c r="IGR14" s="252"/>
      <c r="IGS14" s="252"/>
      <c r="IGT14" s="252"/>
      <c r="IGU14" s="253"/>
      <c r="IGV14" s="514"/>
      <c r="IGW14" s="515"/>
      <c r="IGX14" s="515"/>
      <c r="IGY14" s="515"/>
      <c r="IGZ14" s="515"/>
      <c r="IHA14" s="251"/>
      <c r="IHB14" s="252"/>
      <c r="IHC14" s="252"/>
      <c r="IHD14" s="252"/>
      <c r="IHE14" s="252"/>
      <c r="IHF14" s="252"/>
      <c r="IHG14" s="253"/>
      <c r="IHH14" s="514"/>
      <c r="IHI14" s="515"/>
      <c r="IHJ14" s="515"/>
      <c r="IHK14" s="515"/>
      <c r="IHL14" s="515"/>
      <c r="IHM14" s="251"/>
      <c r="IHN14" s="252"/>
      <c r="IHO14" s="252"/>
      <c r="IHP14" s="252"/>
      <c r="IHQ14" s="252"/>
      <c r="IHR14" s="252"/>
      <c r="IHS14" s="253"/>
      <c r="IHT14" s="514"/>
      <c r="IHU14" s="515"/>
      <c r="IHV14" s="515"/>
      <c r="IHW14" s="515"/>
      <c r="IHX14" s="515"/>
      <c r="IHY14" s="251"/>
      <c r="IHZ14" s="252"/>
      <c r="IIA14" s="252"/>
      <c r="IIB14" s="252"/>
      <c r="IIC14" s="252"/>
      <c r="IID14" s="252"/>
      <c r="IIE14" s="253"/>
      <c r="IIF14" s="514"/>
      <c r="IIG14" s="515"/>
      <c r="IIH14" s="515"/>
      <c r="III14" s="515"/>
      <c r="IIJ14" s="515"/>
      <c r="IIK14" s="251"/>
      <c r="IIL14" s="252"/>
      <c r="IIM14" s="252"/>
      <c r="IIN14" s="252"/>
      <c r="IIO14" s="252"/>
      <c r="IIP14" s="252"/>
      <c r="IIQ14" s="253"/>
      <c r="IIR14" s="514"/>
      <c r="IIS14" s="515"/>
      <c r="IIT14" s="515"/>
      <c r="IIU14" s="515"/>
      <c r="IIV14" s="515"/>
      <c r="IIW14" s="251"/>
      <c r="IIX14" s="252"/>
      <c r="IIY14" s="252"/>
      <c r="IIZ14" s="252"/>
      <c r="IJA14" s="252"/>
      <c r="IJB14" s="252"/>
      <c r="IJC14" s="253"/>
      <c r="IJD14" s="514"/>
      <c r="IJE14" s="515"/>
      <c r="IJF14" s="515"/>
      <c r="IJG14" s="515"/>
      <c r="IJH14" s="515"/>
      <c r="IJI14" s="251"/>
      <c r="IJJ14" s="252"/>
      <c r="IJK14" s="252"/>
      <c r="IJL14" s="252"/>
      <c r="IJM14" s="252"/>
      <c r="IJN14" s="252"/>
      <c r="IJO14" s="253"/>
      <c r="IJP14" s="514"/>
      <c r="IJQ14" s="515"/>
      <c r="IJR14" s="515"/>
      <c r="IJS14" s="515"/>
      <c r="IJT14" s="515"/>
      <c r="IJU14" s="251"/>
      <c r="IJV14" s="252"/>
      <c r="IJW14" s="252"/>
      <c r="IJX14" s="252"/>
      <c r="IJY14" s="252"/>
      <c r="IJZ14" s="252"/>
      <c r="IKA14" s="253"/>
      <c r="IKB14" s="514"/>
      <c r="IKC14" s="515"/>
      <c r="IKD14" s="515"/>
      <c r="IKE14" s="515"/>
      <c r="IKF14" s="515"/>
      <c r="IKG14" s="251"/>
      <c r="IKH14" s="252"/>
      <c r="IKI14" s="252"/>
      <c r="IKJ14" s="252"/>
      <c r="IKK14" s="252"/>
      <c r="IKL14" s="252"/>
      <c r="IKM14" s="253"/>
      <c r="IKN14" s="514"/>
      <c r="IKO14" s="515"/>
      <c r="IKP14" s="515"/>
      <c r="IKQ14" s="515"/>
      <c r="IKR14" s="515"/>
      <c r="IKS14" s="251"/>
      <c r="IKT14" s="252"/>
      <c r="IKU14" s="252"/>
      <c r="IKV14" s="252"/>
      <c r="IKW14" s="252"/>
      <c r="IKX14" s="252"/>
      <c r="IKY14" s="253"/>
      <c r="IKZ14" s="514"/>
      <c r="ILA14" s="515"/>
      <c r="ILB14" s="515"/>
      <c r="ILC14" s="515"/>
      <c r="ILD14" s="515"/>
      <c r="ILE14" s="251"/>
      <c r="ILF14" s="252"/>
      <c r="ILG14" s="252"/>
      <c r="ILH14" s="252"/>
      <c r="ILI14" s="252"/>
      <c r="ILJ14" s="252"/>
      <c r="ILK14" s="253"/>
      <c r="ILL14" s="514"/>
      <c r="ILM14" s="515"/>
      <c r="ILN14" s="515"/>
      <c r="ILO14" s="515"/>
      <c r="ILP14" s="515"/>
      <c r="ILQ14" s="251"/>
      <c r="ILR14" s="252"/>
      <c r="ILS14" s="252"/>
      <c r="ILT14" s="252"/>
      <c r="ILU14" s="252"/>
      <c r="ILV14" s="252"/>
      <c r="ILW14" s="253"/>
      <c r="ILX14" s="514"/>
      <c r="ILY14" s="515"/>
      <c r="ILZ14" s="515"/>
      <c r="IMA14" s="515"/>
      <c r="IMB14" s="515"/>
      <c r="IMC14" s="251"/>
      <c r="IMD14" s="252"/>
      <c r="IME14" s="252"/>
      <c r="IMF14" s="252"/>
      <c r="IMG14" s="252"/>
      <c r="IMH14" s="252"/>
      <c r="IMI14" s="253"/>
      <c r="IMJ14" s="514"/>
      <c r="IMK14" s="515"/>
      <c r="IML14" s="515"/>
      <c r="IMM14" s="515"/>
      <c r="IMN14" s="515"/>
      <c r="IMO14" s="251"/>
      <c r="IMP14" s="252"/>
      <c r="IMQ14" s="252"/>
      <c r="IMR14" s="252"/>
      <c r="IMS14" s="252"/>
      <c r="IMT14" s="252"/>
      <c r="IMU14" s="253"/>
      <c r="IMV14" s="514"/>
      <c r="IMW14" s="515"/>
      <c r="IMX14" s="515"/>
      <c r="IMY14" s="515"/>
      <c r="IMZ14" s="515"/>
      <c r="INA14" s="251"/>
      <c r="INB14" s="252"/>
      <c r="INC14" s="252"/>
      <c r="IND14" s="252"/>
      <c r="INE14" s="252"/>
      <c r="INF14" s="252"/>
      <c r="ING14" s="253"/>
      <c r="INH14" s="514"/>
      <c r="INI14" s="515"/>
      <c r="INJ14" s="515"/>
      <c r="INK14" s="515"/>
      <c r="INL14" s="515"/>
      <c r="INM14" s="251"/>
      <c r="INN14" s="252"/>
      <c r="INO14" s="252"/>
      <c r="INP14" s="252"/>
      <c r="INQ14" s="252"/>
      <c r="INR14" s="252"/>
      <c r="INS14" s="253"/>
      <c r="INT14" s="514"/>
      <c r="INU14" s="515"/>
      <c r="INV14" s="515"/>
      <c r="INW14" s="515"/>
      <c r="INX14" s="515"/>
      <c r="INY14" s="251"/>
      <c r="INZ14" s="252"/>
      <c r="IOA14" s="252"/>
      <c r="IOB14" s="252"/>
      <c r="IOC14" s="252"/>
      <c r="IOD14" s="252"/>
      <c r="IOE14" s="253"/>
      <c r="IOF14" s="514"/>
      <c r="IOG14" s="515"/>
      <c r="IOH14" s="515"/>
      <c r="IOI14" s="515"/>
      <c r="IOJ14" s="515"/>
      <c r="IOK14" s="251"/>
      <c r="IOL14" s="252"/>
      <c r="IOM14" s="252"/>
      <c r="ION14" s="252"/>
      <c r="IOO14" s="252"/>
      <c r="IOP14" s="252"/>
      <c r="IOQ14" s="253"/>
      <c r="IOR14" s="514"/>
      <c r="IOS14" s="515"/>
      <c r="IOT14" s="515"/>
      <c r="IOU14" s="515"/>
      <c r="IOV14" s="515"/>
      <c r="IOW14" s="251"/>
      <c r="IOX14" s="252"/>
      <c r="IOY14" s="252"/>
      <c r="IOZ14" s="252"/>
      <c r="IPA14" s="252"/>
      <c r="IPB14" s="252"/>
      <c r="IPC14" s="253"/>
      <c r="IPD14" s="514"/>
      <c r="IPE14" s="515"/>
      <c r="IPF14" s="515"/>
      <c r="IPG14" s="515"/>
      <c r="IPH14" s="515"/>
      <c r="IPI14" s="251"/>
      <c r="IPJ14" s="252"/>
      <c r="IPK14" s="252"/>
      <c r="IPL14" s="252"/>
      <c r="IPM14" s="252"/>
      <c r="IPN14" s="252"/>
      <c r="IPO14" s="253"/>
      <c r="IPP14" s="514"/>
      <c r="IPQ14" s="515"/>
      <c r="IPR14" s="515"/>
      <c r="IPS14" s="515"/>
      <c r="IPT14" s="515"/>
      <c r="IPU14" s="251"/>
      <c r="IPV14" s="252"/>
      <c r="IPW14" s="252"/>
      <c r="IPX14" s="252"/>
      <c r="IPY14" s="252"/>
      <c r="IPZ14" s="252"/>
      <c r="IQA14" s="253"/>
      <c r="IQB14" s="514"/>
      <c r="IQC14" s="515"/>
      <c r="IQD14" s="515"/>
      <c r="IQE14" s="515"/>
      <c r="IQF14" s="515"/>
      <c r="IQG14" s="251"/>
      <c r="IQH14" s="252"/>
      <c r="IQI14" s="252"/>
      <c r="IQJ14" s="252"/>
      <c r="IQK14" s="252"/>
      <c r="IQL14" s="252"/>
      <c r="IQM14" s="253"/>
      <c r="IQN14" s="514"/>
      <c r="IQO14" s="515"/>
      <c r="IQP14" s="515"/>
      <c r="IQQ14" s="515"/>
      <c r="IQR14" s="515"/>
      <c r="IQS14" s="251"/>
      <c r="IQT14" s="252"/>
      <c r="IQU14" s="252"/>
      <c r="IQV14" s="252"/>
      <c r="IQW14" s="252"/>
      <c r="IQX14" s="252"/>
      <c r="IQY14" s="253"/>
      <c r="IQZ14" s="514"/>
      <c r="IRA14" s="515"/>
      <c r="IRB14" s="515"/>
      <c r="IRC14" s="515"/>
      <c r="IRD14" s="515"/>
      <c r="IRE14" s="251"/>
      <c r="IRF14" s="252"/>
      <c r="IRG14" s="252"/>
      <c r="IRH14" s="252"/>
      <c r="IRI14" s="252"/>
      <c r="IRJ14" s="252"/>
      <c r="IRK14" s="253"/>
      <c r="IRL14" s="514"/>
      <c r="IRM14" s="515"/>
      <c r="IRN14" s="515"/>
      <c r="IRO14" s="515"/>
      <c r="IRP14" s="515"/>
      <c r="IRQ14" s="251"/>
      <c r="IRR14" s="252"/>
      <c r="IRS14" s="252"/>
      <c r="IRT14" s="252"/>
      <c r="IRU14" s="252"/>
      <c r="IRV14" s="252"/>
      <c r="IRW14" s="253"/>
      <c r="IRX14" s="514"/>
      <c r="IRY14" s="515"/>
      <c r="IRZ14" s="515"/>
      <c r="ISA14" s="515"/>
      <c r="ISB14" s="515"/>
      <c r="ISC14" s="251"/>
      <c r="ISD14" s="252"/>
      <c r="ISE14" s="252"/>
      <c r="ISF14" s="252"/>
      <c r="ISG14" s="252"/>
      <c r="ISH14" s="252"/>
      <c r="ISI14" s="253"/>
      <c r="ISJ14" s="514"/>
      <c r="ISK14" s="515"/>
      <c r="ISL14" s="515"/>
      <c r="ISM14" s="515"/>
      <c r="ISN14" s="515"/>
      <c r="ISO14" s="251"/>
      <c r="ISP14" s="252"/>
      <c r="ISQ14" s="252"/>
      <c r="ISR14" s="252"/>
      <c r="ISS14" s="252"/>
      <c r="IST14" s="252"/>
      <c r="ISU14" s="253"/>
      <c r="ISV14" s="514"/>
      <c r="ISW14" s="515"/>
      <c r="ISX14" s="515"/>
      <c r="ISY14" s="515"/>
      <c r="ISZ14" s="515"/>
      <c r="ITA14" s="251"/>
      <c r="ITB14" s="252"/>
      <c r="ITC14" s="252"/>
      <c r="ITD14" s="252"/>
      <c r="ITE14" s="252"/>
      <c r="ITF14" s="252"/>
      <c r="ITG14" s="253"/>
      <c r="ITH14" s="514"/>
      <c r="ITI14" s="515"/>
      <c r="ITJ14" s="515"/>
      <c r="ITK14" s="515"/>
      <c r="ITL14" s="515"/>
      <c r="ITM14" s="251"/>
      <c r="ITN14" s="252"/>
      <c r="ITO14" s="252"/>
      <c r="ITP14" s="252"/>
      <c r="ITQ14" s="252"/>
      <c r="ITR14" s="252"/>
      <c r="ITS14" s="253"/>
      <c r="ITT14" s="514"/>
      <c r="ITU14" s="515"/>
      <c r="ITV14" s="515"/>
      <c r="ITW14" s="515"/>
      <c r="ITX14" s="515"/>
      <c r="ITY14" s="251"/>
      <c r="ITZ14" s="252"/>
      <c r="IUA14" s="252"/>
      <c r="IUB14" s="252"/>
      <c r="IUC14" s="252"/>
      <c r="IUD14" s="252"/>
      <c r="IUE14" s="253"/>
      <c r="IUF14" s="514"/>
      <c r="IUG14" s="515"/>
      <c r="IUH14" s="515"/>
      <c r="IUI14" s="515"/>
      <c r="IUJ14" s="515"/>
      <c r="IUK14" s="251"/>
      <c r="IUL14" s="252"/>
      <c r="IUM14" s="252"/>
      <c r="IUN14" s="252"/>
      <c r="IUO14" s="252"/>
      <c r="IUP14" s="252"/>
      <c r="IUQ14" s="253"/>
      <c r="IUR14" s="514"/>
      <c r="IUS14" s="515"/>
      <c r="IUT14" s="515"/>
      <c r="IUU14" s="515"/>
      <c r="IUV14" s="515"/>
      <c r="IUW14" s="251"/>
      <c r="IUX14" s="252"/>
      <c r="IUY14" s="252"/>
      <c r="IUZ14" s="252"/>
      <c r="IVA14" s="252"/>
      <c r="IVB14" s="252"/>
      <c r="IVC14" s="253"/>
      <c r="IVD14" s="514"/>
      <c r="IVE14" s="515"/>
      <c r="IVF14" s="515"/>
      <c r="IVG14" s="515"/>
      <c r="IVH14" s="515"/>
      <c r="IVI14" s="251"/>
      <c r="IVJ14" s="252"/>
      <c r="IVK14" s="252"/>
      <c r="IVL14" s="252"/>
      <c r="IVM14" s="252"/>
      <c r="IVN14" s="252"/>
      <c r="IVO14" s="253"/>
      <c r="IVP14" s="514"/>
      <c r="IVQ14" s="515"/>
      <c r="IVR14" s="515"/>
      <c r="IVS14" s="515"/>
      <c r="IVT14" s="515"/>
      <c r="IVU14" s="251"/>
      <c r="IVV14" s="252"/>
      <c r="IVW14" s="252"/>
      <c r="IVX14" s="252"/>
      <c r="IVY14" s="252"/>
      <c r="IVZ14" s="252"/>
      <c r="IWA14" s="253"/>
      <c r="IWB14" s="514"/>
      <c r="IWC14" s="515"/>
      <c r="IWD14" s="515"/>
      <c r="IWE14" s="515"/>
      <c r="IWF14" s="515"/>
      <c r="IWG14" s="251"/>
      <c r="IWH14" s="252"/>
      <c r="IWI14" s="252"/>
      <c r="IWJ14" s="252"/>
      <c r="IWK14" s="252"/>
      <c r="IWL14" s="252"/>
      <c r="IWM14" s="253"/>
      <c r="IWN14" s="514"/>
      <c r="IWO14" s="515"/>
      <c r="IWP14" s="515"/>
      <c r="IWQ14" s="515"/>
      <c r="IWR14" s="515"/>
      <c r="IWS14" s="251"/>
      <c r="IWT14" s="252"/>
      <c r="IWU14" s="252"/>
      <c r="IWV14" s="252"/>
      <c r="IWW14" s="252"/>
      <c r="IWX14" s="252"/>
      <c r="IWY14" s="253"/>
      <c r="IWZ14" s="514"/>
      <c r="IXA14" s="515"/>
      <c r="IXB14" s="515"/>
      <c r="IXC14" s="515"/>
      <c r="IXD14" s="515"/>
      <c r="IXE14" s="251"/>
      <c r="IXF14" s="252"/>
      <c r="IXG14" s="252"/>
      <c r="IXH14" s="252"/>
      <c r="IXI14" s="252"/>
      <c r="IXJ14" s="252"/>
      <c r="IXK14" s="253"/>
      <c r="IXL14" s="514"/>
      <c r="IXM14" s="515"/>
      <c r="IXN14" s="515"/>
      <c r="IXO14" s="515"/>
      <c r="IXP14" s="515"/>
      <c r="IXQ14" s="251"/>
      <c r="IXR14" s="252"/>
      <c r="IXS14" s="252"/>
      <c r="IXT14" s="252"/>
      <c r="IXU14" s="252"/>
      <c r="IXV14" s="252"/>
      <c r="IXW14" s="253"/>
      <c r="IXX14" s="514"/>
      <c r="IXY14" s="515"/>
      <c r="IXZ14" s="515"/>
      <c r="IYA14" s="515"/>
      <c r="IYB14" s="515"/>
      <c r="IYC14" s="251"/>
      <c r="IYD14" s="252"/>
      <c r="IYE14" s="252"/>
      <c r="IYF14" s="252"/>
      <c r="IYG14" s="252"/>
      <c r="IYH14" s="252"/>
      <c r="IYI14" s="253"/>
      <c r="IYJ14" s="514"/>
      <c r="IYK14" s="515"/>
      <c r="IYL14" s="515"/>
      <c r="IYM14" s="515"/>
      <c r="IYN14" s="515"/>
      <c r="IYO14" s="251"/>
      <c r="IYP14" s="252"/>
      <c r="IYQ14" s="252"/>
      <c r="IYR14" s="252"/>
      <c r="IYS14" s="252"/>
      <c r="IYT14" s="252"/>
      <c r="IYU14" s="253"/>
      <c r="IYV14" s="514"/>
      <c r="IYW14" s="515"/>
      <c r="IYX14" s="515"/>
      <c r="IYY14" s="515"/>
      <c r="IYZ14" s="515"/>
      <c r="IZA14" s="251"/>
      <c r="IZB14" s="252"/>
      <c r="IZC14" s="252"/>
      <c r="IZD14" s="252"/>
      <c r="IZE14" s="252"/>
      <c r="IZF14" s="252"/>
      <c r="IZG14" s="253"/>
      <c r="IZH14" s="514"/>
      <c r="IZI14" s="515"/>
      <c r="IZJ14" s="515"/>
      <c r="IZK14" s="515"/>
      <c r="IZL14" s="515"/>
      <c r="IZM14" s="251"/>
      <c r="IZN14" s="252"/>
      <c r="IZO14" s="252"/>
      <c r="IZP14" s="252"/>
      <c r="IZQ14" s="252"/>
      <c r="IZR14" s="252"/>
      <c r="IZS14" s="253"/>
      <c r="IZT14" s="514"/>
      <c r="IZU14" s="515"/>
      <c r="IZV14" s="515"/>
      <c r="IZW14" s="515"/>
      <c r="IZX14" s="515"/>
      <c r="IZY14" s="251"/>
      <c r="IZZ14" s="252"/>
      <c r="JAA14" s="252"/>
      <c r="JAB14" s="252"/>
      <c r="JAC14" s="252"/>
      <c r="JAD14" s="252"/>
      <c r="JAE14" s="253"/>
      <c r="JAF14" s="514"/>
      <c r="JAG14" s="515"/>
      <c r="JAH14" s="515"/>
      <c r="JAI14" s="515"/>
      <c r="JAJ14" s="515"/>
      <c r="JAK14" s="251"/>
      <c r="JAL14" s="252"/>
      <c r="JAM14" s="252"/>
      <c r="JAN14" s="252"/>
      <c r="JAO14" s="252"/>
      <c r="JAP14" s="252"/>
      <c r="JAQ14" s="253"/>
      <c r="JAR14" s="514"/>
      <c r="JAS14" s="515"/>
      <c r="JAT14" s="515"/>
      <c r="JAU14" s="515"/>
      <c r="JAV14" s="515"/>
      <c r="JAW14" s="251"/>
      <c r="JAX14" s="252"/>
      <c r="JAY14" s="252"/>
      <c r="JAZ14" s="252"/>
      <c r="JBA14" s="252"/>
      <c r="JBB14" s="252"/>
      <c r="JBC14" s="253"/>
      <c r="JBD14" s="514"/>
      <c r="JBE14" s="515"/>
      <c r="JBF14" s="515"/>
      <c r="JBG14" s="515"/>
      <c r="JBH14" s="515"/>
      <c r="JBI14" s="251"/>
      <c r="JBJ14" s="252"/>
      <c r="JBK14" s="252"/>
      <c r="JBL14" s="252"/>
      <c r="JBM14" s="252"/>
      <c r="JBN14" s="252"/>
      <c r="JBO14" s="253"/>
      <c r="JBP14" s="514"/>
      <c r="JBQ14" s="515"/>
      <c r="JBR14" s="515"/>
      <c r="JBS14" s="515"/>
      <c r="JBT14" s="515"/>
      <c r="JBU14" s="251"/>
      <c r="JBV14" s="252"/>
      <c r="JBW14" s="252"/>
      <c r="JBX14" s="252"/>
      <c r="JBY14" s="252"/>
      <c r="JBZ14" s="252"/>
      <c r="JCA14" s="253"/>
      <c r="JCB14" s="514"/>
      <c r="JCC14" s="515"/>
      <c r="JCD14" s="515"/>
      <c r="JCE14" s="515"/>
      <c r="JCF14" s="515"/>
      <c r="JCG14" s="251"/>
      <c r="JCH14" s="252"/>
      <c r="JCI14" s="252"/>
      <c r="JCJ14" s="252"/>
      <c r="JCK14" s="252"/>
      <c r="JCL14" s="252"/>
      <c r="JCM14" s="253"/>
      <c r="JCN14" s="514"/>
      <c r="JCO14" s="515"/>
      <c r="JCP14" s="515"/>
      <c r="JCQ14" s="515"/>
      <c r="JCR14" s="515"/>
      <c r="JCS14" s="251"/>
      <c r="JCT14" s="252"/>
      <c r="JCU14" s="252"/>
      <c r="JCV14" s="252"/>
      <c r="JCW14" s="252"/>
      <c r="JCX14" s="252"/>
      <c r="JCY14" s="253"/>
      <c r="JCZ14" s="514"/>
      <c r="JDA14" s="515"/>
      <c r="JDB14" s="515"/>
      <c r="JDC14" s="515"/>
      <c r="JDD14" s="515"/>
      <c r="JDE14" s="251"/>
      <c r="JDF14" s="252"/>
      <c r="JDG14" s="252"/>
      <c r="JDH14" s="252"/>
      <c r="JDI14" s="252"/>
      <c r="JDJ14" s="252"/>
      <c r="JDK14" s="253"/>
      <c r="JDL14" s="514"/>
      <c r="JDM14" s="515"/>
      <c r="JDN14" s="515"/>
      <c r="JDO14" s="515"/>
      <c r="JDP14" s="515"/>
      <c r="JDQ14" s="251"/>
      <c r="JDR14" s="252"/>
      <c r="JDS14" s="252"/>
      <c r="JDT14" s="252"/>
      <c r="JDU14" s="252"/>
      <c r="JDV14" s="252"/>
      <c r="JDW14" s="253"/>
      <c r="JDX14" s="514"/>
      <c r="JDY14" s="515"/>
      <c r="JDZ14" s="515"/>
      <c r="JEA14" s="515"/>
      <c r="JEB14" s="515"/>
      <c r="JEC14" s="251"/>
      <c r="JED14" s="252"/>
      <c r="JEE14" s="252"/>
      <c r="JEF14" s="252"/>
      <c r="JEG14" s="252"/>
      <c r="JEH14" s="252"/>
      <c r="JEI14" s="253"/>
      <c r="JEJ14" s="514"/>
      <c r="JEK14" s="515"/>
      <c r="JEL14" s="515"/>
      <c r="JEM14" s="515"/>
      <c r="JEN14" s="515"/>
      <c r="JEO14" s="251"/>
      <c r="JEP14" s="252"/>
      <c r="JEQ14" s="252"/>
      <c r="JER14" s="252"/>
      <c r="JES14" s="252"/>
      <c r="JET14" s="252"/>
      <c r="JEU14" s="253"/>
      <c r="JEV14" s="514"/>
      <c r="JEW14" s="515"/>
      <c r="JEX14" s="515"/>
      <c r="JEY14" s="515"/>
      <c r="JEZ14" s="515"/>
      <c r="JFA14" s="251"/>
      <c r="JFB14" s="252"/>
      <c r="JFC14" s="252"/>
      <c r="JFD14" s="252"/>
      <c r="JFE14" s="252"/>
      <c r="JFF14" s="252"/>
      <c r="JFG14" s="253"/>
      <c r="JFH14" s="514"/>
      <c r="JFI14" s="515"/>
      <c r="JFJ14" s="515"/>
      <c r="JFK14" s="515"/>
      <c r="JFL14" s="515"/>
      <c r="JFM14" s="251"/>
      <c r="JFN14" s="252"/>
      <c r="JFO14" s="252"/>
      <c r="JFP14" s="252"/>
      <c r="JFQ14" s="252"/>
      <c r="JFR14" s="252"/>
      <c r="JFS14" s="253"/>
      <c r="JFT14" s="514"/>
      <c r="JFU14" s="515"/>
      <c r="JFV14" s="515"/>
      <c r="JFW14" s="515"/>
      <c r="JFX14" s="515"/>
      <c r="JFY14" s="251"/>
      <c r="JFZ14" s="252"/>
      <c r="JGA14" s="252"/>
      <c r="JGB14" s="252"/>
      <c r="JGC14" s="252"/>
      <c r="JGD14" s="252"/>
      <c r="JGE14" s="253"/>
      <c r="JGF14" s="514"/>
      <c r="JGG14" s="515"/>
      <c r="JGH14" s="515"/>
      <c r="JGI14" s="515"/>
      <c r="JGJ14" s="515"/>
      <c r="JGK14" s="251"/>
      <c r="JGL14" s="252"/>
      <c r="JGM14" s="252"/>
      <c r="JGN14" s="252"/>
      <c r="JGO14" s="252"/>
      <c r="JGP14" s="252"/>
      <c r="JGQ14" s="253"/>
      <c r="JGR14" s="514"/>
      <c r="JGS14" s="515"/>
      <c r="JGT14" s="515"/>
      <c r="JGU14" s="515"/>
      <c r="JGV14" s="515"/>
      <c r="JGW14" s="251"/>
      <c r="JGX14" s="252"/>
      <c r="JGY14" s="252"/>
      <c r="JGZ14" s="252"/>
      <c r="JHA14" s="252"/>
      <c r="JHB14" s="252"/>
      <c r="JHC14" s="253"/>
      <c r="JHD14" s="514"/>
      <c r="JHE14" s="515"/>
      <c r="JHF14" s="515"/>
      <c r="JHG14" s="515"/>
      <c r="JHH14" s="515"/>
      <c r="JHI14" s="251"/>
      <c r="JHJ14" s="252"/>
      <c r="JHK14" s="252"/>
      <c r="JHL14" s="252"/>
      <c r="JHM14" s="252"/>
      <c r="JHN14" s="252"/>
      <c r="JHO14" s="253"/>
      <c r="JHP14" s="514"/>
      <c r="JHQ14" s="515"/>
      <c r="JHR14" s="515"/>
      <c r="JHS14" s="515"/>
      <c r="JHT14" s="515"/>
      <c r="JHU14" s="251"/>
      <c r="JHV14" s="252"/>
      <c r="JHW14" s="252"/>
      <c r="JHX14" s="252"/>
      <c r="JHY14" s="252"/>
      <c r="JHZ14" s="252"/>
      <c r="JIA14" s="253"/>
      <c r="JIB14" s="514"/>
      <c r="JIC14" s="515"/>
      <c r="JID14" s="515"/>
      <c r="JIE14" s="515"/>
      <c r="JIF14" s="515"/>
      <c r="JIG14" s="251"/>
      <c r="JIH14" s="252"/>
      <c r="JII14" s="252"/>
      <c r="JIJ14" s="252"/>
      <c r="JIK14" s="252"/>
      <c r="JIL14" s="252"/>
      <c r="JIM14" s="253"/>
      <c r="JIN14" s="514"/>
      <c r="JIO14" s="515"/>
      <c r="JIP14" s="515"/>
      <c r="JIQ14" s="515"/>
      <c r="JIR14" s="515"/>
      <c r="JIS14" s="251"/>
      <c r="JIT14" s="252"/>
      <c r="JIU14" s="252"/>
      <c r="JIV14" s="252"/>
      <c r="JIW14" s="252"/>
      <c r="JIX14" s="252"/>
      <c r="JIY14" s="253"/>
      <c r="JIZ14" s="514"/>
      <c r="JJA14" s="515"/>
      <c r="JJB14" s="515"/>
      <c r="JJC14" s="515"/>
      <c r="JJD14" s="515"/>
      <c r="JJE14" s="251"/>
      <c r="JJF14" s="252"/>
      <c r="JJG14" s="252"/>
      <c r="JJH14" s="252"/>
      <c r="JJI14" s="252"/>
      <c r="JJJ14" s="252"/>
      <c r="JJK14" s="253"/>
      <c r="JJL14" s="514"/>
      <c r="JJM14" s="515"/>
      <c r="JJN14" s="515"/>
      <c r="JJO14" s="515"/>
      <c r="JJP14" s="515"/>
      <c r="JJQ14" s="251"/>
      <c r="JJR14" s="252"/>
      <c r="JJS14" s="252"/>
      <c r="JJT14" s="252"/>
      <c r="JJU14" s="252"/>
      <c r="JJV14" s="252"/>
      <c r="JJW14" s="253"/>
      <c r="JJX14" s="514"/>
      <c r="JJY14" s="515"/>
      <c r="JJZ14" s="515"/>
      <c r="JKA14" s="515"/>
      <c r="JKB14" s="515"/>
      <c r="JKC14" s="251"/>
      <c r="JKD14" s="252"/>
      <c r="JKE14" s="252"/>
      <c r="JKF14" s="252"/>
      <c r="JKG14" s="252"/>
      <c r="JKH14" s="252"/>
      <c r="JKI14" s="253"/>
      <c r="JKJ14" s="514"/>
      <c r="JKK14" s="515"/>
      <c r="JKL14" s="515"/>
      <c r="JKM14" s="515"/>
      <c r="JKN14" s="515"/>
      <c r="JKO14" s="251"/>
      <c r="JKP14" s="252"/>
      <c r="JKQ14" s="252"/>
      <c r="JKR14" s="252"/>
      <c r="JKS14" s="252"/>
      <c r="JKT14" s="252"/>
      <c r="JKU14" s="253"/>
      <c r="JKV14" s="514"/>
      <c r="JKW14" s="515"/>
      <c r="JKX14" s="515"/>
      <c r="JKY14" s="515"/>
      <c r="JKZ14" s="515"/>
      <c r="JLA14" s="251"/>
      <c r="JLB14" s="252"/>
      <c r="JLC14" s="252"/>
      <c r="JLD14" s="252"/>
      <c r="JLE14" s="252"/>
      <c r="JLF14" s="252"/>
      <c r="JLG14" s="253"/>
      <c r="JLH14" s="514"/>
      <c r="JLI14" s="515"/>
      <c r="JLJ14" s="515"/>
      <c r="JLK14" s="515"/>
      <c r="JLL14" s="515"/>
      <c r="JLM14" s="251"/>
      <c r="JLN14" s="252"/>
      <c r="JLO14" s="252"/>
      <c r="JLP14" s="252"/>
      <c r="JLQ14" s="252"/>
      <c r="JLR14" s="252"/>
      <c r="JLS14" s="253"/>
      <c r="JLT14" s="514"/>
      <c r="JLU14" s="515"/>
      <c r="JLV14" s="515"/>
      <c r="JLW14" s="515"/>
      <c r="JLX14" s="515"/>
      <c r="JLY14" s="251"/>
      <c r="JLZ14" s="252"/>
      <c r="JMA14" s="252"/>
      <c r="JMB14" s="252"/>
      <c r="JMC14" s="252"/>
      <c r="JMD14" s="252"/>
      <c r="JME14" s="253"/>
      <c r="JMF14" s="514"/>
      <c r="JMG14" s="515"/>
      <c r="JMH14" s="515"/>
      <c r="JMI14" s="515"/>
      <c r="JMJ14" s="515"/>
      <c r="JMK14" s="251"/>
      <c r="JML14" s="252"/>
      <c r="JMM14" s="252"/>
      <c r="JMN14" s="252"/>
      <c r="JMO14" s="252"/>
      <c r="JMP14" s="252"/>
      <c r="JMQ14" s="253"/>
      <c r="JMR14" s="514"/>
      <c r="JMS14" s="515"/>
      <c r="JMT14" s="515"/>
      <c r="JMU14" s="515"/>
      <c r="JMV14" s="515"/>
      <c r="JMW14" s="251"/>
      <c r="JMX14" s="252"/>
      <c r="JMY14" s="252"/>
      <c r="JMZ14" s="252"/>
      <c r="JNA14" s="252"/>
      <c r="JNB14" s="252"/>
      <c r="JNC14" s="253"/>
      <c r="JND14" s="514"/>
      <c r="JNE14" s="515"/>
      <c r="JNF14" s="515"/>
      <c r="JNG14" s="515"/>
      <c r="JNH14" s="515"/>
      <c r="JNI14" s="251"/>
      <c r="JNJ14" s="252"/>
      <c r="JNK14" s="252"/>
      <c r="JNL14" s="252"/>
      <c r="JNM14" s="252"/>
      <c r="JNN14" s="252"/>
      <c r="JNO14" s="253"/>
      <c r="JNP14" s="514"/>
      <c r="JNQ14" s="515"/>
      <c r="JNR14" s="515"/>
      <c r="JNS14" s="515"/>
      <c r="JNT14" s="515"/>
      <c r="JNU14" s="251"/>
      <c r="JNV14" s="252"/>
      <c r="JNW14" s="252"/>
      <c r="JNX14" s="252"/>
      <c r="JNY14" s="252"/>
      <c r="JNZ14" s="252"/>
      <c r="JOA14" s="253"/>
      <c r="JOB14" s="514"/>
      <c r="JOC14" s="515"/>
      <c r="JOD14" s="515"/>
      <c r="JOE14" s="515"/>
      <c r="JOF14" s="515"/>
      <c r="JOG14" s="251"/>
      <c r="JOH14" s="252"/>
      <c r="JOI14" s="252"/>
      <c r="JOJ14" s="252"/>
      <c r="JOK14" s="252"/>
      <c r="JOL14" s="252"/>
      <c r="JOM14" s="253"/>
      <c r="JON14" s="514"/>
      <c r="JOO14" s="515"/>
      <c r="JOP14" s="515"/>
      <c r="JOQ14" s="515"/>
      <c r="JOR14" s="515"/>
      <c r="JOS14" s="251"/>
      <c r="JOT14" s="252"/>
      <c r="JOU14" s="252"/>
      <c r="JOV14" s="252"/>
      <c r="JOW14" s="252"/>
      <c r="JOX14" s="252"/>
      <c r="JOY14" s="253"/>
      <c r="JOZ14" s="514"/>
      <c r="JPA14" s="515"/>
      <c r="JPB14" s="515"/>
      <c r="JPC14" s="515"/>
      <c r="JPD14" s="515"/>
      <c r="JPE14" s="251"/>
      <c r="JPF14" s="252"/>
      <c r="JPG14" s="252"/>
      <c r="JPH14" s="252"/>
      <c r="JPI14" s="252"/>
      <c r="JPJ14" s="252"/>
      <c r="JPK14" s="253"/>
      <c r="JPL14" s="514"/>
      <c r="JPM14" s="515"/>
      <c r="JPN14" s="515"/>
      <c r="JPO14" s="515"/>
      <c r="JPP14" s="515"/>
      <c r="JPQ14" s="251"/>
      <c r="JPR14" s="252"/>
      <c r="JPS14" s="252"/>
      <c r="JPT14" s="252"/>
      <c r="JPU14" s="252"/>
      <c r="JPV14" s="252"/>
      <c r="JPW14" s="253"/>
      <c r="JPX14" s="514"/>
      <c r="JPY14" s="515"/>
      <c r="JPZ14" s="515"/>
      <c r="JQA14" s="515"/>
      <c r="JQB14" s="515"/>
      <c r="JQC14" s="251"/>
      <c r="JQD14" s="252"/>
      <c r="JQE14" s="252"/>
      <c r="JQF14" s="252"/>
      <c r="JQG14" s="252"/>
      <c r="JQH14" s="252"/>
      <c r="JQI14" s="253"/>
      <c r="JQJ14" s="514"/>
      <c r="JQK14" s="515"/>
      <c r="JQL14" s="515"/>
      <c r="JQM14" s="515"/>
      <c r="JQN14" s="515"/>
      <c r="JQO14" s="251"/>
      <c r="JQP14" s="252"/>
      <c r="JQQ14" s="252"/>
      <c r="JQR14" s="252"/>
      <c r="JQS14" s="252"/>
      <c r="JQT14" s="252"/>
      <c r="JQU14" s="253"/>
      <c r="JQV14" s="514"/>
      <c r="JQW14" s="515"/>
      <c r="JQX14" s="515"/>
      <c r="JQY14" s="515"/>
      <c r="JQZ14" s="515"/>
      <c r="JRA14" s="251"/>
      <c r="JRB14" s="252"/>
      <c r="JRC14" s="252"/>
      <c r="JRD14" s="252"/>
      <c r="JRE14" s="252"/>
      <c r="JRF14" s="252"/>
      <c r="JRG14" s="253"/>
      <c r="JRH14" s="514"/>
      <c r="JRI14" s="515"/>
      <c r="JRJ14" s="515"/>
      <c r="JRK14" s="515"/>
      <c r="JRL14" s="515"/>
      <c r="JRM14" s="251"/>
      <c r="JRN14" s="252"/>
      <c r="JRO14" s="252"/>
      <c r="JRP14" s="252"/>
      <c r="JRQ14" s="252"/>
      <c r="JRR14" s="252"/>
      <c r="JRS14" s="253"/>
      <c r="JRT14" s="514"/>
      <c r="JRU14" s="515"/>
      <c r="JRV14" s="515"/>
      <c r="JRW14" s="515"/>
      <c r="JRX14" s="515"/>
      <c r="JRY14" s="251"/>
      <c r="JRZ14" s="252"/>
      <c r="JSA14" s="252"/>
      <c r="JSB14" s="252"/>
      <c r="JSC14" s="252"/>
      <c r="JSD14" s="252"/>
      <c r="JSE14" s="253"/>
      <c r="JSF14" s="514"/>
      <c r="JSG14" s="515"/>
      <c r="JSH14" s="515"/>
      <c r="JSI14" s="515"/>
      <c r="JSJ14" s="515"/>
      <c r="JSK14" s="251"/>
      <c r="JSL14" s="252"/>
      <c r="JSM14" s="252"/>
      <c r="JSN14" s="252"/>
      <c r="JSO14" s="252"/>
      <c r="JSP14" s="252"/>
      <c r="JSQ14" s="253"/>
      <c r="JSR14" s="514"/>
      <c r="JSS14" s="515"/>
      <c r="JST14" s="515"/>
      <c r="JSU14" s="515"/>
      <c r="JSV14" s="515"/>
      <c r="JSW14" s="251"/>
      <c r="JSX14" s="252"/>
      <c r="JSY14" s="252"/>
      <c r="JSZ14" s="252"/>
      <c r="JTA14" s="252"/>
      <c r="JTB14" s="252"/>
      <c r="JTC14" s="253"/>
      <c r="JTD14" s="514"/>
      <c r="JTE14" s="515"/>
      <c r="JTF14" s="515"/>
      <c r="JTG14" s="515"/>
      <c r="JTH14" s="515"/>
      <c r="JTI14" s="251"/>
      <c r="JTJ14" s="252"/>
      <c r="JTK14" s="252"/>
      <c r="JTL14" s="252"/>
      <c r="JTM14" s="252"/>
      <c r="JTN14" s="252"/>
      <c r="JTO14" s="253"/>
      <c r="JTP14" s="514"/>
      <c r="JTQ14" s="515"/>
      <c r="JTR14" s="515"/>
      <c r="JTS14" s="515"/>
      <c r="JTT14" s="515"/>
      <c r="JTU14" s="251"/>
      <c r="JTV14" s="252"/>
      <c r="JTW14" s="252"/>
      <c r="JTX14" s="252"/>
      <c r="JTY14" s="252"/>
      <c r="JTZ14" s="252"/>
      <c r="JUA14" s="253"/>
      <c r="JUB14" s="514"/>
      <c r="JUC14" s="515"/>
      <c r="JUD14" s="515"/>
      <c r="JUE14" s="515"/>
      <c r="JUF14" s="515"/>
      <c r="JUG14" s="251"/>
      <c r="JUH14" s="252"/>
      <c r="JUI14" s="252"/>
      <c r="JUJ14" s="252"/>
      <c r="JUK14" s="252"/>
      <c r="JUL14" s="252"/>
      <c r="JUM14" s="253"/>
      <c r="JUN14" s="514"/>
      <c r="JUO14" s="515"/>
      <c r="JUP14" s="515"/>
      <c r="JUQ14" s="515"/>
      <c r="JUR14" s="515"/>
      <c r="JUS14" s="251"/>
      <c r="JUT14" s="252"/>
      <c r="JUU14" s="252"/>
      <c r="JUV14" s="252"/>
      <c r="JUW14" s="252"/>
      <c r="JUX14" s="252"/>
      <c r="JUY14" s="253"/>
      <c r="JUZ14" s="514"/>
      <c r="JVA14" s="515"/>
      <c r="JVB14" s="515"/>
      <c r="JVC14" s="515"/>
      <c r="JVD14" s="515"/>
      <c r="JVE14" s="251"/>
      <c r="JVF14" s="252"/>
      <c r="JVG14" s="252"/>
      <c r="JVH14" s="252"/>
      <c r="JVI14" s="252"/>
      <c r="JVJ14" s="252"/>
      <c r="JVK14" s="253"/>
      <c r="JVL14" s="514"/>
      <c r="JVM14" s="515"/>
      <c r="JVN14" s="515"/>
      <c r="JVO14" s="515"/>
      <c r="JVP14" s="515"/>
      <c r="JVQ14" s="251"/>
      <c r="JVR14" s="252"/>
      <c r="JVS14" s="252"/>
      <c r="JVT14" s="252"/>
      <c r="JVU14" s="252"/>
      <c r="JVV14" s="252"/>
      <c r="JVW14" s="253"/>
      <c r="JVX14" s="514"/>
      <c r="JVY14" s="515"/>
      <c r="JVZ14" s="515"/>
      <c r="JWA14" s="515"/>
      <c r="JWB14" s="515"/>
      <c r="JWC14" s="251"/>
      <c r="JWD14" s="252"/>
      <c r="JWE14" s="252"/>
      <c r="JWF14" s="252"/>
      <c r="JWG14" s="252"/>
      <c r="JWH14" s="252"/>
      <c r="JWI14" s="253"/>
      <c r="JWJ14" s="514"/>
      <c r="JWK14" s="515"/>
      <c r="JWL14" s="515"/>
      <c r="JWM14" s="515"/>
      <c r="JWN14" s="515"/>
      <c r="JWO14" s="251"/>
      <c r="JWP14" s="252"/>
      <c r="JWQ14" s="252"/>
      <c r="JWR14" s="252"/>
      <c r="JWS14" s="252"/>
      <c r="JWT14" s="252"/>
      <c r="JWU14" s="253"/>
      <c r="JWV14" s="514"/>
      <c r="JWW14" s="515"/>
      <c r="JWX14" s="515"/>
      <c r="JWY14" s="515"/>
      <c r="JWZ14" s="515"/>
      <c r="JXA14" s="251"/>
      <c r="JXB14" s="252"/>
      <c r="JXC14" s="252"/>
      <c r="JXD14" s="252"/>
      <c r="JXE14" s="252"/>
      <c r="JXF14" s="252"/>
      <c r="JXG14" s="253"/>
      <c r="JXH14" s="514"/>
      <c r="JXI14" s="515"/>
      <c r="JXJ14" s="515"/>
      <c r="JXK14" s="515"/>
      <c r="JXL14" s="515"/>
      <c r="JXM14" s="251"/>
      <c r="JXN14" s="252"/>
      <c r="JXO14" s="252"/>
      <c r="JXP14" s="252"/>
      <c r="JXQ14" s="252"/>
      <c r="JXR14" s="252"/>
      <c r="JXS14" s="253"/>
      <c r="JXT14" s="514"/>
      <c r="JXU14" s="515"/>
      <c r="JXV14" s="515"/>
      <c r="JXW14" s="515"/>
      <c r="JXX14" s="515"/>
      <c r="JXY14" s="251"/>
      <c r="JXZ14" s="252"/>
      <c r="JYA14" s="252"/>
      <c r="JYB14" s="252"/>
      <c r="JYC14" s="252"/>
      <c r="JYD14" s="252"/>
      <c r="JYE14" s="253"/>
      <c r="JYF14" s="514"/>
      <c r="JYG14" s="515"/>
      <c r="JYH14" s="515"/>
      <c r="JYI14" s="515"/>
      <c r="JYJ14" s="515"/>
      <c r="JYK14" s="251"/>
      <c r="JYL14" s="252"/>
      <c r="JYM14" s="252"/>
      <c r="JYN14" s="252"/>
      <c r="JYO14" s="252"/>
      <c r="JYP14" s="252"/>
      <c r="JYQ14" s="253"/>
      <c r="JYR14" s="514"/>
      <c r="JYS14" s="515"/>
      <c r="JYT14" s="515"/>
      <c r="JYU14" s="515"/>
      <c r="JYV14" s="515"/>
      <c r="JYW14" s="251"/>
      <c r="JYX14" s="252"/>
      <c r="JYY14" s="252"/>
      <c r="JYZ14" s="252"/>
      <c r="JZA14" s="252"/>
      <c r="JZB14" s="252"/>
      <c r="JZC14" s="253"/>
      <c r="JZD14" s="514"/>
      <c r="JZE14" s="515"/>
      <c r="JZF14" s="515"/>
      <c r="JZG14" s="515"/>
      <c r="JZH14" s="515"/>
      <c r="JZI14" s="251"/>
      <c r="JZJ14" s="252"/>
      <c r="JZK14" s="252"/>
      <c r="JZL14" s="252"/>
      <c r="JZM14" s="252"/>
      <c r="JZN14" s="252"/>
      <c r="JZO14" s="253"/>
      <c r="JZP14" s="514"/>
      <c r="JZQ14" s="515"/>
      <c r="JZR14" s="515"/>
      <c r="JZS14" s="515"/>
      <c r="JZT14" s="515"/>
      <c r="JZU14" s="251"/>
      <c r="JZV14" s="252"/>
      <c r="JZW14" s="252"/>
      <c r="JZX14" s="252"/>
      <c r="JZY14" s="252"/>
      <c r="JZZ14" s="252"/>
      <c r="KAA14" s="253"/>
      <c r="KAB14" s="514"/>
      <c r="KAC14" s="515"/>
      <c r="KAD14" s="515"/>
      <c r="KAE14" s="515"/>
      <c r="KAF14" s="515"/>
      <c r="KAG14" s="251"/>
      <c r="KAH14" s="252"/>
      <c r="KAI14" s="252"/>
      <c r="KAJ14" s="252"/>
      <c r="KAK14" s="252"/>
      <c r="KAL14" s="252"/>
      <c r="KAM14" s="253"/>
      <c r="KAN14" s="514"/>
      <c r="KAO14" s="515"/>
      <c r="KAP14" s="515"/>
      <c r="KAQ14" s="515"/>
      <c r="KAR14" s="515"/>
      <c r="KAS14" s="251"/>
      <c r="KAT14" s="252"/>
      <c r="KAU14" s="252"/>
      <c r="KAV14" s="252"/>
      <c r="KAW14" s="252"/>
      <c r="KAX14" s="252"/>
      <c r="KAY14" s="253"/>
      <c r="KAZ14" s="514"/>
      <c r="KBA14" s="515"/>
      <c r="KBB14" s="515"/>
      <c r="KBC14" s="515"/>
      <c r="KBD14" s="515"/>
      <c r="KBE14" s="251"/>
      <c r="KBF14" s="252"/>
      <c r="KBG14" s="252"/>
      <c r="KBH14" s="252"/>
      <c r="KBI14" s="252"/>
      <c r="KBJ14" s="252"/>
      <c r="KBK14" s="253"/>
      <c r="KBL14" s="514"/>
      <c r="KBM14" s="515"/>
      <c r="KBN14" s="515"/>
      <c r="KBO14" s="515"/>
      <c r="KBP14" s="515"/>
      <c r="KBQ14" s="251"/>
      <c r="KBR14" s="252"/>
      <c r="KBS14" s="252"/>
      <c r="KBT14" s="252"/>
      <c r="KBU14" s="252"/>
      <c r="KBV14" s="252"/>
      <c r="KBW14" s="253"/>
      <c r="KBX14" s="514"/>
      <c r="KBY14" s="515"/>
      <c r="KBZ14" s="515"/>
      <c r="KCA14" s="515"/>
      <c r="KCB14" s="515"/>
      <c r="KCC14" s="251"/>
      <c r="KCD14" s="252"/>
      <c r="KCE14" s="252"/>
      <c r="KCF14" s="252"/>
      <c r="KCG14" s="252"/>
      <c r="KCH14" s="252"/>
      <c r="KCI14" s="253"/>
      <c r="KCJ14" s="514"/>
      <c r="KCK14" s="515"/>
      <c r="KCL14" s="515"/>
      <c r="KCM14" s="515"/>
      <c r="KCN14" s="515"/>
      <c r="KCO14" s="251"/>
      <c r="KCP14" s="252"/>
      <c r="KCQ14" s="252"/>
      <c r="KCR14" s="252"/>
      <c r="KCS14" s="252"/>
      <c r="KCT14" s="252"/>
      <c r="KCU14" s="253"/>
      <c r="KCV14" s="514"/>
      <c r="KCW14" s="515"/>
      <c r="KCX14" s="515"/>
      <c r="KCY14" s="515"/>
      <c r="KCZ14" s="515"/>
      <c r="KDA14" s="251"/>
      <c r="KDB14" s="252"/>
      <c r="KDC14" s="252"/>
      <c r="KDD14" s="252"/>
      <c r="KDE14" s="252"/>
      <c r="KDF14" s="252"/>
      <c r="KDG14" s="253"/>
      <c r="KDH14" s="514"/>
      <c r="KDI14" s="515"/>
      <c r="KDJ14" s="515"/>
      <c r="KDK14" s="515"/>
      <c r="KDL14" s="515"/>
      <c r="KDM14" s="251"/>
      <c r="KDN14" s="252"/>
      <c r="KDO14" s="252"/>
      <c r="KDP14" s="252"/>
      <c r="KDQ14" s="252"/>
      <c r="KDR14" s="252"/>
      <c r="KDS14" s="253"/>
      <c r="KDT14" s="514"/>
      <c r="KDU14" s="515"/>
      <c r="KDV14" s="515"/>
      <c r="KDW14" s="515"/>
      <c r="KDX14" s="515"/>
      <c r="KDY14" s="251"/>
      <c r="KDZ14" s="252"/>
      <c r="KEA14" s="252"/>
      <c r="KEB14" s="252"/>
      <c r="KEC14" s="252"/>
      <c r="KED14" s="252"/>
      <c r="KEE14" s="253"/>
      <c r="KEF14" s="514"/>
      <c r="KEG14" s="515"/>
      <c r="KEH14" s="515"/>
      <c r="KEI14" s="515"/>
      <c r="KEJ14" s="515"/>
      <c r="KEK14" s="251"/>
      <c r="KEL14" s="252"/>
      <c r="KEM14" s="252"/>
      <c r="KEN14" s="252"/>
      <c r="KEO14" s="252"/>
      <c r="KEP14" s="252"/>
      <c r="KEQ14" s="253"/>
      <c r="KER14" s="514"/>
      <c r="KES14" s="515"/>
      <c r="KET14" s="515"/>
      <c r="KEU14" s="515"/>
      <c r="KEV14" s="515"/>
      <c r="KEW14" s="251"/>
      <c r="KEX14" s="252"/>
      <c r="KEY14" s="252"/>
      <c r="KEZ14" s="252"/>
      <c r="KFA14" s="252"/>
      <c r="KFB14" s="252"/>
      <c r="KFC14" s="253"/>
      <c r="KFD14" s="514"/>
      <c r="KFE14" s="515"/>
      <c r="KFF14" s="515"/>
      <c r="KFG14" s="515"/>
      <c r="KFH14" s="515"/>
      <c r="KFI14" s="251"/>
      <c r="KFJ14" s="252"/>
      <c r="KFK14" s="252"/>
      <c r="KFL14" s="252"/>
      <c r="KFM14" s="252"/>
      <c r="KFN14" s="252"/>
      <c r="KFO14" s="253"/>
      <c r="KFP14" s="514"/>
      <c r="KFQ14" s="515"/>
      <c r="KFR14" s="515"/>
      <c r="KFS14" s="515"/>
      <c r="KFT14" s="515"/>
      <c r="KFU14" s="251"/>
      <c r="KFV14" s="252"/>
      <c r="KFW14" s="252"/>
      <c r="KFX14" s="252"/>
      <c r="KFY14" s="252"/>
      <c r="KFZ14" s="252"/>
      <c r="KGA14" s="253"/>
      <c r="KGB14" s="514"/>
      <c r="KGC14" s="515"/>
      <c r="KGD14" s="515"/>
      <c r="KGE14" s="515"/>
      <c r="KGF14" s="515"/>
      <c r="KGG14" s="251"/>
      <c r="KGH14" s="252"/>
      <c r="KGI14" s="252"/>
      <c r="KGJ14" s="252"/>
      <c r="KGK14" s="252"/>
      <c r="KGL14" s="252"/>
      <c r="KGM14" s="253"/>
      <c r="KGN14" s="514"/>
      <c r="KGO14" s="515"/>
      <c r="KGP14" s="515"/>
      <c r="KGQ14" s="515"/>
      <c r="KGR14" s="515"/>
      <c r="KGS14" s="251"/>
      <c r="KGT14" s="252"/>
      <c r="KGU14" s="252"/>
      <c r="KGV14" s="252"/>
      <c r="KGW14" s="252"/>
      <c r="KGX14" s="252"/>
      <c r="KGY14" s="253"/>
      <c r="KGZ14" s="514"/>
      <c r="KHA14" s="515"/>
      <c r="KHB14" s="515"/>
      <c r="KHC14" s="515"/>
      <c r="KHD14" s="515"/>
      <c r="KHE14" s="251"/>
      <c r="KHF14" s="252"/>
      <c r="KHG14" s="252"/>
      <c r="KHH14" s="252"/>
      <c r="KHI14" s="252"/>
      <c r="KHJ14" s="252"/>
      <c r="KHK14" s="253"/>
      <c r="KHL14" s="514"/>
      <c r="KHM14" s="515"/>
      <c r="KHN14" s="515"/>
      <c r="KHO14" s="515"/>
      <c r="KHP14" s="515"/>
      <c r="KHQ14" s="251"/>
      <c r="KHR14" s="252"/>
      <c r="KHS14" s="252"/>
      <c r="KHT14" s="252"/>
      <c r="KHU14" s="252"/>
      <c r="KHV14" s="252"/>
      <c r="KHW14" s="253"/>
      <c r="KHX14" s="514"/>
      <c r="KHY14" s="515"/>
      <c r="KHZ14" s="515"/>
      <c r="KIA14" s="515"/>
      <c r="KIB14" s="515"/>
      <c r="KIC14" s="251"/>
      <c r="KID14" s="252"/>
      <c r="KIE14" s="252"/>
      <c r="KIF14" s="252"/>
      <c r="KIG14" s="252"/>
      <c r="KIH14" s="252"/>
      <c r="KII14" s="253"/>
      <c r="KIJ14" s="514"/>
      <c r="KIK14" s="515"/>
      <c r="KIL14" s="515"/>
      <c r="KIM14" s="515"/>
      <c r="KIN14" s="515"/>
      <c r="KIO14" s="251"/>
      <c r="KIP14" s="252"/>
      <c r="KIQ14" s="252"/>
      <c r="KIR14" s="252"/>
      <c r="KIS14" s="252"/>
      <c r="KIT14" s="252"/>
      <c r="KIU14" s="253"/>
      <c r="KIV14" s="514"/>
      <c r="KIW14" s="515"/>
      <c r="KIX14" s="515"/>
      <c r="KIY14" s="515"/>
      <c r="KIZ14" s="515"/>
      <c r="KJA14" s="251"/>
      <c r="KJB14" s="252"/>
      <c r="KJC14" s="252"/>
      <c r="KJD14" s="252"/>
      <c r="KJE14" s="252"/>
      <c r="KJF14" s="252"/>
      <c r="KJG14" s="253"/>
      <c r="KJH14" s="514"/>
      <c r="KJI14" s="515"/>
      <c r="KJJ14" s="515"/>
      <c r="KJK14" s="515"/>
      <c r="KJL14" s="515"/>
      <c r="KJM14" s="251"/>
      <c r="KJN14" s="252"/>
      <c r="KJO14" s="252"/>
      <c r="KJP14" s="252"/>
      <c r="KJQ14" s="252"/>
      <c r="KJR14" s="252"/>
      <c r="KJS14" s="253"/>
      <c r="KJT14" s="514"/>
      <c r="KJU14" s="515"/>
      <c r="KJV14" s="515"/>
      <c r="KJW14" s="515"/>
      <c r="KJX14" s="515"/>
      <c r="KJY14" s="251"/>
      <c r="KJZ14" s="252"/>
      <c r="KKA14" s="252"/>
      <c r="KKB14" s="252"/>
      <c r="KKC14" s="252"/>
      <c r="KKD14" s="252"/>
      <c r="KKE14" s="253"/>
      <c r="KKF14" s="514"/>
      <c r="KKG14" s="515"/>
      <c r="KKH14" s="515"/>
      <c r="KKI14" s="515"/>
      <c r="KKJ14" s="515"/>
      <c r="KKK14" s="251"/>
      <c r="KKL14" s="252"/>
      <c r="KKM14" s="252"/>
      <c r="KKN14" s="252"/>
      <c r="KKO14" s="252"/>
      <c r="KKP14" s="252"/>
      <c r="KKQ14" s="253"/>
      <c r="KKR14" s="514"/>
      <c r="KKS14" s="515"/>
      <c r="KKT14" s="515"/>
      <c r="KKU14" s="515"/>
      <c r="KKV14" s="515"/>
      <c r="KKW14" s="251"/>
      <c r="KKX14" s="252"/>
      <c r="KKY14" s="252"/>
      <c r="KKZ14" s="252"/>
      <c r="KLA14" s="252"/>
      <c r="KLB14" s="252"/>
      <c r="KLC14" s="253"/>
      <c r="KLD14" s="514"/>
      <c r="KLE14" s="515"/>
      <c r="KLF14" s="515"/>
      <c r="KLG14" s="515"/>
      <c r="KLH14" s="515"/>
      <c r="KLI14" s="251"/>
      <c r="KLJ14" s="252"/>
      <c r="KLK14" s="252"/>
      <c r="KLL14" s="252"/>
      <c r="KLM14" s="252"/>
      <c r="KLN14" s="252"/>
      <c r="KLO14" s="253"/>
      <c r="KLP14" s="514"/>
      <c r="KLQ14" s="515"/>
      <c r="KLR14" s="515"/>
      <c r="KLS14" s="515"/>
      <c r="KLT14" s="515"/>
      <c r="KLU14" s="251"/>
      <c r="KLV14" s="252"/>
      <c r="KLW14" s="252"/>
      <c r="KLX14" s="252"/>
      <c r="KLY14" s="252"/>
      <c r="KLZ14" s="252"/>
      <c r="KMA14" s="253"/>
      <c r="KMB14" s="514"/>
      <c r="KMC14" s="515"/>
      <c r="KMD14" s="515"/>
      <c r="KME14" s="515"/>
      <c r="KMF14" s="515"/>
      <c r="KMG14" s="251"/>
      <c r="KMH14" s="252"/>
      <c r="KMI14" s="252"/>
      <c r="KMJ14" s="252"/>
      <c r="KMK14" s="252"/>
      <c r="KML14" s="252"/>
      <c r="KMM14" s="253"/>
      <c r="KMN14" s="514"/>
      <c r="KMO14" s="515"/>
      <c r="KMP14" s="515"/>
      <c r="KMQ14" s="515"/>
      <c r="KMR14" s="515"/>
      <c r="KMS14" s="251"/>
      <c r="KMT14" s="252"/>
      <c r="KMU14" s="252"/>
      <c r="KMV14" s="252"/>
      <c r="KMW14" s="252"/>
      <c r="KMX14" s="252"/>
      <c r="KMY14" s="253"/>
      <c r="KMZ14" s="514"/>
      <c r="KNA14" s="515"/>
      <c r="KNB14" s="515"/>
      <c r="KNC14" s="515"/>
      <c r="KND14" s="515"/>
      <c r="KNE14" s="251"/>
      <c r="KNF14" s="252"/>
      <c r="KNG14" s="252"/>
      <c r="KNH14" s="252"/>
      <c r="KNI14" s="252"/>
      <c r="KNJ14" s="252"/>
      <c r="KNK14" s="253"/>
      <c r="KNL14" s="514"/>
      <c r="KNM14" s="515"/>
      <c r="KNN14" s="515"/>
      <c r="KNO14" s="515"/>
      <c r="KNP14" s="515"/>
      <c r="KNQ14" s="251"/>
      <c r="KNR14" s="252"/>
      <c r="KNS14" s="252"/>
      <c r="KNT14" s="252"/>
      <c r="KNU14" s="252"/>
      <c r="KNV14" s="252"/>
      <c r="KNW14" s="253"/>
      <c r="KNX14" s="514"/>
      <c r="KNY14" s="515"/>
      <c r="KNZ14" s="515"/>
      <c r="KOA14" s="515"/>
      <c r="KOB14" s="515"/>
      <c r="KOC14" s="251"/>
      <c r="KOD14" s="252"/>
      <c r="KOE14" s="252"/>
      <c r="KOF14" s="252"/>
      <c r="KOG14" s="252"/>
      <c r="KOH14" s="252"/>
      <c r="KOI14" s="253"/>
      <c r="KOJ14" s="514"/>
      <c r="KOK14" s="515"/>
      <c r="KOL14" s="515"/>
      <c r="KOM14" s="515"/>
      <c r="KON14" s="515"/>
      <c r="KOO14" s="251"/>
      <c r="KOP14" s="252"/>
      <c r="KOQ14" s="252"/>
      <c r="KOR14" s="252"/>
      <c r="KOS14" s="252"/>
      <c r="KOT14" s="252"/>
      <c r="KOU14" s="253"/>
      <c r="KOV14" s="514"/>
      <c r="KOW14" s="515"/>
      <c r="KOX14" s="515"/>
      <c r="KOY14" s="515"/>
      <c r="KOZ14" s="515"/>
      <c r="KPA14" s="251"/>
      <c r="KPB14" s="252"/>
      <c r="KPC14" s="252"/>
      <c r="KPD14" s="252"/>
      <c r="KPE14" s="252"/>
      <c r="KPF14" s="252"/>
      <c r="KPG14" s="253"/>
      <c r="KPH14" s="514"/>
      <c r="KPI14" s="515"/>
      <c r="KPJ14" s="515"/>
      <c r="KPK14" s="515"/>
      <c r="KPL14" s="515"/>
      <c r="KPM14" s="251"/>
      <c r="KPN14" s="252"/>
      <c r="KPO14" s="252"/>
      <c r="KPP14" s="252"/>
      <c r="KPQ14" s="252"/>
      <c r="KPR14" s="252"/>
      <c r="KPS14" s="253"/>
      <c r="KPT14" s="514"/>
      <c r="KPU14" s="515"/>
      <c r="KPV14" s="515"/>
      <c r="KPW14" s="515"/>
      <c r="KPX14" s="515"/>
      <c r="KPY14" s="251"/>
      <c r="KPZ14" s="252"/>
      <c r="KQA14" s="252"/>
      <c r="KQB14" s="252"/>
      <c r="KQC14" s="252"/>
      <c r="KQD14" s="252"/>
      <c r="KQE14" s="253"/>
      <c r="KQF14" s="514"/>
      <c r="KQG14" s="515"/>
      <c r="KQH14" s="515"/>
      <c r="KQI14" s="515"/>
      <c r="KQJ14" s="515"/>
      <c r="KQK14" s="251"/>
      <c r="KQL14" s="252"/>
      <c r="KQM14" s="252"/>
      <c r="KQN14" s="252"/>
      <c r="KQO14" s="252"/>
      <c r="KQP14" s="252"/>
      <c r="KQQ14" s="253"/>
      <c r="KQR14" s="514"/>
      <c r="KQS14" s="515"/>
      <c r="KQT14" s="515"/>
      <c r="KQU14" s="515"/>
      <c r="KQV14" s="515"/>
      <c r="KQW14" s="251"/>
      <c r="KQX14" s="252"/>
      <c r="KQY14" s="252"/>
      <c r="KQZ14" s="252"/>
      <c r="KRA14" s="252"/>
      <c r="KRB14" s="252"/>
      <c r="KRC14" s="253"/>
      <c r="KRD14" s="514"/>
      <c r="KRE14" s="515"/>
      <c r="KRF14" s="515"/>
      <c r="KRG14" s="515"/>
      <c r="KRH14" s="515"/>
      <c r="KRI14" s="251"/>
      <c r="KRJ14" s="252"/>
      <c r="KRK14" s="252"/>
      <c r="KRL14" s="252"/>
      <c r="KRM14" s="252"/>
      <c r="KRN14" s="252"/>
      <c r="KRO14" s="253"/>
      <c r="KRP14" s="514"/>
      <c r="KRQ14" s="515"/>
      <c r="KRR14" s="515"/>
      <c r="KRS14" s="515"/>
      <c r="KRT14" s="515"/>
      <c r="KRU14" s="251"/>
      <c r="KRV14" s="252"/>
      <c r="KRW14" s="252"/>
      <c r="KRX14" s="252"/>
      <c r="KRY14" s="252"/>
      <c r="KRZ14" s="252"/>
      <c r="KSA14" s="253"/>
      <c r="KSB14" s="514"/>
      <c r="KSC14" s="515"/>
      <c r="KSD14" s="515"/>
      <c r="KSE14" s="515"/>
      <c r="KSF14" s="515"/>
      <c r="KSG14" s="251"/>
      <c r="KSH14" s="252"/>
      <c r="KSI14" s="252"/>
      <c r="KSJ14" s="252"/>
      <c r="KSK14" s="252"/>
      <c r="KSL14" s="252"/>
      <c r="KSM14" s="253"/>
      <c r="KSN14" s="514"/>
      <c r="KSO14" s="515"/>
      <c r="KSP14" s="515"/>
      <c r="KSQ14" s="515"/>
      <c r="KSR14" s="515"/>
      <c r="KSS14" s="251"/>
      <c r="KST14" s="252"/>
      <c r="KSU14" s="252"/>
      <c r="KSV14" s="252"/>
      <c r="KSW14" s="252"/>
      <c r="KSX14" s="252"/>
      <c r="KSY14" s="253"/>
      <c r="KSZ14" s="514"/>
      <c r="KTA14" s="515"/>
      <c r="KTB14" s="515"/>
      <c r="KTC14" s="515"/>
      <c r="KTD14" s="515"/>
      <c r="KTE14" s="251"/>
      <c r="KTF14" s="252"/>
      <c r="KTG14" s="252"/>
      <c r="KTH14" s="252"/>
      <c r="KTI14" s="252"/>
      <c r="KTJ14" s="252"/>
      <c r="KTK14" s="253"/>
      <c r="KTL14" s="514"/>
      <c r="KTM14" s="515"/>
      <c r="KTN14" s="515"/>
      <c r="KTO14" s="515"/>
      <c r="KTP14" s="515"/>
      <c r="KTQ14" s="251"/>
      <c r="KTR14" s="252"/>
      <c r="KTS14" s="252"/>
      <c r="KTT14" s="252"/>
      <c r="KTU14" s="252"/>
      <c r="KTV14" s="252"/>
      <c r="KTW14" s="253"/>
      <c r="KTX14" s="514"/>
      <c r="KTY14" s="515"/>
      <c r="KTZ14" s="515"/>
      <c r="KUA14" s="515"/>
      <c r="KUB14" s="515"/>
      <c r="KUC14" s="251"/>
      <c r="KUD14" s="252"/>
      <c r="KUE14" s="252"/>
      <c r="KUF14" s="252"/>
      <c r="KUG14" s="252"/>
      <c r="KUH14" s="252"/>
      <c r="KUI14" s="253"/>
      <c r="KUJ14" s="514"/>
      <c r="KUK14" s="515"/>
      <c r="KUL14" s="515"/>
      <c r="KUM14" s="515"/>
      <c r="KUN14" s="515"/>
      <c r="KUO14" s="251"/>
      <c r="KUP14" s="252"/>
      <c r="KUQ14" s="252"/>
      <c r="KUR14" s="252"/>
      <c r="KUS14" s="252"/>
      <c r="KUT14" s="252"/>
      <c r="KUU14" s="253"/>
      <c r="KUV14" s="514"/>
      <c r="KUW14" s="515"/>
      <c r="KUX14" s="515"/>
      <c r="KUY14" s="515"/>
      <c r="KUZ14" s="515"/>
      <c r="KVA14" s="251"/>
      <c r="KVB14" s="252"/>
      <c r="KVC14" s="252"/>
      <c r="KVD14" s="252"/>
      <c r="KVE14" s="252"/>
      <c r="KVF14" s="252"/>
      <c r="KVG14" s="253"/>
      <c r="KVH14" s="514"/>
      <c r="KVI14" s="515"/>
      <c r="KVJ14" s="515"/>
      <c r="KVK14" s="515"/>
      <c r="KVL14" s="515"/>
      <c r="KVM14" s="251"/>
      <c r="KVN14" s="252"/>
      <c r="KVO14" s="252"/>
      <c r="KVP14" s="252"/>
      <c r="KVQ14" s="252"/>
      <c r="KVR14" s="252"/>
      <c r="KVS14" s="253"/>
      <c r="KVT14" s="514"/>
      <c r="KVU14" s="515"/>
      <c r="KVV14" s="515"/>
      <c r="KVW14" s="515"/>
      <c r="KVX14" s="515"/>
      <c r="KVY14" s="251"/>
      <c r="KVZ14" s="252"/>
      <c r="KWA14" s="252"/>
      <c r="KWB14" s="252"/>
      <c r="KWC14" s="252"/>
      <c r="KWD14" s="252"/>
      <c r="KWE14" s="253"/>
      <c r="KWF14" s="514"/>
      <c r="KWG14" s="515"/>
      <c r="KWH14" s="515"/>
      <c r="KWI14" s="515"/>
      <c r="KWJ14" s="515"/>
      <c r="KWK14" s="251"/>
      <c r="KWL14" s="252"/>
      <c r="KWM14" s="252"/>
      <c r="KWN14" s="252"/>
      <c r="KWO14" s="252"/>
      <c r="KWP14" s="252"/>
      <c r="KWQ14" s="253"/>
      <c r="KWR14" s="514"/>
      <c r="KWS14" s="515"/>
      <c r="KWT14" s="515"/>
      <c r="KWU14" s="515"/>
      <c r="KWV14" s="515"/>
      <c r="KWW14" s="251"/>
      <c r="KWX14" s="252"/>
      <c r="KWY14" s="252"/>
      <c r="KWZ14" s="252"/>
      <c r="KXA14" s="252"/>
      <c r="KXB14" s="252"/>
      <c r="KXC14" s="253"/>
      <c r="KXD14" s="514"/>
      <c r="KXE14" s="515"/>
      <c r="KXF14" s="515"/>
      <c r="KXG14" s="515"/>
      <c r="KXH14" s="515"/>
      <c r="KXI14" s="251"/>
      <c r="KXJ14" s="252"/>
      <c r="KXK14" s="252"/>
      <c r="KXL14" s="252"/>
      <c r="KXM14" s="252"/>
      <c r="KXN14" s="252"/>
      <c r="KXO14" s="253"/>
      <c r="KXP14" s="514"/>
      <c r="KXQ14" s="515"/>
      <c r="KXR14" s="515"/>
      <c r="KXS14" s="515"/>
      <c r="KXT14" s="515"/>
      <c r="KXU14" s="251"/>
      <c r="KXV14" s="252"/>
      <c r="KXW14" s="252"/>
      <c r="KXX14" s="252"/>
      <c r="KXY14" s="252"/>
      <c r="KXZ14" s="252"/>
      <c r="KYA14" s="253"/>
      <c r="KYB14" s="514"/>
      <c r="KYC14" s="515"/>
      <c r="KYD14" s="515"/>
      <c r="KYE14" s="515"/>
      <c r="KYF14" s="515"/>
      <c r="KYG14" s="251"/>
      <c r="KYH14" s="252"/>
      <c r="KYI14" s="252"/>
      <c r="KYJ14" s="252"/>
      <c r="KYK14" s="252"/>
      <c r="KYL14" s="252"/>
      <c r="KYM14" s="253"/>
      <c r="KYN14" s="514"/>
      <c r="KYO14" s="515"/>
      <c r="KYP14" s="515"/>
      <c r="KYQ14" s="515"/>
      <c r="KYR14" s="515"/>
      <c r="KYS14" s="251"/>
      <c r="KYT14" s="252"/>
      <c r="KYU14" s="252"/>
      <c r="KYV14" s="252"/>
      <c r="KYW14" s="252"/>
      <c r="KYX14" s="252"/>
      <c r="KYY14" s="253"/>
      <c r="KYZ14" s="514"/>
      <c r="KZA14" s="515"/>
      <c r="KZB14" s="515"/>
      <c r="KZC14" s="515"/>
      <c r="KZD14" s="515"/>
      <c r="KZE14" s="251"/>
      <c r="KZF14" s="252"/>
      <c r="KZG14" s="252"/>
      <c r="KZH14" s="252"/>
      <c r="KZI14" s="252"/>
      <c r="KZJ14" s="252"/>
      <c r="KZK14" s="253"/>
      <c r="KZL14" s="514"/>
      <c r="KZM14" s="515"/>
      <c r="KZN14" s="515"/>
      <c r="KZO14" s="515"/>
      <c r="KZP14" s="515"/>
      <c r="KZQ14" s="251"/>
      <c r="KZR14" s="252"/>
      <c r="KZS14" s="252"/>
      <c r="KZT14" s="252"/>
      <c r="KZU14" s="252"/>
      <c r="KZV14" s="252"/>
      <c r="KZW14" s="253"/>
      <c r="KZX14" s="514"/>
      <c r="KZY14" s="515"/>
      <c r="KZZ14" s="515"/>
      <c r="LAA14" s="515"/>
      <c r="LAB14" s="515"/>
      <c r="LAC14" s="251"/>
      <c r="LAD14" s="252"/>
      <c r="LAE14" s="252"/>
      <c r="LAF14" s="252"/>
      <c r="LAG14" s="252"/>
      <c r="LAH14" s="252"/>
      <c r="LAI14" s="253"/>
      <c r="LAJ14" s="514"/>
      <c r="LAK14" s="515"/>
      <c r="LAL14" s="515"/>
      <c r="LAM14" s="515"/>
      <c r="LAN14" s="515"/>
      <c r="LAO14" s="251"/>
      <c r="LAP14" s="252"/>
      <c r="LAQ14" s="252"/>
      <c r="LAR14" s="252"/>
      <c r="LAS14" s="252"/>
      <c r="LAT14" s="252"/>
      <c r="LAU14" s="253"/>
      <c r="LAV14" s="514"/>
      <c r="LAW14" s="515"/>
      <c r="LAX14" s="515"/>
      <c r="LAY14" s="515"/>
      <c r="LAZ14" s="515"/>
      <c r="LBA14" s="251"/>
      <c r="LBB14" s="252"/>
      <c r="LBC14" s="252"/>
      <c r="LBD14" s="252"/>
      <c r="LBE14" s="252"/>
      <c r="LBF14" s="252"/>
      <c r="LBG14" s="253"/>
      <c r="LBH14" s="514"/>
      <c r="LBI14" s="515"/>
      <c r="LBJ14" s="515"/>
      <c r="LBK14" s="515"/>
      <c r="LBL14" s="515"/>
      <c r="LBM14" s="251"/>
      <c r="LBN14" s="252"/>
      <c r="LBO14" s="252"/>
      <c r="LBP14" s="252"/>
      <c r="LBQ14" s="252"/>
      <c r="LBR14" s="252"/>
      <c r="LBS14" s="253"/>
      <c r="LBT14" s="514"/>
      <c r="LBU14" s="515"/>
      <c r="LBV14" s="515"/>
      <c r="LBW14" s="515"/>
      <c r="LBX14" s="515"/>
      <c r="LBY14" s="251"/>
      <c r="LBZ14" s="252"/>
      <c r="LCA14" s="252"/>
      <c r="LCB14" s="252"/>
      <c r="LCC14" s="252"/>
      <c r="LCD14" s="252"/>
      <c r="LCE14" s="253"/>
      <c r="LCF14" s="514"/>
      <c r="LCG14" s="515"/>
      <c r="LCH14" s="515"/>
      <c r="LCI14" s="515"/>
      <c r="LCJ14" s="515"/>
      <c r="LCK14" s="251"/>
      <c r="LCL14" s="252"/>
      <c r="LCM14" s="252"/>
      <c r="LCN14" s="252"/>
      <c r="LCO14" s="252"/>
      <c r="LCP14" s="252"/>
      <c r="LCQ14" s="253"/>
      <c r="LCR14" s="514"/>
      <c r="LCS14" s="515"/>
      <c r="LCT14" s="515"/>
      <c r="LCU14" s="515"/>
      <c r="LCV14" s="515"/>
      <c r="LCW14" s="251"/>
      <c r="LCX14" s="252"/>
      <c r="LCY14" s="252"/>
      <c r="LCZ14" s="252"/>
      <c r="LDA14" s="252"/>
      <c r="LDB14" s="252"/>
      <c r="LDC14" s="253"/>
      <c r="LDD14" s="514"/>
      <c r="LDE14" s="515"/>
      <c r="LDF14" s="515"/>
      <c r="LDG14" s="515"/>
      <c r="LDH14" s="515"/>
      <c r="LDI14" s="251"/>
      <c r="LDJ14" s="252"/>
      <c r="LDK14" s="252"/>
      <c r="LDL14" s="252"/>
      <c r="LDM14" s="252"/>
      <c r="LDN14" s="252"/>
      <c r="LDO14" s="253"/>
      <c r="LDP14" s="514"/>
      <c r="LDQ14" s="515"/>
      <c r="LDR14" s="515"/>
      <c r="LDS14" s="515"/>
      <c r="LDT14" s="515"/>
      <c r="LDU14" s="251"/>
      <c r="LDV14" s="252"/>
      <c r="LDW14" s="252"/>
      <c r="LDX14" s="252"/>
      <c r="LDY14" s="252"/>
      <c r="LDZ14" s="252"/>
      <c r="LEA14" s="253"/>
      <c r="LEB14" s="514"/>
      <c r="LEC14" s="515"/>
      <c r="LED14" s="515"/>
      <c r="LEE14" s="515"/>
      <c r="LEF14" s="515"/>
      <c r="LEG14" s="251"/>
      <c r="LEH14" s="252"/>
      <c r="LEI14" s="252"/>
      <c r="LEJ14" s="252"/>
      <c r="LEK14" s="252"/>
      <c r="LEL14" s="252"/>
      <c r="LEM14" s="253"/>
      <c r="LEN14" s="514"/>
      <c r="LEO14" s="515"/>
      <c r="LEP14" s="515"/>
      <c r="LEQ14" s="515"/>
      <c r="LER14" s="515"/>
      <c r="LES14" s="251"/>
      <c r="LET14" s="252"/>
      <c r="LEU14" s="252"/>
      <c r="LEV14" s="252"/>
      <c r="LEW14" s="252"/>
      <c r="LEX14" s="252"/>
      <c r="LEY14" s="253"/>
      <c r="LEZ14" s="514"/>
      <c r="LFA14" s="515"/>
      <c r="LFB14" s="515"/>
      <c r="LFC14" s="515"/>
      <c r="LFD14" s="515"/>
      <c r="LFE14" s="251"/>
      <c r="LFF14" s="252"/>
      <c r="LFG14" s="252"/>
      <c r="LFH14" s="252"/>
      <c r="LFI14" s="252"/>
      <c r="LFJ14" s="252"/>
      <c r="LFK14" s="253"/>
      <c r="LFL14" s="514"/>
      <c r="LFM14" s="515"/>
      <c r="LFN14" s="515"/>
      <c r="LFO14" s="515"/>
      <c r="LFP14" s="515"/>
      <c r="LFQ14" s="251"/>
      <c r="LFR14" s="252"/>
      <c r="LFS14" s="252"/>
      <c r="LFT14" s="252"/>
      <c r="LFU14" s="252"/>
      <c r="LFV14" s="252"/>
      <c r="LFW14" s="253"/>
      <c r="LFX14" s="514"/>
      <c r="LFY14" s="515"/>
      <c r="LFZ14" s="515"/>
      <c r="LGA14" s="515"/>
      <c r="LGB14" s="515"/>
      <c r="LGC14" s="251"/>
      <c r="LGD14" s="252"/>
      <c r="LGE14" s="252"/>
      <c r="LGF14" s="252"/>
      <c r="LGG14" s="252"/>
      <c r="LGH14" s="252"/>
      <c r="LGI14" s="253"/>
      <c r="LGJ14" s="514"/>
      <c r="LGK14" s="515"/>
      <c r="LGL14" s="515"/>
      <c r="LGM14" s="515"/>
      <c r="LGN14" s="515"/>
      <c r="LGO14" s="251"/>
      <c r="LGP14" s="252"/>
      <c r="LGQ14" s="252"/>
      <c r="LGR14" s="252"/>
      <c r="LGS14" s="252"/>
      <c r="LGT14" s="252"/>
      <c r="LGU14" s="253"/>
      <c r="LGV14" s="514"/>
      <c r="LGW14" s="515"/>
      <c r="LGX14" s="515"/>
      <c r="LGY14" s="515"/>
      <c r="LGZ14" s="515"/>
      <c r="LHA14" s="251"/>
      <c r="LHB14" s="252"/>
      <c r="LHC14" s="252"/>
      <c r="LHD14" s="252"/>
      <c r="LHE14" s="252"/>
      <c r="LHF14" s="252"/>
      <c r="LHG14" s="253"/>
      <c r="LHH14" s="514"/>
      <c r="LHI14" s="515"/>
      <c r="LHJ14" s="515"/>
      <c r="LHK14" s="515"/>
      <c r="LHL14" s="515"/>
      <c r="LHM14" s="251"/>
      <c r="LHN14" s="252"/>
      <c r="LHO14" s="252"/>
      <c r="LHP14" s="252"/>
      <c r="LHQ14" s="252"/>
      <c r="LHR14" s="252"/>
      <c r="LHS14" s="253"/>
      <c r="LHT14" s="514"/>
      <c r="LHU14" s="515"/>
      <c r="LHV14" s="515"/>
      <c r="LHW14" s="515"/>
      <c r="LHX14" s="515"/>
      <c r="LHY14" s="251"/>
      <c r="LHZ14" s="252"/>
      <c r="LIA14" s="252"/>
      <c r="LIB14" s="252"/>
      <c r="LIC14" s="252"/>
      <c r="LID14" s="252"/>
      <c r="LIE14" s="253"/>
      <c r="LIF14" s="514"/>
      <c r="LIG14" s="515"/>
      <c r="LIH14" s="515"/>
      <c r="LII14" s="515"/>
      <c r="LIJ14" s="515"/>
      <c r="LIK14" s="251"/>
      <c r="LIL14" s="252"/>
      <c r="LIM14" s="252"/>
      <c r="LIN14" s="252"/>
      <c r="LIO14" s="252"/>
      <c r="LIP14" s="252"/>
      <c r="LIQ14" s="253"/>
      <c r="LIR14" s="514"/>
      <c r="LIS14" s="515"/>
      <c r="LIT14" s="515"/>
      <c r="LIU14" s="515"/>
      <c r="LIV14" s="515"/>
      <c r="LIW14" s="251"/>
      <c r="LIX14" s="252"/>
      <c r="LIY14" s="252"/>
      <c r="LIZ14" s="252"/>
      <c r="LJA14" s="252"/>
      <c r="LJB14" s="252"/>
      <c r="LJC14" s="253"/>
      <c r="LJD14" s="514"/>
      <c r="LJE14" s="515"/>
      <c r="LJF14" s="515"/>
      <c r="LJG14" s="515"/>
      <c r="LJH14" s="515"/>
      <c r="LJI14" s="251"/>
      <c r="LJJ14" s="252"/>
      <c r="LJK14" s="252"/>
      <c r="LJL14" s="252"/>
      <c r="LJM14" s="252"/>
      <c r="LJN14" s="252"/>
      <c r="LJO14" s="253"/>
      <c r="LJP14" s="514"/>
      <c r="LJQ14" s="515"/>
      <c r="LJR14" s="515"/>
      <c r="LJS14" s="515"/>
      <c r="LJT14" s="515"/>
      <c r="LJU14" s="251"/>
      <c r="LJV14" s="252"/>
      <c r="LJW14" s="252"/>
      <c r="LJX14" s="252"/>
      <c r="LJY14" s="252"/>
      <c r="LJZ14" s="252"/>
      <c r="LKA14" s="253"/>
      <c r="LKB14" s="514"/>
      <c r="LKC14" s="515"/>
      <c r="LKD14" s="515"/>
      <c r="LKE14" s="515"/>
      <c r="LKF14" s="515"/>
      <c r="LKG14" s="251"/>
      <c r="LKH14" s="252"/>
      <c r="LKI14" s="252"/>
      <c r="LKJ14" s="252"/>
      <c r="LKK14" s="252"/>
      <c r="LKL14" s="252"/>
      <c r="LKM14" s="253"/>
      <c r="LKN14" s="514"/>
      <c r="LKO14" s="515"/>
      <c r="LKP14" s="515"/>
      <c r="LKQ14" s="515"/>
      <c r="LKR14" s="515"/>
      <c r="LKS14" s="251"/>
      <c r="LKT14" s="252"/>
      <c r="LKU14" s="252"/>
      <c r="LKV14" s="252"/>
      <c r="LKW14" s="252"/>
      <c r="LKX14" s="252"/>
      <c r="LKY14" s="253"/>
      <c r="LKZ14" s="514"/>
      <c r="LLA14" s="515"/>
      <c r="LLB14" s="515"/>
      <c r="LLC14" s="515"/>
      <c r="LLD14" s="515"/>
      <c r="LLE14" s="251"/>
      <c r="LLF14" s="252"/>
      <c r="LLG14" s="252"/>
      <c r="LLH14" s="252"/>
      <c r="LLI14" s="252"/>
      <c r="LLJ14" s="252"/>
      <c r="LLK14" s="253"/>
      <c r="LLL14" s="514"/>
      <c r="LLM14" s="515"/>
      <c r="LLN14" s="515"/>
      <c r="LLO14" s="515"/>
      <c r="LLP14" s="515"/>
      <c r="LLQ14" s="251"/>
      <c r="LLR14" s="252"/>
      <c r="LLS14" s="252"/>
      <c r="LLT14" s="252"/>
      <c r="LLU14" s="252"/>
      <c r="LLV14" s="252"/>
      <c r="LLW14" s="253"/>
      <c r="LLX14" s="514"/>
      <c r="LLY14" s="515"/>
      <c r="LLZ14" s="515"/>
      <c r="LMA14" s="515"/>
      <c r="LMB14" s="515"/>
      <c r="LMC14" s="251"/>
      <c r="LMD14" s="252"/>
      <c r="LME14" s="252"/>
      <c r="LMF14" s="252"/>
      <c r="LMG14" s="252"/>
      <c r="LMH14" s="252"/>
      <c r="LMI14" s="253"/>
      <c r="LMJ14" s="514"/>
      <c r="LMK14" s="515"/>
      <c r="LML14" s="515"/>
      <c r="LMM14" s="515"/>
      <c r="LMN14" s="515"/>
      <c r="LMO14" s="251"/>
      <c r="LMP14" s="252"/>
      <c r="LMQ14" s="252"/>
      <c r="LMR14" s="252"/>
      <c r="LMS14" s="252"/>
      <c r="LMT14" s="252"/>
      <c r="LMU14" s="253"/>
      <c r="LMV14" s="514"/>
      <c r="LMW14" s="515"/>
      <c r="LMX14" s="515"/>
      <c r="LMY14" s="515"/>
      <c r="LMZ14" s="515"/>
      <c r="LNA14" s="251"/>
      <c r="LNB14" s="252"/>
      <c r="LNC14" s="252"/>
      <c r="LND14" s="252"/>
      <c r="LNE14" s="252"/>
      <c r="LNF14" s="252"/>
      <c r="LNG14" s="253"/>
      <c r="LNH14" s="514"/>
      <c r="LNI14" s="515"/>
      <c r="LNJ14" s="515"/>
      <c r="LNK14" s="515"/>
      <c r="LNL14" s="515"/>
      <c r="LNM14" s="251"/>
      <c r="LNN14" s="252"/>
      <c r="LNO14" s="252"/>
      <c r="LNP14" s="252"/>
      <c r="LNQ14" s="252"/>
      <c r="LNR14" s="252"/>
      <c r="LNS14" s="253"/>
      <c r="LNT14" s="514"/>
      <c r="LNU14" s="515"/>
      <c r="LNV14" s="515"/>
      <c r="LNW14" s="515"/>
      <c r="LNX14" s="515"/>
      <c r="LNY14" s="251"/>
      <c r="LNZ14" s="252"/>
      <c r="LOA14" s="252"/>
      <c r="LOB14" s="252"/>
      <c r="LOC14" s="252"/>
      <c r="LOD14" s="252"/>
      <c r="LOE14" s="253"/>
      <c r="LOF14" s="514"/>
      <c r="LOG14" s="515"/>
      <c r="LOH14" s="515"/>
      <c r="LOI14" s="515"/>
      <c r="LOJ14" s="515"/>
      <c r="LOK14" s="251"/>
      <c r="LOL14" s="252"/>
      <c r="LOM14" s="252"/>
      <c r="LON14" s="252"/>
      <c r="LOO14" s="252"/>
      <c r="LOP14" s="252"/>
      <c r="LOQ14" s="253"/>
      <c r="LOR14" s="514"/>
      <c r="LOS14" s="515"/>
      <c r="LOT14" s="515"/>
      <c r="LOU14" s="515"/>
      <c r="LOV14" s="515"/>
      <c r="LOW14" s="251"/>
      <c r="LOX14" s="252"/>
      <c r="LOY14" s="252"/>
      <c r="LOZ14" s="252"/>
      <c r="LPA14" s="252"/>
      <c r="LPB14" s="252"/>
      <c r="LPC14" s="253"/>
      <c r="LPD14" s="514"/>
      <c r="LPE14" s="515"/>
      <c r="LPF14" s="515"/>
      <c r="LPG14" s="515"/>
      <c r="LPH14" s="515"/>
      <c r="LPI14" s="251"/>
      <c r="LPJ14" s="252"/>
      <c r="LPK14" s="252"/>
      <c r="LPL14" s="252"/>
      <c r="LPM14" s="252"/>
      <c r="LPN14" s="252"/>
      <c r="LPO14" s="253"/>
      <c r="LPP14" s="514"/>
      <c r="LPQ14" s="515"/>
      <c r="LPR14" s="515"/>
      <c r="LPS14" s="515"/>
      <c r="LPT14" s="515"/>
      <c r="LPU14" s="251"/>
      <c r="LPV14" s="252"/>
      <c r="LPW14" s="252"/>
      <c r="LPX14" s="252"/>
      <c r="LPY14" s="252"/>
      <c r="LPZ14" s="252"/>
      <c r="LQA14" s="253"/>
      <c r="LQB14" s="514"/>
      <c r="LQC14" s="515"/>
      <c r="LQD14" s="515"/>
      <c r="LQE14" s="515"/>
      <c r="LQF14" s="515"/>
      <c r="LQG14" s="251"/>
      <c r="LQH14" s="252"/>
      <c r="LQI14" s="252"/>
      <c r="LQJ14" s="252"/>
      <c r="LQK14" s="252"/>
      <c r="LQL14" s="252"/>
      <c r="LQM14" s="253"/>
      <c r="LQN14" s="514"/>
      <c r="LQO14" s="515"/>
      <c r="LQP14" s="515"/>
      <c r="LQQ14" s="515"/>
      <c r="LQR14" s="515"/>
      <c r="LQS14" s="251"/>
      <c r="LQT14" s="252"/>
      <c r="LQU14" s="252"/>
      <c r="LQV14" s="252"/>
      <c r="LQW14" s="252"/>
      <c r="LQX14" s="252"/>
      <c r="LQY14" s="253"/>
      <c r="LQZ14" s="514"/>
      <c r="LRA14" s="515"/>
      <c r="LRB14" s="515"/>
      <c r="LRC14" s="515"/>
      <c r="LRD14" s="515"/>
      <c r="LRE14" s="251"/>
      <c r="LRF14" s="252"/>
      <c r="LRG14" s="252"/>
      <c r="LRH14" s="252"/>
      <c r="LRI14" s="252"/>
      <c r="LRJ14" s="252"/>
      <c r="LRK14" s="253"/>
      <c r="LRL14" s="514"/>
      <c r="LRM14" s="515"/>
      <c r="LRN14" s="515"/>
      <c r="LRO14" s="515"/>
      <c r="LRP14" s="515"/>
      <c r="LRQ14" s="251"/>
      <c r="LRR14" s="252"/>
      <c r="LRS14" s="252"/>
      <c r="LRT14" s="252"/>
      <c r="LRU14" s="252"/>
      <c r="LRV14" s="252"/>
      <c r="LRW14" s="253"/>
      <c r="LRX14" s="514"/>
      <c r="LRY14" s="515"/>
      <c r="LRZ14" s="515"/>
      <c r="LSA14" s="515"/>
      <c r="LSB14" s="515"/>
      <c r="LSC14" s="251"/>
      <c r="LSD14" s="252"/>
      <c r="LSE14" s="252"/>
      <c r="LSF14" s="252"/>
      <c r="LSG14" s="252"/>
      <c r="LSH14" s="252"/>
      <c r="LSI14" s="253"/>
      <c r="LSJ14" s="514"/>
      <c r="LSK14" s="515"/>
      <c r="LSL14" s="515"/>
      <c r="LSM14" s="515"/>
      <c r="LSN14" s="515"/>
      <c r="LSO14" s="251"/>
      <c r="LSP14" s="252"/>
      <c r="LSQ14" s="252"/>
      <c r="LSR14" s="252"/>
      <c r="LSS14" s="252"/>
      <c r="LST14" s="252"/>
      <c r="LSU14" s="253"/>
      <c r="LSV14" s="514"/>
      <c r="LSW14" s="515"/>
      <c r="LSX14" s="515"/>
      <c r="LSY14" s="515"/>
      <c r="LSZ14" s="515"/>
      <c r="LTA14" s="251"/>
      <c r="LTB14" s="252"/>
      <c r="LTC14" s="252"/>
      <c r="LTD14" s="252"/>
      <c r="LTE14" s="252"/>
      <c r="LTF14" s="252"/>
      <c r="LTG14" s="253"/>
      <c r="LTH14" s="514"/>
      <c r="LTI14" s="515"/>
      <c r="LTJ14" s="515"/>
      <c r="LTK14" s="515"/>
      <c r="LTL14" s="515"/>
      <c r="LTM14" s="251"/>
      <c r="LTN14" s="252"/>
      <c r="LTO14" s="252"/>
      <c r="LTP14" s="252"/>
      <c r="LTQ14" s="252"/>
      <c r="LTR14" s="252"/>
      <c r="LTS14" s="253"/>
      <c r="LTT14" s="514"/>
      <c r="LTU14" s="515"/>
      <c r="LTV14" s="515"/>
      <c r="LTW14" s="515"/>
      <c r="LTX14" s="515"/>
      <c r="LTY14" s="251"/>
      <c r="LTZ14" s="252"/>
      <c r="LUA14" s="252"/>
      <c r="LUB14" s="252"/>
      <c r="LUC14" s="252"/>
      <c r="LUD14" s="252"/>
      <c r="LUE14" s="253"/>
      <c r="LUF14" s="514"/>
      <c r="LUG14" s="515"/>
      <c r="LUH14" s="515"/>
      <c r="LUI14" s="515"/>
      <c r="LUJ14" s="515"/>
      <c r="LUK14" s="251"/>
      <c r="LUL14" s="252"/>
      <c r="LUM14" s="252"/>
      <c r="LUN14" s="252"/>
      <c r="LUO14" s="252"/>
      <c r="LUP14" s="252"/>
      <c r="LUQ14" s="253"/>
      <c r="LUR14" s="514"/>
      <c r="LUS14" s="515"/>
      <c r="LUT14" s="515"/>
      <c r="LUU14" s="515"/>
      <c r="LUV14" s="515"/>
      <c r="LUW14" s="251"/>
      <c r="LUX14" s="252"/>
      <c r="LUY14" s="252"/>
      <c r="LUZ14" s="252"/>
      <c r="LVA14" s="252"/>
      <c r="LVB14" s="252"/>
      <c r="LVC14" s="253"/>
      <c r="LVD14" s="514"/>
      <c r="LVE14" s="515"/>
      <c r="LVF14" s="515"/>
      <c r="LVG14" s="515"/>
      <c r="LVH14" s="515"/>
      <c r="LVI14" s="251"/>
      <c r="LVJ14" s="252"/>
      <c r="LVK14" s="252"/>
      <c r="LVL14" s="252"/>
      <c r="LVM14" s="252"/>
      <c r="LVN14" s="252"/>
      <c r="LVO14" s="253"/>
      <c r="LVP14" s="514"/>
      <c r="LVQ14" s="515"/>
      <c r="LVR14" s="515"/>
      <c r="LVS14" s="515"/>
      <c r="LVT14" s="515"/>
      <c r="LVU14" s="251"/>
      <c r="LVV14" s="252"/>
      <c r="LVW14" s="252"/>
      <c r="LVX14" s="252"/>
      <c r="LVY14" s="252"/>
      <c r="LVZ14" s="252"/>
      <c r="LWA14" s="253"/>
      <c r="LWB14" s="514"/>
      <c r="LWC14" s="515"/>
      <c r="LWD14" s="515"/>
      <c r="LWE14" s="515"/>
      <c r="LWF14" s="515"/>
      <c r="LWG14" s="251"/>
      <c r="LWH14" s="252"/>
      <c r="LWI14" s="252"/>
      <c r="LWJ14" s="252"/>
      <c r="LWK14" s="252"/>
      <c r="LWL14" s="252"/>
      <c r="LWM14" s="253"/>
      <c r="LWN14" s="514"/>
      <c r="LWO14" s="515"/>
      <c r="LWP14" s="515"/>
      <c r="LWQ14" s="515"/>
      <c r="LWR14" s="515"/>
      <c r="LWS14" s="251"/>
      <c r="LWT14" s="252"/>
      <c r="LWU14" s="252"/>
      <c r="LWV14" s="252"/>
      <c r="LWW14" s="252"/>
      <c r="LWX14" s="252"/>
      <c r="LWY14" s="253"/>
      <c r="LWZ14" s="514"/>
      <c r="LXA14" s="515"/>
      <c r="LXB14" s="515"/>
      <c r="LXC14" s="515"/>
      <c r="LXD14" s="515"/>
      <c r="LXE14" s="251"/>
      <c r="LXF14" s="252"/>
      <c r="LXG14" s="252"/>
      <c r="LXH14" s="252"/>
      <c r="LXI14" s="252"/>
      <c r="LXJ14" s="252"/>
      <c r="LXK14" s="253"/>
      <c r="LXL14" s="514"/>
      <c r="LXM14" s="515"/>
      <c r="LXN14" s="515"/>
      <c r="LXO14" s="515"/>
      <c r="LXP14" s="515"/>
      <c r="LXQ14" s="251"/>
      <c r="LXR14" s="252"/>
      <c r="LXS14" s="252"/>
      <c r="LXT14" s="252"/>
      <c r="LXU14" s="252"/>
      <c r="LXV14" s="252"/>
      <c r="LXW14" s="253"/>
      <c r="LXX14" s="514"/>
      <c r="LXY14" s="515"/>
      <c r="LXZ14" s="515"/>
      <c r="LYA14" s="515"/>
      <c r="LYB14" s="515"/>
      <c r="LYC14" s="251"/>
      <c r="LYD14" s="252"/>
      <c r="LYE14" s="252"/>
      <c r="LYF14" s="252"/>
      <c r="LYG14" s="252"/>
      <c r="LYH14" s="252"/>
      <c r="LYI14" s="253"/>
      <c r="LYJ14" s="514"/>
      <c r="LYK14" s="515"/>
      <c r="LYL14" s="515"/>
      <c r="LYM14" s="515"/>
      <c r="LYN14" s="515"/>
      <c r="LYO14" s="251"/>
      <c r="LYP14" s="252"/>
      <c r="LYQ14" s="252"/>
      <c r="LYR14" s="252"/>
      <c r="LYS14" s="252"/>
      <c r="LYT14" s="252"/>
      <c r="LYU14" s="253"/>
      <c r="LYV14" s="514"/>
      <c r="LYW14" s="515"/>
      <c r="LYX14" s="515"/>
      <c r="LYY14" s="515"/>
      <c r="LYZ14" s="515"/>
      <c r="LZA14" s="251"/>
      <c r="LZB14" s="252"/>
      <c r="LZC14" s="252"/>
      <c r="LZD14" s="252"/>
      <c r="LZE14" s="252"/>
      <c r="LZF14" s="252"/>
      <c r="LZG14" s="253"/>
      <c r="LZH14" s="514"/>
      <c r="LZI14" s="515"/>
      <c r="LZJ14" s="515"/>
      <c r="LZK14" s="515"/>
      <c r="LZL14" s="515"/>
      <c r="LZM14" s="251"/>
      <c r="LZN14" s="252"/>
      <c r="LZO14" s="252"/>
      <c r="LZP14" s="252"/>
      <c r="LZQ14" s="252"/>
      <c r="LZR14" s="252"/>
      <c r="LZS14" s="253"/>
      <c r="LZT14" s="514"/>
      <c r="LZU14" s="515"/>
      <c r="LZV14" s="515"/>
      <c r="LZW14" s="515"/>
      <c r="LZX14" s="515"/>
      <c r="LZY14" s="251"/>
      <c r="LZZ14" s="252"/>
      <c r="MAA14" s="252"/>
      <c r="MAB14" s="252"/>
      <c r="MAC14" s="252"/>
      <c r="MAD14" s="252"/>
      <c r="MAE14" s="253"/>
      <c r="MAF14" s="514"/>
      <c r="MAG14" s="515"/>
      <c r="MAH14" s="515"/>
      <c r="MAI14" s="515"/>
      <c r="MAJ14" s="515"/>
      <c r="MAK14" s="251"/>
      <c r="MAL14" s="252"/>
      <c r="MAM14" s="252"/>
      <c r="MAN14" s="252"/>
      <c r="MAO14" s="252"/>
      <c r="MAP14" s="252"/>
      <c r="MAQ14" s="253"/>
      <c r="MAR14" s="514"/>
      <c r="MAS14" s="515"/>
      <c r="MAT14" s="515"/>
      <c r="MAU14" s="515"/>
      <c r="MAV14" s="515"/>
      <c r="MAW14" s="251"/>
      <c r="MAX14" s="252"/>
      <c r="MAY14" s="252"/>
      <c r="MAZ14" s="252"/>
      <c r="MBA14" s="252"/>
      <c r="MBB14" s="252"/>
      <c r="MBC14" s="253"/>
      <c r="MBD14" s="514"/>
      <c r="MBE14" s="515"/>
      <c r="MBF14" s="515"/>
      <c r="MBG14" s="515"/>
      <c r="MBH14" s="515"/>
      <c r="MBI14" s="251"/>
      <c r="MBJ14" s="252"/>
      <c r="MBK14" s="252"/>
      <c r="MBL14" s="252"/>
      <c r="MBM14" s="252"/>
      <c r="MBN14" s="252"/>
      <c r="MBO14" s="253"/>
      <c r="MBP14" s="514"/>
      <c r="MBQ14" s="515"/>
      <c r="MBR14" s="515"/>
      <c r="MBS14" s="515"/>
      <c r="MBT14" s="515"/>
      <c r="MBU14" s="251"/>
      <c r="MBV14" s="252"/>
      <c r="MBW14" s="252"/>
      <c r="MBX14" s="252"/>
      <c r="MBY14" s="252"/>
      <c r="MBZ14" s="252"/>
      <c r="MCA14" s="253"/>
      <c r="MCB14" s="514"/>
      <c r="MCC14" s="515"/>
      <c r="MCD14" s="515"/>
      <c r="MCE14" s="515"/>
      <c r="MCF14" s="515"/>
      <c r="MCG14" s="251"/>
      <c r="MCH14" s="252"/>
      <c r="MCI14" s="252"/>
      <c r="MCJ14" s="252"/>
      <c r="MCK14" s="252"/>
      <c r="MCL14" s="252"/>
      <c r="MCM14" s="253"/>
      <c r="MCN14" s="514"/>
      <c r="MCO14" s="515"/>
      <c r="MCP14" s="515"/>
      <c r="MCQ14" s="515"/>
      <c r="MCR14" s="515"/>
      <c r="MCS14" s="251"/>
      <c r="MCT14" s="252"/>
      <c r="MCU14" s="252"/>
      <c r="MCV14" s="252"/>
      <c r="MCW14" s="252"/>
      <c r="MCX14" s="252"/>
      <c r="MCY14" s="253"/>
      <c r="MCZ14" s="514"/>
      <c r="MDA14" s="515"/>
      <c r="MDB14" s="515"/>
      <c r="MDC14" s="515"/>
      <c r="MDD14" s="515"/>
      <c r="MDE14" s="251"/>
      <c r="MDF14" s="252"/>
      <c r="MDG14" s="252"/>
      <c r="MDH14" s="252"/>
      <c r="MDI14" s="252"/>
      <c r="MDJ14" s="252"/>
      <c r="MDK14" s="253"/>
      <c r="MDL14" s="514"/>
      <c r="MDM14" s="515"/>
      <c r="MDN14" s="515"/>
      <c r="MDO14" s="515"/>
      <c r="MDP14" s="515"/>
      <c r="MDQ14" s="251"/>
      <c r="MDR14" s="252"/>
      <c r="MDS14" s="252"/>
      <c r="MDT14" s="252"/>
      <c r="MDU14" s="252"/>
      <c r="MDV14" s="252"/>
      <c r="MDW14" s="253"/>
      <c r="MDX14" s="514"/>
      <c r="MDY14" s="515"/>
      <c r="MDZ14" s="515"/>
      <c r="MEA14" s="515"/>
      <c r="MEB14" s="515"/>
      <c r="MEC14" s="251"/>
      <c r="MED14" s="252"/>
      <c r="MEE14" s="252"/>
      <c r="MEF14" s="252"/>
      <c r="MEG14" s="252"/>
      <c r="MEH14" s="252"/>
      <c r="MEI14" s="253"/>
      <c r="MEJ14" s="514"/>
      <c r="MEK14" s="515"/>
      <c r="MEL14" s="515"/>
      <c r="MEM14" s="515"/>
      <c r="MEN14" s="515"/>
      <c r="MEO14" s="251"/>
      <c r="MEP14" s="252"/>
      <c r="MEQ14" s="252"/>
      <c r="MER14" s="252"/>
      <c r="MES14" s="252"/>
      <c r="MET14" s="252"/>
      <c r="MEU14" s="253"/>
      <c r="MEV14" s="514"/>
      <c r="MEW14" s="515"/>
      <c r="MEX14" s="515"/>
      <c r="MEY14" s="515"/>
      <c r="MEZ14" s="515"/>
      <c r="MFA14" s="251"/>
      <c r="MFB14" s="252"/>
      <c r="MFC14" s="252"/>
      <c r="MFD14" s="252"/>
      <c r="MFE14" s="252"/>
      <c r="MFF14" s="252"/>
      <c r="MFG14" s="253"/>
      <c r="MFH14" s="514"/>
      <c r="MFI14" s="515"/>
      <c r="MFJ14" s="515"/>
      <c r="MFK14" s="515"/>
      <c r="MFL14" s="515"/>
      <c r="MFM14" s="251"/>
      <c r="MFN14" s="252"/>
      <c r="MFO14" s="252"/>
      <c r="MFP14" s="252"/>
      <c r="MFQ14" s="252"/>
      <c r="MFR14" s="252"/>
      <c r="MFS14" s="253"/>
      <c r="MFT14" s="514"/>
      <c r="MFU14" s="515"/>
      <c r="MFV14" s="515"/>
      <c r="MFW14" s="515"/>
      <c r="MFX14" s="515"/>
      <c r="MFY14" s="251"/>
      <c r="MFZ14" s="252"/>
      <c r="MGA14" s="252"/>
      <c r="MGB14" s="252"/>
      <c r="MGC14" s="252"/>
      <c r="MGD14" s="252"/>
      <c r="MGE14" s="253"/>
      <c r="MGF14" s="514"/>
      <c r="MGG14" s="515"/>
      <c r="MGH14" s="515"/>
      <c r="MGI14" s="515"/>
      <c r="MGJ14" s="515"/>
      <c r="MGK14" s="251"/>
      <c r="MGL14" s="252"/>
      <c r="MGM14" s="252"/>
      <c r="MGN14" s="252"/>
      <c r="MGO14" s="252"/>
      <c r="MGP14" s="252"/>
      <c r="MGQ14" s="253"/>
      <c r="MGR14" s="514"/>
      <c r="MGS14" s="515"/>
      <c r="MGT14" s="515"/>
      <c r="MGU14" s="515"/>
      <c r="MGV14" s="515"/>
      <c r="MGW14" s="251"/>
      <c r="MGX14" s="252"/>
      <c r="MGY14" s="252"/>
      <c r="MGZ14" s="252"/>
      <c r="MHA14" s="252"/>
      <c r="MHB14" s="252"/>
      <c r="MHC14" s="253"/>
      <c r="MHD14" s="514"/>
      <c r="MHE14" s="515"/>
      <c r="MHF14" s="515"/>
      <c r="MHG14" s="515"/>
      <c r="MHH14" s="515"/>
      <c r="MHI14" s="251"/>
      <c r="MHJ14" s="252"/>
      <c r="MHK14" s="252"/>
      <c r="MHL14" s="252"/>
      <c r="MHM14" s="252"/>
      <c r="MHN14" s="252"/>
      <c r="MHO14" s="253"/>
      <c r="MHP14" s="514"/>
      <c r="MHQ14" s="515"/>
      <c r="MHR14" s="515"/>
      <c r="MHS14" s="515"/>
      <c r="MHT14" s="515"/>
      <c r="MHU14" s="251"/>
      <c r="MHV14" s="252"/>
      <c r="MHW14" s="252"/>
      <c r="MHX14" s="252"/>
      <c r="MHY14" s="252"/>
      <c r="MHZ14" s="252"/>
      <c r="MIA14" s="253"/>
      <c r="MIB14" s="514"/>
      <c r="MIC14" s="515"/>
      <c r="MID14" s="515"/>
      <c r="MIE14" s="515"/>
      <c r="MIF14" s="515"/>
      <c r="MIG14" s="251"/>
      <c r="MIH14" s="252"/>
      <c r="MII14" s="252"/>
      <c r="MIJ14" s="252"/>
      <c r="MIK14" s="252"/>
      <c r="MIL14" s="252"/>
      <c r="MIM14" s="253"/>
      <c r="MIN14" s="514"/>
      <c r="MIO14" s="515"/>
      <c r="MIP14" s="515"/>
      <c r="MIQ14" s="515"/>
      <c r="MIR14" s="515"/>
      <c r="MIS14" s="251"/>
      <c r="MIT14" s="252"/>
      <c r="MIU14" s="252"/>
      <c r="MIV14" s="252"/>
      <c r="MIW14" s="252"/>
      <c r="MIX14" s="252"/>
      <c r="MIY14" s="253"/>
      <c r="MIZ14" s="514"/>
      <c r="MJA14" s="515"/>
      <c r="MJB14" s="515"/>
      <c r="MJC14" s="515"/>
      <c r="MJD14" s="515"/>
      <c r="MJE14" s="251"/>
      <c r="MJF14" s="252"/>
      <c r="MJG14" s="252"/>
      <c r="MJH14" s="252"/>
      <c r="MJI14" s="252"/>
      <c r="MJJ14" s="252"/>
      <c r="MJK14" s="253"/>
      <c r="MJL14" s="514"/>
      <c r="MJM14" s="515"/>
      <c r="MJN14" s="515"/>
      <c r="MJO14" s="515"/>
      <c r="MJP14" s="515"/>
      <c r="MJQ14" s="251"/>
      <c r="MJR14" s="252"/>
      <c r="MJS14" s="252"/>
      <c r="MJT14" s="252"/>
      <c r="MJU14" s="252"/>
      <c r="MJV14" s="252"/>
      <c r="MJW14" s="253"/>
      <c r="MJX14" s="514"/>
      <c r="MJY14" s="515"/>
      <c r="MJZ14" s="515"/>
      <c r="MKA14" s="515"/>
      <c r="MKB14" s="515"/>
      <c r="MKC14" s="251"/>
      <c r="MKD14" s="252"/>
      <c r="MKE14" s="252"/>
      <c r="MKF14" s="252"/>
      <c r="MKG14" s="252"/>
      <c r="MKH14" s="252"/>
      <c r="MKI14" s="253"/>
      <c r="MKJ14" s="514"/>
      <c r="MKK14" s="515"/>
      <c r="MKL14" s="515"/>
      <c r="MKM14" s="515"/>
      <c r="MKN14" s="515"/>
      <c r="MKO14" s="251"/>
      <c r="MKP14" s="252"/>
      <c r="MKQ14" s="252"/>
      <c r="MKR14" s="252"/>
      <c r="MKS14" s="252"/>
      <c r="MKT14" s="252"/>
      <c r="MKU14" s="253"/>
      <c r="MKV14" s="514"/>
      <c r="MKW14" s="515"/>
      <c r="MKX14" s="515"/>
      <c r="MKY14" s="515"/>
      <c r="MKZ14" s="515"/>
      <c r="MLA14" s="251"/>
      <c r="MLB14" s="252"/>
      <c r="MLC14" s="252"/>
      <c r="MLD14" s="252"/>
      <c r="MLE14" s="252"/>
      <c r="MLF14" s="252"/>
      <c r="MLG14" s="253"/>
      <c r="MLH14" s="514"/>
      <c r="MLI14" s="515"/>
      <c r="MLJ14" s="515"/>
      <c r="MLK14" s="515"/>
      <c r="MLL14" s="515"/>
      <c r="MLM14" s="251"/>
      <c r="MLN14" s="252"/>
      <c r="MLO14" s="252"/>
      <c r="MLP14" s="252"/>
      <c r="MLQ14" s="252"/>
      <c r="MLR14" s="252"/>
      <c r="MLS14" s="253"/>
      <c r="MLT14" s="514"/>
      <c r="MLU14" s="515"/>
      <c r="MLV14" s="515"/>
      <c r="MLW14" s="515"/>
      <c r="MLX14" s="515"/>
      <c r="MLY14" s="251"/>
      <c r="MLZ14" s="252"/>
      <c r="MMA14" s="252"/>
      <c r="MMB14" s="252"/>
      <c r="MMC14" s="252"/>
      <c r="MMD14" s="252"/>
      <c r="MME14" s="253"/>
      <c r="MMF14" s="514"/>
      <c r="MMG14" s="515"/>
      <c r="MMH14" s="515"/>
      <c r="MMI14" s="515"/>
      <c r="MMJ14" s="515"/>
      <c r="MMK14" s="251"/>
      <c r="MML14" s="252"/>
      <c r="MMM14" s="252"/>
      <c r="MMN14" s="252"/>
      <c r="MMO14" s="252"/>
      <c r="MMP14" s="252"/>
      <c r="MMQ14" s="253"/>
      <c r="MMR14" s="514"/>
      <c r="MMS14" s="515"/>
      <c r="MMT14" s="515"/>
      <c r="MMU14" s="515"/>
      <c r="MMV14" s="515"/>
      <c r="MMW14" s="251"/>
      <c r="MMX14" s="252"/>
      <c r="MMY14" s="252"/>
      <c r="MMZ14" s="252"/>
      <c r="MNA14" s="252"/>
      <c r="MNB14" s="252"/>
      <c r="MNC14" s="253"/>
      <c r="MND14" s="514"/>
      <c r="MNE14" s="515"/>
      <c r="MNF14" s="515"/>
      <c r="MNG14" s="515"/>
      <c r="MNH14" s="515"/>
      <c r="MNI14" s="251"/>
      <c r="MNJ14" s="252"/>
      <c r="MNK14" s="252"/>
      <c r="MNL14" s="252"/>
      <c r="MNM14" s="252"/>
      <c r="MNN14" s="252"/>
      <c r="MNO14" s="253"/>
      <c r="MNP14" s="514"/>
      <c r="MNQ14" s="515"/>
      <c r="MNR14" s="515"/>
      <c r="MNS14" s="515"/>
      <c r="MNT14" s="515"/>
      <c r="MNU14" s="251"/>
      <c r="MNV14" s="252"/>
      <c r="MNW14" s="252"/>
      <c r="MNX14" s="252"/>
      <c r="MNY14" s="252"/>
      <c r="MNZ14" s="252"/>
      <c r="MOA14" s="253"/>
      <c r="MOB14" s="514"/>
      <c r="MOC14" s="515"/>
      <c r="MOD14" s="515"/>
      <c r="MOE14" s="515"/>
      <c r="MOF14" s="515"/>
      <c r="MOG14" s="251"/>
      <c r="MOH14" s="252"/>
      <c r="MOI14" s="252"/>
      <c r="MOJ14" s="252"/>
      <c r="MOK14" s="252"/>
      <c r="MOL14" s="252"/>
      <c r="MOM14" s="253"/>
      <c r="MON14" s="514"/>
      <c r="MOO14" s="515"/>
      <c r="MOP14" s="515"/>
      <c r="MOQ14" s="515"/>
      <c r="MOR14" s="515"/>
      <c r="MOS14" s="251"/>
      <c r="MOT14" s="252"/>
      <c r="MOU14" s="252"/>
      <c r="MOV14" s="252"/>
      <c r="MOW14" s="252"/>
      <c r="MOX14" s="252"/>
      <c r="MOY14" s="253"/>
      <c r="MOZ14" s="514"/>
      <c r="MPA14" s="515"/>
      <c r="MPB14" s="515"/>
      <c r="MPC14" s="515"/>
      <c r="MPD14" s="515"/>
      <c r="MPE14" s="251"/>
      <c r="MPF14" s="252"/>
      <c r="MPG14" s="252"/>
      <c r="MPH14" s="252"/>
      <c r="MPI14" s="252"/>
      <c r="MPJ14" s="252"/>
      <c r="MPK14" s="253"/>
      <c r="MPL14" s="514"/>
      <c r="MPM14" s="515"/>
      <c r="MPN14" s="515"/>
      <c r="MPO14" s="515"/>
      <c r="MPP14" s="515"/>
      <c r="MPQ14" s="251"/>
      <c r="MPR14" s="252"/>
      <c r="MPS14" s="252"/>
      <c r="MPT14" s="252"/>
      <c r="MPU14" s="252"/>
      <c r="MPV14" s="252"/>
      <c r="MPW14" s="253"/>
      <c r="MPX14" s="514"/>
      <c r="MPY14" s="515"/>
      <c r="MPZ14" s="515"/>
      <c r="MQA14" s="515"/>
      <c r="MQB14" s="515"/>
      <c r="MQC14" s="251"/>
      <c r="MQD14" s="252"/>
      <c r="MQE14" s="252"/>
      <c r="MQF14" s="252"/>
      <c r="MQG14" s="252"/>
      <c r="MQH14" s="252"/>
      <c r="MQI14" s="253"/>
      <c r="MQJ14" s="514"/>
      <c r="MQK14" s="515"/>
      <c r="MQL14" s="515"/>
      <c r="MQM14" s="515"/>
      <c r="MQN14" s="515"/>
      <c r="MQO14" s="251"/>
      <c r="MQP14" s="252"/>
      <c r="MQQ14" s="252"/>
      <c r="MQR14" s="252"/>
      <c r="MQS14" s="252"/>
      <c r="MQT14" s="252"/>
      <c r="MQU14" s="253"/>
      <c r="MQV14" s="514"/>
      <c r="MQW14" s="515"/>
      <c r="MQX14" s="515"/>
      <c r="MQY14" s="515"/>
      <c r="MQZ14" s="515"/>
      <c r="MRA14" s="251"/>
      <c r="MRB14" s="252"/>
      <c r="MRC14" s="252"/>
      <c r="MRD14" s="252"/>
      <c r="MRE14" s="252"/>
      <c r="MRF14" s="252"/>
      <c r="MRG14" s="253"/>
      <c r="MRH14" s="514"/>
      <c r="MRI14" s="515"/>
      <c r="MRJ14" s="515"/>
      <c r="MRK14" s="515"/>
      <c r="MRL14" s="515"/>
      <c r="MRM14" s="251"/>
      <c r="MRN14" s="252"/>
      <c r="MRO14" s="252"/>
      <c r="MRP14" s="252"/>
      <c r="MRQ14" s="252"/>
      <c r="MRR14" s="252"/>
      <c r="MRS14" s="253"/>
      <c r="MRT14" s="514"/>
      <c r="MRU14" s="515"/>
      <c r="MRV14" s="515"/>
      <c r="MRW14" s="515"/>
      <c r="MRX14" s="515"/>
      <c r="MRY14" s="251"/>
      <c r="MRZ14" s="252"/>
      <c r="MSA14" s="252"/>
      <c r="MSB14" s="252"/>
      <c r="MSC14" s="252"/>
      <c r="MSD14" s="252"/>
      <c r="MSE14" s="253"/>
      <c r="MSF14" s="514"/>
      <c r="MSG14" s="515"/>
      <c r="MSH14" s="515"/>
      <c r="MSI14" s="515"/>
      <c r="MSJ14" s="515"/>
      <c r="MSK14" s="251"/>
      <c r="MSL14" s="252"/>
      <c r="MSM14" s="252"/>
      <c r="MSN14" s="252"/>
      <c r="MSO14" s="252"/>
      <c r="MSP14" s="252"/>
      <c r="MSQ14" s="253"/>
      <c r="MSR14" s="514"/>
      <c r="MSS14" s="515"/>
      <c r="MST14" s="515"/>
      <c r="MSU14" s="515"/>
      <c r="MSV14" s="515"/>
      <c r="MSW14" s="251"/>
      <c r="MSX14" s="252"/>
      <c r="MSY14" s="252"/>
      <c r="MSZ14" s="252"/>
      <c r="MTA14" s="252"/>
      <c r="MTB14" s="252"/>
      <c r="MTC14" s="253"/>
      <c r="MTD14" s="514"/>
      <c r="MTE14" s="515"/>
      <c r="MTF14" s="515"/>
      <c r="MTG14" s="515"/>
      <c r="MTH14" s="515"/>
      <c r="MTI14" s="251"/>
      <c r="MTJ14" s="252"/>
      <c r="MTK14" s="252"/>
      <c r="MTL14" s="252"/>
      <c r="MTM14" s="252"/>
      <c r="MTN14" s="252"/>
      <c r="MTO14" s="253"/>
      <c r="MTP14" s="514"/>
      <c r="MTQ14" s="515"/>
      <c r="MTR14" s="515"/>
      <c r="MTS14" s="515"/>
      <c r="MTT14" s="515"/>
      <c r="MTU14" s="251"/>
      <c r="MTV14" s="252"/>
      <c r="MTW14" s="252"/>
      <c r="MTX14" s="252"/>
      <c r="MTY14" s="252"/>
      <c r="MTZ14" s="252"/>
      <c r="MUA14" s="253"/>
      <c r="MUB14" s="514"/>
      <c r="MUC14" s="515"/>
      <c r="MUD14" s="515"/>
      <c r="MUE14" s="515"/>
      <c r="MUF14" s="515"/>
      <c r="MUG14" s="251"/>
      <c r="MUH14" s="252"/>
      <c r="MUI14" s="252"/>
      <c r="MUJ14" s="252"/>
      <c r="MUK14" s="252"/>
      <c r="MUL14" s="252"/>
      <c r="MUM14" s="253"/>
      <c r="MUN14" s="514"/>
      <c r="MUO14" s="515"/>
      <c r="MUP14" s="515"/>
      <c r="MUQ14" s="515"/>
      <c r="MUR14" s="515"/>
      <c r="MUS14" s="251"/>
      <c r="MUT14" s="252"/>
      <c r="MUU14" s="252"/>
      <c r="MUV14" s="252"/>
      <c r="MUW14" s="252"/>
      <c r="MUX14" s="252"/>
      <c r="MUY14" s="253"/>
      <c r="MUZ14" s="514"/>
      <c r="MVA14" s="515"/>
      <c r="MVB14" s="515"/>
      <c r="MVC14" s="515"/>
      <c r="MVD14" s="515"/>
      <c r="MVE14" s="251"/>
      <c r="MVF14" s="252"/>
      <c r="MVG14" s="252"/>
      <c r="MVH14" s="252"/>
      <c r="MVI14" s="252"/>
      <c r="MVJ14" s="252"/>
      <c r="MVK14" s="253"/>
      <c r="MVL14" s="514"/>
      <c r="MVM14" s="515"/>
      <c r="MVN14" s="515"/>
      <c r="MVO14" s="515"/>
      <c r="MVP14" s="515"/>
      <c r="MVQ14" s="251"/>
      <c r="MVR14" s="252"/>
      <c r="MVS14" s="252"/>
      <c r="MVT14" s="252"/>
      <c r="MVU14" s="252"/>
      <c r="MVV14" s="252"/>
      <c r="MVW14" s="253"/>
      <c r="MVX14" s="514"/>
      <c r="MVY14" s="515"/>
      <c r="MVZ14" s="515"/>
      <c r="MWA14" s="515"/>
      <c r="MWB14" s="515"/>
      <c r="MWC14" s="251"/>
      <c r="MWD14" s="252"/>
      <c r="MWE14" s="252"/>
      <c r="MWF14" s="252"/>
      <c r="MWG14" s="252"/>
      <c r="MWH14" s="252"/>
      <c r="MWI14" s="253"/>
      <c r="MWJ14" s="514"/>
      <c r="MWK14" s="515"/>
      <c r="MWL14" s="515"/>
      <c r="MWM14" s="515"/>
      <c r="MWN14" s="515"/>
      <c r="MWO14" s="251"/>
      <c r="MWP14" s="252"/>
      <c r="MWQ14" s="252"/>
      <c r="MWR14" s="252"/>
      <c r="MWS14" s="252"/>
      <c r="MWT14" s="252"/>
      <c r="MWU14" s="253"/>
      <c r="MWV14" s="514"/>
      <c r="MWW14" s="515"/>
      <c r="MWX14" s="515"/>
      <c r="MWY14" s="515"/>
      <c r="MWZ14" s="515"/>
      <c r="MXA14" s="251"/>
      <c r="MXB14" s="252"/>
      <c r="MXC14" s="252"/>
      <c r="MXD14" s="252"/>
      <c r="MXE14" s="252"/>
      <c r="MXF14" s="252"/>
      <c r="MXG14" s="253"/>
      <c r="MXH14" s="514"/>
      <c r="MXI14" s="515"/>
      <c r="MXJ14" s="515"/>
      <c r="MXK14" s="515"/>
      <c r="MXL14" s="515"/>
      <c r="MXM14" s="251"/>
      <c r="MXN14" s="252"/>
      <c r="MXO14" s="252"/>
      <c r="MXP14" s="252"/>
      <c r="MXQ14" s="252"/>
      <c r="MXR14" s="252"/>
      <c r="MXS14" s="253"/>
      <c r="MXT14" s="514"/>
      <c r="MXU14" s="515"/>
      <c r="MXV14" s="515"/>
      <c r="MXW14" s="515"/>
      <c r="MXX14" s="515"/>
      <c r="MXY14" s="251"/>
      <c r="MXZ14" s="252"/>
      <c r="MYA14" s="252"/>
      <c r="MYB14" s="252"/>
      <c r="MYC14" s="252"/>
      <c r="MYD14" s="252"/>
      <c r="MYE14" s="253"/>
      <c r="MYF14" s="514"/>
      <c r="MYG14" s="515"/>
      <c r="MYH14" s="515"/>
      <c r="MYI14" s="515"/>
      <c r="MYJ14" s="515"/>
      <c r="MYK14" s="251"/>
      <c r="MYL14" s="252"/>
      <c r="MYM14" s="252"/>
      <c r="MYN14" s="252"/>
      <c r="MYO14" s="252"/>
      <c r="MYP14" s="252"/>
      <c r="MYQ14" s="253"/>
      <c r="MYR14" s="514"/>
      <c r="MYS14" s="515"/>
      <c r="MYT14" s="515"/>
      <c r="MYU14" s="515"/>
      <c r="MYV14" s="515"/>
      <c r="MYW14" s="251"/>
      <c r="MYX14" s="252"/>
      <c r="MYY14" s="252"/>
      <c r="MYZ14" s="252"/>
      <c r="MZA14" s="252"/>
      <c r="MZB14" s="252"/>
      <c r="MZC14" s="253"/>
      <c r="MZD14" s="514"/>
      <c r="MZE14" s="515"/>
      <c r="MZF14" s="515"/>
      <c r="MZG14" s="515"/>
      <c r="MZH14" s="515"/>
      <c r="MZI14" s="251"/>
      <c r="MZJ14" s="252"/>
      <c r="MZK14" s="252"/>
      <c r="MZL14" s="252"/>
      <c r="MZM14" s="252"/>
      <c r="MZN14" s="252"/>
      <c r="MZO14" s="253"/>
      <c r="MZP14" s="514"/>
      <c r="MZQ14" s="515"/>
      <c r="MZR14" s="515"/>
      <c r="MZS14" s="515"/>
      <c r="MZT14" s="515"/>
      <c r="MZU14" s="251"/>
      <c r="MZV14" s="252"/>
      <c r="MZW14" s="252"/>
      <c r="MZX14" s="252"/>
      <c r="MZY14" s="252"/>
      <c r="MZZ14" s="252"/>
      <c r="NAA14" s="253"/>
      <c r="NAB14" s="514"/>
      <c r="NAC14" s="515"/>
      <c r="NAD14" s="515"/>
      <c r="NAE14" s="515"/>
      <c r="NAF14" s="515"/>
      <c r="NAG14" s="251"/>
      <c r="NAH14" s="252"/>
      <c r="NAI14" s="252"/>
      <c r="NAJ14" s="252"/>
      <c r="NAK14" s="252"/>
      <c r="NAL14" s="252"/>
      <c r="NAM14" s="253"/>
      <c r="NAN14" s="514"/>
      <c r="NAO14" s="515"/>
      <c r="NAP14" s="515"/>
      <c r="NAQ14" s="515"/>
      <c r="NAR14" s="515"/>
      <c r="NAS14" s="251"/>
      <c r="NAT14" s="252"/>
      <c r="NAU14" s="252"/>
      <c r="NAV14" s="252"/>
      <c r="NAW14" s="252"/>
      <c r="NAX14" s="252"/>
      <c r="NAY14" s="253"/>
      <c r="NAZ14" s="514"/>
      <c r="NBA14" s="515"/>
      <c r="NBB14" s="515"/>
      <c r="NBC14" s="515"/>
      <c r="NBD14" s="515"/>
      <c r="NBE14" s="251"/>
      <c r="NBF14" s="252"/>
      <c r="NBG14" s="252"/>
      <c r="NBH14" s="252"/>
      <c r="NBI14" s="252"/>
      <c r="NBJ14" s="252"/>
      <c r="NBK14" s="253"/>
      <c r="NBL14" s="514"/>
      <c r="NBM14" s="515"/>
      <c r="NBN14" s="515"/>
      <c r="NBO14" s="515"/>
      <c r="NBP14" s="515"/>
      <c r="NBQ14" s="251"/>
      <c r="NBR14" s="252"/>
      <c r="NBS14" s="252"/>
      <c r="NBT14" s="252"/>
      <c r="NBU14" s="252"/>
      <c r="NBV14" s="252"/>
      <c r="NBW14" s="253"/>
      <c r="NBX14" s="514"/>
      <c r="NBY14" s="515"/>
      <c r="NBZ14" s="515"/>
      <c r="NCA14" s="515"/>
      <c r="NCB14" s="515"/>
      <c r="NCC14" s="251"/>
      <c r="NCD14" s="252"/>
      <c r="NCE14" s="252"/>
      <c r="NCF14" s="252"/>
      <c r="NCG14" s="252"/>
      <c r="NCH14" s="252"/>
      <c r="NCI14" s="253"/>
      <c r="NCJ14" s="514"/>
      <c r="NCK14" s="515"/>
      <c r="NCL14" s="515"/>
      <c r="NCM14" s="515"/>
      <c r="NCN14" s="515"/>
      <c r="NCO14" s="251"/>
      <c r="NCP14" s="252"/>
      <c r="NCQ14" s="252"/>
      <c r="NCR14" s="252"/>
      <c r="NCS14" s="252"/>
      <c r="NCT14" s="252"/>
      <c r="NCU14" s="253"/>
      <c r="NCV14" s="514"/>
      <c r="NCW14" s="515"/>
      <c r="NCX14" s="515"/>
      <c r="NCY14" s="515"/>
      <c r="NCZ14" s="515"/>
      <c r="NDA14" s="251"/>
      <c r="NDB14" s="252"/>
      <c r="NDC14" s="252"/>
      <c r="NDD14" s="252"/>
      <c r="NDE14" s="252"/>
      <c r="NDF14" s="252"/>
      <c r="NDG14" s="253"/>
      <c r="NDH14" s="514"/>
      <c r="NDI14" s="515"/>
      <c r="NDJ14" s="515"/>
      <c r="NDK14" s="515"/>
      <c r="NDL14" s="515"/>
      <c r="NDM14" s="251"/>
      <c r="NDN14" s="252"/>
      <c r="NDO14" s="252"/>
      <c r="NDP14" s="252"/>
      <c r="NDQ14" s="252"/>
      <c r="NDR14" s="252"/>
      <c r="NDS14" s="253"/>
      <c r="NDT14" s="514"/>
      <c r="NDU14" s="515"/>
      <c r="NDV14" s="515"/>
      <c r="NDW14" s="515"/>
      <c r="NDX14" s="515"/>
      <c r="NDY14" s="251"/>
      <c r="NDZ14" s="252"/>
      <c r="NEA14" s="252"/>
      <c r="NEB14" s="252"/>
      <c r="NEC14" s="252"/>
      <c r="NED14" s="252"/>
      <c r="NEE14" s="253"/>
      <c r="NEF14" s="514"/>
      <c r="NEG14" s="515"/>
      <c r="NEH14" s="515"/>
      <c r="NEI14" s="515"/>
      <c r="NEJ14" s="515"/>
      <c r="NEK14" s="251"/>
      <c r="NEL14" s="252"/>
      <c r="NEM14" s="252"/>
      <c r="NEN14" s="252"/>
      <c r="NEO14" s="252"/>
      <c r="NEP14" s="252"/>
      <c r="NEQ14" s="253"/>
      <c r="NER14" s="514"/>
      <c r="NES14" s="515"/>
      <c r="NET14" s="515"/>
      <c r="NEU14" s="515"/>
      <c r="NEV14" s="515"/>
      <c r="NEW14" s="251"/>
      <c r="NEX14" s="252"/>
      <c r="NEY14" s="252"/>
      <c r="NEZ14" s="252"/>
      <c r="NFA14" s="252"/>
      <c r="NFB14" s="252"/>
      <c r="NFC14" s="253"/>
      <c r="NFD14" s="514"/>
      <c r="NFE14" s="515"/>
      <c r="NFF14" s="515"/>
      <c r="NFG14" s="515"/>
      <c r="NFH14" s="515"/>
      <c r="NFI14" s="251"/>
      <c r="NFJ14" s="252"/>
      <c r="NFK14" s="252"/>
      <c r="NFL14" s="252"/>
      <c r="NFM14" s="252"/>
      <c r="NFN14" s="252"/>
      <c r="NFO14" s="253"/>
      <c r="NFP14" s="514"/>
      <c r="NFQ14" s="515"/>
      <c r="NFR14" s="515"/>
      <c r="NFS14" s="515"/>
      <c r="NFT14" s="515"/>
      <c r="NFU14" s="251"/>
      <c r="NFV14" s="252"/>
      <c r="NFW14" s="252"/>
      <c r="NFX14" s="252"/>
      <c r="NFY14" s="252"/>
      <c r="NFZ14" s="252"/>
      <c r="NGA14" s="253"/>
      <c r="NGB14" s="514"/>
      <c r="NGC14" s="515"/>
      <c r="NGD14" s="515"/>
      <c r="NGE14" s="515"/>
      <c r="NGF14" s="515"/>
      <c r="NGG14" s="251"/>
      <c r="NGH14" s="252"/>
      <c r="NGI14" s="252"/>
      <c r="NGJ14" s="252"/>
      <c r="NGK14" s="252"/>
      <c r="NGL14" s="252"/>
      <c r="NGM14" s="253"/>
      <c r="NGN14" s="514"/>
      <c r="NGO14" s="515"/>
      <c r="NGP14" s="515"/>
      <c r="NGQ14" s="515"/>
      <c r="NGR14" s="515"/>
      <c r="NGS14" s="251"/>
      <c r="NGT14" s="252"/>
      <c r="NGU14" s="252"/>
      <c r="NGV14" s="252"/>
      <c r="NGW14" s="252"/>
      <c r="NGX14" s="252"/>
      <c r="NGY14" s="253"/>
      <c r="NGZ14" s="514"/>
      <c r="NHA14" s="515"/>
      <c r="NHB14" s="515"/>
      <c r="NHC14" s="515"/>
      <c r="NHD14" s="515"/>
      <c r="NHE14" s="251"/>
      <c r="NHF14" s="252"/>
      <c r="NHG14" s="252"/>
      <c r="NHH14" s="252"/>
      <c r="NHI14" s="252"/>
      <c r="NHJ14" s="252"/>
      <c r="NHK14" s="253"/>
      <c r="NHL14" s="514"/>
      <c r="NHM14" s="515"/>
      <c r="NHN14" s="515"/>
      <c r="NHO14" s="515"/>
      <c r="NHP14" s="515"/>
      <c r="NHQ14" s="251"/>
      <c r="NHR14" s="252"/>
      <c r="NHS14" s="252"/>
      <c r="NHT14" s="252"/>
      <c r="NHU14" s="252"/>
      <c r="NHV14" s="252"/>
      <c r="NHW14" s="253"/>
      <c r="NHX14" s="514"/>
      <c r="NHY14" s="515"/>
      <c r="NHZ14" s="515"/>
      <c r="NIA14" s="515"/>
      <c r="NIB14" s="515"/>
      <c r="NIC14" s="251"/>
      <c r="NID14" s="252"/>
      <c r="NIE14" s="252"/>
      <c r="NIF14" s="252"/>
      <c r="NIG14" s="252"/>
      <c r="NIH14" s="252"/>
      <c r="NII14" s="253"/>
      <c r="NIJ14" s="514"/>
      <c r="NIK14" s="515"/>
      <c r="NIL14" s="515"/>
      <c r="NIM14" s="515"/>
      <c r="NIN14" s="515"/>
      <c r="NIO14" s="251"/>
      <c r="NIP14" s="252"/>
      <c r="NIQ14" s="252"/>
      <c r="NIR14" s="252"/>
      <c r="NIS14" s="252"/>
      <c r="NIT14" s="252"/>
      <c r="NIU14" s="253"/>
      <c r="NIV14" s="514"/>
      <c r="NIW14" s="515"/>
      <c r="NIX14" s="515"/>
      <c r="NIY14" s="515"/>
      <c r="NIZ14" s="515"/>
      <c r="NJA14" s="251"/>
      <c r="NJB14" s="252"/>
      <c r="NJC14" s="252"/>
      <c r="NJD14" s="252"/>
      <c r="NJE14" s="252"/>
      <c r="NJF14" s="252"/>
      <c r="NJG14" s="253"/>
      <c r="NJH14" s="514"/>
      <c r="NJI14" s="515"/>
      <c r="NJJ14" s="515"/>
      <c r="NJK14" s="515"/>
      <c r="NJL14" s="515"/>
      <c r="NJM14" s="251"/>
      <c r="NJN14" s="252"/>
      <c r="NJO14" s="252"/>
      <c r="NJP14" s="252"/>
      <c r="NJQ14" s="252"/>
      <c r="NJR14" s="252"/>
      <c r="NJS14" s="253"/>
      <c r="NJT14" s="514"/>
      <c r="NJU14" s="515"/>
      <c r="NJV14" s="515"/>
      <c r="NJW14" s="515"/>
      <c r="NJX14" s="515"/>
      <c r="NJY14" s="251"/>
      <c r="NJZ14" s="252"/>
      <c r="NKA14" s="252"/>
      <c r="NKB14" s="252"/>
      <c r="NKC14" s="252"/>
      <c r="NKD14" s="252"/>
      <c r="NKE14" s="253"/>
      <c r="NKF14" s="514"/>
      <c r="NKG14" s="515"/>
      <c r="NKH14" s="515"/>
      <c r="NKI14" s="515"/>
      <c r="NKJ14" s="515"/>
      <c r="NKK14" s="251"/>
      <c r="NKL14" s="252"/>
      <c r="NKM14" s="252"/>
      <c r="NKN14" s="252"/>
      <c r="NKO14" s="252"/>
      <c r="NKP14" s="252"/>
      <c r="NKQ14" s="253"/>
      <c r="NKR14" s="514"/>
      <c r="NKS14" s="515"/>
      <c r="NKT14" s="515"/>
      <c r="NKU14" s="515"/>
      <c r="NKV14" s="515"/>
      <c r="NKW14" s="251"/>
      <c r="NKX14" s="252"/>
      <c r="NKY14" s="252"/>
      <c r="NKZ14" s="252"/>
      <c r="NLA14" s="252"/>
      <c r="NLB14" s="252"/>
      <c r="NLC14" s="253"/>
      <c r="NLD14" s="514"/>
      <c r="NLE14" s="515"/>
      <c r="NLF14" s="515"/>
      <c r="NLG14" s="515"/>
      <c r="NLH14" s="515"/>
      <c r="NLI14" s="251"/>
      <c r="NLJ14" s="252"/>
      <c r="NLK14" s="252"/>
      <c r="NLL14" s="252"/>
      <c r="NLM14" s="252"/>
      <c r="NLN14" s="252"/>
      <c r="NLO14" s="253"/>
      <c r="NLP14" s="514"/>
      <c r="NLQ14" s="515"/>
      <c r="NLR14" s="515"/>
      <c r="NLS14" s="515"/>
      <c r="NLT14" s="515"/>
      <c r="NLU14" s="251"/>
      <c r="NLV14" s="252"/>
      <c r="NLW14" s="252"/>
      <c r="NLX14" s="252"/>
      <c r="NLY14" s="252"/>
      <c r="NLZ14" s="252"/>
      <c r="NMA14" s="253"/>
      <c r="NMB14" s="514"/>
      <c r="NMC14" s="515"/>
      <c r="NMD14" s="515"/>
      <c r="NME14" s="515"/>
      <c r="NMF14" s="515"/>
      <c r="NMG14" s="251"/>
      <c r="NMH14" s="252"/>
      <c r="NMI14" s="252"/>
      <c r="NMJ14" s="252"/>
      <c r="NMK14" s="252"/>
      <c r="NML14" s="252"/>
      <c r="NMM14" s="253"/>
      <c r="NMN14" s="514"/>
      <c r="NMO14" s="515"/>
      <c r="NMP14" s="515"/>
      <c r="NMQ14" s="515"/>
      <c r="NMR14" s="515"/>
      <c r="NMS14" s="251"/>
      <c r="NMT14" s="252"/>
      <c r="NMU14" s="252"/>
      <c r="NMV14" s="252"/>
      <c r="NMW14" s="252"/>
      <c r="NMX14" s="252"/>
      <c r="NMY14" s="253"/>
      <c r="NMZ14" s="514"/>
      <c r="NNA14" s="515"/>
      <c r="NNB14" s="515"/>
      <c r="NNC14" s="515"/>
      <c r="NND14" s="515"/>
      <c r="NNE14" s="251"/>
      <c r="NNF14" s="252"/>
      <c r="NNG14" s="252"/>
      <c r="NNH14" s="252"/>
      <c r="NNI14" s="252"/>
      <c r="NNJ14" s="252"/>
      <c r="NNK14" s="253"/>
      <c r="NNL14" s="514"/>
      <c r="NNM14" s="515"/>
      <c r="NNN14" s="515"/>
      <c r="NNO14" s="515"/>
      <c r="NNP14" s="515"/>
      <c r="NNQ14" s="251"/>
      <c r="NNR14" s="252"/>
      <c r="NNS14" s="252"/>
      <c r="NNT14" s="252"/>
      <c r="NNU14" s="252"/>
      <c r="NNV14" s="252"/>
      <c r="NNW14" s="253"/>
      <c r="NNX14" s="514"/>
      <c r="NNY14" s="515"/>
      <c r="NNZ14" s="515"/>
      <c r="NOA14" s="515"/>
      <c r="NOB14" s="515"/>
      <c r="NOC14" s="251"/>
      <c r="NOD14" s="252"/>
      <c r="NOE14" s="252"/>
      <c r="NOF14" s="252"/>
      <c r="NOG14" s="252"/>
      <c r="NOH14" s="252"/>
      <c r="NOI14" s="253"/>
      <c r="NOJ14" s="514"/>
      <c r="NOK14" s="515"/>
      <c r="NOL14" s="515"/>
      <c r="NOM14" s="515"/>
      <c r="NON14" s="515"/>
      <c r="NOO14" s="251"/>
      <c r="NOP14" s="252"/>
      <c r="NOQ14" s="252"/>
      <c r="NOR14" s="252"/>
      <c r="NOS14" s="252"/>
      <c r="NOT14" s="252"/>
      <c r="NOU14" s="253"/>
      <c r="NOV14" s="514"/>
      <c r="NOW14" s="515"/>
      <c r="NOX14" s="515"/>
      <c r="NOY14" s="515"/>
      <c r="NOZ14" s="515"/>
      <c r="NPA14" s="251"/>
      <c r="NPB14" s="252"/>
      <c r="NPC14" s="252"/>
      <c r="NPD14" s="252"/>
      <c r="NPE14" s="252"/>
      <c r="NPF14" s="252"/>
      <c r="NPG14" s="253"/>
      <c r="NPH14" s="514"/>
      <c r="NPI14" s="515"/>
      <c r="NPJ14" s="515"/>
      <c r="NPK14" s="515"/>
      <c r="NPL14" s="515"/>
      <c r="NPM14" s="251"/>
      <c r="NPN14" s="252"/>
      <c r="NPO14" s="252"/>
      <c r="NPP14" s="252"/>
      <c r="NPQ14" s="252"/>
      <c r="NPR14" s="252"/>
      <c r="NPS14" s="253"/>
      <c r="NPT14" s="514"/>
      <c r="NPU14" s="515"/>
      <c r="NPV14" s="515"/>
      <c r="NPW14" s="515"/>
      <c r="NPX14" s="515"/>
      <c r="NPY14" s="251"/>
      <c r="NPZ14" s="252"/>
      <c r="NQA14" s="252"/>
      <c r="NQB14" s="252"/>
      <c r="NQC14" s="252"/>
      <c r="NQD14" s="252"/>
      <c r="NQE14" s="253"/>
      <c r="NQF14" s="514"/>
      <c r="NQG14" s="515"/>
      <c r="NQH14" s="515"/>
      <c r="NQI14" s="515"/>
      <c r="NQJ14" s="515"/>
      <c r="NQK14" s="251"/>
      <c r="NQL14" s="252"/>
      <c r="NQM14" s="252"/>
      <c r="NQN14" s="252"/>
      <c r="NQO14" s="252"/>
      <c r="NQP14" s="252"/>
      <c r="NQQ14" s="253"/>
      <c r="NQR14" s="514"/>
      <c r="NQS14" s="515"/>
      <c r="NQT14" s="515"/>
      <c r="NQU14" s="515"/>
      <c r="NQV14" s="515"/>
      <c r="NQW14" s="251"/>
      <c r="NQX14" s="252"/>
      <c r="NQY14" s="252"/>
      <c r="NQZ14" s="252"/>
      <c r="NRA14" s="252"/>
      <c r="NRB14" s="252"/>
      <c r="NRC14" s="253"/>
      <c r="NRD14" s="514"/>
      <c r="NRE14" s="515"/>
      <c r="NRF14" s="515"/>
      <c r="NRG14" s="515"/>
      <c r="NRH14" s="515"/>
      <c r="NRI14" s="251"/>
      <c r="NRJ14" s="252"/>
      <c r="NRK14" s="252"/>
      <c r="NRL14" s="252"/>
      <c r="NRM14" s="252"/>
      <c r="NRN14" s="252"/>
      <c r="NRO14" s="253"/>
      <c r="NRP14" s="514"/>
      <c r="NRQ14" s="515"/>
      <c r="NRR14" s="515"/>
      <c r="NRS14" s="515"/>
      <c r="NRT14" s="515"/>
      <c r="NRU14" s="251"/>
      <c r="NRV14" s="252"/>
      <c r="NRW14" s="252"/>
      <c r="NRX14" s="252"/>
      <c r="NRY14" s="252"/>
      <c r="NRZ14" s="252"/>
      <c r="NSA14" s="253"/>
      <c r="NSB14" s="514"/>
      <c r="NSC14" s="515"/>
      <c r="NSD14" s="515"/>
      <c r="NSE14" s="515"/>
      <c r="NSF14" s="515"/>
      <c r="NSG14" s="251"/>
      <c r="NSH14" s="252"/>
      <c r="NSI14" s="252"/>
      <c r="NSJ14" s="252"/>
      <c r="NSK14" s="252"/>
      <c r="NSL14" s="252"/>
      <c r="NSM14" s="253"/>
      <c r="NSN14" s="514"/>
      <c r="NSO14" s="515"/>
      <c r="NSP14" s="515"/>
      <c r="NSQ14" s="515"/>
      <c r="NSR14" s="515"/>
      <c r="NSS14" s="251"/>
      <c r="NST14" s="252"/>
      <c r="NSU14" s="252"/>
      <c r="NSV14" s="252"/>
      <c r="NSW14" s="252"/>
      <c r="NSX14" s="252"/>
      <c r="NSY14" s="253"/>
      <c r="NSZ14" s="514"/>
      <c r="NTA14" s="515"/>
      <c r="NTB14" s="515"/>
      <c r="NTC14" s="515"/>
      <c r="NTD14" s="515"/>
      <c r="NTE14" s="251"/>
      <c r="NTF14" s="252"/>
      <c r="NTG14" s="252"/>
      <c r="NTH14" s="252"/>
      <c r="NTI14" s="252"/>
      <c r="NTJ14" s="252"/>
      <c r="NTK14" s="253"/>
      <c r="NTL14" s="514"/>
      <c r="NTM14" s="515"/>
      <c r="NTN14" s="515"/>
      <c r="NTO14" s="515"/>
      <c r="NTP14" s="515"/>
      <c r="NTQ14" s="251"/>
      <c r="NTR14" s="252"/>
      <c r="NTS14" s="252"/>
      <c r="NTT14" s="252"/>
      <c r="NTU14" s="252"/>
      <c r="NTV14" s="252"/>
      <c r="NTW14" s="253"/>
      <c r="NTX14" s="514"/>
      <c r="NTY14" s="515"/>
      <c r="NTZ14" s="515"/>
      <c r="NUA14" s="515"/>
      <c r="NUB14" s="515"/>
      <c r="NUC14" s="251"/>
      <c r="NUD14" s="252"/>
      <c r="NUE14" s="252"/>
      <c r="NUF14" s="252"/>
      <c r="NUG14" s="252"/>
      <c r="NUH14" s="252"/>
      <c r="NUI14" s="253"/>
      <c r="NUJ14" s="514"/>
      <c r="NUK14" s="515"/>
      <c r="NUL14" s="515"/>
      <c r="NUM14" s="515"/>
      <c r="NUN14" s="515"/>
      <c r="NUO14" s="251"/>
      <c r="NUP14" s="252"/>
      <c r="NUQ14" s="252"/>
      <c r="NUR14" s="252"/>
      <c r="NUS14" s="252"/>
      <c r="NUT14" s="252"/>
      <c r="NUU14" s="253"/>
      <c r="NUV14" s="514"/>
      <c r="NUW14" s="515"/>
      <c r="NUX14" s="515"/>
      <c r="NUY14" s="515"/>
      <c r="NUZ14" s="515"/>
      <c r="NVA14" s="251"/>
      <c r="NVB14" s="252"/>
      <c r="NVC14" s="252"/>
      <c r="NVD14" s="252"/>
      <c r="NVE14" s="252"/>
      <c r="NVF14" s="252"/>
      <c r="NVG14" s="253"/>
      <c r="NVH14" s="514"/>
      <c r="NVI14" s="515"/>
      <c r="NVJ14" s="515"/>
      <c r="NVK14" s="515"/>
      <c r="NVL14" s="515"/>
      <c r="NVM14" s="251"/>
      <c r="NVN14" s="252"/>
      <c r="NVO14" s="252"/>
      <c r="NVP14" s="252"/>
      <c r="NVQ14" s="252"/>
      <c r="NVR14" s="252"/>
      <c r="NVS14" s="253"/>
      <c r="NVT14" s="514"/>
      <c r="NVU14" s="515"/>
      <c r="NVV14" s="515"/>
      <c r="NVW14" s="515"/>
      <c r="NVX14" s="515"/>
      <c r="NVY14" s="251"/>
      <c r="NVZ14" s="252"/>
      <c r="NWA14" s="252"/>
      <c r="NWB14" s="252"/>
      <c r="NWC14" s="252"/>
      <c r="NWD14" s="252"/>
      <c r="NWE14" s="253"/>
      <c r="NWF14" s="514"/>
      <c r="NWG14" s="515"/>
      <c r="NWH14" s="515"/>
      <c r="NWI14" s="515"/>
      <c r="NWJ14" s="515"/>
      <c r="NWK14" s="251"/>
      <c r="NWL14" s="252"/>
      <c r="NWM14" s="252"/>
      <c r="NWN14" s="252"/>
      <c r="NWO14" s="252"/>
      <c r="NWP14" s="252"/>
      <c r="NWQ14" s="253"/>
      <c r="NWR14" s="514"/>
      <c r="NWS14" s="515"/>
      <c r="NWT14" s="515"/>
      <c r="NWU14" s="515"/>
      <c r="NWV14" s="515"/>
      <c r="NWW14" s="251"/>
      <c r="NWX14" s="252"/>
      <c r="NWY14" s="252"/>
      <c r="NWZ14" s="252"/>
      <c r="NXA14" s="252"/>
      <c r="NXB14" s="252"/>
      <c r="NXC14" s="253"/>
      <c r="NXD14" s="514"/>
      <c r="NXE14" s="515"/>
      <c r="NXF14" s="515"/>
      <c r="NXG14" s="515"/>
      <c r="NXH14" s="515"/>
      <c r="NXI14" s="251"/>
      <c r="NXJ14" s="252"/>
      <c r="NXK14" s="252"/>
      <c r="NXL14" s="252"/>
      <c r="NXM14" s="252"/>
      <c r="NXN14" s="252"/>
      <c r="NXO14" s="253"/>
      <c r="NXP14" s="514"/>
      <c r="NXQ14" s="515"/>
      <c r="NXR14" s="515"/>
      <c r="NXS14" s="515"/>
      <c r="NXT14" s="515"/>
      <c r="NXU14" s="251"/>
      <c r="NXV14" s="252"/>
      <c r="NXW14" s="252"/>
      <c r="NXX14" s="252"/>
      <c r="NXY14" s="252"/>
      <c r="NXZ14" s="252"/>
      <c r="NYA14" s="253"/>
      <c r="NYB14" s="514"/>
      <c r="NYC14" s="515"/>
      <c r="NYD14" s="515"/>
      <c r="NYE14" s="515"/>
      <c r="NYF14" s="515"/>
      <c r="NYG14" s="251"/>
      <c r="NYH14" s="252"/>
      <c r="NYI14" s="252"/>
      <c r="NYJ14" s="252"/>
      <c r="NYK14" s="252"/>
      <c r="NYL14" s="252"/>
      <c r="NYM14" s="253"/>
      <c r="NYN14" s="514"/>
      <c r="NYO14" s="515"/>
      <c r="NYP14" s="515"/>
      <c r="NYQ14" s="515"/>
      <c r="NYR14" s="515"/>
      <c r="NYS14" s="251"/>
      <c r="NYT14" s="252"/>
      <c r="NYU14" s="252"/>
      <c r="NYV14" s="252"/>
      <c r="NYW14" s="252"/>
      <c r="NYX14" s="252"/>
      <c r="NYY14" s="253"/>
      <c r="NYZ14" s="514"/>
      <c r="NZA14" s="515"/>
      <c r="NZB14" s="515"/>
      <c r="NZC14" s="515"/>
      <c r="NZD14" s="515"/>
      <c r="NZE14" s="251"/>
      <c r="NZF14" s="252"/>
      <c r="NZG14" s="252"/>
      <c r="NZH14" s="252"/>
      <c r="NZI14" s="252"/>
      <c r="NZJ14" s="252"/>
      <c r="NZK14" s="253"/>
      <c r="NZL14" s="514"/>
      <c r="NZM14" s="515"/>
      <c r="NZN14" s="515"/>
      <c r="NZO14" s="515"/>
      <c r="NZP14" s="515"/>
      <c r="NZQ14" s="251"/>
      <c r="NZR14" s="252"/>
      <c r="NZS14" s="252"/>
      <c r="NZT14" s="252"/>
      <c r="NZU14" s="252"/>
      <c r="NZV14" s="252"/>
      <c r="NZW14" s="253"/>
      <c r="NZX14" s="514"/>
      <c r="NZY14" s="515"/>
      <c r="NZZ14" s="515"/>
      <c r="OAA14" s="515"/>
      <c r="OAB14" s="515"/>
      <c r="OAC14" s="251"/>
      <c r="OAD14" s="252"/>
      <c r="OAE14" s="252"/>
      <c r="OAF14" s="252"/>
      <c r="OAG14" s="252"/>
      <c r="OAH14" s="252"/>
      <c r="OAI14" s="253"/>
      <c r="OAJ14" s="514"/>
      <c r="OAK14" s="515"/>
      <c r="OAL14" s="515"/>
      <c r="OAM14" s="515"/>
      <c r="OAN14" s="515"/>
      <c r="OAO14" s="251"/>
      <c r="OAP14" s="252"/>
      <c r="OAQ14" s="252"/>
      <c r="OAR14" s="252"/>
      <c r="OAS14" s="252"/>
      <c r="OAT14" s="252"/>
      <c r="OAU14" s="253"/>
      <c r="OAV14" s="514"/>
      <c r="OAW14" s="515"/>
      <c r="OAX14" s="515"/>
      <c r="OAY14" s="515"/>
      <c r="OAZ14" s="515"/>
      <c r="OBA14" s="251"/>
      <c r="OBB14" s="252"/>
      <c r="OBC14" s="252"/>
      <c r="OBD14" s="252"/>
      <c r="OBE14" s="252"/>
      <c r="OBF14" s="252"/>
      <c r="OBG14" s="253"/>
      <c r="OBH14" s="514"/>
      <c r="OBI14" s="515"/>
      <c r="OBJ14" s="515"/>
      <c r="OBK14" s="515"/>
      <c r="OBL14" s="515"/>
      <c r="OBM14" s="251"/>
      <c r="OBN14" s="252"/>
      <c r="OBO14" s="252"/>
      <c r="OBP14" s="252"/>
      <c r="OBQ14" s="252"/>
      <c r="OBR14" s="252"/>
      <c r="OBS14" s="253"/>
      <c r="OBT14" s="514"/>
      <c r="OBU14" s="515"/>
      <c r="OBV14" s="515"/>
      <c r="OBW14" s="515"/>
      <c r="OBX14" s="515"/>
      <c r="OBY14" s="251"/>
      <c r="OBZ14" s="252"/>
      <c r="OCA14" s="252"/>
      <c r="OCB14" s="252"/>
      <c r="OCC14" s="252"/>
      <c r="OCD14" s="252"/>
      <c r="OCE14" s="253"/>
      <c r="OCF14" s="514"/>
      <c r="OCG14" s="515"/>
      <c r="OCH14" s="515"/>
      <c r="OCI14" s="515"/>
      <c r="OCJ14" s="515"/>
      <c r="OCK14" s="251"/>
      <c r="OCL14" s="252"/>
      <c r="OCM14" s="252"/>
      <c r="OCN14" s="252"/>
      <c r="OCO14" s="252"/>
      <c r="OCP14" s="252"/>
      <c r="OCQ14" s="253"/>
      <c r="OCR14" s="514"/>
      <c r="OCS14" s="515"/>
      <c r="OCT14" s="515"/>
      <c r="OCU14" s="515"/>
      <c r="OCV14" s="515"/>
      <c r="OCW14" s="251"/>
      <c r="OCX14" s="252"/>
      <c r="OCY14" s="252"/>
      <c r="OCZ14" s="252"/>
      <c r="ODA14" s="252"/>
      <c r="ODB14" s="252"/>
      <c r="ODC14" s="253"/>
      <c r="ODD14" s="514"/>
      <c r="ODE14" s="515"/>
      <c r="ODF14" s="515"/>
      <c r="ODG14" s="515"/>
      <c r="ODH14" s="515"/>
      <c r="ODI14" s="251"/>
      <c r="ODJ14" s="252"/>
      <c r="ODK14" s="252"/>
      <c r="ODL14" s="252"/>
      <c r="ODM14" s="252"/>
      <c r="ODN14" s="252"/>
      <c r="ODO14" s="253"/>
      <c r="ODP14" s="514"/>
      <c r="ODQ14" s="515"/>
      <c r="ODR14" s="515"/>
      <c r="ODS14" s="515"/>
      <c r="ODT14" s="515"/>
      <c r="ODU14" s="251"/>
      <c r="ODV14" s="252"/>
      <c r="ODW14" s="252"/>
      <c r="ODX14" s="252"/>
      <c r="ODY14" s="252"/>
      <c r="ODZ14" s="252"/>
      <c r="OEA14" s="253"/>
      <c r="OEB14" s="514"/>
      <c r="OEC14" s="515"/>
      <c r="OED14" s="515"/>
      <c r="OEE14" s="515"/>
      <c r="OEF14" s="515"/>
      <c r="OEG14" s="251"/>
      <c r="OEH14" s="252"/>
      <c r="OEI14" s="252"/>
      <c r="OEJ14" s="252"/>
      <c r="OEK14" s="252"/>
      <c r="OEL14" s="252"/>
      <c r="OEM14" s="253"/>
      <c r="OEN14" s="514"/>
      <c r="OEO14" s="515"/>
      <c r="OEP14" s="515"/>
      <c r="OEQ14" s="515"/>
      <c r="OER14" s="515"/>
      <c r="OES14" s="251"/>
      <c r="OET14" s="252"/>
      <c r="OEU14" s="252"/>
      <c r="OEV14" s="252"/>
      <c r="OEW14" s="252"/>
      <c r="OEX14" s="252"/>
      <c r="OEY14" s="253"/>
      <c r="OEZ14" s="514"/>
      <c r="OFA14" s="515"/>
      <c r="OFB14" s="515"/>
      <c r="OFC14" s="515"/>
      <c r="OFD14" s="515"/>
      <c r="OFE14" s="251"/>
      <c r="OFF14" s="252"/>
      <c r="OFG14" s="252"/>
      <c r="OFH14" s="252"/>
      <c r="OFI14" s="252"/>
      <c r="OFJ14" s="252"/>
      <c r="OFK14" s="253"/>
      <c r="OFL14" s="514"/>
      <c r="OFM14" s="515"/>
      <c r="OFN14" s="515"/>
      <c r="OFO14" s="515"/>
      <c r="OFP14" s="515"/>
      <c r="OFQ14" s="251"/>
      <c r="OFR14" s="252"/>
      <c r="OFS14" s="252"/>
      <c r="OFT14" s="252"/>
      <c r="OFU14" s="252"/>
      <c r="OFV14" s="252"/>
      <c r="OFW14" s="253"/>
      <c r="OFX14" s="514"/>
      <c r="OFY14" s="515"/>
      <c r="OFZ14" s="515"/>
      <c r="OGA14" s="515"/>
      <c r="OGB14" s="515"/>
      <c r="OGC14" s="251"/>
      <c r="OGD14" s="252"/>
      <c r="OGE14" s="252"/>
      <c r="OGF14" s="252"/>
      <c r="OGG14" s="252"/>
      <c r="OGH14" s="252"/>
      <c r="OGI14" s="253"/>
      <c r="OGJ14" s="514"/>
      <c r="OGK14" s="515"/>
      <c r="OGL14" s="515"/>
      <c r="OGM14" s="515"/>
      <c r="OGN14" s="515"/>
      <c r="OGO14" s="251"/>
      <c r="OGP14" s="252"/>
      <c r="OGQ14" s="252"/>
      <c r="OGR14" s="252"/>
      <c r="OGS14" s="252"/>
      <c r="OGT14" s="252"/>
      <c r="OGU14" s="253"/>
      <c r="OGV14" s="514"/>
      <c r="OGW14" s="515"/>
      <c r="OGX14" s="515"/>
      <c r="OGY14" s="515"/>
      <c r="OGZ14" s="515"/>
      <c r="OHA14" s="251"/>
      <c r="OHB14" s="252"/>
      <c r="OHC14" s="252"/>
      <c r="OHD14" s="252"/>
      <c r="OHE14" s="252"/>
      <c r="OHF14" s="252"/>
      <c r="OHG14" s="253"/>
      <c r="OHH14" s="514"/>
      <c r="OHI14" s="515"/>
      <c r="OHJ14" s="515"/>
      <c r="OHK14" s="515"/>
      <c r="OHL14" s="515"/>
      <c r="OHM14" s="251"/>
      <c r="OHN14" s="252"/>
      <c r="OHO14" s="252"/>
      <c r="OHP14" s="252"/>
      <c r="OHQ14" s="252"/>
      <c r="OHR14" s="252"/>
      <c r="OHS14" s="253"/>
      <c r="OHT14" s="514"/>
      <c r="OHU14" s="515"/>
      <c r="OHV14" s="515"/>
      <c r="OHW14" s="515"/>
      <c r="OHX14" s="515"/>
      <c r="OHY14" s="251"/>
      <c r="OHZ14" s="252"/>
      <c r="OIA14" s="252"/>
      <c r="OIB14" s="252"/>
      <c r="OIC14" s="252"/>
      <c r="OID14" s="252"/>
      <c r="OIE14" s="253"/>
      <c r="OIF14" s="514"/>
      <c r="OIG14" s="515"/>
      <c r="OIH14" s="515"/>
      <c r="OII14" s="515"/>
      <c r="OIJ14" s="515"/>
      <c r="OIK14" s="251"/>
      <c r="OIL14" s="252"/>
      <c r="OIM14" s="252"/>
      <c r="OIN14" s="252"/>
      <c r="OIO14" s="252"/>
      <c r="OIP14" s="252"/>
      <c r="OIQ14" s="253"/>
      <c r="OIR14" s="514"/>
      <c r="OIS14" s="515"/>
      <c r="OIT14" s="515"/>
      <c r="OIU14" s="515"/>
      <c r="OIV14" s="515"/>
      <c r="OIW14" s="251"/>
      <c r="OIX14" s="252"/>
      <c r="OIY14" s="252"/>
      <c r="OIZ14" s="252"/>
      <c r="OJA14" s="252"/>
      <c r="OJB14" s="252"/>
      <c r="OJC14" s="253"/>
      <c r="OJD14" s="514"/>
      <c r="OJE14" s="515"/>
      <c r="OJF14" s="515"/>
      <c r="OJG14" s="515"/>
      <c r="OJH14" s="515"/>
      <c r="OJI14" s="251"/>
      <c r="OJJ14" s="252"/>
      <c r="OJK14" s="252"/>
      <c r="OJL14" s="252"/>
      <c r="OJM14" s="252"/>
      <c r="OJN14" s="252"/>
      <c r="OJO14" s="253"/>
      <c r="OJP14" s="514"/>
      <c r="OJQ14" s="515"/>
      <c r="OJR14" s="515"/>
      <c r="OJS14" s="515"/>
      <c r="OJT14" s="515"/>
      <c r="OJU14" s="251"/>
      <c r="OJV14" s="252"/>
      <c r="OJW14" s="252"/>
      <c r="OJX14" s="252"/>
      <c r="OJY14" s="252"/>
      <c r="OJZ14" s="252"/>
      <c r="OKA14" s="253"/>
      <c r="OKB14" s="514"/>
      <c r="OKC14" s="515"/>
      <c r="OKD14" s="515"/>
      <c r="OKE14" s="515"/>
      <c r="OKF14" s="515"/>
      <c r="OKG14" s="251"/>
      <c r="OKH14" s="252"/>
      <c r="OKI14" s="252"/>
      <c r="OKJ14" s="252"/>
      <c r="OKK14" s="252"/>
      <c r="OKL14" s="252"/>
      <c r="OKM14" s="253"/>
      <c r="OKN14" s="514"/>
      <c r="OKO14" s="515"/>
      <c r="OKP14" s="515"/>
      <c r="OKQ14" s="515"/>
      <c r="OKR14" s="515"/>
      <c r="OKS14" s="251"/>
      <c r="OKT14" s="252"/>
      <c r="OKU14" s="252"/>
      <c r="OKV14" s="252"/>
      <c r="OKW14" s="252"/>
      <c r="OKX14" s="252"/>
      <c r="OKY14" s="253"/>
      <c r="OKZ14" s="514"/>
      <c r="OLA14" s="515"/>
      <c r="OLB14" s="515"/>
      <c r="OLC14" s="515"/>
      <c r="OLD14" s="515"/>
      <c r="OLE14" s="251"/>
      <c r="OLF14" s="252"/>
      <c r="OLG14" s="252"/>
      <c r="OLH14" s="252"/>
      <c r="OLI14" s="252"/>
      <c r="OLJ14" s="252"/>
      <c r="OLK14" s="253"/>
      <c r="OLL14" s="514"/>
      <c r="OLM14" s="515"/>
      <c r="OLN14" s="515"/>
      <c r="OLO14" s="515"/>
      <c r="OLP14" s="515"/>
      <c r="OLQ14" s="251"/>
      <c r="OLR14" s="252"/>
      <c r="OLS14" s="252"/>
      <c r="OLT14" s="252"/>
      <c r="OLU14" s="252"/>
      <c r="OLV14" s="252"/>
      <c r="OLW14" s="253"/>
      <c r="OLX14" s="514"/>
      <c r="OLY14" s="515"/>
      <c r="OLZ14" s="515"/>
      <c r="OMA14" s="515"/>
      <c r="OMB14" s="515"/>
      <c r="OMC14" s="251"/>
      <c r="OMD14" s="252"/>
      <c r="OME14" s="252"/>
      <c r="OMF14" s="252"/>
      <c r="OMG14" s="252"/>
      <c r="OMH14" s="252"/>
      <c r="OMI14" s="253"/>
      <c r="OMJ14" s="514"/>
      <c r="OMK14" s="515"/>
      <c r="OML14" s="515"/>
      <c r="OMM14" s="515"/>
      <c r="OMN14" s="515"/>
      <c r="OMO14" s="251"/>
      <c r="OMP14" s="252"/>
      <c r="OMQ14" s="252"/>
      <c r="OMR14" s="252"/>
      <c r="OMS14" s="252"/>
      <c r="OMT14" s="252"/>
      <c r="OMU14" s="253"/>
      <c r="OMV14" s="514"/>
      <c r="OMW14" s="515"/>
      <c r="OMX14" s="515"/>
      <c r="OMY14" s="515"/>
      <c r="OMZ14" s="515"/>
      <c r="ONA14" s="251"/>
      <c r="ONB14" s="252"/>
      <c r="ONC14" s="252"/>
      <c r="OND14" s="252"/>
      <c r="ONE14" s="252"/>
      <c r="ONF14" s="252"/>
      <c r="ONG14" s="253"/>
      <c r="ONH14" s="514"/>
      <c r="ONI14" s="515"/>
      <c r="ONJ14" s="515"/>
      <c r="ONK14" s="515"/>
      <c r="ONL14" s="515"/>
      <c r="ONM14" s="251"/>
      <c r="ONN14" s="252"/>
      <c r="ONO14" s="252"/>
      <c r="ONP14" s="252"/>
      <c r="ONQ14" s="252"/>
      <c r="ONR14" s="252"/>
      <c r="ONS14" s="253"/>
      <c r="ONT14" s="514"/>
      <c r="ONU14" s="515"/>
      <c r="ONV14" s="515"/>
      <c r="ONW14" s="515"/>
      <c r="ONX14" s="515"/>
      <c r="ONY14" s="251"/>
      <c r="ONZ14" s="252"/>
      <c r="OOA14" s="252"/>
      <c r="OOB14" s="252"/>
      <c r="OOC14" s="252"/>
      <c r="OOD14" s="252"/>
      <c r="OOE14" s="253"/>
      <c r="OOF14" s="514"/>
      <c r="OOG14" s="515"/>
      <c r="OOH14" s="515"/>
      <c r="OOI14" s="515"/>
      <c r="OOJ14" s="515"/>
      <c r="OOK14" s="251"/>
      <c r="OOL14" s="252"/>
      <c r="OOM14" s="252"/>
      <c r="OON14" s="252"/>
      <c r="OOO14" s="252"/>
      <c r="OOP14" s="252"/>
      <c r="OOQ14" s="253"/>
      <c r="OOR14" s="514"/>
      <c r="OOS14" s="515"/>
      <c r="OOT14" s="515"/>
      <c r="OOU14" s="515"/>
      <c r="OOV14" s="515"/>
      <c r="OOW14" s="251"/>
      <c r="OOX14" s="252"/>
      <c r="OOY14" s="252"/>
      <c r="OOZ14" s="252"/>
      <c r="OPA14" s="252"/>
      <c r="OPB14" s="252"/>
      <c r="OPC14" s="253"/>
      <c r="OPD14" s="514"/>
      <c r="OPE14" s="515"/>
      <c r="OPF14" s="515"/>
      <c r="OPG14" s="515"/>
      <c r="OPH14" s="515"/>
      <c r="OPI14" s="251"/>
      <c r="OPJ14" s="252"/>
      <c r="OPK14" s="252"/>
      <c r="OPL14" s="252"/>
      <c r="OPM14" s="252"/>
      <c r="OPN14" s="252"/>
      <c r="OPO14" s="253"/>
      <c r="OPP14" s="514"/>
      <c r="OPQ14" s="515"/>
      <c r="OPR14" s="515"/>
      <c r="OPS14" s="515"/>
      <c r="OPT14" s="515"/>
      <c r="OPU14" s="251"/>
      <c r="OPV14" s="252"/>
      <c r="OPW14" s="252"/>
      <c r="OPX14" s="252"/>
      <c r="OPY14" s="252"/>
      <c r="OPZ14" s="252"/>
      <c r="OQA14" s="253"/>
      <c r="OQB14" s="514"/>
      <c r="OQC14" s="515"/>
      <c r="OQD14" s="515"/>
      <c r="OQE14" s="515"/>
      <c r="OQF14" s="515"/>
      <c r="OQG14" s="251"/>
      <c r="OQH14" s="252"/>
      <c r="OQI14" s="252"/>
      <c r="OQJ14" s="252"/>
      <c r="OQK14" s="252"/>
      <c r="OQL14" s="252"/>
      <c r="OQM14" s="253"/>
      <c r="OQN14" s="514"/>
      <c r="OQO14" s="515"/>
      <c r="OQP14" s="515"/>
      <c r="OQQ14" s="515"/>
      <c r="OQR14" s="515"/>
      <c r="OQS14" s="251"/>
      <c r="OQT14" s="252"/>
      <c r="OQU14" s="252"/>
      <c r="OQV14" s="252"/>
      <c r="OQW14" s="252"/>
      <c r="OQX14" s="252"/>
      <c r="OQY14" s="253"/>
      <c r="OQZ14" s="514"/>
      <c r="ORA14" s="515"/>
      <c r="ORB14" s="515"/>
      <c r="ORC14" s="515"/>
      <c r="ORD14" s="515"/>
      <c r="ORE14" s="251"/>
      <c r="ORF14" s="252"/>
      <c r="ORG14" s="252"/>
      <c r="ORH14" s="252"/>
      <c r="ORI14" s="252"/>
      <c r="ORJ14" s="252"/>
      <c r="ORK14" s="253"/>
      <c r="ORL14" s="514"/>
      <c r="ORM14" s="515"/>
      <c r="ORN14" s="515"/>
      <c r="ORO14" s="515"/>
      <c r="ORP14" s="515"/>
      <c r="ORQ14" s="251"/>
      <c r="ORR14" s="252"/>
      <c r="ORS14" s="252"/>
      <c r="ORT14" s="252"/>
      <c r="ORU14" s="252"/>
      <c r="ORV14" s="252"/>
      <c r="ORW14" s="253"/>
      <c r="ORX14" s="514"/>
      <c r="ORY14" s="515"/>
      <c r="ORZ14" s="515"/>
      <c r="OSA14" s="515"/>
      <c r="OSB14" s="515"/>
      <c r="OSC14" s="251"/>
      <c r="OSD14" s="252"/>
      <c r="OSE14" s="252"/>
      <c r="OSF14" s="252"/>
      <c r="OSG14" s="252"/>
      <c r="OSH14" s="252"/>
      <c r="OSI14" s="253"/>
      <c r="OSJ14" s="514"/>
      <c r="OSK14" s="515"/>
      <c r="OSL14" s="515"/>
      <c r="OSM14" s="515"/>
      <c r="OSN14" s="515"/>
      <c r="OSO14" s="251"/>
      <c r="OSP14" s="252"/>
      <c r="OSQ14" s="252"/>
      <c r="OSR14" s="252"/>
      <c r="OSS14" s="252"/>
      <c r="OST14" s="252"/>
      <c r="OSU14" s="253"/>
      <c r="OSV14" s="514"/>
      <c r="OSW14" s="515"/>
      <c r="OSX14" s="515"/>
      <c r="OSY14" s="515"/>
      <c r="OSZ14" s="515"/>
      <c r="OTA14" s="251"/>
      <c r="OTB14" s="252"/>
      <c r="OTC14" s="252"/>
      <c r="OTD14" s="252"/>
      <c r="OTE14" s="252"/>
      <c r="OTF14" s="252"/>
      <c r="OTG14" s="253"/>
      <c r="OTH14" s="514"/>
      <c r="OTI14" s="515"/>
      <c r="OTJ14" s="515"/>
      <c r="OTK14" s="515"/>
      <c r="OTL14" s="515"/>
      <c r="OTM14" s="251"/>
      <c r="OTN14" s="252"/>
      <c r="OTO14" s="252"/>
      <c r="OTP14" s="252"/>
      <c r="OTQ14" s="252"/>
      <c r="OTR14" s="252"/>
      <c r="OTS14" s="253"/>
      <c r="OTT14" s="514"/>
      <c r="OTU14" s="515"/>
      <c r="OTV14" s="515"/>
      <c r="OTW14" s="515"/>
      <c r="OTX14" s="515"/>
      <c r="OTY14" s="251"/>
      <c r="OTZ14" s="252"/>
      <c r="OUA14" s="252"/>
      <c r="OUB14" s="252"/>
      <c r="OUC14" s="252"/>
      <c r="OUD14" s="252"/>
      <c r="OUE14" s="253"/>
      <c r="OUF14" s="514"/>
      <c r="OUG14" s="515"/>
      <c r="OUH14" s="515"/>
      <c r="OUI14" s="515"/>
      <c r="OUJ14" s="515"/>
      <c r="OUK14" s="251"/>
      <c r="OUL14" s="252"/>
      <c r="OUM14" s="252"/>
      <c r="OUN14" s="252"/>
      <c r="OUO14" s="252"/>
      <c r="OUP14" s="252"/>
      <c r="OUQ14" s="253"/>
      <c r="OUR14" s="514"/>
      <c r="OUS14" s="515"/>
      <c r="OUT14" s="515"/>
      <c r="OUU14" s="515"/>
      <c r="OUV14" s="515"/>
      <c r="OUW14" s="251"/>
      <c r="OUX14" s="252"/>
      <c r="OUY14" s="252"/>
      <c r="OUZ14" s="252"/>
      <c r="OVA14" s="252"/>
      <c r="OVB14" s="252"/>
      <c r="OVC14" s="253"/>
      <c r="OVD14" s="514"/>
      <c r="OVE14" s="515"/>
      <c r="OVF14" s="515"/>
      <c r="OVG14" s="515"/>
      <c r="OVH14" s="515"/>
      <c r="OVI14" s="251"/>
      <c r="OVJ14" s="252"/>
      <c r="OVK14" s="252"/>
      <c r="OVL14" s="252"/>
      <c r="OVM14" s="252"/>
      <c r="OVN14" s="252"/>
      <c r="OVO14" s="253"/>
      <c r="OVP14" s="514"/>
      <c r="OVQ14" s="515"/>
      <c r="OVR14" s="515"/>
      <c r="OVS14" s="515"/>
      <c r="OVT14" s="515"/>
      <c r="OVU14" s="251"/>
      <c r="OVV14" s="252"/>
      <c r="OVW14" s="252"/>
      <c r="OVX14" s="252"/>
      <c r="OVY14" s="252"/>
      <c r="OVZ14" s="252"/>
      <c r="OWA14" s="253"/>
      <c r="OWB14" s="514"/>
      <c r="OWC14" s="515"/>
      <c r="OWD14" s="515"/>
      <c r="OWE14" s="515"/>
      <c r="OWF14" s="515"/>
      <c r="OWG14" s="251"/>
      <c r="OWH14" s="252"/>
      <c r="OWI14" s="252"/>
      <c r="OWJ14" s="252"/>
      <c r="OWK14" s="252"/>
      <c r="OWL14" s="252"/>
      <c r="OWM14" s="253"/>
      <c r="OWN14" s="514"/>
      <c r="OWO14" s="515"/>
      <c r="OWP14" s="515"/>
      <c r="OWQ14" s="515"/>
      <c r="OWR14" s="515"/>
      <c r="OWS14" s="251"/>
      <c r="OWT14" s="252"/>
      <c r="OWU14" s="252"/>
      <c r="OWV14" s="252"/>
      <c r="OWW14" s="252"/>
      <c r="OWX14" s="252"/>
      <c r="OWY14" s="253"/>
      <c r="OWZ14" s="514"/>
      <c r="OXA14" s="515"/>
      <c r="OXB14" s="515"/>
      <c r="OXC14" s="515"/>
      <c r="OXD14" s="515"/>
      <c r="OXE14" s="251"/>
      <c r="OXF14" s="252"/>
      <c r="OXG14" s="252"/>
      <c r="OXH14" s="252"/>
      <c r="OXI14" s="252"/>
      <c r="OXJ14" s="252"/>
      <c r="OXK14" s="253"/>
      <c r="OXL14" s="514"/>
      <c r="OXM14" s="515"/>
      <c r="OXN14" s="515"/>
      <c r="OXO14" s="515"/>
      <c r="OXP14" s="515"/>
      <c r="OXQ14" s="251"/>
      <c r="OXR14" s="252"/>
      <c r="OXS14" s="252"/>
      <c r="OXT14" s="252"/>
      <c r="OXU14" s="252"/>
      <c r="OXV14" s="252"/>
      <c r="OXW14" s="253"/>
      <c r="OXX14" s="514"/>
      <c r="OXY14" s="515"/>
      <c r="OXZ14" s="515"/>
      <c r="OYA14" s="515"/>
      <c r="OYB14" s="515"/>
      <c r="OYC14" s="251"/>
      <c r="OYD14" s="252"/>
      <c r="OYE14" s="252"/>
      <c r="OYF14" s="252"/>
      <c r="OYG14" s="252"/>
      <c r="OYH14" s="252"/>
      <c r="OYI14" s="253"/>
      <c r="OYJ14" s="514"/>
      <c r="OYK14" s="515"/>
      <c r="OYL14" s="515"/>
      <c r="OYM14" s="515"/>
      <c r="OYN14" s="515"/>
      <c r="OYO14" s="251"/>
      <c r="OYP14" s="252"/>
      <c r="OYQ14" s="252"/>
      <c r="OYR14" s="252"/>
      <c r="OYS14" s="252"/>
      <c r="OYT14" s="252"/>
      <c r="OYU14" s="253"/>
      <c r="OYV14" s="514"/>
      <c r="OYW14" s="515"/>
      <c r="OYX14" s="515"/>
      <c r="OYY14" s="515"/>
      <c r="OYZ14" s="515"/>
      <c r="OZA14" s="251"/>
      <c r="OZB14" s="252"/>
      <c r="OZC14" s="252"/>
      <c r="OZD14" s="252"/>
      <c r="OZE14" s="252"/>
      <c r="OZF14" s="252"/>
      <c r="OZG14" s="253"/>
      <c r="OZH14" s="514"/>
      <c r="OZI14" s="515"/>
      <c r="OZJ14" s="515"/>
      <c r="OZK14" s="515"/>
      <c r="OZL14" s="515"/>
      <c r="OZM14" s="251"/>
      <c r="OZN14" s="252"/>
      <c r="OZO14" s="252"/>
      <c r="OZP14" s="252"/>
      <c r="OZQ14" s="252"/>
      <c r="OZR14" s="252"/>
      <c r="OZS14" s="253"/>
      <c r="OZT14" s="514"/>
      <c r="OZU14" s="515"/>
      <c r="OZV14" s="515"/>
      <c r="OZW14" s="515"/>
      <c r="OZX14" s="515"/>
      <c r="OZY14" s="251"/>
      <c r="OZZ14" s="252"/>
      <c r="PAA14" s="252"/>
      <c r="PAB14" s="252"/>
      <c r="PAC14" s="252"/>
      <c r="PAD14" s="252"/>
      <c r="PAE14" s="253"/>
      <c r="PAF14" s="514"/>
      <c r="PAG14" s="515"/>
      <c r="PAH14" s="515"/>
      <c r="PAI14" s="515"/>
      <c r="PAJ14" s="515"/>
      <c r="PAK14" s="251"/>
      <c r="PAL14" s="252"/>
      <c r="PAM14" s="252"/>
      <c r="PAN14" s="252"/>
      <c r="PAO14" s="252"/>
      <c r="PAP14" s="252"/>
      <c r="PAQ14" s="253"/>
      <c r="PAR14" s="514"/>
      <c r="PAS14" s="515"/>
      <c r="PAT14" s="515"/>
      <c r="PAU14" s="515"/>
      <c r="PAV14" s="515"/>
      <c r="PAW14" s="251"/>
      <c r="PAX14" s="252"/>
      <c r="PAY14" s="252"/>
      <c r="PAZ14" s="252"/>
      <c r="PBA14" s="252"/>
      <c r="PBB14" s="252"/>
      <c r="PBC14" s="253"/>
      <c r="PBD14" s="514"/>
      <c r="PBE14" s="515"/>
      <c r="PBF14" s="515"/>
      <c r="PBG14" s="515"/>
      <c r="PBH14" s="515"/>
      <c r="PBI14" s="251"/>
      <c r="PBJ14" s="252"/>
      <c r="PBK14" s="252"/>
      <c r="PBL14" s="252"/>
      <c r="PBM14" s="252"/>
      <c r="PBN14" s="252"/>
      <c r="PBO14" s="253"/>
      <c r="PBP14" s="514"/>
      <c r="PBQ14" s="515"/>
      <c r="PBR14" s="515"/>
      <c r="PBS14" s="515"/>
      <c r="PBT14" s="515"/>
      <c r="PBU14" s="251"/>
      <c r="PBV14" s="252"/>
      <c r="PBW14" s="252"/>
      <c r="PBX14" s="252"/>
      <c r="PBY14" s="252"/>
      <c r="PBZ14" s="252"/>
      <c r="PCA14" s="253"/>
      <c r="PCB14" s="514"/>
      <c r="PCC14" s="515"/>
      <c r="PCD14" s="515"/>
      <c r="PCE14" s="515"/>
      <c r="PCF14" s="515"/>
      <c r="PCG14" s="251"/>
      <c r="PCH14" s="252"/>
      <c r="PCI14" s="252"/>
      <c r="PCJ14" s="252"/>
      <c r="PCK14" s="252"/>
      <c r="PCL14" s="252"/>
      <c r="PCM14" s="253"/>
      <c r="PCN14" s="514"/>
      <c r="PCO14" s="515"/>
      <c r="PCP14" s="515"/>
      <c r="PCQ14" s="515"/>
      <c r="PCR14" s="515"/>
      <c r="PCS14" s="251"/>
      <c r="PCT14" s="252"/>
      <c r="PCU14" s="252"/>
      <c r="PCV14" s="252"/>
      <c r="PCW14" s="252"/>
      <c r="PCX14" s="252"/>
      <c r="PCY14" s="253"/>
      <c r="PCZ14" s="514"/>
      <c r="PDA14" s="515"/>
      <c r="PDB14" s="515"/>
      <c r="PDC14" s="515"/>
      <c r="PDD14" s="515"/>
      <c r="PDE14" s="251"/>
      <c r="PDF14" s="252"/>
      <c r="PDG14" s="252"/>
      <c r="PDH14" s="252"/>
      <c r="PDI14" s="252"/>
      <c r="PDJ14" s="252"/>
      <c r="PDK14" s="253"/>
      <c r="PDL14" s="514"/>
      <c r="PDM14" s="515"/>
      <c r="PDN14" s="515"/>
      <c r="PDO14" s="515"/>
      <c r="PDP14" s="515"/>
      <c r="PDQ14" s="251"/>
      <c r="PDR14" s="252"/>
      <c r="PDS14" s="252"/>
      <c r="PDT14" s="252"/>
      <c r="PDU14" s="252"/>
      <c r="PDV14" s="252"/>
      <c r="PDW14" s="253"/>
      <c r="PDX14" s="514"/>
      <c r="PDY14" s="515"/>
      <c r="PDZ14" s="515"/>
      <c r="PEA14" s="515"/>
      <c r="PEB14" s="515"/>
      <c r="PEC14" s="251"/>
      <c r="PED14" s="252"/>
      <c r="PEE14" s="252"/>
      <c r="PEF14" s="252"/>
      <c r="PEG14" s="252"/>
      <c r="PEH14" s="252"/>
      <c r="PEI14" s="253"/>
      <c r="PEJ14" s="514"/>
      <c r="PEK14" s="515"/>
      <c r="PEL14" s="515"/>
      <c r="PEM14" s="515"/>
      <c r="PEN14" s="515"/>
      <c r="PEO14" s="251"/>
      <c r="PEP14" s="252"/>
      <c r="PEQ14" s="252"/>
      <c r="PER14" s="252"/>
      <c r="PES14" s="252"/>
      <c r="PET14" s="252"/>
      <c r="PEU14" s="253"/>
      <c r="PEV14" s="514"/>
      <c r="PEW14" s="515"/>
      <c r="PEX14" s="515"/>
      <c r="PEY14" s="515"/>
      <c r="PEZ14" s="515"/>
      <c r="PFA14" s="251"/>
      <c r="PFB14" s="252"/>
      <c r="PFC14" s="252"/>
      <c r="PFD14" s="252"/>
      <c r="PFE14" s="252"/>
      <c r="PFF14" s="252"/>
      <c r="PFG14" s="253"/>
      <c r="PFH14" s="514"/>
      <c r="PFI14" s="515"/>
      <c r="PFJ14" s="515"/>
      <c r="PFK14" s="515"/>
      <c r="PFL14" s="515"/>
      <c r="PFM14" s="251"/>
      <c r="PFN14" s="252"/>
      <c r="PFO14" s="252"/>
      <c r="PFP14" s="252"/>
      <c r="PFQ14" s="252"/>
      <c r="PFR14" s="252"/>
      <c r="PFS14" s="253"/>
      <c r="PFT14" s="514"/>
      <c r="PFU14" s="515"/>
      <c r="PFV14" s="515"/>
      <c r="PFW14" s="515"/>
      <c r="PFX14" s="515"/>
      <c r="PFY14" s="251"/>
      <c r="PFZ14" s="252"/>
      <c r="PGA14" s="252"/>
      <c r="PGB14" s="252"/>
      <c r="PGC14" s="252"/>
      <c r="PGD14" s="252"/>
      <c r="PGE14" s="253"/>
      <c r="PGF14" s="514"/>
      <c r="PGG14" s="515"/>
      <c r="PGH14" s="515"/>
      <c r="PGI14" s="515"/>
      <c r="PGJ14" s="515"/>
      <c r="PGK14" s="251"/>
      <c r="PGL14" s="252"/>
      <c r="PGM14" s="252"/>
      <c r="PGN14" s="252"/>
      <c r="PGO14" s="252"/>
      <c r="PGP14" s="252"/>
      <c r="PGQ14" s="253"/>
      <c r="PGR14" s="514"/>
      <c r="PGS14" s="515"/>
      <c r="PGT14" s="515"/>
      <c r="PGU14" s="515"/>
      <c r="PGV14" s="515"/>
      <c r="PGW14" s="251"/>
      <c r="PGX14" s="252"/>
      <c r="PGY14" s="252"/>
      <c r="PGZ14" s="252"/>
      <c r="PHA14" s="252"/>
      <c r="PHB14" s="252"/>
      <c r="PHC14" s="253"/>
      <c r="PHD14" s="514"/>
      <c r="PHE14" s="515"/>
      <c r="PHF14" s="515"/>
      <c r="PHG14" s="515"/>
      <c r="PHH14" s="515"/>
      <c r="PHI14" s="251"/>
      <c r="PHJ14" s="252"/>
      <c r="PHK14" s="252"/>
      <c r="PHL14" s="252"/>
      <c r="PHM14" s="252"/>
      <c r="PHN14" s="252"/>
      <c r="PHO14" s="253"/>
      <c r="PHP14" s="514"/>
      <c r="PHQ14" s="515"/>
      <c r="PHR14" s="515"/>
      <c r="PHS14" s="515"/>
      <c r="PHT14" s="515"/>
      <c r="PHU14" s="251"/>
      <c r="PHV14" s="252"/>
      <c r="PHW14" s="252"/>
      <c r="PHX14" s="252"/>
      <c r="PHY14" s="252"/>
      <c r="PHZ14" s="252"/>
      <c r="PIA14" s="253"/>
      <c r="PIB14" s="514"/>
      <c r="PIC14" s="515"/>
      <c r="PID14" s="515"/>
      <c r="PIE14" s="515"/>
      <c r="PIF14" s="515"/>
      <c r="PIG14" s="251"/>
      <c r="PIH14" s="252"/>
      <c r="PII14" s="252"/>
      <c r="PIJ14" s="252"/>
      <c r="PIK14" s="252"/>
      <c r="PIL14" s="252"/>
      <c r="PIM14" s="253"/>
      <c r="PIN14" s="514"/>
      <c r="PIO14" s="515"/>
      <c r="PIP14" s="515"/>
      <c r="PIQ14" s="515"/>
      <c r="PIR14" s="515"/>
      <c r="PIS14" s="251"/>
      <c r="PIT14" s="252"/>
      <c r="PIU14" s="252"/>
      <c r="PIV14" s="252"/>
      <c r="PIW14" s="252"/>
      <c r="PIX14" s="252"/>
      <c r="PIY14" s="253"/>
      <c r="PIZ14" s="514"/>
      <c r="PJA14" s="515"/>
      <c r="PJB14" s="515"/>
      <c r="PJC14" s="515"/>
      <c r="PJD14" s="515"/>
      <c r="PJE14" s="251"/>
      <c r="PJF14" s="252"/>
      <c r="PJG14" s="252"/>
      <c r="PJH14" s="252"/>
      <c r="PJI14" s="252"/>
      <c r="PJJ14" s="252"/>
      <c r="PJK14" s="253"/>
      <c r="PJL14" s="514"/>
      <c r="PJM14" s="515"/>
      <c r="PJN14" s="515"/>
      <c r="PJO14" s="515"/>
      <c r="PJP14" s="515"/>
      <c r="PJQ14" s="251"/>
      <c r="PJR14" s="252"/>
      <c r="PJS14" s="252"/>
      <c r="PJT14" s="252"/>
      <c r="PJU14" s="252"/>
      <c r="PJV14" s="252"/>
      <c r="PJW14" s="253"/>
      <c r="PJX14" s="514"/>
      <c r="PJY14" s="515"/>
      <c r="PJZ14" s="515"/>
      <c r="PKA14" s="515"/>
      <c r="PKB14" s="515"/>
      <c r="PKC14" s="251"/>
      <c r="PKD14" s="252"/>
      <c r="PKE14" s="252"/>
      <c r="PKF14" s="252"/>
      <c r="PKG14" s="252"/>
      <c r="PKH14" s="252"/>
      <c r="PKI14" s="253"/>
      <c r="PKJ14" s="514"/>
      <c r="PKK14" s="515"/>
      <c r="PKL14" s="515"/>
      <c r="PKM14" s="515"/>
      <c r="PKN14" s="515"/>
      <c r="PKO14" s="251"/>
      <c r="PKP14" s="252"/>
      <c r="PKQ14" s="252"/>
      <c r="PKR14" s="252"/>
      <c r="PKS14" s="252"/>
      <c r="PKT14" s="252"/>
      <c r="PKU14" s="253"/>
      <c r="PKV14" s="514"/>
      <c r="PKW14" s="515"/>
      <c r="PKX14" s="515"/>
      <c r="PKY14" s="515"/>
      <c r="PKZ14" s="515"/>
      <c r="PLA14" s="251"/>
      <c r="PLB14" s="252"/>
      <c r="PLC14" s="252"/>
      <c r="PLD14" s="252"/>
      <c r="PLE14" s="252"/>
      <c r="PLF14" s="252"/>
      <c r="PLG14" s="253"/>
      <c r="PLH14" s="514"/>
      <c r="PLI14" s="515"/>
      <c r="PLJ14" s="515"/>
      <c r="PLK14" s="515"/>
      <c r="PLL14" s="515"/>
      <c r="PLM14" s="251"/>
      <c r="PLN14" s="252"/>
      <c r="PLO14" s="252"/>
      <c r="PLP14" s="252"/>
      <c r="PLQ14" s="252"/>
      <c r="PLR14" s="252"/>
      <c r="PLS14" s="253"/>
      <c r="PLT14" s="514"/>
      <c r="PLU14" s="515"/>
      <c r="PLV14" s="515"/>
      <c r="PLW14" s="515"/>
      <c r="PLX14" s="515"/>
      <c r="PLY14" s="251"/>
      <c r="PLZ14" s="252"/>
      <c r="PMA14" s="252"/>
      <c r="PMB14" s="252"/>
      <c r="PMC14" s="252"/>
      <c r="PMD14" s="252"/>
      <c r="PME14" s="253"/>
      <c r="PMF14" s="514"/>
      <c r="PMG14" s="515"/>
      <c r="PMH14" s="515"/>
      <c r="PMI14" s="515"/>
      <c r="PMJ14" s="515"/>
      <c r="PMK14" s="251"/>
      <c r="PML14" s="252"/>
      <c r="PMM14" s="252"/>
      <c r="PMN14" s="252"/>
      <c r="PMO14" s="252"/>
      <c r="PMP14" s="252"/>
      <c r="PMQ14" s="253"/>
      <c r="PMR14" s="514"/>
      <c r="PMS14" s="515"/>
      <c r="PMT14" s="515"/>
      <c r="PMU14" s="515"/>
      <c r="PMV14" s="515"/>
      <c r="PMW14" s="251"/>
      <c r="PMX14" s="252"/>
      <c r="PMY14" s="252"/>
      <c r="PMZ14" s="252"/>
      <c r="PNA14" s="252"/>
      <c r="PNB14" s="252"/>
      <c r="PNC14" s="253"/>
      <c r="PND14" s="514"/>
      <c r="PNE14" s="515"/>
      <c r="PNF14" s="515"/>
      <c r="PNG14" s="515"/>
      <c r="PNH14" s="515"/>
      <c r="PNI14" s="251"/>
      <c r="PNJ14" s="252"/>
      <c r="PNK14" s="252"/>
      <c r="PNL14" s="252"/>
      <c r="PNM14" s="252"/>
      <c r="PNN14" s="252"/>
      <c r="PNO14" s="253"/>
      <c r="PNP14" s="514"/>
      <c r="PNQ14" s="515"/>
      <c r="PNR14" s="515"/>
      <c r="PNS14" s="515"/>
      <c r="PNT14" s="515"/>
      <c r="PNU14" s="251"/>
      <c r="PNV14" s="252"/>
      <c r="PNW14" s="252"/>
      <c r="PNX14" s="252"/>
      <c r="PNY14" s="252"/>
      <c r="PNZ14" s="252"/>
      <c r="POA14" s="253"/>
      <c r="POB14" s="514"/>
      <c r="POC14" s="515"/>
      <c r="POD14" s="515"/>
      <c r="POE14" s="515"/>
      <c r="POF14" s="515"/>
      <c r="POG14" s="251"/>
      <c r="POH14" s="252"/>
      <c r="POI14" s="252"/>
      <c r="POJ14" s="252"/>
      <c r="POK14" s="252"/>
      <c r="POL14" s="252"/>
      <c r="POM14" s="253"/>
      <c r="PON14" s="514"/>
      <c r="POO14" s="515"/>
      <c r="POP14" s="515"/>
      <c r="POQ14" s="515"/>
      <c r="POR14" s="515"/>
      <c r="POS14" s="251"/>
      <c r="POT14" s="252"/>
      <c r="POU14" s="252"/>
      <c r="POV14" s="252"/>
      <c r="POW14" s="252"/>
      <c r="POX14" s="252"/>
      <c r="POY14" s="253"/>
      <c r="POZ14" s="514"/>
      <c r="PPA14" s="515"/>
      <c r="PPB14" s="515"/>
      <c r="PPC14" s="515"/>
      <c r="PPD14" s="515"/>
      <c r="PPE14" s="251"/>
      <c r="PPF14" s="252"/>
      <c r="PPG14" s="252"/>
      <c r="PPH14" s="252"/>
      <c r="PPI14" s="252"/>
      <c r="PPJ14" s="252"/>
      <c r="PPK14" s="253"/>
      <c r="PPL14" s="514"/>
      <c r="PPM14" s="515"/>
      <c r="PPN14" s="515"/>
      <c r="PPO14" s="515"/>
      <c r="PPP14" s="515"/>
      <c r="PPQ14" s="251"/>
      <c r="PPR14" s="252"/>
      <c r="PPS14" s="252"/>
      <c r="PPT14" s="252"/>
      <c r="PPU14" s="252"/>
      <c r="PPV14" s="252"/>
      <c r="PPW14" s="253"/>
      <c r="PPX14" s="514"/>
      <c r="PPY14" s="515"/>
      <c r="PPZ14" s="515"/>
      <c r="PQA14" s="515"/>
      <c r="PQB14" s="515"/>
      <c r="PQC14" s="251"/>
      <c r="PQD14" s="252"/>
      <c r="PQE14" s="252"/>
      <c r="PQF14" s="252"/>
      <c r="PQG14" s="252"/>
      <c r="PQH14" s="252"/>
      <c r="PQI14" s="253"/>
      <c r="PQJ14" s="514"/>
      <c r="PQK14" s="515"/>
      <c r="PQL14" s="515"/>
      <c r="PQM14" s="515"/>
      <c r="PQN14" s="515"/>
      <c r="PQO14" s="251"/>
      <c r="PQP14" s="252"/>
      <c r="PQQ14" s="252"/>
      <c r="PQR14" s="252"/>
      <c r="PQS14" s="252"/>
      <c r="PQT14" s="252"/>
      <c r="PQU14" s="253"/>
      <c r="PQV14" s="514"/>
      <c r="PQW14" s="515"/>
      <c r="PQX14" s="515"/>
      <c r="PQY14" s="515"/>
      <c r="PQZ14" s="515"/>
      <c r="PRA14" s="251"/>
      <c r="PRB14" s="252"/>
      <c r="PRC14" s="252"/>
      <c r="PRD14" s="252"/>
      <c r="PRE14" s="252"/>
      <c r="PRF14" s="252"/>
      <c r="PRG14" s="253"/>
      <c r="PRH14" s="514"/>
      <c r="PRI14" s="515"/>
      <c r="PRJ14" s="515"/>
      <c r="PRK14" s="515"/>
      <c r="PRL14" s="515"/>
      <c r="PRM14" s="251"/>
      <c r="PRN14" s="252"/>
      <c r="PRO14" s="252"/>
      <c r="PRP14" s="252"/>
      <c r="PRQ14" s="252"/>
      <c r="PRR14" s="252"/>
      <c r="PRS14" s="253"/>
      <c r="PRT14" s="514"/>
      <c r="PRU14" s="515"/>
      <c r="PRV14" s="515"/>
      <c r="PRW14" s="515"/>
      <c r="PRX14" s="515"/>
      <c r="PRY14" s="251"/>
      <c r="PRZ14" s="252"/>
      <c r="PSA14" s="252"/>
      <c r="PSB14" s="252"/>
      <c r="PSC14" s="252"/>
      <c r="PSD14" s="252"/>
      <c r="PSE14" s="253"/>
      <c r="PSF14" s="514"/>
      <c r="PSG14" s="515"/>
      <c r="PSH14" s="515"/>
      <c r="PSI14" s="515"/>
      <c r="PSJ14" s="515"/>
      <c r="PSK14" s="251"/>
      <c r="PSL14" s="252"/>
      <c r="PSM14" s="252"/>
      <c r="PSN14" s="252"/>
      <c r="PSO14" s="252"/>
      <c r="PSP14" s="252"/>
      <c r="PSQ14" s="253"/>
      <c r="PSR14" s="514"/>
      <c r="PSS14" s="515"/>
      <c r="PST14" s="515"/>
      <c r="PSU14" s="515"/>
      <c r="PSV14" s="515"/>
      <c r="PSW14" s="251"/>
      <c r="PSX14" s="252"/>
      <c r="PSY14" s="252"/>
      <c r="PSZ14" s="252"/>
      <c r="PTA14" s="252"/>
      <c r="PTB14" s="252"/>
      <c r="PTC14" s="253"/>
      <c r="PTD14" s="514"/>
      <c r="PTE14" s="515"/>
      <c r="PTF14" s="515"/>
      <c r="PTG14" s="515"/>
      <c r="PTH14" s="515"/>
      <c r="PTI14" s="251"/>
      <c r="PTJ14" s="252"/>
      <c r="PTK14" s="252"/>
      <c r="PTL14" s="252"/>
      <c r="PTM14" s="252"/>
      <c r="PTN14" s="252"/>
      <c r="PTO14" s="253"/>
      <c r="PTP14" s="514"/>
      <c r="PTQ14" s="515"/>
      <c r="PTR14" s="515"/>
      <c r="PTS14" s="515"/>
      <c r="PTT14" s="515"/>
      <c r="PTU14" s="251"/>
      <c r="PTV14" s="252"/>
      <c r="PTW14" s="252"/>
      <c r="PTX14" s="252"/>
      <c r="PTY14" s="252"/>
      <c r="PTZ14" s="252"/>
      <c r="PUA14" s="253"/>
      <c r="PUB14" s="514"/>
      <c r="PUC14" s="515"/>
      <c r="PUD14" s="515"/>
      <c r="PUE14" s="515"/>
      <c r="PUF14" s="515"/>
      <c r="PUG14" s="251"/>
      <c r="PUH14" s="252"/>
      <c r="PUI14" s="252"/>
      <c r="PUJ14" s="252"/>
      <c r="PUK14" s="252"/>
      <c r="PUL14" s="252"/>
      <c r="PUM14" s="253"/>
      <c r="PUN14" s="514"/>
      <c r="PUO14" s="515"/>
      <c r="PUP14" s="515"/>
      <c r="PUQ14" s="515"/>
      <c r="PUR14" s="515"/>
      <c r="PUS14" s="251"/>
      <c r="PUT14" s="252"/>
      <c r="PUU14" s="252"/>
      <c r="PUV14" s="252"/>
      <c r="PUW14" s="252"/>
      <c r="PUX14" s="252"/>
      <c r="PUY14" s="253"/>
      <c r="PUZ14" s="514"/>
      <c r="PVA14" s="515"/>
      <c r="PVB14" s="515"/>
      <c r="PVC14" s="515"/>
      <c r="PVD14" s="515"/>
      <c r="PVE14" s="251"/>
      <c r="PVF14" s="252"/>
      <c r="PVG14" s="252"/>
      <c r="PVH14" s="252"/>
      <c r="PVI14" s="252"/>
      <c r="PVJ14" s="252"/>
      <c r="PVK14" s="253"/>
      <c r="PVL14" s="514"/>
      <c r="PVM14" s="515"/>
      <c r="PVN14" s="515"/>
      <c r="PVO14" s="515"/>
      <c r="PVP14" s="515"/>
      <c r="PVQ14" s="251"/>
      <c r="PVR14" s="252"/>
      <c r="PVS14" s="252"/>
      <c r="PVT14" s="252"/>
      <c r="PVU14" s="252"/>
      <c r="PVV14" s="252"/>
      <c r="PVW14" s="253"/>
      <c r="PVX14" s="514"/>
      <c r="PVY14" s="515"/>
      <c r="PVZ14" s="515"/>
      <c r="PWA14" s="515"/>
      <c r="PWB14" s="515"/>
      <c r="PWC14" s="251"/>
      <c r="PWD14" s="252"/>
      <c r="PWE14" s="252"/>
      <c r="PWF14" s="252"/>
      <c r="PWG14" s="252"/>
      <c r="PWH14" s="252"/>
      <c r="PWI14" s="253"/>
      <c r="PWJ14" s="514"/>
      <c r="PWK14" s="515"/>
      <c r="PWL14" s="515"/>
      <c r="PWM14" s="515"/>
      <c r="PWN14" s="515"/>
      <c r="PWO14" s="251"/>
      <c r="PWP14" s="252"/>
      <c r="PWQ14" s="252"/>
      <c r="PWR14" s="252"/>
      <c r="PWS14" s="252"/>
      <c r="PWT14" s="252"/>
      <c r="PWU14" s="253"/>
      <c r="PWV14" s="514"/>
      <c r="PWW14" s="515"/>
      <c r="PWX14" s="515"/>
      <c r="PWY14" s="515"/>
      <c r="PWZ14" s="515"/>
      <c r="PXA14" s="251"/>
      <c r="PXB14" s="252"/>
      <c r="PXC14" s="252"/>
      <c r="PXD14" s="252"/>
      <c r="PXE14" s="252"/>
      <c r="PXF14" s="252"/>
      <c r="PXG14" s="253"/>
      <c r="PXH14" s="514"/>
      <c r="PXI14" s="515"/>
      <c r="PXJ14" s="515"/>
      <c r="PXK14" s="515"/>
      <c r="PXL14" s="515"/>
      <c r="PXM14" s="251"/>
      <c r="PXN14" s="252"/>
      <c r="PXO14" s="252"/>
      <c r="PXP14" s="252"/>
      <c r="PXQ14" s="252"/>
      <c r="PXR14" s="252"/>
      <c r="PXS14" s="253"/>
      <c r="PXT14" s="514"/>
      <c r="PXU14" s="515"/>
      <c r="PXV14" s="515"/>
      <c r="PXW14" s="515"/>
      <c r="PXX14" s="515"/>
      <c r="PXY14" s="251"/>
      <c r="PXZ14" s="252"/>
      <c r="PYA14" s="252"/>
      <c r="PYB14" s="252"/>
      <c r="PYC14" s="252"/>
      <c r="PYD14" s="252"/>
      <c r="PYE14" s="253"/>
      <c r="PYF14" s="514"/>
      <c r="PYG14" s="515"/>
      <c r="PYH14" s="515"/>
      <c r="PYI14" s="515"/>
      <c r="PYJ14" s="515"/>
      <c r="PYK14" s="251"/>
      <c r="PYL14" s="252"/>
      <c r="PYM14" s="252"/>
      <c r="PYN14" s="252"/>
      <c r="PYO14" s="252"/>
      <c r="PYP14" s="252"/>
      <c r="PYQ14" s="253"/>
      <c r="PYR14" s="514"/>
      <c r="PYS14" s="515"/>
      <c r="PYT14" s="515"/>
      <c r="PYU14" s="515"/>
      <c r="PYV14" s="515"/>
      <c r="PYW14" s="251"/>
      <c r="PYX14" s="252"/>
      <c r="PYY14" s="252"/>
      <c r="PYZ14" s="252"/>
      <c r="PZA14" s="252"/>
      <c r="PZB14" s="252"/>
      <c r="PZC14" s="253"/>
      <c r="PZD14" s="514"/>
      <c r="PZE14" s="515"/>
      <c r="PZF14" s="515"/>
      <c r="PZG14" s="515"/>
      <c r="PZH14" s="515"/>
      <c r="PZI14" s="251"/>
      <c r="PZJ14" s="252"/>
      <c r="PZK14" s="252"/>
      <c r="PZL14" s="252"/>
      <c r="PZM14" s="252"/>
      <c r="PZN14" s="252"/>
      <c r="PZO14" s="253"/>
      <c r="PZP14" s="514"/>
      <c r="PZQ14" s="515"/>
      <c r="PZR14" s="515"/>
      <c r="PZS14" s="515"/>
      <c r="PZT14" s="515"/>
      <c r="PZU14" s="251"/>
      <c r="PZV14" s="252"/>
      <c r="PZW14" s="252"/>
      <c r="PZX14" s="252"/>
      <c r="PZY14" s="252"/>
      <c r="PZZ14" s="252"/>
      <c r="QAA14" s="253"/>
      <c r="QAB14" s="514"/>
      <c r="QAC14" s="515"/>
      <c r="QAD14" s="515"/>
      <c r="QAE14" s="515"/>
      <c r="QAF14" s="515"/>
      <c r="QAG14" s="251"/>
      <c r="QAH14" s="252"/>
      <c r="QAI14" s="252"/>
      <c r="QAJ14" s="252"/>
      <c r="QAK14" s="252"/>
      <c r="QAL14" s="252"/>
      <c r="QAM14" s="253"/>
      <c r="QAN14" s="514"/>
      <c r="QAO14" s="515"/>
      <c r="QAP14" s="515"/>
      <c r="QAQ14" s="515"/>
      <c r="QAR14" s="515"/>
      <c r="QAS14" s="251"/>
      <c r="QAT14" s="252"/>
      <c r="QAU14" s="252"/>
      <c r="QAV14" s="252"/>
      <c r="QAW14" s="252"/>
      <c r="QAX14" s="252"/>
      <c r="QAY14" s="253"/>
      <c r="QAZ14" s="514"/>
      <c r="QBA14" s="515"/>
      <c r="QBB14" s="515"/>
      <c r="QBC14" s="515"/>
      <c r="QBD14" s="515"/>
      <c r="QBE14" s="251"/>
      <c r="QBF14" s="252"/>
      <c r="QBG14" s="252"/>
      <c r="QBH14" s="252"/>
      <c r="QBI14" s="252"/>
      <c r="QBJ14" s="252"/>
      <c r="QBK14" s="253"/>
      <c r="QBL14" s="514"/>
      <c r="QBM14" s="515"/>
      <c r="QBN14" s="515"/>
      <c r="QBO14" s="515"/>
      <c r="QBP14" s="515"/>
      <c r="QBQ14" s="251"/>
      <c r="QBR14" s="252"/>
      <c r="QBS14" s="252"/>
      <c r="QBT14" s="252"/>
      <c r="QBU14" s="252"/>
      <c r="QBV14" s="252"/>
      <c r="QBW14" s="253"/>
      <c r="QBX14" s="514"/>
      <c r="QBY14" s="515"/>
      <c r="QBZ14" s="515"/>
      <c r="QCA14" s="515"/>
      <c r="QCB14" s="515"/>
      <c r="QCC14" s="251"/>
      <c r="QCD14" s="252"/>
      <c r="QCE14" s="252"/>
      <c r="QCF14" s="252"/>
      <c r="QCG14" s="252"/>
      <c r="QCH14" s="252"/>
      <c r="QCI14" s="253"/>
      <c r="QCJ14" s="514"/>
      <c r="QCK14" s="515"/>
      <c r="QCL14" s="515"/>
      <c r="QCM14" s="515"/>
      <c r="QCN14" s="515"/>
      <c r="QCO14" s="251"/>
      <c r="QCP14" s="252"/>
      <c r="QCQ14" s="252"/>
      <c r="QCR14" s="252"/>
      <c r="QCS14" s="252"/>
      <c r="QCT14" s="252"/>
      <c r="QCU14" s="253"/>
      <c r="QCV14" s="514"/>
      <c r="QCW14" s="515"/>
      <c r="QCX14" s="515"/>
      <c r="QCY14" s="515"/>
      <c r="QCZ14" s="515"/>
      <c r="QDA14" s="251"/>
      <c r="QDB14" s="252"/>
      <c r="QDC14" s="252"/>
      <c r="QDD14" s="252"/>
      <c r="QDE14" s="252"/>
      <c r="QDF14" s="252"/>
      <c r="QDG14" s="253"/>
      <c r="QDH14" s="514"/>
      <c r="QDI14" s="515"/>
      <c r="QDJ14" s="515"/>
      <c r="QDK14" s="515"/>
      <c r="QDL14" s="515"/>
      <c r="QDM14" s="251"/>
      <c r="QDN14" s="252"/>
      <c r="QDO14" s="252"/>
      <c r="QDP14" s="252"/>
      <c r="QDQ14" s="252"/>
      <c r="QDR14" s="252"/>
      <c r="QDS14" s="253"/>
      <c r="QDT14" s="514"/>
      <c r="QDU14" s="515"/>
      <c r="QDV14" s="515"/>
      <c r="QDW14" s="515"/>
      <c r="QDX14" s="515"/>
      <c r="QDY14" s="251"/>
      <c r="QDZ14" s="252"/>
      <c r="QEA14" s="252"/>
      <c r="QEB14" s="252"/>
      <c r="QEC14" s="252"/>
      <c r="QED14" s="252"/>
      <c r="QEE14" s="253"/>
      <c r="QEF14" s="514"/>
      <c r="QEG14" s="515"/>
      <c r="QEH14" s="515"/>
      <c r="QEI14" s="515"/>
      <c r="QEJ14" s="515"/>
      <c r="QEK14" s="251"/>
      <c r="QEL14" s="252"/>
      <c r="QEM14" s="252"/>
      <c r="QEN14" s="252"/>
      <c r="QEO14" s="252"/>
      <c r="QEP14" s="252"/>
      <c r="QEQ14" s="253"/>
      <c r="QER14" s="514"/>
      <c r="QES14" s="515"/>
      <c r="QET14" s="515"/>
      <c r="QEU14" s="515"/>
      <c r="QEV14" s="515"/>
      <c r="QEW14" s="251"/>
      <c r="QEX14" s="252"/>
      <c r="QEY14" s="252"/>
      <c r="QEZ14" s="252"/>
      <c r="QFA14" s="252"/>
      <c r="QFB14" s="252"/>
      <c r="QFC14" s="253"/>
      <c r="QFD14" s="514"/>
      <c r="QFE14" s="515"/>
      <c r="QFF14" s="515"/>
      <c r="QFG14" s="515"/>
      <c r="QFH14" s="515"/>
      <c r="QFI14" s="251"/>
      <c r="QFJ14" s="252"/>
      <c r="QFK14" s="252"/>
      <c r="QFL14" s="252"/>
      <c r="QFM14" s="252"/>
      <c r="QFN14" s="252"/>
      <c r="QFO14" s="253"/>
      <c r="QFP14" s="514"/>
      <c r="QFQ14" s="515"/>
      <c r="QFR14" s="515"/>
      <c r="QFS14" s="515"/>
      <c r="QFT14" s="515"/>
      <c r="QFU14" s="251"/>
      <c r="QFV14" s="252"/>
      <c r="QFW14" s="252"/>
      <c r="QFX14" s="252"/>
      <c r="QFY14" s="252"/>
      <c r="QFZ14" s="252"/>
      <c r="QGA14" s="253"/>
      <c r="QGB14" s="514"/>
      <c r="QGC14" s="515"/>
      <c r="QGD14" s="515"/>
      <c r="QGE14" s="515"/>
      <c r="QGF14" s="515"/>
      <c r="QGG14" s="251"/>
      <c r="QGH14" s="252"/>
      <c r="QGI14" s="252"/>
      <c r="QGJ14" s="252"/>
      <c r="QGK14" s="252"/>
      <c r="QGL14" s="252"/>
      <c r="QGM14" s="253"/>
      <c r="QGN14" s="514"/>
      <c r="QGO14" s="515"/>
      <c r="QGP14" s="515"/>
      <c r="QGQ14" s="515"/>
      <c r="QGR14" s="515"/>
      <c r="QGS14" s="251"/>
      <c r="QGT14" s="252"/>
      <c r="QGU14" s="252"/>
      <c r="QGV14" s="252"/>
      <c r="QGW14" s="252"/>
      <c r="QGX14" s="252"/>
      <c r="QGY14" s="253"/>
      <c r="QGZ14" s="514"/>
      <c r="QHA14" s="515"/>
      <c r="QHB14" s="515"/>
      <c r="QHC14" s="515"/>
      <c r="QHD14" s="515"/>
      <c r="QHE14" s="251"/>
      <c r="QHF14" s="252"/>
      <c r="QHG14" s="252"/>
      <c r="QHH14" s="252"/>
      <c r="QHI14" s="252"/>
      <c r="QHJ14" s="252"/>
      <c r="QHK14" s="253"/>
      <c r="QHL14" s="514"/>
      <c r="QHM14" s="515"/>
      <c r="QHN14" s="515"/>
      <c r="QHO14" s="515"/>
      <c r="QHP14" s="515"/>
      <c r="QHQ14" s="251"/>
      <c r="QHR14" s="252"/>
      <c r="QHS14" s="252"/>
      <c r="QHT14" s="252"/>
      <c r="QHU14" s="252"/>
      <c r="QHV14" s="252"/>
      <c r="QHW14" s="253"/>
      <c r="QHX14" s="514"/>
      <c r="QHY14" s="515"/>
      <c r="QHZ14" s="515"/>
      <c r="QIA14" s="515"/>
      <c r="QIB14" s="515"/>
      <c r="QIC14" s="251"/>
      <c r="QID14" s="252"/>
      <c r="QIE14" s="252"/>
      <c r="QIF14" s="252"/>
      <c r="QIG14" s="252"/>
      <c r="QIH14" s="252"/>
      <c r="QII14" s="253"/>
      <c r="QIJ14" s="514"/>
      <c r="QIK14" s="515"/>
      <c r="QIL14" s="515"/>
      <c r="QIM14" s="515"/>
      <c r="QIN14" s="515"/>
      <c r="QIO14" s="251"/>
      <c r="QIP14" s="252"/>
      <c r="QIQ14" s="252"/>
      <c r="QIR14" s="252"/>
      <c r="QIS14" s="252"/>
      <c r="QIT14" s="252"/>
      <c r="QIU14" s="253"/>
      <c r="QIV14" s="514"/>
      <c r="QIW14" s="515"/>
      <c r="QIX14" s="515"/>
      <c r="QIY14" s="515"/>
      <c r="QIZ14" s="515"/>
      <c r="QJA14" s="251"/>
      <c r="QJB14" s="252"/>
      <c r="QJC14" s="252"/>
      <c r="QJD14" s="252"/>
      <c r="QJE14" s="252"/>
      <c r="QJF14" s="252"/>
      <c r="QJG14" s="253"/>
      <c r="QJH14" s="514"/>
      <c r="QJI14" s="515"/>
      <c r="QJJ14" s="515"/>
      <c r="QJK14" s="515"/>
      <c r="QJL14" s="515"/>
      <c r="QJM14" s="251"/>
      <c r="QJN14" s="252"/>
      <c r="QJO14" s="252"/>
      <c r="QJP14" s="252"/>
      <c r="QJQ14" s="252"/>
      <c r="QJR14" s="252"/>
      <c r="QJS14" s="253"/>
      <c r="QJT14" s="514"/>
      <c r="QJU14" s="515"/>
      <c r="QJV14" s="515"/>
      <c r="QJW14" s="515"/>
      <c r="QJX14" s="515"/>
      <c r="QJY14" s="251"/>
      <c r="QJZ14" s="252"/>
      <c r="QKA14" s="252"/>
      <c r="QKB14" s="252"/>
      <c r="QKC14" s="252"/>
      <c r="QKD14" s="252"/>
      <c r="QKE14" s="253"/>
      <c r="QKF14" s="514"/>
      <c r="QKG14" s="515"/>
      <c r="QKH14" s="515"/>
      <c r="QKI14" s="515"/>
      <c r="QKJ14" s="515"/>
      <c r="QKK14" s="251"/>
      <c r="QKL14" s="252"/>
      <c r="QKM14" s="252"/>
      <c r="QKN14" s="252"/>
      <c r="QKO14" s="252"/>
      <c r="QKP14" s="252"/>
      <c r="QKQ14" s="253"/>
      <c r="QKR14" s="514"/>
      <c r="QKS14" s="515"/>
      <c r="QKT14" s="515"/>
      <c r="QKU14" s="515"/>
      <c r="QKV14" s="515"/>
      <c r="QKW14" s="251"/>
      <c r="QKX14" s="252"/>
      <c r="QKY14" s="252"/>
      <c r="QKZ14" s="252"/>
      <c r="QLA14" s="252"/>
      <c r="QLB14" s="252"/>
      <c r="QLC14" s="253"/>
      <c r="QLD14" s="514"/>
      <c r="QLE14" s="515"/>
      <c r="QLF14" s="515"/>
      <c r="QLG14" s="515"/>
      <c r="QLH14" s="515"/>
      <c r="QLI14" s="251"/>
      <c r="QLJ14" s="252"/>
      <c r="QLK14" s="252"/>
      <c r="QLL14" s="252"/>
      <c r="QLM14" s="252"/>
      <c r="QLN14" s="252"/>
      <c r="QLO14" s="253"/>
      <c r="QLP14" s="514"/>
      <c r="QLQ14" s="515"/>
      <c r="QLR14" s="515"/>
      <c r="QLS14" s="515"/>
      <c r="QLT14" s="515"/>
      <c r="QLU14" s="251"/>
      <c r="QLV14" s="252"/>
      <c r="QLW14" s="252"/>
      <c r="QLX14" s="252"/>
      <c r="QLY14" s="252"/>
      <c r="QLZ14" s="252"/>
      <c r="QMA14" s="253"/>
      <c r="QMB14" s="514"/>
      <c r="QMC14" s="515"/>
      <c r="QMD14" s="515"/>
      <c r="QME14" s="515"/>
      <c r="QMF14" s="515"/>
      <c r="QMG14" s="251"/>
      <c r="QMH14" s="252"/>
      <c r="QMI14" s="252"/>
      <c r="QMJ14" s="252"/>
      <c r="QMK14" s="252"/>
      <c r="QML14" s="252"/>
      <c r="QMM14" s="253"/>
      <c r="QMN14" s="514"/>
      <c r="QMO14" s="515"/>
      <c r="QMP14" s="515"/>
      <c r="QMQ14" s="515"/>
      <c r="QMR14" s="515"/>
      <c r="QMS14" s="251"/>
      <c r="QMT14" s="252"/>
      <c r="QMU14" s="252"/>
      <c r="QMV14" s="252"/>
      <c r="QMW14" s="252"/>
      <c r="QMX14" s="252"/>
      <c r="QMY14" s="253"/>
      <c r="QMZ14" s="514"/>
      <c r="QNA14" s="515"/>
      <c r="QNB14" s="515"/>
      <c r="QNC14" s="515"/>
      <c r="QND14" s="515"/>
      <c r="QNE14" s="251"/>
      <c r="QNF14" s="252"/>
      <c r="QNG14" s="252"/>
      <c r="QNH14" s="252"/>
      <c r="QNI14" s="252"/>
      <c r="QNJ14" s="252"/>
      <c r="QNK14" s="253"/>
      <c r="QNL14" s="514"/>
      <c r="QNM14" s="515"/>
      <c r="QNN14" s="515"/>
      <c r="QNO14" s="515"/>
      <c r="QNP14" s="515"/>
      <c r="QNQ14" s="251"/>
      <c r="QNR14" s="252"/>
      <c r="QNS14" s="252"/>
      <c r="QNT14" s="252"/>
      <c r="QNU14" s="252"/>
      <c r="QNV14" s="252"/>
      <c r="QNW14" s="253"/>
      <c r="QNX14" s="514"/>
      <c r="QNY14" s="515"/>
      <c r="QNZ14" s="515"/>
      <c r="QOA14" s="515"/>
      <c r="QOB14" s="515"/>
      <c r="QOC14" s="251"/>
      <c r="QOD14" s="252"/>
      <c r="QOE14" s="252"/>
      <c r="QOF14" s="252"/>
      <c r="QOG14" s="252"/>
      <c r="QOH14" s="252"/>
      <c r="QOI14" s="253"/>
      <c r="QOJ14" s="514"/>
      <c r="QOK14" s="515"/>
      <c r="QOL14" s="515"/>
      <c r="QOM14" s="515"/>
      <c r="QON14" s="515"/>
      <c r="QOO14" s="251"/>
      <c r="QOP14" s="252"/>
      <c r="QOQ14" s="252"/>
      <c r="QOR14" s="252"/>
      <c r="QOS14" s="252"/>
      <c r="QOT14" s="252"/>
      <c r="QOU14" s="253"/>
      <c r="QOV14" s="514"/>
      <c r="QOW14" s="515"/>
      <c r="QOX14" s="515"/>
      <c r="QOY14" s="515"/>
      <c r="QOZ14" s="515"/>
      <c r="QPA14" s="251"/>
      <c r="QPB14" s="252"/>
      <c r="QPC14" s="252"/>
      <c r="QPD14" s="252"/>
      <c r="QPE14" s="252"/>
      <c r="QPF14" s="252"/>
      <c r="QPG14" s="253"/>
      <c r="QPH14" s="514"/>
      <c r="QPI14" s="515"/>
      <c r="QPJ14" s="515"/>
      <c r="QPK14" s="515"/>
      <c r="QPL14" s="515"/>
      <c r="QPM14" s="251"/>
      <c r="QPN14" s="252"/>
      <c r="QPO14" s="252"/>
      <c r="QPP14" s="252"/>
      <c r="QPQ14" s="252"/>
      <c r="QPR14" s="252"/>
      <c r="QPS14" s="253"/>
      <c r="QPT14" s="514"/>
      <c r="QPU14" s="515"/>
      <c r="QPV14" s="515"/>
      <c r="QPW14" s="515"/>
      <c r="QPX14" s="515"/>
      <c r="QPY14" s="251"/>
      <c r="QPZ14" s="252"/>
      <c r="QQA14" s="252"/>
      <c r="QQB14" s="252"/>
      <c r="QQC14" s="252"/>
      <c r="QQD14" s="252"/>
      <c r="QQE14" s="253"/>
      <c r="QQF14" s="514"/>
      <c r="QQG14" s="515"/>
      <c r="QQH14" s="515"/>
      <c r="QQI14" s="515"/>
      <c r="QQJ14" s="515"/>
      <c r="QQK14" s="251"/>
      <c r="QQL14" s="252"/>
      <c r="QQM14" s="252"/>
      <c r="QQN14" s="252"/>
      <c r="QQO14" s="252"/>
      <c r="QQP14" s="252"/>
      <c r="QQQ14" s="253"/>
      <c r="QQR14" s="514"/>
      <c r="QQS14" s="515"/>
      <c r="QQT14" s="515"/>
      <c r="QQU14" s="515"/>
      <c r="QQV14" s="515"/>
      <c r="QQW14" s="251"/>
      <c r="QQX14" s="252"/>
      <c r="QQY14" s="252"/>
      <c r="QQZ14" s="252"/>
      <c r="QRA14" s="252"/>
      <c r="QRB14" s="252"/>
      <c r="QRC14" s="253"/>
      <c r="QRD14" s="514"/>
      <c r="QRE14" s="515"/>
      <c r="QRF14" s="515"/>
      <c r="QRG14" s="515"/>
      <c r="QRH14" s="515"/>
      <c r="QRI14" s="251"/>
      <c r="QRJ14" s="252"/>
      <c r="QRK14" s="252"/>
      <c r="QRL14" s="252"/>
      <c r="QRM14" s="252"/>
      <c r="QRN14" s="252"/>
      <c r="QRO14" s="253"/>
      <c r="QRP14" s="514"/>
      <c r="QRQ14" s="515"/>
      <c r="QRR14" s="515"/>
      <c r="QRS14" s="515"/>
      <c r="QRT14" s="515"/>
      <c r="QRU14" s="251"/>
      <c r="QRV14" s="252"/>
      <c r="QRW14" s="252"/>
      <c r="QRX14" s="252"/>
      <c r="QRY14" s="252"/>
      <c r="QRZ14" s="252"/>
      <c r="QSA14" s="253"/>
      <c r="QSB14" s="514"/>
      <c r="QSC14" s="515"/>
      <c r="QSD14" s="515"/>
      <c r="QSE14" s="515"/>
      <c r="QSF14" s="515"/>
      <c r="QSG14" s="251"/>
      <c r="QSH14" s="252"/>
      <c r="QSI14" s="252"/>
      <c r="QSJ14" s="252"/>
      <c r="QSK14" s="252"/>
      <c r="QSL14" s="252"/>
      <c r="QSM14" s="253"/>
      <c r="QSN14" s="514"/>
      <c r="QSO14" s="515"/>
      <c r="QSP14" s="515"/>
      <c r="QSQ14" s="515"/>
      <c r="QSR14" s="515"/>
      <c r="QSS14" s="251"/>
      <c r="QST14" s="252"/>
      <c r="QSU14" s="252"/>
      <c r="QSV14" s="252"/>
      <c r="QSW14" s="252"/>
      <c r="QSX14" s="252"/>
      <c r="QSY14" s="253"/>
      <c r="QSZ14" s="514"/>
      <c r="QTA14" s="515"/>
      <c r="QTB14" s="515"/>
      <c r="QTC14" s="515"/>
      <c r="QTD14" s="515"/>
      <c r="QTE14" s="251"/>
      <c r="QTF14" s="252"/>
      <c r="QTG14" s="252"/>
      <c r="QTH14" s="252"/>
      <c r="QTI14" s="252"/>
      <c r="QTJ14" s="252"/>
      <c r="QTK14" s="253"/>
      <c r="QTL14" s="514"/>
      <c r="QTM14" s="515"/>
      <c r="QTN14" s="515"/>
      <c r="QTO14" s="515"/>
      <c r="QTP14" s="515"/>
      <c r="QTQ14" s="251"/>
      <c r="QTR14" s="252"/>
      <c r="QTS14" s="252"/>
      <c r="QTT14" s="252"/>
      <c r="QTU14" s="252"/>
      <c r="QTV14" s="252"/>
      <c r="QTW14" s="253"/>
      <c r="QTX14" s="514"/>
      <c r="QTY14" s="515"/>
      <c r="QTZ14" s="515"/>
      <c r="QUA14" s="515"/>
      <c r="QUB14" s="515"/>
      <c r="QUC14" s="251"/>
      <c r="QUD14" s="252"/>
      <c r="QUE14" s="252"/>
      <c r="QUF14" s="252"/>
      <c r="QUG14" s="252"/>
      <c r="QUH14" s="252"/>
      <c r="QUI14" s="253"/>
      <c r="QUJ14" s="514"/>
      <c r="QUK14" s="515"/>
      <c r="QUL14" s="515"/>
      <c r="QUM14" s="515"/>
      <c r="QUN14" s="515"/>
      <c r="QUO14" s="251"/>
      <c r="QUP14" s="252"/>
      <c r="QUQ14" s="252"/>
      <c r="QUR14" s="252"/>
      <c r="QUS14" s="252"/>
      <c r="QUT14" s="252"/>
      <c r="QUU14" s="253"/>
      <c r="QUV14" s="514"/>
      <c r="QUW14" s="515"/>
      <c r="QUX14" s="515"/>
      <c r="QUY14" s="515"/>
      <c r="QUZ14" s="515"/>
      <c r="QVA14" s="251"/>
      <c r="QVB14" s="252"/>
      <c r="QVC14" s="252"/>
      <c r="QVD14" s="252"/>
      <c r="QVE14" s="252"/>
      <c r="QVF14" s="252"/>
      <c r="QVG14" s="253"/>
      <c r="QVH14" s="514"/>
      <c r="QVI14" s="515"/>
      <c r="QVJ14" s="515"/>
      <c r="QVK14" s="515"/>
      <c r="QVL14" s="515"/>
      <c r="QVM14" s="251"/>
      <c r="QVN14" s="252"/>
      <c r="QVO14" s="252"/>
      <c r="QVP14" s="252"/>
      <c r="QVQ14" s="252"/>
      <c r="QVR14" s="252"/>
      <c r="QVS14" s="253"/>
      <c r="QVT14" s="514"/>
      <c r="QVU14" s="515"/>
      <c r="QVV14" s="515"/>
      <c r="QVW14" s="515"/>
      <c r="QVX14" s="515"/>
      <c r="QVY14" s="251"/>
      <c r="QVZ14" s="252"/>
      <c r="QWA14" s="252"/>
      <c r="QWB14" s="252"/>
      <c r="QWC14" s="252"/>
      <c r="QWD14" s="252"/>
      <c r="QWE14" s="253"/>
      <c r="QWF14" s="514"/>
      <c r="QWG14" s="515"/>
      <c r="QWH14" s="515"/>
      <c r="QWI14" s="515"/>
      <c r="QWJ14" s="515"/>
      <c r="QWK14" s="251"/>
      <c r="QWL14" s="252"/>
      <c r="QWM14" s="252"/>
      <c r="QWN14" s="252"/>
      <c r="QWO14" s="252"/>
      <c r="QWP14" s="252"/>
      <c r="QWQ14" s="253"/>
      <c r="QWR14" s="514"/>
      <c r="QWS14" s="515"/>
      <c r="QWT14" s="515"/>
      <c r="QWU14" s="515"/>
      <c r="QWV14" s="515"/>
      <c r="QWW14" s="251"/>
      <c r="QWX14" s="252"/>
      <c r="QWY14" s="252"/>
      <c r="QWZ14" s="252"/>
      <c r="QXA14" s="252"/>
      <c r="QXB14" s="252"/>
      <c r="QXC14" s="253"/>
      <c r="QXD14" s="514"/>
      <c r="QXE14" s="515"/>
      <c r="QXF14" s="515"/>
      <c r="QXG14" s="515"/>
      <c r="QXH14" s="515"/>
      <c r="QXI14" s="251"/>
      <c r="QXJ14" s="252"/>
      <c r="QXK14" s="252"/>
      <c r="QXL14" s="252"/>
      <c r="QXM14" s="252"/>
      <c r="QXN14" s="252"/>
      <c r="QXO14" s="253"/>
      <c r="QXP14" s="514"/>
      <c r="QXQ14" s="515"/>
      <c r="QXR14" s="515"/>
      <c r="QXS14" s="515"/>
      <c r="QXT14" s="515"/>
      <c r="QXU14" s="251"/>
      <c r="QXV14" s="252"/>
      <c r="QXW14" s="252"/>
      <c r="QXX14" s="252"/>
      <c r="QXY14" s="252"/>
      <c r="QXZ14" s="252"/>
      <c r="QYA14" s="253"/>
      <c r="QYB14" s="514"/>
      <c r="QYC14" s="515"/>
      <c r="QYD14" s="515"/>
      <c r="QYE14" s="515"/>
      <c r="QYF14" s="515"/>
      <c r="QYG14" s="251"/>
      <c r="QYH14" s="252"/>
      <c r="QYI14" s="252"/>
      <c r="QYJ14" s="252"/>
      <c r="QYK14" s="252"/>
      <c r="QYL14" s="252"/>
      <c r="QYM14" s="253"/>
      <c r="QYN14" s="514"/>
      <c r="QYO14" s="515"/>
      <c r="QYP14" s="515"/>
      <c r="QYQ14" s="515"/>
      <c r="QYR14" s="515"/>
      <c r="QYS14" s="251"/>
      <c r="QYT14" s="252"/>
      <c r="QYU14" s="252"/>
      <c r="QYV14" s="252"/>
      <c r="QYW14" s="252"/>
      <c r="QYX14" s="252"/>
      <c r="QYY14" s="253"/>
      <c r="QYZ14" s="514"/>
      <c r="QZA14" s="515"/>
      <c r="QZB14" s="515"/>
      <c r="QZC14" s="515"/>
      <c r="QZD14" s="515"/>
      <c r="QZE14" s="251"/>
      <c r="QZF14" s="252"/>
      <c r="QZG14" s="252"/>
      <c r="QZH14" s="252"/>
      <c r="QZI14" s="252"/>
      <c r="QZJ14" s="252"/>
      <c r="QZK14" s="253"/>
      <c r="QZL14" s="514"/>
      <c r="QZM14" s="515"/>
      <c r="QZN14" s="515"/>
      <c r="QZO14" s="515"/>
      <c r="QZP14" s="515"/>
      <c r="QZQ14" s="251"/>
      <c r="QZR14" s="252"/>
      <c r="QZS14" s="252"/>
      <c r="QZT14" s="252"/>
      <c r="QZU14" s="252"/>
      <c r="QZV14" s="252"/>
      <c r="QZW14" s="253"/>
      <c r="QZX14" s="514"/>
      <c r="QZY14" s="515"/>
      <c r="QZZ14" s="515"/>
      <c r="RAA14" s="515"/>
      <c r="RAB14" s="515"/>
      <c r="RAC14" s="251"/>
      <c r="RAD14" s="252"/>
      <c r="RAE14" s="252"/>
      <c r="RAF14" s="252"/>
      <c r="RAG14" s="252"/>
      <c r="RAH14" s="252"/>
      <c r="RAI14" s="253"/>
      <c r="RAJ14" s="514"/>
      <c r="RAK14" s="515"/>
      <c r="RAL14" s="515"/>
      <c r="RAM14" s="515"/>
      <c r="RAN14" s="515"/>
      <c r="RAO14" s="251"/>
      <c r="RAP14" s="252"/>
      <c r="RAQ14" s="252"/>
      <c r="RAR14" s="252"/>
      <c r="RAS14" s="252"/>
      <c r="RAT14" s="252"/>
      <c r="RAU14" s="253"/>
      <c r="RAV14" s="514"/>
      <c r="RAW14" s="515"/>
      <c r="RAX14" s="515"/>
      <c r="RAY14" s="515"/>
      <c r="RAZ14" s="515"/>
      <c r="RBA14" s="251"/>
      <c r="RBB14" s="252"/>
      <c r="RBC14" s="252"/>
      <c r="RBD14" s="252"/>
      <c r="RBE14" s="252"/>
      <c r="RBF14" s="252"/>
      <c r="RBG14" s="253"/>
      <c r="RBH14" s="514"/>
      <c r="RBI14" s="515"/>
      <c r="RBJ14" s="515"/>
      <c r="RBK14" s="515"/>
      <c r="RBL14" s="515"/>
      <c r="RBM14" s="251"/>
      <c r="RBN14" s="252"/>
      <c r="RBO14" s="252"/>
      <c r="RBP14" s="252"/>
      <c r="RBQ14" s="252"/>
      <c r="RBR14" s="252"/>
      <c r="RBS14" s="253"/>
      <c r="RBT14" s="514"/>
      <c r="RBU14" s="515"/>
      <c r="RBV14" s="515"/>
      <c r="RBW14" s="515"/>
      <c r="RBX14" s="515"/>
      <c r="RBY14" s="251"/>
      <c r="RBZ14" s="252"/>
      <c r="RCA14" s="252"/>
      <c r="RCB14" s="252"/>
      <c r="RCC14" s="252"/>
      <c r="RCD14" s="252"/>
      <c r="RCE14" s="253"/>
      <c r="RCF14" s="514"/>
      <c r="RCG14" s="515"/>
      <c r="RCH14" s="515"/>
      <c r="RCI14" s="515"/>
      <c r="RCJ14" s="515"/>
      <c r="RCK14" s="251"/>
      <c r="RCL14" s="252"/>
      <c r="RCM14" s="252"/>
      <c r="RCN14" s="252"/>
      <c r="RCO14" s="252"/>
      <c r="RCP14" s="252"/>
      <c r="RCQ14" s="253"/>
      <c r="RCR14" s="514"/>
      <c r="RCS14" s="515"/>
      <c r="RCT14" s="515"/>
      <c r="RCU14" s="515"/>
      <c r="RCV14" s="515"/>
      <c r="RCW14" s="251"/>
      <c r="RCX14" s="252"/>
      <c r="RCY14" s="252"/>
      <c r="RCZ14" s="252"/>
      <c r="RDA14" s="252"/>
      <c r="RDB14" s="252"/>
      <c r="RDC14" s="253"/>
      <c r="RDD14" s="514"/>
      <c r="RDE14" s="515"/>
      <c r="RDF14" s="515"/>
      <c r="RDG14" s="515"/>
      <c r="RDH14" s="515"/>
      <c r="RDI14" s="251"/>
      <c r="RDJ14" s="252"/>
      <c r="RDK14" s="252"/>
      <c r="RDL14" s="252"/>
      <c r="RDM14" s="252"/>
      <c r="RDN14" s="252"/>
      <c r="RDO14" s="253"/>
      <c r="RDP14" s="514"/>
      <c r="RDQ14" s="515"/>
      <c r="RDR14" s="515"/>
      <c r="RDS14" s="515"/>
      <c r="RDT14" s="515"/>
      <c r="RDU14" s="251"/>
      <c r="RDV14" s="252"/>
      <c r="RDW14" s="252"/>
      <c r="RDX14" s="252"/>
      <c r="RDY14" s="252"/>
      <c r="RDZ14" s="252"/>
      <c r="REA14" s="253"/>
      <c r="REB14" s="514"/>
      <c r="REC14" s="515"/>
      <c r="RED14" s="515"/>
      <c r="REE14" s="515"/>
      <c r="REF14" s="515"/>
      <c r="REG14" s="251"/>
      <c r="REH14" s="252"/>
      <c r="REI14" s="252"/>
      <c r="REJ14" s="252"/>
      <c r="REK14" s="252"/>
      <c r="REL14" s="252"/>
      <c r="REM14" s="253"/>
      <c r="REN14" s="514"/>
      <c r="REO14" s="515"/>
      <c r="REP14" s="515"/>
      <c r="REQ14" s="515"/>
      <c r="RER14" s="515"/>
      <c r="RES14" s="251"/>
      <c r="RET14" s="252"/>
      <c r="REU14" s="252"/>
      <c r="REV14" s="252"/>
      <c r="REW14" s="252"/>
      <c r="REX14" s="252"/>
      <c r="REY14" s="253"/>
      <c r="REZ14" s="514"/>
      <c r="RFA14" s="515"/>
      <c r="RFB14" s="515"/>
      <c r="RFC14" s="515"/>
      <c r="RFD14" s="515"/>
      <c r="RFE14" s="251"/>
      <c r="RFF14" s="252"/>
      <c r="RFG14" s="252"/>
      <c r="RFH14" s="252"/>
      <c r="RFI14" s="252"/>
      <c r="RFJ14" s="252"/>
      <c r="RFK14" s="253"/>
      <c r="RFL14" s="514"/>
      <c r="RFM14" s="515"/>
      <c r="RFN14" s="515"/>
      <c r="RFO14" s="515"/>
      <c r="RFP14" s="515"/>
      <c r="RFQ14" s="251"/>
      <c r="RFR14" s="252"/>
      <c r="RFS14" s="252"/>
      <c r="RFT14" s="252"/>
      <c r="RFU14" s="252"/>
      <c r="RFV14" s="252"/>
      <c r="RFW14" s="253"/>
      <c r="RFX14" s="514"/>
      <c r="RFY14" s="515"/>
      <c r="RFZ14" s="515"/>
      <c r="RGA14" s="515"/>
      <c r="RGB14" s="515"/>
      <c r="RGC14" s="251"/>
      <c r="RGD14" s="252"/>
      <c r="RGE14" s="252"/>
      <c r="RGF14" s="252"/>
      <c r="RGG14" s="252"/>
      <c r="RGH14" s="252"/>
      <c r="RGI14" s="253"/>
      <c r="RGJ14" s="514"/>
      <c r="RGK14" s="515"/>
      <c r="RGL14" s="515"/>
      <c r="RGM14" s="515"/>
      <c r="RGN14" s="515"/>
      <c r="RGO14" s="251"/>
      <c r="RGP14" s="252"/>
      <c r="RGQ14" s="252"/>
      <c r="RGR14" s="252"/>
      <c r="RGS14" s="252"/>
      <c r="RGT14" s="252"/>
      <c r="RGU14" s="253"/>
      <c r="RGV14" s="514"/>
      <c r="RGW14" s="515"/>
      <c r="RGX14" s="515"/>
      <c r="RGY14" s="515"/>
      <c r="RGZ14" s="515"/>
      <c r="RHA14" s="251"/>
      <c r="RHB14" s="252"/>
      <c r="RHC14" s="252"/>
      <c r="RHD14" s="252"/>
      <c r="RHE14" s="252"/>
      <c r="RHF14" s="252"/>
      <c r="RHG14" s="253"/>
      <c r="RHH14" s="514"/>
      <c r="RHI14" s="515"/>
      <c r="RHJ14" s="515"/>
      <c r="RHK14" s="515"/>
      <c r="RHL14" s="515"/>
      <c r="RHM14" s="251"/>
      <c r="RHN14" s="252"/>
      <c r="RHO14" s="252"/>
      <c r="RHP14" s="252"/>
      <c r="RHQ14" s="252"/>
      <c r="RHR14" s="252"/>
      <c r="RHS14" s="253"/>
      <c r="RHT14" s="514"/>
      <c r="RHU14" s="515"/>
      <c r="RHV14" s="515"/>
      <c r="RHW14" s="515"/>
      <c r="RHX14" s="515"/>
      <c r="RHY14" s="251"/>
      <c r="RHZ14" s="252"/>
      <c r="RIA14" s="252"/>
      <c r="RIB14" s="252"/>
      <c r="RIC14" s="252"/>
      <c r="RID14" s="252"/>
      <c r="RIE14" s="253"/>
      <c r="RIF14" s="514"/>
      <c r="RIG14" s="515"/>
      <c r="RIH14" s="515"/>
      <c r="RII14" s="515"/>
      <c r="RIJ14" s="515"/>
      <c r="RIK14" s="251"/>
      <c r="RIL14" s="252"/>
      <c r="RIM14" s="252"/>
      <c r="RIN14" s="252"/>
      <c r="RIO14" s="252"/>
      <c r="RIP14" s="252"/>
      <c r="RIQ14" s="253"/>
      <c r="RIR14" s="514"/>
      <c r="RIS14" s="515"/>
      <c r="RIT14" s="515"/>
      <c r="RIU14" s="515"/>
      <c r="RIV14" s="515"/>
      <c r="RIW14" s="251"/>
      <c r="RIX14" s="252"/>
      <c r="RIY14" s="252"/>
      <c r="RIZ14" s="252"/>
      <c r="RJA14" s="252"/>
      <c r="RJB14" s="252"/>
      <c r="RJC14" s="253"/>
      <c r="RJD14" s="514"/>
      <c r="RJE14" s="515"/>
      <c r="RJF14" s="515"/>
      <c r="RJG14" s="515"/>
      <c r="RJH14" s="515"/>
      <c r="RJI14" s="251"/>
      <c r="RJJ14" s="252"/>
      <c r="RJK14" s="252"/>
      <c r="RJL14" s="252"/>
      <c r="RJM14" s="252"/>
      <c r="RJN14" s="252"/>
      <c r="RJO14" s="253"/>
      <c r="RJP14" s="514"/>
      <c r="RJQ14" s="515"/>
      <c r="RJR14" s="515"/>
      <c r="RJS14" s="515"/>
      <c r="RJT14" s="515"/>
      <c r="RJU14" s="251"/>
      <c r="RJV14" s="252"/>
      <c r="RJW14" s="252"/>
      <c r="RJX14" s="252"/>
      <c r="RJY14" s="252"/>
      <c r="RJZ14" s="252"/>
      <c r="RKA14" s="253"/>
      <c r="RKB14" s="514"/>
      <c r="RKC14" s="515"/>
      <c r="RKD14" s="515"/>
      <c r="RKE14" s="515"/>
      <c r="RKF14" s="515"/>
      <c r="RKG14" s="251"/>
      <c r="RKH14" s="252"/>
      <c r="RKI14" s="252"/>
      <c r="RKJ14" s="252"/>
      <c r="RKK14" s="252"/>
      <c r="RKL14" s="252"/>
      <c r="RKM14" s="253"/>
      <c r="RKN14" s="514"/>
      <c r="RKO14" s="515"/>
      <c r="RKP14" s="515"/>
      <c r="RKQ14" s="515"/>
      <c r="RKR14" s="515"/>
      <c r="RKS14" s="251"/>
      <c r="RKT14" s="252"/>
      <c r="RKU14" s="252"/>
      <c r="RKV14" s="252"/>
      <c r="RKW14" s="252"/>
      <c r="RKX14" s="252"/>
      <c r="RKY14" s="253"/>
      <c r="RKZ14" s="514"/>
      <c r="RLA14" s="515"/>
      <c r="RLB14" s="515"/>
      <c r="RLC14" s="515"/>
      <c r="RLD14" s="515"/>
      <c r="RLE14" s="251"/>
      <c r="RLF14" s="252"/>
      <c r="RLG14" s="252"/>
      <c r="RLH14" s="252"/>
      <c r="RLI14" s="252"/>
      <c r="RLJ14" s="252"/>
      <c r="RLK14" s="253"/>
      <c r="RLL14" s="514"/>
      <c r="RLM14" s="515"/>
      <c r="RLN14" s="515"/>
      <c r="RLO14" s="515"/>
      <c r="RLP14" s="515"/>
      <c r="RLQ14" s="251"/>
      <c r="RLR14" s="252"/>
      <c r="RLS14" s="252"/>
      <c r="RLT14" s="252"/>
      <c r="RLU14" s="252"/>
      <c r="RLV14" s="252"/>
      <c r="RLW14" s="253"/>
      <c r="RLX14" s="514"/>
      <c r="RLY14" s="515"/>
      <c r="RLZ14" s="515"/>
      <c r="RMA14" s="515"/>
      <c r="RMB14" s="515"/>
      <c r="RMC14" s="251"/>
      <c r="RMD14" s="252"/>
      <c r="RME14" s="252"/>
      <c r="RMF14" s="252"/>
      <c r="RMG14" s="252"/>
      <c r="RMH14" s="252"/>
      <c r="RMI14" s="253"/>
      <c r="RMJ14" s="514"/>
      <c r="RMK14" s="515"/>
      <c r="RML14" s="515"/>
      <c r="RMM14" s="515"/>
      <c r="RMN14" s="515"/>
      <c r="RMO14" s="251"/>
      <c r="RMP14" s="252"/>
      <c r="RMQ14" s="252"/>
      <c r="RMR14" s="252"/>
      <c r="RMS14" s="252"/>
      <c r="RMT14" s="252"/>
      <c r="RMU14" s="253"/>
      <c r="RMV14" s="514"/>
      <c r="RMW14" s="515"/>
      <c r="RMX14" s="515"/>
      <c r="RMY14" s="515"/>
      <c r="RMZ14" s="515"/>
      <c r="RNA14" s="251"/>
      <c r="RNB14" s="252"/>
      <c r="RNC14" s="252"/>
      <c r="RND14" s="252"/>
      <c r="RNE14" s="252"/>
      <c r="RNF14" s="252"/>
      <c r="RNG14" s="253"/>
      <c r="RNH14" s="514"/>
      <c r="RNI14" s="515"/>
      <c r="RNJ14" s="515"/>
      <c r="RNK14" s="515"/>
      <c r="RNL14" s="515"/>
      <c r="RNM14" s="251"/>
      <c r="RNN14" s="252"/>
      <c r="RNO14" s="252"/>
      <c r="RNP14" s="252"/>
      <c r="RNQ14" s="252"/>
      <c r="RNR14" s="252"/>
      <c r="RNS14" s="253"/>
      <c r="RNT14" s="514"/>
      <c r="RNU14" s="515"/>
      <c r="RNV14" s="515"/>
      <c r="RNW14" s="515"/>
      <c r="RNX14" s="515"/>
      <c r="RNY14" s="251"/>
      <c r="RNZ14" s="252"/>
      <c r="ROA14" s="252"/>
      <c r="ROB14" s="252"/>
      <c r="ROC14" s="252"/>
      <c r="ROD14" s="252"/>
      <c r="ROE14" s="253"/>
      <c r="ROF14" s="514"/>
      <c r="ROG14" s="515"/>
      <c r="ROH14" s="515"/>
      <c r="ROI14" s="515"/>
      <c r="ROJ14" s="515"/>
      <c r="ROK14" s="251"/>
      <c r="ROL14" s="252"/>
      <c r="ROM14" s="252"/>
      <c r="RON14" s="252"/>
      <c r="ROO14" s="252"/>
      <c r="ROP14" s="252"/>
      <c r="ROQ14" s="253"/>
      <c r="ROR14" s="514"/>
      <c r="ROS14" s="515"/>
      <c r="ROT14" s="515"/>
      <c r="ROU14" s="515"/>
      <c r="ROV14" s="515"/>
      <c r="ROW14" s="251"/>
      <c r="ROX14" s="252"/>
      <c r="ROY14" s="252"/>
      <c r="ROZ14" s="252"/>
      <c r="RPA14" s="252"/>
      <c r="RPB14" s="252"/>
      <c r="RPC14" s="253"/>
      <c r="RPD14" s="514"/>
      <c r="RPE14" s="515"/>
      <c r="RPF14" s="515"/>
      <c r="RPG14" s="515"/>
      <c r="RPH14" s="515"/>
      <c r="RPI14" s="251"/>
      <c r="RPJ14" s="252"/>
      <c r="RPK14" s="252"/>
      <c r="RPL14" s="252"/>
      <c r="RPM14" s="252"/>
      <c r="RPN14" s="252"/>
      <c r="RPO14" s="253"/>
      <c r="RPP14" s="514"/>
      <c r="RPQ14" s="515"/>
      <c r="RPR14" s="515"/>
      <c r="RPS14" s="515"/>
      <c r="RPT14" s="515"/>
      <c r="RPU14" s="251"/>
      <c r="RPV14" s="252"/>
      <c r="RPW14" s="252"/>
      <c r="RPX14" s="252"/>
      <c r="RPY14" s="252"/>
      <c r="RPZ14" s="252"/>
      <c r="RQA14" s="253"/>
      <c r="RQB14" s="514"/>
      <c r="RQC14" s="515"/>
      <c r="RQD14" s="515"/>
      <c r="RQE14" s="515"/>
      <c r="RQF14" s="515"/>
      <c r="RQG14" s="251"/>
      <c r="RQH14" s="252"/>
      <c r="RQI14" s="252"/>
      <c r="RQJ14" s="252"/>
      <c r="RQK14" s="252"/>
      <c r="RQL14" s="252"/>
      <c r="RQM14" s="253"/>
      <c r="RQN14" s="514"/>
      <c r="RQO14" s="515"/>
      <c r="RQP14" s="515"/>
      <c r="RQQ14" s="515"/>
      <c r="RQR14" s="515"/>
      <c r="RQS14" s="251"/>
      <c r="RQT14" s="252"/>
      <c r="RQU14" s="252"/>
      <c r="RQV14" s="252"/>
      <c r="RQW14" s="252"/>
      <c r="RQX14" s="252"/>
      <c r="RQY14" s="253"/>
      <c r="RQZ14" s="514"/>
      <c r="RRA14" s="515"/>
      <c r="RRB14" s="515"/>
      <c r="RRC14" s="515"/>
      <c r="RRD14" s="515"/>
      <c r="RRE14" s="251"/>
      <c r="RRF14" s="252"/>
      <c r="RRG14" s="252"/>
      <c r="RRH14" s="252"/>
      <c r="RRI14" s="252"/>
      <c r="RRJ14" s="252"/>
      <c r="RRK14" s="253"/>
      <c r="RRL14" s="514"/>
      <c r="RRM14" s="515"/>
      <c r="RRN14" s="515"/>
      <c r="RRO14" s="515"/>
      <c r="RRP14" s="515"/>
      <c r="RRQ14" s="251"/>
      <c r="RRR14" s="252"/>
      <c r="RRS14" s="252"/>
      <c r="RRT14" s="252"/>
      <c r="RRU14" s="252"/>
      <c r="RRV14" s="252"/>
      <c r="RRW14" s="253"/>
      <c r="RRX14" s="514"/>
      <c r="RRY14" s="515"/>
      <c r="RRZ14" s="515"/>
      <c r="RSA14" s="515"/>
      <c r="RSB14" s="515"/>
      <c r="RSC14" s="251"/>
      <c r="RSD14" s="252"/>
      <c r="RSE14" s="252"/>
      <c r="RSF14" s="252"/>
      <c r="RSG14" s="252"/>
      <c r="RSH14" s="252"/>
      <c r="RSI14" s="253"/>
      <c r="RSJ14" s="514"/>
      <c r="RSK14" s="515"/>
      <c r="RSL14" s="515"/>
      <c r="RSM14" s="515"/>
      <c r="RSN14" s="515"/>
      <c r="RSO14" s="251"/>
      <c r="RSP14" s="252"/>
      <c r="RSQ14" s="252"/>
      <c r="RSR14" s="252"/>
      <c r="RSS14" s="252"/>
      <c r="RST14" s="252"/>
      <c r="RSU14" s="253"/>
      <c r="RSV14" s="514"/>
      <c r="RSW14" s="515"/>
      <c r="RSX14" s="515"/>
      <c r="RSY14" s="515"/>
      <c r="RSZ14" s="515"/>
      <c r="RTA14" s="251"/>
      <c r="RTB14" s="252"/>
      <c r="RTC14" s="252"/>
      <c r="RTD14" s="252"/>
      <c r="RTE14" s="252"/>
      <c r="RTF14" s="252"/>
      <c r="RTG14" s="253"/>
      <c r="RTH14" s="514"/>
      <c r="RTI14" s="515"/>
      <c r="RTJ14" s="515"/>
      <c r="RTK14" s="515"/>
      <c r="RTL14" s="515"/>
      <c r="RTM14" s="251"/>
      <c r="RTN14" s="252"/>
      <c r="RTO14" s="252"/>
      <c r="RTP14" s="252"/>
      <c r="RTQ14" s="252"/>
      <c r="RTR14" s="252"/>
      <c r="RTS14" s="253"/>
      <c r="RTT14" s="514"/>
      <c r="RTU14" s="515"/>
      <c r="RTV14" s="515"/>
      <c r="RTW14" s="515"/>
      <c r="RTX14" s="515"/>
      <c r="RTY14" s="251"/>
      <c r="RTZ14" s="252"/>
      <c r="RUA14" s="252"/>
      <c r="RUB14" s="252"/>
      <c r="RUC14" s="252"/>
      <c r="RUD14" s="252"/>
      <c r="RUE14" s="253"/>
      <c r="RUF14" s="514"/>
      <c r="RUG14" s="515"/>
      <c r="RUH14" s="515"/>
      <c r="RUI14" s="515"/>
      <c r="RUJ14" s="515"/>
      <c r="RUK14" s="251"/>
      <c r="RUL14" s="252"/>
      <c r="RUM14" s="252"/>
      <c r="RUN14" s="252"/>
      <c r="RUO14" s="252"/>
      <c r="RUP14" s="252"/>
      <c r="RUQ14" s="253"/>
      <c r="RUR14" s="514"/>
      <c r="RUS14" s="515"/>
      <c r="RUT14" s="515"/>
      <c r="RUU14" s="515"/>
      <c r="RUV14" s="515"/>
      <c r="RUW14" s="251"/>
      <c r="RUX14" s="252"/>
      <c r="RUY14" s="252"/>
      <c r="RUZ14" s="252"/>
      <c r="RVA14" s="252"/>
      <c r="RVB14" s="252"/>
      <c r="RVC14" s="253"/>
      <c r="RVD14" s="514"/>
      <c r="RVE14" s="515"/>
      <c r="RVF14" s="515"/>
      <c r="RVG14" s="515"/>
      <c r="RVH14" s="515"/>
      <c r="RVI14" s="251"/>
      <c r="RVJ14" s="252"/>
      <c r="RVK14" s="252"/>
      <c r="RVL14" s="252"/>
      <c r="RVM14" s="252"/>
      <c r="RVN14" s="252"/>
      <c r="RVO14" s="253"/>
      <c r="RVP14" s="514"/>
      <c r="RVQ14" s="515"/>
      <c r="RVR14" s="515"/>
      <c r="RVS14" s="515"/>
      <c r="RVT14" s="515"/>
      <c r="RVU14" s="251"/>
      <c r="RVV14" s="252"/>
      <c r="RVW14" s="252"/>
      <c r="RVX14" s="252"/>
      <c r="RVY14" s="252"/>
      <c r="RVZ14" s="252"/>
      <c r="RWA14" s="253"/>
      <c r="RWB14" s="514"/>
      <c r="RWC14" s="515"/>
      <c r="RWD14" s="515"/>
      <c r="RWE14" s="515"/>
      <c r="RWF14" s="515"/>
      <c r="RWG14" s="251"/>
      <c r="RWH14" s="252"/>
      <c r="RWI14" s="252"/>
      <c r="RWJ14" s="252"/>
      <c r="RWK14" s="252"/>
      <c r="RWL14" s="252"/>
      <c r="RWM14" s="253"/>
      <c r="RWN14" s="514"/>
      <c r="RWO14" s="515"/>
      <c r="RWP14" s="515"/>
      <c r="RWQ14" s="515"/>
      <c r="RWR14" s="515"/>
      <c r="RWS14" s="251"/>
      <c r="RWT14" s="252"/>
      <c r="RWU14" s="252"/>
      <c r="RWV14" s="252"/>
      <c r="RWW14" s="252"/>
      <c r="RWX14" s="252"/>
      <c r="RWY14" s="253"/>
      <c r="RWZ14" s="514"/>
      <c r="RXA14" s="515"/>
      <c r="RXB14" s="515"/>
      <c r="RXC14" s="515"/>
      <c r="RXD14" s="515"/>
      <c r="RXE14" s="251"/>
      <c r="RXF14" s="252"/>
      <c r="RXG14" s="252"/>
      <c r="RXH14" s="252"/>
      <c r="RXI14" s="252"/>
      <c r="RXJ14" s="252"/>
      <c r="RXK14" s="253"/>
      <c r="RXL14" s="514"/>
      <c r="RXM14" s="515"/>
      <c r="RXN14" s="515"/>
      <c r="RXO14" s="515"/>
      <c r="RXP14" s="515"/>
      <c r="RXQ14" s="251"/>
      <c r="RXR14" s="252"/>
      <c r="RXS14" s="252"/>
      <c r="RXT14" s="252"/>
      <c r="RXU14" s="252"/>
      <c r="RXV14" s="252"/>
      <c r="RXW14" s="253"/>
      <c r="RXX14" s="514"/>
      <c r="RXY14" s="515"/>
      <c r="RXZ14" s="515"/>
      <c r="RYA14" s="515"/>
      <c r="RYB14" s="515"/>
      <c r="RYC14" s="251"/>
      <c r="RYD14" s="252"/>
      <c r="RYE14" s="252"/>
      <c r="RYF14" s="252"/>
      <c r="RYG14" s="252"/>
      <c r="RYH14" s="252"/>
      <c r="RYI14" s="253"/>
      <c r="RYJ14" s="514"/>
      <c r="RYK14" s="515"/>
      <c r="RYL14" s="515"/>
      <c r="RYM14" s="515"/>
      <c r="RYN14" s="515"/>
      <c r="RYO14" s="251"/>
      <c r="RYP14" s="252"/>
      <c r="RYQ14" s="252"/>
      <c r="RYR14" s="252"/>
      <c r="RYS14" s="252"/>
      <c r="RYT14" s="252"/>
      <c r="RYU14" s="253"/>
      <c r="RYV14" s="514"/>
      <c r="RYW14" s="515"/>
      <c r="RYX14" s="515"/>
      <c r="RYY14" s="515"/>
      <c r="RYZ14" s="515"/>
      <c r="RZA14" s="251"/>
      <c r="RZB14" s="252"/>
      <c r="RZC14" s="252"/>
      <c r="RZD14" s="252"/>
      <c r="RZE14" s="252"/>
      <c r="RZF14" s="252"/>
      <c r="RZG14" s="253"/>
      <c r="RZH14" s="514"/>
      <c r="RZI14" s="515"/>
      <c r="RZJ14" s="515"/>
      <c r="RZK14" s="515"/>
      <c r="RZL14" s="515"/>
      <c r="RZM14" s="251"/>
      <c r="RZN14" s="252"/>
      <c r="RZO14" s="252"/>
      <c r="RZP14" s="252"/>
      <c r="RZQ14" s="252"/>
      <c r="RZR14" s="252"/>
      <c r="RZS14" s="253"/>
      <c r="RZT14" s="514"/>
      <c r="RZU14" s="515"/>
      <c r="RZV14" s="515"/>
      <c r="RZW14" s="515"/>
      <c r="RZX14" s="515"/>
      <c r="RZY14" s="251"/>
      <c r="RZZ14" s="252"/>
      <c r="SAA14" s="252"/>
      <c r="SAB14" s="252"/>
      <c r="SAC14" s="252"/>
      <c r="SAD14" s="252"/>
      <c r="SAE14" s="253"/>
      <c r="SAF14" s="514"/>
      <c r="SAG14" s="515"/>
      <c r="SAH14" s="515"/>
      <c r="SAI14" s="515"/>
      <c r="SAJ14" s="515"/>
      <c r="SAK14" s="251"/>
      <c r="SAL14" s="252"/>
      <c r="SAM14" s="252"/>
      <c r="SAN14" s="252"/>
      <c r="SAO14" s="252"/>
      <c r="SAP14" s="252"/>
      <c r="SAQ14" s="253"/>
      <c r="SAR14" s="514"/>
      <c r="SAS14" s="515"/>
      <c r="SAT14" s="515"/>
      <c r="SAU14" s="515"/>
      <c r="SAV14" s="515"/>
      <c r="SAW14" s="251"/>
      <c r="SAX14" s="252"/>
      <c r="SAY14" s="252"/>
      <c r="SAZ14" s="252"/>
      <c r="SBA14" s="252"/>
      <c r="SBB14" s="252"/>
      <c r="SBC14" s="253"/>
      <c r="SBD14" s="514"/>
      <c r="SBE14" s="515"/>
      <c r="SBF14" s="515"/>
      <c r="SBG14" s="515"/>
      <c r="SBH14" s="515"/>
      <c r="SBI14" s="251"/>
      <c r="SBJ14" s="252"/>
      <c r="SBK14" s="252"/>
      <c r="SBL14" s="252"/>
      <c r="SBM14" s="252"/>
      <c r="SBN14" s="252"/>
      <c r="SBO14" s="253"/>
      <c r="SBP14" s="514"/>
      <c r="SBQ14" s="515"/>
      <c r="SBR14" s="515"/>
      <c r="SBS14" s="515"/>
      <c r="SBT14" s="515"/>
      <c r="SBU14" s="251"/>
      <c r="SBV14" s="252"/>
      <c r="SBW14" s="252"/>
      <c r="SBX14" s="252"/>
      <c r="SBY14" s="252"/>
      <c r="SBZ14" s="252"/>
      <c r="SCA14" s="253"/>
      <c r="SCB14" s="514"/>
      <c r="SCC14" s="515"/>
      <c r="SCD14" s="515"/>
      <c r="SCE14" s="515"/>
      <c r="SCF14" s="515"/>
      <c r="SCG14" s="251"/>
      <c r="SCH14" s="252"/>
      <c r="SCI14" s="252"/>
      <c r="SCJ14" s="252"/>
      <c r="SCK14" s="252"/>
      <c r="SCL14" s="252"/>
      <c r="SCM14" s="253"/>
      <c r="SCN14" s="514"/>
      <c r="SCO14" s="515"/>
      <c r="SCP14" s="515"/>
      <c r="SCQ14" s="515"/>
      <c r="SCR14" s="515"/>
      <c r="SCS14" s="251"/>
      <c r="SCT14" s="252"/>
      <c r="SCU14" s="252"/>
      <c r="SCV14" s="252"/>
      <c r="SCW14" s="252"/>
      <c r="SCX14" s="252"/>
      <c r="SCY14" s="253"/>
      <c r="SCZ14" s="514"/>
      <c r="SDA14" s="515"/>
      <c r="SDB14" s="515"/>
      <c r="SDC14" s="515"/>
      <c r="SDD14" s="515"/>
      <c r="SDE14" s="251"/>
      <c r="SDF14" s="252"/>
      <c r="SDG14" s="252"/>
      <c r="SDH14" s="252"/>
      <c r="SDI14" s="252"/>
      <c r="SDJ14" s="252"/>
      <c r="SDK14" s="253"/>
      <c r="SDL14" s="514"/>
      <c r="SDM14" s="515"/>
      <c r="SDN14" s="515"/>
      <c r="SDO14" s="515"/>
      <c r="SDP14" s="515"/>
      <c r="SDQ14" s="251"/>
      <c r="SDR14" s="252"/>
      <c r="SDS14" s="252"/>
      <c r="SDT14" s="252"/>
      <c r="SDU14" s="252"/>
      <c r="SDV14" s="252"/>
      <c r="SDW14" s="253"/>
      <c r="SDX14" s="514"/>
      <c r="SDY14" s="515"/>
      <c r="SDZ14" s="515"/>
      <c r="SEA14" s="515"/>
      <c r="SEB14" s="515"/>
      <c r="SEC14" s="251"/>
      <c r="SED14" s="252"/>
      <c r="SEE14" s="252"/>
      <c r="SEF14" s="252"/>
      <c r="SEG14" s="252"/>
      <c r="SEH14" s="252"/>
      <c r="SEI14" s="253"/>
      <c r="SEJ14" s="514"/>
      <c r="SEK14" s="515"/>
      <c r="SEL14" s="515"/>
      <c r="SEM14" s="515"/>
      <c r="SEN14" s="515"/>
      <c r="SEO14" s="251"/>
      <c r="SEP14" s="252"/>
      <c r="SEQ14" s="252"/>
      <c r="SER14" s="252"/>
      <c r="SES14" s="252"/>
      <c r="SET14" s="252"/>
      <c r="SEU14" s="253"/>
      <c r="SEV14" s="514"/>
      <c r="SEW14" s="515"/>
      <c r="SEX14" s="515"/>
      <c r="SEY14" s="515"/>
      <c r="SEZ14" s="515"/>
      <c r="SFA14" s="251"/>
      <c r="SFB14" s="252"/>
      <c r="SFC14" s="252"/>
      <c r="SFD14" s="252"/>
      <c r="SFE14" s="252"/>
      <c r="SFF14" s="252"/>
      <c r="SFG14" s="253"/>
      <c r="SFH14" s="514"/>
      <c r="SFI14" s="515"/>
      <c r="SFJ14" s="515"/>
      <c r="SFK14" s="515"/>
      <c r="SFL14" s="515"/>
      <c r="SFM14" s="251"/>
      <c r="SFN14" s="252"/>
      <c r="SFO14" s="252"/>
      <c r="SFP14" s="252"/>
      <c r="SFQ14" s="252"/>
      <c r="SFR14" s="252"/>
      <c r="SFS14" s="253"/>
      <c r="SFT14" s="514"/>
      <c r="SFU14" s="515"/>
      <c r="SFV14" s="515"/>
      <c r="SFW14" s="515"/>
      <c r="SFX14" s="515"/>
      <c r="SFY14" s="251"/>
      <c r="SFZ14" s="252"/>
      <c r="SGA14" s="252"/>
      <c r="SGB14" s="252"/>
      <c r="SGC14" s="252"/>
      <c r="SGD14" s="252"/>
      <c r="SGE14" s="253"/>
      <c r="SGF14" s="514"/>
      <c r="SGG14" s="515"/>
      <c r="SGH14" s="515"/>
      <c r="SGI14" s="515"/>
      <c r="SGJ14" s="515"/>
      <c r="SGK14" s="251"/>
      <c r="SGL14" s="252"/>
      <c r="SGM14" s="252"/>
      <c r="SGN14" s="252"/>
      <c r="SGO14" s="252"/>
      <c r="SGP14" s="252"/>
      <c r="SGQ14" s="253"/>
      <c r="SGR14" s="514"/>
      <c r="SGS14" s="515"/>
      <c r="SGT14" s="515"/>
      <c r="SGU14" s="515"/>
      <c r="SGV14" s="515"/>
      <c r="SGW14" s="251"/>
      <c r="SGX14" s="252"/>
      <c r="SGY14" s="252"/>
      <c r="SGZ14" s="252"/>
      <c r="SHA14" s="252"/>
      <c r="SHB14" s="252"/>
      <c r="SHC14" s="253"/>
      <c r="SHD14" s="514"/>
      <c r="SHE14" s="515"/>
      <c r="SHF14" s="515"/>
      <c r="SHG14" s="515"/>
      <c r="SHH14" s="515"/>
      <c r="SHI14" s="251"/>
      <c r="SHJ14" s="252"/>
      <c r="SHK14" s="252"/>
      <c r="SHL14" s="252"/>
      <c r="SHM14" s="252"/>
      <c r="SHN14" s="252"/>
      <c r="SHO14" s="253"/>
      <c r="SHP14" s="514"/>
      <c r="SHQ14" s="515"/>
      <c r="SHR14" s="515"/>
      <c r="SHS14" s="515"/>
      <c r="SHT14" s="515"/>
      <c r="SHU14" s="251"/>
      <c r="SHV14" s="252"/>
      <c r="SHW14" s="252"/>
      <c r="SHX14" s="252"/>
      <c r="SHY14" s="252"/>
      <c r="SHZ14" s="252"/>
      <c r="SIA14" s="253"/>
      <c r="SIB14" s="514"/>
      <c r="SIC14" s="515"/>
      <c r="SID14" s="515"/>
      <c r="SIE14" s="515"/>
      <c r="SIF14" s="515"/>
      <c r="SIG14" s="251"/>
      <c r="SIH14" s="252"/>
      <c r="SII14" s="252"/>
      <c r="SIJ14" s="252"/>
      <c r="SIK14" s="252"/>
      <c r="SIL14" s="252"/>
      <c r="SIM14" s="253"/>
      <c r="SIN14" s="514"/>
      <c r="SIO14" s="515"/>
      <c r="SIP14" s="515"/>
      <c r="SIQ14" s="515"/>
      <c r="SIR14" s="515"/>
      <c r="SIS14" s="251"/>
      <c r="SIT14" s="252"/>
      <c r="SIU14" s="252"/>
      <c r="SIV14" s="252"/>
      <c r="SIW14" s="252"/>
      <c r="SIX14" s="252"/>
      <c r="SIY14" s="253"/>
      <c r="SIZ14" s="514"/>
      <c r="SJA14" s="515"/>
      <c r="SJB14" s="515"/>
      <c r="SJC14" s="515"/>
      <c r="SJD14" s="515"/>
      <c r="SJE14" s="251"/>
      <c r="SJF14" s="252"/>
      <c r="SJG14" s="252"/>
      <c r="SJH14" s="252"/>
      <c r="SJI14" s="252"/>
      <c r="SJJ14" s="252"/>
      <c r="SJK14" s="253"/>
      <c r="SJL14" s="514"/>
      <c r="SJM14" s="515"/>
      <c r="SJN14" s="515"/>
      <c r="SJO14" s="515"/>
      <c r="SJP14" s="515"/>
      <c r="SJQ14" s="251"/>
      <c r="SJR14" s="252"/>
      <c r="SJS14" s="252"/>
      <c r="SJT14" s="252"/>
      <c r="SJU14" s="252"/>
      <c r="SJV14" s="252"/>
      <c r="SJW14" s="253"/>
      <c r="SJX14" s="514"/>
      <c r="SJY14" s="515"/>
      <c r="SJZ14" s="515"/>
      <c r="SKA14" s="515"/>
      <c r="SKB14" s="515"/>
      <c r="SKC14" s="251"/>
      <c r="SKD14" s="252"/>
      <c r="SKE14" s="252"/>
      <c r="SKF14" s="252"/>
      <c r="SKG14" s="252"/>
      <c r="SKH14" s="252"/>
      <c r="SKI14" s="253"/>
      <c r="SKJ14" s="514"/>
      <c r="SKK14" s="515"/>
      <c r="SKL14" s="515"/>
      <c r="SKM14" s="515"/>
      <c r="SKN14" s="515"/>
      <c r="SKO14" s="251"/>
      <c r="SKP14" s="252"/>
      <c r="SKQ14" s="252"/>
      <c r="SKR14" s="252"/>
      <c r="SKS14" s="252"/>
      <c r="SKT14" s="252"/>
      <c r="SKU14" s="253"/>
      <c r="SKV14" s="514"/>
      <c r="SKW14" s="515"/>
      <c r="SKX14" s="515"/>
      <c r="SKY14" s="515"/>
      <c r="SKZ14" s="515"/>
      <c r="SLA14" s="251"/>
      <c r="SLB14" s="252"/>
      <c r="SLC14" s="252"/>
      <c r="SLD14" s="252"/>
      <c r="SLE14" s="252"/>
      <c r="SLF14" s="252"/>
      <c r="SLG14" s="253"/>
      <c r="SLH14" s="514"/>
      <c r="SLI14" s="515"/>
      <c r="SLJ14" s="515"/>
      <c r="SLK14" s="515"/>
      <c r="SLL14" s="515"/>
      <c r="SLM14" s="251"/>
      <c r="SLN14" s="252"/>
      <c r="SLO14" s="252"/>
      <c r="SLP14" s="252"/>
      <c r="SLQ14" s="252"/>
      <c r="SLR14" s="252"/>
      <c r="SLS14" s="253"/>
      <c r="SLT14" s="514"/>
      <c r="SLU14" s="515"/>
      <c r="SLV14" s="515"/>
      <c r="SLW14" s="515"/>
      <c r="SLX14" s="515"/>
      <c r="SLY14" s="251"/>
      <c r="SLZ14" s="252"/>
      <c r="SMA14" s="252"/>
      <c r="SMB14" s="252"/>
      <c r="SMC14" s="252"/>
      <c r="SMD14" s="252"/>
      <c r="SME14" s="253"/>
      <c r="SMF14" s="514"/>
      <c r="SMG14" s="515"/>
      <c r="SMH14" s="515"/>
      <c r="SMI14" s="515"/>
      <c r="SMJ14" s="515"/>
      <c r="SMK14" s="251"/>
      <c r="SML14" s="252"/>
      <c r="SMM14" s="252"/>
      <c r="SMN14" s="252"/>
      <c r="SMO14" s="252"/>
      <c r="SMP14" s="252"/>
      <c r="SMQ14" s="253"/>
      <c r="SMR14" s="514"/>
      <c r="SMS14" s="515"/>
      <c r="SMT14" s="515"/>
      <c r="SMU14" s="515"/>
      <c r="SMV14" s="515"/>
      <c r="SMW14" s="251"/>
      <c r="SMX14" s="252"/>
      <c r="SMY14" s="252"/>
      <c r="SMZ14" s="252"/>
      <c r="SNA14" s="252"/>
      <c r="SNB14" s="252"/>
      <c r="SNC14" s="253"/>
      <c r="SND14" s="514"/>
      <c r="SNE14" s="515"/>
      <c r="SNF14" s="515"/>
      <c r="SNG14" s="515"/>
      <c r="SNH14" s="515"/>
      <c r="SNI14" s="251"/>
      <c r="SNJ14" s="252"/>
      <c r="SNK14" s="252"/>
      <c r="SNL14" s="252"/>
      <c r="SNM14" s="252"/>
      <c r="SNN14" s="252"/>
      <c r="SNO14" s="253"/>
      <c r="SNP14" s="514"/>
      <c r="SNQ14" s="515"/>
      <c r="SNR14" s="515"/>
      <c r="SNS14" s="515"/>
      <c r="SNT14" s="515"/>
      <c r="SNU14" s="251"/>
      <c r="SNV14" s="252"/>
      <c r="SNW14" s="252"/>
      <c r="SNX14" s="252"/>
      <c r="SNY14" s="252"/>
      <c r="SNZ14" s="252"/>
      <c r="SOA14" s="253"/>
      <c r="SOB14" s="514"/>
      <c r="SOC14" s="515"/>
      <c r="SOD14" s="515"/>
      <c r="SOE14" s="515"/>
      <c r="SOF14" s="515"/>
      <c r="SOG14" s="251"/>
      <c r="SOH14" s="252"/>
      <c r="SOI14" s="252"/>
      <c r="SOJ14" s="252"/>
      <c r="SOK14" s="252"/>
      <c r="SOL14" s="252"/>
      <c r="SOM14" s="253"/>
      <c r="SON14" s="514"/>
      <c r="SOO14" s="515"/>
      <c r="SOP14" s="515"/>
      <c r="SOQ14" s="515"/>
      <c r="SOR14" s="515"/>
      <c r="SOS14" s="251"/>
      <c r="SOT14" s="252"/>
      <c r="SOU14" s="252"/>
      <c r="SOV14" s="252"/>
      <c r="SOW14" s="252"/>
      <c r="SOX14" s="252"/>
      <c r="SOY14" s="253"/>
      <c r="SOZ14" s="514"/>
      <c r="SPA14" s="515"/>
      <c r="SPB14" s="515"/>
      <c r="SPC14" s="515"/>
      <c r="SPD14" s="515"/>
      <c r="SPE14" s="251"/>
      <c r="SPF14" s="252"/>
      <c r="SPG14" s="252"/>
      <c r="SPH14" s="252"/>
      <c r="SPI14" s="252"/>
      <c r="SPJ14" s="252"/>
      <c r="SPK14" s="253"/>
      <c r="SPL14" s="514"/>
      <c r="SPM14" s="515"/>
      <c r="SPN14" s="515"/>
      <c r="SPO14" s="515"/>
      <c r="SPP14" s="515"/>
      <c r="SPQ14" s="251"/>
      <c r="SPR14" s="252"/>
      <c r="SPS14" s="252"/>
      <c r="SPT14" s="252"/>
      <c r="SPU14" s="252"/>
      <c r="SPV14" s="252"/>
      <c r="SPW14" s="253"/>
      <c r="SPX14" s="514"/>
      <c r="SPY14" s="515"/>
      <c r="SPZ14" s="515"/>
      <c r="SQA14" s="515"/>
      <c r="SQB14" s="515"/>
      <c r="SQC14" s="251"/>
      <c r="SQD14" s="252"/>
      <c r="SQE14" s="252"/>
      <c r="SQF14" s="252"/>
      <c r="SQG14" s="252"/>
      <c r="SQH14" s="252"/>
      <c r="SQI14" s="253"/>
      <c r="SQJ14" s="514"/>
      <c r="SQK14" s="515"/>
      <c r="SQL14" s="515"/>
      <c r="SQM14" s="515"/>
      <c r="SQN14" s="515"/>
      <c r="SQO14" s="251"/>
      <c r="SQP14" s="252"/>
      <c r="SQQ14" s="252"/>
      <c r="SQR14" s="252"/>
      <c r="SQS14" s="252"/>
      <c r="SQT14" s="252"/>
      <c r="SQU14" s="253"/>
      <c r="SQV14" s="514"/>
      <c r="SQW14" s="515"/>
      <c r="SQX14" s="515"/>
      <c r="SQY14" s="515"/>
      <c r="SQZ14" s="515"/>
      <c r="SRA14" s="251"/>
      <c r="SRB14" s="252"/>
      <c r="SRC14" s="252"/>
      <c r="SRD14" s="252"/>
      <c r="SRE14" s="252"/>
      <c r="SRF14" s="252"/>
      <c r="SRG14" s="253"/>
      <c r="SRH14" s="514"/>
      <c r="SRI14" s="515"/>
      <c r="SRJ14" s="515"/>
      <c r="SRK14" s="515"/>
      <c r="SRL14" s="515"/>
      <c r="SRM14" s="251"/>
      <c r="SRN14" s="252"/>
      <c r="SRO14" s="252"/>
      <c r="SRP14" s="252"/>
      <c r="SRQ14" s="252"/>
      <c r="SRR14" s="252"/>
      <c r="SRS14" s="253"/>
      <c r="SRT14" s="514"/>
      <c r="SRU14" s="515"/>
      <c r="SRV14" s="515"/>
      <c r="SRW14" s="515"/>
      <c r="SRX14" s="515"/>
      <c r="SRY14" s="251"/>
      <c r="SRZ14" s="252"/>
      <c r="SSA14" s="252"/>
      <c r="SSB14" s="252"/>
      <c r="SSC14" s="252"/>
      <c r="SSD14" s="252"/>
      <c r="SSE14" s="253"/>
      <c r="SSF14" s="514"/>
      <c r="SSG14" s="515"/>
      <c r="SSH14" s="515"/>
      <c r="SSI14" s="515"/>
      <c r="SSJ14" s="515"/>
      <c r="SSK14" s="251"/>
      <c r="SSL14" s="252"/>
      <c r="SSM14" s="252"/>
      <c r="SSN14" s="252"/>
      <c r="SSO14" s="252"/>
      <c r="SSP14" s="252"/>
      <c r="SSQ14" s="253"/>
      <c r="SSR14" s="514"/>
      <c r="SSS14" s="515"/>
      <c r="SST14" s="515"/>
      <c r="SSU14" s="515"/>
      <c r="SSV14" s="515"/>
      <c r="SSW14" s="251"/>
      <c r="SSX14" s="252"/>
      <c r="SSY14" s="252"/>
      <c r="SSZ14" s="252"/>
      <c r="STA14" s="252"/>
      <c r="STB14" s="252"/>
      <c r="STC14" s="253"/>
      <c r="STD14" s="514"/>
      <c r="STE14" s="515"/>
      <c r="STF14" s="515"/>
      <c r="STG14" s="515"/>
      <c r="STH14" s="515"/>
      <c r="STI14" s="251"/>
      <c r="STJ14" s="252"/>
      <c r="STK14" s="252"/>
      <c r="STL14" s="252"/>
      <c r="STM14" s="252"/>
      <c r="STN14" s="252"/>
      <c r="STO14" s="253"/>
      <c r="STP14" s="514"/>
      <c r="STQ14" s="515"/>
      <c r="STR14" s="515"/>
      <c r="STS14" s="515"/>
      <c r="STT14" s="515"/>
      <c r="STU14" s="251"/>
      <c r="STV14" s="252"/>
      <c r="STW14" s="252"/>
      <c r="STX14" s="252"/>
      <c r="STY14" s="252"/>
      <c r="STZ14" s="252"/>
      <c r="SUA14" s="253"/>
      <c r="SUB14" s="514"/>
      <c r="SUC14" s="515"/>
      <c r="SUD14" s="515"/>
      <c r="SUE14" s="515"/>
      <c r="SUF14" s="515"/>
      <c r="SUG14" s="251"/>
      <c r="SUH14" s="252"/>
      <c r="SUI14" s="252"/>
      <c r="SUJ14" s="252"/>
      <c r="SUK14" s="252"/>
      <c r="SUL14" s="252"/>
      <c r="SUM14" s="253"/>
      <c r="SUN14" s="514"/>
      <c r="SUO14" s="515"/>
      <c r="SUP14" s="515"/>
      <c r="SUQ14" s="515"/>
      <c r="SUR14" s="515"/>
      <c r="SUS14" s="251"/>
      <c r="SUT14" s="252"/>
      <c r="SUU14" s="252"/>
      <c r="SUV14" s="252"/>
      <c r="SUW14" s="252"/>
      <c r="SUX14" s="252"/>
      <c r="SUY14" s="253"/>
      <c r="SUZ14" s="514"/>
      <c r="SVA14" s="515"/>
      <c r="SVB14" s="515"/>
      <c r="SVC14" s="515"/>
      <c r="SVD14" s="515"/>
      <c r="SVE14" s="251"/>
      <c r="SVF14" s="252"/>
      <c r="SVG14" s="252"/>
      <c r="SVH14" s="252"/>
      <c r="SVI14" s="252"/>
      <c r="SVJ14" s="252"/>
      <c r="SVK14" s="253"/>
      <c r="SVL14" s="514"/>
      <c r="SVM14" s="515"/>
      <c r="SVN14" s="515"/>
      <c r="SVO14" s="515"/>
      <c r="SVP14" s="515"/>
      <c r="SVQ14" s="251"/>
      <c r="SVR14" s="252"/>
      <c r="SVS14" s="252"/>
      <c r="SVT14" s="252"/>
      <c r="SVU14" s="252"/>
      <c r="SVV14" s="252"/>
      <c r="SVW14" s="253"/>
      <c r="SVX14" s="514"/>
      <c r="SVY14" s="515"/>
      <c r="SVZ14" s="515"/>
      <c r="SWA14" s="515"/>
      <c r="SWB14" s="515"/>
      <c r="SWC14" s="251"/>
      <c r="SWD14" s="252"/>
      <c r="SWE14" s="252"/>
      <c r="SWF14" s="252"/>
      <c r="SWG14" s="252"/>
      <c r="SWH14" s="252"/>
      <c r="SWI14" s="253"/>
      <c r="SWJ14" s="514"/>
      <c r="SWK14" s="515"/>
      <c r="SWL14" s="515"/>
      <c r="SWM14" s="515"/>
      <c r="SWN14" s="515"/>
      <c r="SWO14" s="251"/>
      <c r="SWP14" s="252"/>
      <c r="SWQ14" s="252"/>
      <c r="SWR14" s="252"/>
      <c r="SWS14" s="252"/>
      <c r="SWT14" s="252"/>
      <c r="SWU14" s="253"/>
      <c r="SWV14" s="514"/>
      <c r="SWW14" s="515"/>
      <c r="SWX14" s="515"/>
      <c r="SWY14" s="515"/>
      <c r="SWZ14" s="515"/>
      <c r="SXA14" s="251"/>
      <c r="SXB14" s="252"/>
      <c r="SXC14" s="252"/>
      <c r="SXD14" s="252"/>
      <c r="SXE14" s="252"/>
      <c r="SXF14" s="252"/>
      <c r="SXG14" s="253"/>
      <c r="SXH14" s="514"/>
      <c r="SXI14" s="515"/>
      <c r="SXJ14" s="515"/>
      <c r="SXK14" s="515"/>
      <c r="SXL14" s="515"/>
      <c r="SXM14" s="251"/>
      <c r="SXN14" s="252"/>
      <c r="SXO14" s="252"/>
      <c r="SXP14" s="252"/>
      <c r="SXQ14" s="252"/>
      <c r="SXR14" s="252"/>
      <c r="SXS14" s="253"/>
      <c r="SXT14" s="514"/>
      <c r="SXU14" s="515"/>
      <c r="SXV14" s="515"/>
      <c r="SXW14" s="515"/>
      <c r="SXX14" s="515"/>
      <c r="SXY14" s="251"/>
      <c r="SXZ14" s="252"/>
      <c r="SYA14" s="252"/>
      <c r="SYB14" s="252"/>
      <c r="SYC14" s="252"/>
      <c r="SYD14" s="252"/>
      <c r="SYE14" s="253"/>
      <c r="SYF14" s="514"/>
      <c r="SYG14" s="515"/>
      <c r="SYH14" s="515"/>
      <c r="SYI14" s="515"/>
      <c r="SYJ14" s="515"/>
      <c r="SYK14" s="251"/>
      <c r="SYL14" s="252"/>
      <c r="SYM14" s="252"/>
      <c r="SYN14" s="252"/>
      <c r="SYO14" s="252"/>
      <c r="SYP14" s="252"/>
      <c r="SYQ14" s="253"/>
      <c r="SYR14" s="514"/>
      <c r="SYS14" s="515"/>
      <c r="SYT14" s="515"/>
      <c r="SYU14" s="515"/>
      <c r="SYV14" s="515"/>
      <c r="SYW14" s="251"/>
      <c r="SYX14" s="252"/>
      <c r="SYY14" s="252"/>
      <c r="SYZ14" s="252"/>
      <c r="SZA14" s="252"/>
      <c r="SZB14" s="252"/>
      <c r="SZC14" s="253"/>
      <c r="SZD14" s="514"/>
      <c r="SZE14" s="515"/>
      <c r="SZF14" s="515"/>
      <c r="SZG14" s="515"/>
      <c r="SZH14" s="515"/>
      <c r="SZI14" s="251"/>
      <c r="SZJ14" s="252"/>
      <c r="SZK14" s="252"/>
      <c r="SZL14" s="252"/>
      <c r="SZM14" s="252"/>
      <c r="SZN14" s="252"/>
      <c r="SZO14" s="253"/>
      <c r="SZP14" s="514"/>
      <c r="SZQ14" s="515"/>
      <c r="SZR14" s="515"/>
      <c r="SZS14" s="515"/>
      <c r="SZT14" s="515"/>
      <c r="SZU14" s="251"/>
      <c r="SZV14" s="252"/>
      <c r="SZW14" s="252"/>
      <c r="SZX14" s="252"/>
      <c r="SZY14" s="252"/>
      <c r="SZZ14" s="252"/>
      <c r="TAA14" s="253"/>
      <c r="TAB14" s="514"/>
      <c r="TAC14" s="515"/>
      <c r="TAD14" s="515"/>
      <c r="TAE14" s="515"/>
      <c r="TAF14" s="515"/>
      <c r="TAG14" s="251"/>
      <c r="TAH14" s="252"/>
      <c r="TAI14" s="252"/>
      <c r="TAJ14" s="252"/>
      <c r="TAK14" s="252"/>
      <c r="TAL14" s="252"/>
      <c r="TAM14" s="253"/>
      <c r="TAN14" s="514"/>
      <c r="TAO14" s="515"/>
      <c r="TAP14" s="515"/>
      <c r="TAQ14" s="515"/>
      <c r="TAR14" s="515"/>
      <c r="TAS14" s="251"/>
      <c r="TAT14" s="252"/>
      <c r="TAU14" s="252"/>
      <c r="TAV14" s="252"/>
      <c r="TAW14" s="252"/>
      <c r="TAX14" s="252"/>
      <c r="TAY14" s="253"/>
      <c r="TAZ14" s="514"/>
      <c r="TBA14" s="515"/>
      <c r="TBB14" s="515"/>
      <c r="TBC14" s="515"/>
      <c r="TBD14" s="515"/>
      <c r="TBE14" s="251"/>
      <c r="TBF14" s="252"/>
      <c r="TBG14" s="252"/>
      <c r="TBH14" s="252"/>
      <c r="TBI14" s="252"/>
      <c r="TBJ14" s="252"/>
      <c r="TBK14" s="253"/>
      <c r="TBL14" s="514"/>
      <c r="TBM14" s="515"/>
      <c r="TBN14" s="515"/>
      <c r="TBO14" s="515"/>
      <c r="TBP14" s="515"/>
      <c r="TBQ14" s="251"/>
      <c r="TBR14" s="252"/>
      <c r="TBS14" s="252"/>
      <c r="TBT14" s="252"/>
      <c r="TBU14" s="252"/>
      <c r="TBV14" s="252"/>
      <c r="TBW14" s="253"/>
      <c r="TBX14" s="514"/>
      <c r="TBY14" s="515"/>
      <c r="TBZ14" s="515"/>
      <c r="TCA14" s="515"/>
      <c r="TCB14" s="515"/>
      <c r="TCC14" s="251"/>
      <c r="TCD14" s="252"/>
      <c r="TCE14" s="252"/>
      <c r="TCF14" s="252"/>
      <c r="TCG14" s="252"/>
      <c r="TCH14" s="252"/>
      <c r="TCI14" s="253"/>
      <c r="TCJ14" s="514"/>
      <c r="TCK14" s="515"/>
      <c r="TCL14" s="515"/>
      <c r="TCM14" s="515"/>
      <c r="TCN14" s="515"/>
      <c r="TCO14" s="251"/>
      <c r="TCP14" s="252"/>
      <c r="TCQ14" s="252"/>
      <c r="TCR14" s="252"/>
      <c r="TCS14" s="252"/>
      <c r="TCT14" s="252"/>
      <c r="TCU14" s="253"/>
      <c r="TCV14" s="514"/>
      <c r="TCW14" s="515"/>
      <c r="TCX14" s="515"/>
      <c r="TCY14" s="515"/>
      <c r="TCZ14" s="515"/>
      <c r="TDA14" s="251"/>
      <c r="TDB14" s="252"/>
      <c r="TDC14" s="252"/>
      <c r="TDD14" s="252"/>
      <c r="TDE14" s="252"/>
      <c r="TDF14" s="252"/>
      <c r="TDG14" s="253"/>
      <c r="TDH14" s="514"/>
      <c r="TDI14" s="515"/>
      <c r="TDJ14" s="515"/>
      <c r="TDK14" s="515"/>
      <c r="TDL14" s="515"/>
      <c r="TDM14" s="251"/>
      <c r="TDN14" s="252"/>
      <c r="TDO14" s="252"/>
      <c r="TDP14" s="252"/>
      <c r="TDQ14" s="252"/>
      <c r="TDR14" s="252"/>
      <c r="TDS14" s="253"/>
      <c r="TDT14" s="514"/>
      <c r="TDU14" s="515"/>
      <c r="TDV14" s="515"/>
      <c r="TDW14" s="515"/>
      <c r="TDX14" s="515"/>
      <c r="TDY14" s="251"/>
      <c r="TDZ14" s="252"/>
      <c r="TEA14" s="252"/>
      <c r="TEB14" s="252"/>
      <c r="TEC14" s="252"/>
      <c r="TED14" s="252"/>
      <c r="TEE14" s="253"/>
      <c r="TEF14" s="514"/>
      <c r="TEG14" s="515"/>
      <c r="TEH14" s="515"/>
      <c r="TEI14" s="515"/>
      <c r="TEJ14" s="515"/>
      <c r="TEK14" s="251"/>
      <c r="TEL14" s="252"/>
      <c r="TEM14" s="252"/>
      <c r="TEN14" s="252"/>
      <c r="TEO14" s="252"/>
      <c r="TEP14" s="252"/>
      <c r="TEQ14" s="253"/>
      <c r="TER14" s="514"/>
      <c r="TES14" s="515"/>
      <c r="TET14" s="515"/>
      <c r="TEU14" s="515"/>
      <c r="TEV14" s="515"/>
      <c r="TEW14" s="251"/>
      <c r="TEX14" s="252"/>
      <c r="TEY14" s="252"/>
      <c r="TEZ14" s="252"/>
      <c r="TFA14" s="252"/>
      <c r="TFB14" s="252"/>
      <c r="TFC14" s="253"/>
      <c r="TFD14" s="514"/>
      <c r="TFE14" s="515"/>
      <c r="TFF14" s="515"/>
      <c r="TFG14" s="515"/>
      <c r="TFH14" s="515"/>
      <c r="TFI14" s="251"/>
      <c r="TFJ14" s="252"/>
      <c r="TFK14" s="252"/>
      <c r="TFL14" s="252"/>
      <c r="TFM14" s="252"/>
      <c r="TFN14" s="252"/>
      <c r="TFO14" s="253"/>
      <c r="TFP14" s="514"/>
      <c r="TFQ14" s="515"/>
      <c r="TFR14" s="515"/>
      <c r="TFS14" s="515"/>
      <c r="TFT14" s="515"/>
      <c r="TFU14" s="251"/>
      <c r="TFV14" s="252"/>
      <c r="TFW14" s="252"/>
      <c r="TFX14" s="252"/>
      <c r="TFY14" s="252"/>
      <c r="TFZ14" s="252"/>
      <c r="TGA14" s="253"/>
      <c r="TGB14" s="514"/>
      <c r="TGC14" s="515"/>
      <c r="TGD14" s="515"/>
      <c r="TGE14" s="515"/>
      <c r="TGF14" s="515"/>
      <c r="TGG14" s="251"/>
      <c r="TGH14" s="252"/>
      <c r="TGI14" s="252"/>
      <c r="TGJ14" s="252"/>
      <c r="TGK14" s="252"/>
      <c r="TGL14" s="252"/>
      <c r="TGM14" s="253"/>
      <c r="TGN14" s="514"/>
      <c r="TGO14" s="515"/>
      <c r="TGP14" s="515"/>
      <c r="TGQ14" s="515"/>
      <c r="TGR14" s="515"/>
      <c r="TGS14" s="251"/>
      <c r="TGT14" s="252"/>
      <c r="TGU14" s="252"/>
      <c r="TGV14" s="252"/>
      <c r="TGW14" s="252"/>
      <c r="TGX14" s="252"/>
      <c r="TGY14" s="253"/>
      <c r="TGZ14" s="514"/>
      <c r="THA14" s="515"/>
      <c r="THB14" s="515"/>
      <c r="THC14" s="515"/>
      <c r="THD14" s="515"/>
      <c r="THE14" s="251"/>
      <c r="THF14" s="252"/>
      <c r="THG14" s="252"/>
      <c r="THH14" s="252"/>
      <c r="THI14" s="252"/>
      <c r="THJ14" s="252"/>
      <c r="THK14" s="253"/>
      <c r="THL14" s="514"/>
      <c r="THM14" s="515"/>
      <c r="THN14" s="515"/>
      <c r="THO14" s="515"/>
      <c r="THP14" s="515"/>
      <c r="THQ14" s="251"/>
      <c r="THR14" s="252"/>
      <c r="THS14" s="252"/>
      <c r="THT14" s="252"/>
      <c r="THU14" s="252"/>
      <c r="THV14" s="252"/>
      <c r="THW14" s="253"/>
      <c r="THX14" s="514"/>
      <c r="THY14" s="515"/>
      <c r="THZ14" s="515"/>
      <c r="TIA14" s="515"/>
      <c r="TIB14" s="515"/>
      <c r="TIC14" s="251"/>
      <c r="TID14" s="252"/>
      <c r="TIE14" s="252"/>
      <c r="TIF14" s="252"/>
      <c r="TIG14" s="252"/>
      <c r="TIH14" s="252"/>
      <c r="TII14" s="253"/>
      <c r="TIJ14" s="514"/>
      <c r="TIK14" s="515"/>
      <c r="TIL14" s="515"/>
      <c r="TIM14" s="515"/>
      <c r="TIN14" s="515"/>
      <c r="TIO14" s="251"/>
      <c r="TIP14" s="252"/>
      <c r="TIQ14" s="252"/>
      <c r="TIR14" s="252"/>
      <c r="TIS14" s="252"/>
      <c r="TIT14" s="252"/>
      <c r="TIU14" s="253"/>
      <c r="TIV14" s="514"/>
      <c r="TIW14" s="515"/>
      <c r="TIX14" s="515"/>
      <c r="TIY14" s="515"/>
      <c r="TIZ14" s="515"/>
      <c r="TJA14" s="251"/>
      <c r="TJB14" s="252"/>
      <c r="TJC14" s="252"/>
      <c r="TJD14" s="252"/>
      <c r="TJE14" s="252"/>
      <c r="TJF14" s="252"/>
      <c r="TJG14" s="253"/>
      <c r="TJH14" s="514"/>
      <c r="TJI14" s="515"/>
      <c r="TJJ14" s="515"/>
      <c r="TJK14" s="515"/>
      <c r="TJL14" s="515"/>
      <c r="TJM14" s="251"/>
      <c r="TJN14" s="252"/>
      <c r="TJO14" s="252"/>
      <c r="TJP14" s="252"/>
      <c r="TJQ14" s="252"/>
      <c r="TJR14" s="252"/>
      <c r="TJS14" s="253"/>
      <c r="TJT14" s="514"/>
      <c r="TJU14" s="515"/>
      <c r="TJV14" s="515"/>
      <c r="TJW14" s="515"/>
      <c r="TJX14" s="515"/>
      <c r="TJY14" s="251"/>
      <c r="TJZ14" s="252"/>
      <c r="TKA14" s="252"/>
      <c r="TKB14" s="252"/>
      <c r="TKC14" s="252"/>
      <c r="TKD14" s="252"/>
      <c r="TKE14" s="253"/>
      <c r="TKF14" s="514"/>
      <c r="TKG14" s="515"/>
      <c r="TKH14" s="515"/>
      <c r="TKI14" s="515"/>
      <c r="TKJ14" s="515"/>
      <c r="TKK14" s="251"/>
      <c r="TKL14" s="252"/>
      <c r="TKM14" s="252"/>
      <c r="TKN14" s="252"/>
      <c r="TKO14" s="252"/>
      <c r="TKP14" s="252"/>
      <c r="TKQ14" s="253"/>
      <c r="TKR14" s="514"/>
      <c r="TKS14" s="515"/>
      <c r="TKT14" s="515"/>
      <c r="TKU14" s="515"/>
      <c r="TKV14" s="515"/>
      <c r="TKW14" s="251"/>
      <c r="TKX14" s="252"/>
      <c r="TKY14" s="252"/>
      <c r="TKZ14" s="252"/>
      <c r="TLA14" s="252"/>
      <c r="TLB14" s="252"/>
      <c r="TLC14" s="253"/>
      <c r="TLD14" s="514"/>
      <c r="TLE14" s="515"/>
      <c r="TLF14" s="515"/>
      <c r="TLG14" s="515"/>
      <c r="TLH14" s="515"/>
      <c r="TLI14" s="251"/>
      <c r="TLJ14" s="252"/>
      <c r="TLK14" s="252"/>
      <c r="TLL14" s="252"/>
      <c r="TLM14" s="252"/>
      <c r="TLN14" s="252"/>
      <c r="TLO14" s="253"/>
      <c r="TLP14" s="514"/>
      <c r="TLQ14" s="515"/>
      <c r="TLR14" s="515"/>
      <c r="TLS14" s="515"/>
      <c r="TLT14" s="515"/>
      <c r="TLU14" s="251"/>
      <c r="TLV14" s="252"/>
      <c r="TLW14" s="252"/>
      <c r="TLX14" s="252"/>
      <c r="TLY14" s="252"/>
      <c r="TLZ14" s="252"/>
      <c r="TMA14" s="253"/>
      <c r="TMB14" s="514"/>
      <c r="TMC14" s="515"/>
      <c r="TMD14" s="515"/>
      <c r="TME14" s="515"/>
      <c r="TMF14" s="515"/>
      <c r="TMG14" s="251"/>
      <c r="TMH14" s="252"/>
      <c r="TMI14" s="252"/>
      <c r="TMJ14" s="252"/>
      <c r="TMK14" s="252"/>
      <c r="TML14" s="252"/>
      <c r="TMM14" s="253"/>
      <c r="TMN14" s="514"/>
      <c r="TMO14" s="515"/>
      <c r="TMP14" s="515"/>
      <c r="TMQ14" s="515"/>
      <c r="TMR14" s="515"/>
      <c r="TMS14" s="251"/>
      <c r="TMT14" s="252"/>
      <c r="TMU14" s="252"/>
      <c r="TMV14" s="252"/>
      <c r="TMW14" s="252"/>
      <c r="TMX14" s="252"/>
      <c r="TMY14" s="253"/>
      <c r="TMZ14" s="514"/>
      <c r="TNA14" s="515"/>
      <c r="TNB14" s="515"/>
      <c r="TNC14" s="515"/>
      <c r="TND14" s="515"/>
      <c r="TNE14" s="251"/>
      <c r="TNF14" s="252"/>
      <c r="TNG14" s="252"/>
      <c r="TNH14" s="252"/>
      <c r="TNI14" s="252"/>
      <c r="TNJ14" s="252"/>
      <c r="TNK14" s="253"/>
      <c r="TNL14" s="514"/>
      <c r="TNM14" s="515"/>
      <c r="TNN14" s="515"/>
      <c r="TNO14" s="515"/>
      <c r="TNP14" s="515"/>
      <c r="TNQ14" s="251"/>
      <c r="TNR14" s="252"/>
      <c r="TNS14" s="252"/>
      <c r="TNT14" s="252"/>
      <c r="TNU14" s="252"/>
      <c r="TNV14" s="252"/>
      <c r="TNW14" s="253"/>
      <c r="TNX14" s="514"/>
      <c r="TNY14" s="515"/>
      <c r="TNZ14" s="515"/>
      <c r="TOA14" s="515"/>
      <c r="TOB14" s="515"/>
      <c r="TOC14" s="251"/>
      <c r="TOD14" s="252"/>
      <c r="TOE14" s="252"/>
      <c r="TOF14" s="252"/>
      <c r="TOG14" s="252"/>
      <c r="TOH14" s="252"/>
      <c r="TOI14" s="253"/>
      <c r="TOJ14" s="514"/>
      <c r="TOK14" s="515"/>
      <c r="TOL14" s="515"/>
      <c r="TOM14" s="515"/>
      <c r="TON14" s="515"/>
      <c r="TOO14" s="251"/>
      <c r="TOP14" s="252"/>
      <c r="TOQ14" s="252"/>
      <c r="TOR14" s="252"/>
      <c r="TOS14" s="252"/>
      <c r="TOT14" s="252"/>
      <c r="TOU14" s="253"/>
      <c r="TOV14" s="514"/>
      <c r="TOW14" s="515"/>
      <c r="TOX14" s="515"/>
      <c r="TOY14" s="515"/>
      <c r="TOZ14" s="515"/>
      <c r="TPA14" s="251"/>
      <c r="TPB14" s="252"/>
      <c r="TPC14" s="252"/>
      <c r="TPD14" s="252"/>
      <c r="TPE14" s="252"/>
      <c r="TPF14" s="252"/>
      <c r="TPG14" s="253"/>
      <c r="TPH14" s="514"/>
      <c r="TPI14" s="515"/>
      <c r="TPJ14" s="515"/>
      <c r="TPK14" s="515"/>
      <c r="TPL14" s="515"/>
      <c r="TPM14" s="251"/>
      <c r="TPN14" s="252"/>
      <c r="TPO14" s="252"/>
      <c r="TPP14" s="252"/>
      <c r="TPQ14" s="252"/>
      <c r="TPR14" s="252"/>
      <c r="TPS14" s="253"/>
      <c r="TPT14" s="514"/>
      <c r="TPU14" s="515"/>
      <c r="TPV14" s="515"/>
      <c r="TPW14" s="515"/>
      <c r="TPX14" s="515"/>
      <c r="TPY14" s="251"/>
      <c r="TPZ14" s="252"/>
      <c r="TQA14" s="252"/>
      <c r="TQB14" s="252"/>
      <c r="TQC14" s="252"/>
      <c r="TQD14" s="252"/>
      <c r="TQE14" s="253"/>
      <c r="TQF14" s="514"/>
      <c r="TQG14" s="515"/>
      <c r="TQH14" s="515"/>
      <c r="TQI14" s="515"/>
      <c r="TQJ14" s="515"/>
      <c r="TQK14" s="251"/>
      <c r="TQL14" s="252"/>
      <c r="TQM14" s="252"/>
      <c r="TQN14" s="252"/>
      <c r="TQO14" s="252"/>
      <c r="TQP14" s="252"/>
      <c r="TQQ14" s="253"/>
      <c r="TQR14" s="514"/>
      <c r="TQS14" s="515"/>
      <c r="TQT14" s="515"/>
      <c r="TQU14" s="515"/>
      <c r="TQV14" s="515"/>
      <c r="TQW14" s="251"/>
      <c r="TQX14" s="252"/>
      <c r="TQY14" s="252"/>
      <c r="TQZ14" s="252"/>
      <c r="TRA14" s="252"/>
      <c r="TRB14" s="252"/>
      <c r="TRC14" s="253"/>
      <c r="TRD14" s="514"/>
      <c r="TRE14" s="515"/>
      <c r="TRF14" s="515"/>
      <c r="TRG14" s="515"/>
      <c r="TRH14" s="515"/>
      <c r="TRI14" s="251"/>
      <c r="TRJ14" s="252"/>
      <c r="TRK14" s="252"/>
      <c r="TRL14" s="252"/>
      <c r="TRM14" s="252"/>
      <c r="TRN14" s="252"/>
      <c r="TRO14" s="253"/>
      <c r="TRP14" s="514"/>
      <c r="TRQ14" s="515"/>
      <c r="TRR14" s="515"/>
      <c r="TRS14" s="515"/>
      <c r="TRT14" s="515"/>
      <c r="TRU14" s="251"/>
      <c r="TRV14" s="252"/>
      <c r="TRW14" s="252"/>
      <c r="TRX14" s="252"/>
      <c r="TRY14" s="252"/>
      <c r="TRZ14" s="252"/>
      <c r="TSA14" s="253"/>
      <c r="TSB14" s="514"/>
      <c r="TSC14" s="515"/>
      <c r="TSD14" s="515"/>
      <c r="TSE14" s="515"/>
      <c r="TSF14" s="515"/>
      <c r="TSG14" s="251"/>
      <c r="TSH14" s="252"/>
      <c r="TSI14" s="252"/>
      <c r="TSJ14" s="252"/>
      <c r="TSK14" s="252"/>
      <c r="TSL14" s="252"/>
      <c r="TSM14" s="253"/>
      <c r="TSN14" s="514"/>
      <c r="TSO14" s="515"/>
      <c r="TSP14" s="515"/>
      <c r="TSQ14" s="515"/>
      <c r="TSR14" s="515"/>
      <c r="TSS14" s="251"/>
      <c r="TST14" s="252"/>
      <c r="TSU14" s="252"/>
      <c r="TSV14" s="252"/>
      <c r="TSW14" s="252"/>
      <c r="TSX14" s="252"/>
      <c r="TSY14" s="253"/>
      <c r="TSZ14" s="514"/>
      <c r="TTA14" s="515"/>
      <c r="TTB14" s="515"/>
      <c r="TTC14" s="515"/>
      <c r="TTD14" s="515"/>
      <c r="TTE14" s="251"/>
      <c r="TTF14" s="252"/>
      <c r="TTG14" s="252"/>
      <c r="TTH14" s="252"/>
      <c r="TTI14" s="252"/>
      <c r="TTJ14" s="252"/>
      <c r="TTK14" s="253"/>
      <c r="TTL14" s="514"/>
      <c r="TTM14" s="515"/>
      <c r="TTN14" s="515"/>
      <c r="TTO14" s="515"/>
      <c r="TTP14" s="515"/>
      <c r="TTQ14" s="251"/>
      <c r="TTR14" s="252"/>
      <c r="TTS14" s="252"/>
      <c r="TTT14" s="252"/>
      <c r="TTU14" s="252"/>
      <c r="TTV14" s="252"/>
      <c r="TTW14" s="253"/>
      <c r="TTX14" s="514"/>
      <c r="TTY14" s="515"/>
      <c r="TTZ14" s="515"/>
      <c r="TUA14" s="515"/>
      <c r="TUB14" s="515"/>
      <c r="TUC14" s="251"/>
      <c r="TUD14" s="252"/>
      <c r="TUE14" s="252"/>
      <c r="TUF14" s="252"/>
      <c r="TUG14" s="252"/>
      <c r="TUH14" s="252"/>
      <c r="TUI14" s="253"/>
      <c r="TUJ14" s="514"/>
      <c r="TUK14" s="515"/>
      <c r="TUL14" s="515"/>
      <c r="TUM14" s="515"/>
      <c r="TUN14" s="515"/>
      <c r="TUO14" s="251"/>
      <c r="TUP14" s="252"/>
      <c r="TUQ14" s="252"/>
      <c r="TUR14" s="252"/>
      <c r="TUS14" s="252"/>
      <c r="TUT14" s="252"/>
      <c r="TUU14" s="253"/>
      <c r="TUV14" s="514"/>
      <c r="TUW14" s="515"/>
      <c r="TUX14" s="515"/>
      <c r="TUY14" s="515"/>
      <c r="TUZ14" s="515"/>
      <c r="TVA14" s="251"/>
      <c r="TVB14" s="252"/>
      <c r="TVC14" s="252"/>
      <c r="TVD14" s="252"/>
      <c r="TVE14" s="252"/>
      <c r="TVF14" s="252"/>
      <c r="TVG14" s="253"/>
      <c r="TVH14" s="514"/>
      <c r="TVI14" s="515"/>
      <c r="TVJ14" s="515"/>
      <c r="TVK14" s="515"/>
      <c r="TVL14" s="515"/>
      <c r="TVM14" s="251"/>
      <c r="TVN14" s="252"/>
      <c r="TVO14" s="252"/>
      <c r="TVP14" s="252"/>
      <c r="TVQ14" s="252"/>
      <c r="TVR14" s="252"/>
      <c r="TVS14" s="253"/>
      <c r="TVT14" s="514"/>
      <c r="TVU14" s="515"/>
      <c r="TVV14" s="515"/>
      <c r="TVW14" s="515"/>
      <c r="TVX14" s="515"/>
      <c r="TVY14" s="251"/>
      <c r="TVZ14" s="252"/>
      <c r="TWA14" s="252"/>
      <c r="TWB14" s="252"/>
      <c r="TWC14" s="252"/>
      <c r="TWD14" s="252"/>
      <c r="TWE14" s="253"/>
      <c r="TWF14" s="514"/>
      <c r="TWG14" s="515"/>
      <c r="TWH14" s="515"/>
      <c r="TWI14" s="515"/>
      <c r="TWJ14" s="515"/>
      <c r="TWK14" s="251"/>
      <c r="TWL14" s="252"/>
      <c r="TWM14" s="252"/>
      <c r="TWN14" s="252"/>
      <c r="TWO14" s="252"/>
      <c r="TWP14" s="252"/>
      <c r="TWQ14" s="253"/>
      <c r="TWR14" s="514"/>
      <c r="TWS14" s="515"/>
      <c r="TWT14" s="515"/>
      <c r="TWU14" s="515"/>
      <c r="TWV14" s="515"/>
      <c r="TWW14" s="251"/>
      <c r="TWX14" s="252"/>
      <c r="TWY14" s="252"/>
      <c r="TWZ14" s="252"/>
      <c r="TXA14" s="252"/>
      <c r="TXB14" s="252"/>
      <c r="TXC14" s="253"/>
      <c r="TXD14" s="514"/>
      <c r="TXE14" s="515"/>
      <c r="TXF14" s="515"/>
      <c r="TXG14" s="515"/>
      <c r="TXH14" s="515"/>
      <c r="TXI14" s="251"/>
      <c r="TXJ14" s="252"/>
      <c r="TXK14" s="252"/>
      <c r="TXL14" s="252"/>
      <c r="TXM14" s="252"/>
      <c r="TXN14" s="252"/>
      <c r="TXO14" s="253"/>
      <c r="TXP14" s="514"/>
      <c r="TXQ14" s="515"/>
      <c r="TXR14" s="515"/>
      <c r="TXS14" s="515"/>
      <c r="TXT14" s="515"/>
      <c r="TXU14" s="251"/>
      <c r="TXV14" s="252"/>
      <c r="TXW14" s="252"/>
      <c r="TXX14" s="252"/>
      <c r="TXY14" s="252"/>
      <c r="TXZ14" s="252"/>
      <c r="TYA14" s="253"/>
      <c r="TYB14" s="514"/>
      <c r="TYC14" s="515"/>
      <c r="TYD14" s="515"/>
      <c r="TYE14" s="515"/>
      <c r="TYF14" s="515"/>
      <c r="TYG14" s="251"/>
      <c r="TYH14" s="252"/>
      <c r="TYI14" s="252"/>
      <c r="TYJ14" s="252"/>
      <c r="TYK14" s="252"/>
      <c r="TYL14" s="252"/>
      <c r="TYM14" s="253"/>
      <c r="TYN14" s="514"/>
      <c r="TYO14" s="515"/>
      <c r="TYP14" s="515"/>
      <c r="TYQ14" s="515"/>
      <c r="TYR14" s="515"/>
      <c r="TYS14" s="251"/>
      <c r="TYT14" s="252"/>
      <c r="TYU14" s="252"/>
      <c r="TYV14" s="252"/>
      <c r="TYW14" s="252"/>
      <c r="TYX14" s="252"/>
      <c r="TYY14" s="253"/>
      <c r="TYZ14" s="514"/>
      <c r="TZA14" s="515"/>
      <c r="TZB14" s="515"/>
      <c r="TZC14" s="515"/>
      <c r="TZD14" s="515"/>
      <c r="TZE14" s="251"/>
      <c r="TZF14" s="252"/>
      <c r="TZG14" s="252"/>
      <c r="TZH14" s="252"/>
      <c r="TZI14" s="252"/>
      <c r="TZJ14" s="252"/>
      <c r="TZK14" s="253"/>
      <c r="TZL14" s="514"/>
      <c r="TZM14" s="515"/>
      <c r="TZN14" s="515"/>
      <c r="TZO14" s="515"/>
      <c r="TZP14" s="515"/>
      <c r="TZQ14" s="251"/>
      <c r="TZR14" s="252"/>
      <c r="TZS14" s="252"/>
      <c r="TZT14" s="252"/>
      <c r="TZU14" s="252"/>
      <c r="TZV14" s="252"/>
      <c r="TZW14" s="253"/>
      <c r="TZX14" s="514"/>
      <c r="TZY14" s="515"/>
      <c r="TZZ14" s="515"/>
      <c r="UAA14" s="515"/>
      <c r="UAB14" s="515"/>
      <c r="UAC14" s="251"/>
      <c r="UAD14" s="252"/>
      <c r="UAE14" s="252"/>
      <c r="UAF14" s="252"/>
      <c r="UAG14" s="252"/>
      <c r="UAH14" s="252"/>
      <c r="UAI14" s="253"/>
      <c r="UAJ14" s="514"/>
      <c r="UAK14" s="515"/>
      <c r="UAL14" s="515"/>
      <c r="UAM14" s="515"/>
      <c r="UAN14" s="515"/>
      <c r="UAO14" s="251"/>
      <c r="UAP14" s="252"/>
      <c r="UAQ14" s="252"/>
      <c r="UAR14" s="252"/>
      <c r="UAS14" s="252"/>
      <c r="UAT14" s="252"/>
      <c r="UAU14" s="253"/>
      <c r="UAV14" s="514"/>
      <c r="UAW14" s="515"/>
      <c r="UAX14" s="515"/>
      <c r="UAY14" s="515"/>
      <c r="UAZ14" s="515"/>
      <c r="UBA14" s="251"/>
      <c r="UBB14" s="252"/>
      <c r="UBC14" s="252"/>
      <c r="UBD14" s="252"/>
      <c r="UBE14" s="252"/>
      <c r="UBF14" s="252"/>
      <c r="UBG14" s="253"/>
      <c r="UBH14" s="514"/>
      <c r="UBI14" s="515"/>
      <c r="UBJ14" s="515"/>
      <c r="UBK14" s="515"/>
      <c r="UBL14" s="515"/>
      <c r="UBM14" s="251"/>
      <c r="UBN14" s="252"/>
      <c r="UBO14" s="252"/>
      <c r="UBP14" s="252"/>
      <c r="UBQ14" s="252"/>
      <c r="UBR14" s="252"/>
      <c r="UBS14" s="253"/>
      <c r="UBT14" s="514"/>
      <c r="UBU14" s="515"/>
      <c r="UBV14" s="515"/>
      <c r="UBW14" s="515"/>
      <c r="UBX14" s="515"/>
      <c r="UBY14" s="251"/>
      <c r="UBZ14" s="252"/>
      <c r="UCA14" s="252"/>
      <c r="UCB14" s="252"/>
      <c r="UCC14" s="252"/>
      <c r="UCD14" s="252"/>
      <c r="UCE14" s="253"/>
      <c r="UCF14" s="514"/>
      <c r="UCG14" s="515"/>
      <c r="UCH14" s="515"/>
      <c r="UCI14" s="515"/>
      <c r="UCJ14" s="515"/>
      <c r="UCK14" s="251"/>
      <c r="UCL14" s="252"/>
      <c r="UCM14" s="252"/>
      <c r="UCN14" s="252"/>
      <c r="UCO14" s="252"/>
      <c r="UCP14" s="252"/>
      <c r="UCQ14" s="253"/>
      <c r="UCR14" s="514"/>
      <c r="UCS14" s="515"/>
      <c r="UCT14" s="515"/>
      <c r="UCU14" s="515"/>
      <c r="UCV14" s="515"/>
      <c r="UCW14" s="251"/>
      <c r="UCX14" s="252"/>
      <c r="UCY14" s="252"/>
      <c r="UCZ14" s="252"/>
      <c r="UDA14" s="252"/>
      <c r="UDB14" s="252"/>
      <c r="UDC14" s="253"/>
      <c r="UDD14" s="514"/>
      <c r="UDE14" s="515"/>
      <c r="UDF14" s="515"/>
      <c r="UDG14" s="515"/>
      <c r="UDH14" s="515"/>
      <c r="UDI14" s="251"/>
      <c r="UDJ14" s="252"/>
      <c r="UDK14" s="252"/>
      <c r="UDL14" s="252"/>
      <c r="UDM14" s="252"/>
      <c r="UDN14" s="252"/>
      <c r="UDO14" s="253"/>
      <c r="UDP14" s="514"/>
      <c r="UDQ14" s="515"/>
      <c r="UDR14" s="515"/>
      <c r="UDS14" s="515"/>
      <c r="UDT14" s="515"/>
      <c r="UDU14" s="251"/>
      <c r="UDV14" s="252"/>
      <c r="UDW14" s="252"/>
      <c r="UDX14" s="252"/>
      <c r="UDY14" s="252"/>
      <c r="UDZ14" s="252"/>
      <c r="UEA14" s="253"/>
      <c r="UEB14" s="514"/>
      <c r="UEC14" s="515"/>
      <c r="UED14" s="515"/>
      <c r="UEE14" s="515"/>
      <c r="UEF14" s="515"/>
      <c r="UEG14" s="251"/>
      <c r="UEH14" s="252"/>
      <c r="UEI14" s="252"/>
      <c r="UEJ14" s="252"/>
      <c r="UEK14" s="252"/>
      <c r="UEL14" s="252"/>
      <c r="UEM14" s="253"/>
      <c r="UEN14" s="514"/>
      <c r="UEO14" s="515"/>
      <c r="UEP14" s="515"/>
      <c r="UEQ14" s="515"/>
      <c r="UER14" s="515"/>
      <c r="UES14" s="251"/>
      <c r="UET14" s="252"/>
      <c r="UEU14" s="252"/>
      <c r="UEV14" s="252"/>
      <c r="UEW14" s="252"/>
      <c r="UEX14" s="252"/>
      <c r="UEY14" s="253"/>
      <c r="UEZ14" s="514"/>
      <c r="UFA14" s="515"/>
      <c r="UFB14" s="515"/>
      <c r="UFC14" s="515"/>
      <c r="UFD14" s="515"/>
      <c r="UFE14" s="251"/>
      <c r="UFF14" s="252"/>
      <c r="UFG14" s="252"/>
      <c r="UFH14" s="252"/>
      <c r="UFI14" s="252"/>
      <c r="UFJ14" s="252"/>
      <c r="UFK14" s="253"/>
      <c r="UFL14" s="514"/>
      <c r="UFM14" s="515"/>
      <c r="UFN14" s="515"/>
      <c r="UFO14" s="515"/>
      <c r="UFP14" s="515"/>
      <c r="UFQ14" s="251"/>
      <c r="UFR14" s="252"/>
      <c r="UFS14" s="252"/>
      <c r="UFT14" s="252"/>
      <c r="UFU14" s="252"/>
      <c r="UFV14" s="252"/>
      <c r="UFW14" s="253"/>
      <c r="UFX14" s="514"/>
      <c r="UFY14" s="515"/>
      <c r="UFZ14" s="515"/>
      <c r="UGA14" s="515"/>
      <c r="UGB14" s="515"/>
      <c r="UGC14" s="251"/>
      <c r="UGD14" s="252"/>
      <c r="UGE14" s="252"/>
      <c r="UGF14" s="252"/>
      <c r="UGG14" s="252"/>
      <c r="UGH14" s="252"/>
      <c r="UGI14" s="253"/>
      <c r="UGJ14" s="514"/>
      <c r="UGK14" s="515"/>
      <c r="UGL14" s="515"/>
      <c r="UGM14" s="515"/>
      <c r="UGN14" s="515"/>
      <c r="UGO14" s="251"/>
      <c r="UGP14" s="252"/>
      <c r="UGQ14" s="252"/>
      <c r="UGR14" s="252"/>
      <c r="UGS14" s="252"/>
      <c r="UGT14" s="252"/>
      <c r="UGU14" s="253"/>
      <c r="UGV14" s="514"/>
      <c r="UGW14" s="515"/>
      <c r="UGX14" s="515"/>
      <c r="UGY14" s="515"/>
      <c r="UGZ14" s="515"/>
      <c r="UHA14" s="251"/>
      <c r="UHB14" s="252"/>
      <c r="UHC14" s="252"/>
      <c r="UHD14" s="252"/>
      <c r="UHE14" s="252"/>
      <c r="UHF14" s="252"/>
      <c r="UHG14" s="253"/>
      <c r="UHH14" s="514"/>
      <c r="UHI14" s="515"/>
      <c r="UHJ14" s="515"/>
      <c r="UHK14" s="515"/>
      <c r="UHL14" s="515"/>
      <c r="UHM14" s="251"/>
      <c r="UHN14" s="252"/>
      <c r="UHO14" s="252"/>
      <c r="UHP14" s="252"/>
      <c r="UHQ14" s="252"/>
      <c r="UHR14" s="252"/>
      <c r="UHS14" s="253"/>
      <c r="UHT14" s="514"/>
      <c r="UHU14" s="515"/>
      <c r="UHV14" s="515"/>
      <c r="UHW14" s="515"/>
      <c r="UHX14" s="515"/>
      <c r="UHY14" s="251"/>
      <c r="UHZ14" s="252"/>
      <c r="UIA14" s="252"/>
      <c r="UIB14" s="252"/>
      <c r="UIC14" s="252"/>
      <c r="UID14" s="252"/>
      <c r="UIE14" s="253"/>
      <c r="UIF14" s="514"/>
      <c r="UIG14" s="515"/>
      <c r="UIH14" s="515"/>
      <c r="UII14" s="515"/>
      <c r="UIJ14" s="515"/>
      <c r="UIK14" s="251"/>
      <c r="UIL14" s="252"/>
      <c r="UIM14" s="252"/>
      <c r="UIN14" s="252"/>
      <c r="UIO14" s="252"/>
      <c r="UIP14" s="252"/>
      <c r="UIQ14" s="253"/>
      <c r="UIR14" s="514"/>
      <c r="UIS14" s="515"/>
      <c r="UIT14" s="515"/>
      <c r="UIU14" s="515"/>
      <c r="UIV14" s="515"/>
      <c r="UIW14" s="251"/>
      <c r="UIX14" s="252"/>
      <c r="UIY14" s="252"/>
      <c r="UIZ14" s="252"/>
      <c r="UJA14" s="252"/>
      <c r="UJB14" s="252"/>
      <c r="UJC14" s="253"/>
      <c r="UJD14" s="514"/>
      <c r="UJE14" s="515"/>
      <c r="UJF14" s="515"/>
      <c r="UJG14" s="515"/>
      <c r="UJH14" s="515"/>
      <c r="UJI14" s="251"/>
      <c r="UJJ14" s="252"/>
      <c r="UJK14" s="252"/>
      <c r="UJL14" s="252"/>
      <c r="UJM14" s="252"/>
      <c r="UJN14" s="252"/>
      <c r="UJO14" s="253"/>
      <c r="UJP14" s="514"/>
      <c r="UJQ14" s="515"/>
      <c r="UJR14" s="515"/>
      <c r="UJS14" s="515"/>
      <c r="UJT14" s="515"/>
      <c r="UJU14" s="251"/>
      <c r="UJV14" s="252"/>
      <c r="UJW14" s="252"/>
      <c r="UJX14" s="252"/>
      <c r="UJY14" s="252"/>
      <c r="UJZ14" s="252"/>
      <c r="UKA14" s="253"/>
      <c r="UKB14" s="514"/>
      <c r="UKC14" s="515"/>
      <c r="UKD14" s="515"/>
      <c r="UKE14" s="515"/>
      <c r="UKF14" s="515"/>
      <c r="UKG14" s="251"/>
      <c r="UKH14" s="252"/>
      <c r="UKI14" s="252"/>
      <c r="UKJ14" s="252"/>
      <c r="UKK14" s="252"/>
      <c r="UKL14" s="252"/>
      <c r="UKM14" s="253"/>
      <c r="UKN14" s="514"/>
      <c r="UKO14" s="515"/>
      <c r="UKP14" s="515"/>
      <c r="UKQ14" s="515"/>
      <c r="UKR14" s="515"/>
      <c r="UKS14" s="251"/>
      <c r="UKT14" s="252"/>
      <c r="UKU14" s="252"/>
      <c r="UKV14" s="252"/>
      <c r="UKW14" s="252"/>
      <c r="UKX14" s="252"/>
      <c r="UKY14" s="253"/>
      <c r="UKZ14" s="514"/>
      <c r="ULA14" s="515"/>
      <c r="ULB14" s="515"/>
      <c r="ULC14" s="515"/>
      <c r="ULD14" s="515"/>
      <c r="ULE14" s="251"/>
      <c r="ULF14" s="252"/>
      <c r="ULG14" s="252"/>
      <c r="ULH14" s="252"/>
      <c r="ULI14" s="252"/>
      <c r="ULJ14" s="252"/>
      <c r="ULK14" s="253"/>
      <c r="ULL14" s="514"/>
      <c r="ULM14" s="515"/>
      <c r="ULN14" s="515"/>
      <c r="ULO14" s="515"/>
      <c r="ULP14" s="515"/>
      <c r="ULQ14" s="251"/>
      <c r="ULR14" s="252"/>
      <c r="ULS14" s="252"/>
      <c r="ULT14" s="252"/>
      <c r="ULU14" s="252"/>
      <c r="ULV14" s="252"/>
      <c r="ULW14" s="253"/>
      <c r="ULX14" s="514"/>
      <c r="ULY14" s="515"/>
      <c r="ULZ14" s="515"/>
      <c r="UMA14" s="515"/>
      <c r="UMB14" s="515"/>
      <c r="UMC14" s="251"/>
      <c r="UMD14" s="252"/>
      <c r="UME14" s="252"/>
      <c r="UMF14" s="252"/>
      <c r="UMG14" s="252"/>
      <c r="UMH14" s="252"/>
      <c r="UMI14" s="253"/>
      <c r="UMJ14" s="514"/>
      <c r="UMK14" s="515"/>
      <c r="UML14" s="515"/>
      <c r="UMM14" s="515"/>
      <c r="UMN14" s="515"/>
      <c r="UMO14" s="251"/>
      <c r="UMP14" s="252"/>
      <c r="UMQ14" s="252"/>
      <c r="UMR14" s="252"/>
      <c r="UMS14" s="252"/>
      <c r="UMT14" s="252"/>
      <c r="UMU14" s="253"/>
      <c r="UMV14" s="514"/>
      <c r="UMW14" s="515"/>
      <c r="UMX14" s="515"/>
      <c r="UMY14" s="515"/>
      <c r="UMZ14" s="515"/>
      <c r="UNA14" s="251"/>
      <c r="UNB14" s="252"/>
      <c r="UNC14" s="252"/>
      <c r="UND14" s="252"/>
      <c r="UNE14" s="252"/>
      <c r="UNF14" s="252"/>
      <c r="UNG14" s="253"/>
      <c r="UNH14" s="514"/>
      <c r="UNI14" s="515"/>
      <c r="UNJ14" s="515"/>
      <c r="UNK14" s="515"/>
      <c r="UNL14" s="515"/>
      <c r="UNM14" s="251"/>
      <c r="UNN14" s="252"/>
      <c r="UNO14" s="252"/>
      <c r="UNP14" s="252"/>
      <c r="UNQ14" s="252"/>
      <c r="UNR14" s="252"/>
      <c r="UNS14" s="253"/>
      <c r="UNT14" s="514"/>
      <c r="UNU14" s="515"/>
      <c r="UNV14" s="515"/>
      <c r="UNW14" s="515"/>
      <c r="UNX14" s="515"/>
      <c r="UNY14" s="251"/>
      <c r="UNZ14" s="252"/>
      <c r="UOA14" s="252"/>
      <c r="UOB14" s="252"/>
      <c r="UOC14" s="252"/>
      <c r="UOD14" s="252"/>
      <c r="UOE14" s="253"/>
      <c r="UOF14" s="514"/>
      <c r="UOG14" s="515"/>
      <c r="UOH14" s="515"/>
      <c r="UOI14" s="515"/>
      <c r="UOJ14" s="515"/>
      <c r="UOK14" s="251"/>
      <c r="UOL14" s="252"/>
      <c r="UOM14" s="252"/>
      <c r="UON14" s="252"/>
      <c r="UOO14" s="252"/>
      <c r="UOP14" s="252"/>
      <c r="UOQ14" s="253"/>
      <c r="UOR14" s="514"/>
      <c r="UOS14" s="515"/>
      <c r="UOT14" s="515"/>
      <c r="UOU14" s="515"/>
      <c r="UOV14" s="515"/>
      <c r="UOW14" s="251"/>
      <c r="UOX14" s="252"/>
      <c r="UOY14" s="252"/>
      <c r="UOZ14" s="252"/>
      <c r="UPA14" s="252"/>
      <c r="UPB14" s="252"/>
      <c r="UPC14" s="253"/>
      <c r="UPD14" s="514"/>
      <c r="UPE14" s="515"/>
      <c r="UPF14" s="515"/>
      <c r="UPG14" s="515"/>
      <c r="UPH14" s="515"/>
      <c r="UPI14" s="251"/>
      <c r="UPJ14" s="252"/>
      <c r="UPK14" s="252"/>
      <c r="UPL14" s="252"/>
      <c r="UPM14" s="252"/>
      <c r="UPN14" s="252"/>
      <c r="UPO14" s="253"/>
      <c r="UPP14" s="514"/>
      <c r="UPQ14" s="515"/>
      <c r="UPR14" s="515"/>
      <c r="UPS14" s="515"/>
      <c r="UPT14" s="515"/>
      <c r="UPU14" s="251"/>
      <c r="UPV14" s="252"/>
      <c r="UPW14" s="252"/>
      <c r="UPX14" s="252"/>
      <c r="UPY14" s="252"/>
      <c r="UPZ14" s="252"/>
      <c r="UQA14" s="253"/>
      <c r="UQB14" s="514"/>
      <c r="UQC14" s="515"/>
      <c r="UQD14" s="515"/>
      <c r="UQE14" s="515"/>
      <c r="UQF14" s="515"/>
      <c r="UQG14" s="251"/>
      <c r="UQH14" s="252"/>
      <c r="UQI14" s="252"/>
      <c r="UQJ14" s="252"/>
      <c r="UQK14" s="252"/>
      <c r="UQL14" s="252"/>
      <c r="UQM14" s="253"/>
      <c r="UQN14" s="514"/>
      <c r="UQO14" s="515"/>
      <c r="UQP14" s="515"/>
      <c r="UQQ14" s="515"/>
      <c r="UQR14" s="515"/>
      <c r="UQS14" s="251"/>
      <c r="UQT14" s="252"/>
      <c r="UQU14" s="252"/>
      <c r="UQV14" s="252"/>
      <c r="UQW14" s="252"/>
      <c r="UQX14" s="252"/>
      <c r="UQY14" s="253"/>
      <c r="UQZ14" s="514"/>
      <c r="URA14" s="515"/>
      <c r="URB14" s="515"/>
      <c r="URC14" s="515"/>
      <c r="URD14" s="515"/>
      <c r="URE14" s="251"/>
      <c r="URF14" s="252"/>
      <c r="URG14" s="252"/>
      <c r="URH14" s="252"/>
      <c r="URI14" s="252"/>
      <c r="URJ14" s="252"/>
      <c r="URK14" s="253"/>
      <c r="URL14" s="514"/>
      <c r="URM14" s="515"/>
      <c r="URN14" s="515"/>
      <c r="URO14" s="515"/>
      <c r="URP14" s="515"/>
      <c r="URQ14" s="251"/>
      <c r="URR14" s="252"/>
      <c r="URS14" s="252"/>
      <c r="URT14" s="252"/>
      <c r="URU14" s="252"/>
      <c r="URV14" s="252"/>
      <c r="URW14" s="253"/>
      <c r="URX14" s="514"/>
      <c r="URY14" s="515"/>
      <c r="URZ14" s="515"/>
      <c r="USA14" s="515"/>
      <c r="USB14" s="515"/>
      <c r="USC14" s="251"/>
      <c r="USD14" s="252"/>
      <c r="USE14" s="252"/>
      <c r="USF14" s="252"/>
      <c r="USG14" s="252"/>
      <c r="USH14" s="252"/>
      <c r="USI14" s="253"/>
      <c r="USJ14" s="514"/>
      <c r="USK14" s="515"/>
      <c r="USL14" s="515"/>
      <c r="USM14" s="515"/>
      <c r="USN14" s="515"/>
      <c r="USO14" s="251"/>
      <c r="USP14" s="252"/>
      <c r="USQ14" s="252"/>
      <c r="USR14" s="252"/>
      <c r="USS14" s="252"/>
      <c r="UST14" s="252"/>
      <c r="USU14" s="253"/>
      <c r="USV14" s="514"/>
      <c r="USW14" s="515"/>
      <c r="USX14" s="515"/>
      <c r="USY14" s="515"/>
      <c r="USZ14" s="515"/>
      <c r="UTA14" s="251"/>
      <c r="UTB14" s="252"/>
      <c r="UTC14" s="252"/>
      <c r="UTD14" s="252"/>
      <c r="UTE14" s="252"/>
      <c r="UTF14" s="252"/>
      <c r="UTG14" s="253"/>
      <c r="UTH14" s="514"/>
      <c r="UTI14" s="515"/>
      <c r="UTJ14" s="515"/>
      <c r="UTK14" s="515"/>
      <c r="UTL14" s="515"/>
      <c r="UTM14" s="251"/>
      <c r="UTN14" s="252"/>
      <c r="UTO14" s="252"/>
      <c r="UTP14" s="252"/>
      <c r="UTQ14" s="252"/>
      <c r="UTR14" s="252"/>
      <c r="UTS14" s="253"/>
      <c r="UTT14" s="514"/>
      <c r="UTU14" s="515"/>
      <c r="UTV14" s="515"/>
      <c r="UTW14" s="515"/>
      <c r="UTX14" s="515"/>
      <c r="UTY14" s="251"/>
      <c r="UTZ14" s="252"/>
      <c r="UUA14" s="252"/>
      <c r="UUB14" s="252"/>
      <c r="UUC14" s="252"/>
      <c r="UUD14" s="252"/>
      <c r="UUE14" s="253"/>
      <c r="UUF14" s="514"/>
      <c r="UUG14" s="515"/>
      <c r="UUH14" s="515"/>
      <c r="UUI14" s="515"/>
      <c r="UUJ14" s="515"/>
      <c r="UUK14" s="251"/>
      <c r="UUL14" s="252"/>
      <c r="UUM14" s="252"/>
      <c r="UUN14" s="252"/>
      <c r="UUO14" s="252"/>
      <c r="UUP14" s="252"/>
      <c r="UUQ14" s="253"/>
      <c r="UUR14" s="514"/>
      <c r="UUS14" s="515"/>
      <c r="UUT14" s="515"/>
      <c r="UUU14" s="515"/>
      <c r="UUV14" s="515"/>
      <c r="UUW14" s="251"/>
      <c r="UUX14" s="252"/>
      <c r="UUY14" s="252"/>
      <c r="UUZ14" s="252"/>
      <c r="UVA14" s="252"/>
      <c r="UVB14" s="252"/>
      <c r="UVC14" s="253"/>
      <c r="UVD14" s="514"/>
      <c r="UVE14" s="515"/>
      <c r="UVF14" s="515"/>
      <c r="UVG14" s="515"/>
      <c r="UVH14" s="515"/>
      <c r="UVI14" s="251"/>
      <c r="UVJ14" s="252"/>
      <c r="UVK14" s="252"/>
      <c r="UVL14" s="252"/>
      <c r="UVM14" s="252"/>
      <c r="UVN14" s="252"/>
      <c r="UVO14" s="253"/>
      <c r="UVP14" s="514"/>
      <c r="UVQ14" s="515"/>
      <c r="UVR14" s="515"/>
      <c r="UVS14" s="515"/>
      <c r="UVT14" s="515"/>
      <c r="UVU14" s="251"/>
      <c r="UVV14" s="252"/>
      <c r="UVW14" s="252"/>
      <c r="UVX14" s="252"/>
      <c r="UVY14" s="252"/>
      <c r="UVZ14" s="252"/>
      <c r="UWA14" s="253"/>
      <c r="UWB14" s="514"/>
      <c r="UWC14" s="515"/>
      <c r="UWD14" s="515"/>
      <c r="UWE14" s="515"/>
      <c r="UWF14" s="515"/>
      <c r="UWG14" s="251"/>
      <c r="UWH14" s="252"/>
      <c r="UWI14" s="252"/>
      <c r="UWJ14" s="252"/>
      <c r="UWK14" s="252"/>
      <c r="UWL14" s="252"/>
      <c r="UWM14" s="253"/>
      <c r="UWN14" s="514"/>
      <c r="UWO14" s="515"/>
      <c r="UWP14" s="515"/>
      <c r="UWQ14" s="515"/>
      <c r="UWR14" s="515"/>
      <c r="UWS14" s="251"/>
      <c r="UWT14" s="252"/>
      <c r="UWU14" s="252"/>
      <c r="UWV14" s="252"/>
      <c r="UWW14" s="252"/>
      <c r="UWX14" s="252"/>
      <c r="UWY14" s="253"/>
      <c r="UWZ14" s="514"/>
      <c r="UXA14" s="515"/>
      <c r="UXB14" s="515"/>
      <c r="UXC14" s="515"/>
      <c r="UXD14" s="515"/>
      <c r="UXE14" s="251"/>
      <c r="UXF14" s="252"/>
      <c r="UXG14" s="252"/>
      <c r="UXH14" s="252"/>
      <c r="UXI14" s="252"/>
      <c r="UXJ14" s="252"/>
      <c r="UXK14" s="253"/>
      <c r="UXL14" s="514"/>
      <c r="UXM14" s="515"/>
      <c r="UXN14" s="515"/>
      <c r="UXO14" s="515"/>
      <c r="UXP14" s="515"/>
      <c r="UXQ14" s="251"/>
      <c r="UXR14" s="252"/>
      <c r="UXS14" s="252"/>
      <c r="UXT14" s="252"/>
      <c r="UXU14" s="252"/>
      <c r="UXV14" s="252"/>
      <c r="UXW14" s="253"/>
      <c r="UXX14" s="514"/>
      <c r="UXY14" s="515"/>
      <c r="UXZ14" s="515"/>
      <c r="UYA14" s="515"/>
      <c r="UYB14" s="515"/>
      <c r="UYC14" s="251"/>
      <c r="UYD14" s="252"/>
      <c r="UYE14" s="252"/>
      <c r="UYF14" s="252"/>
      <c r="UYG14" s="252"/>
      <c r="UYH14" s="252"/>
      <c r="UYI14" s="253"/>
      <c r="UYJ14" s="514"/>
      <c r="UYK14" s="515"/>
      <c r="UYL14" s="515"/>
      <c r="UYM14" s="515"/>
      <c r="UYN14" s="515"/>
      <c r="UYO14" s="251"/>
      <c r="UYP14" s="252"/>
      <c r="UYQ14" s="252"/>
      <c r="UYR14" s="252"/>
      <c r="UYS14" s="252"/>
      <c r="UYT14" s="252"/>
      <c r="UYU14" s="253"/>
      <c r="UYV14" s="514"/>
      <c r="UYW14" s="515"/>
      <c r="UYX14" s="515"/>
      <c r="UYY14" s="515"/>
      <c r="UYZ14" s="515"/>
      <c r="UZA14" s="251"/>
      <c r="UZB14" s="252"/>
      <c r="UZC14" s="252"/>
      <c r="UZD14" s="252"/>
      <c r="UZE14" s="252"/>
      <c r="UZF14" s="252"/>
      <c r="UZG14" s="253"/>
      <c r="UZH14" s="514"/>
      <c r="UZI14" s="515"/>
      <c r="UZJ14" s="515"/>
      <c r="UZK14" s="515"/>
      <c r="UZL14" s="515"/>
      <c r="UZM14" s="251"/>
      <c r="UZN14" s="252"/>
      <c r="UZO14" s="252"/>
      <c r="UZP14" s="252"/>
      <c r="UZQ14" s="252"/>
      <c r="UZR14" s="252"/>
      <c r="UZS14" s="253"/>
      <c r="UZT14" s="514"/>
      <c r="UZU14" s="515"/>
      <c r="UZV14" s="515"/>
      <c r="UZW14" s="515"/>
      <c r="UZX14" s="515"/>
      <c r="UZY14" s="251"/>
      <c r="UZZ14" s="252"/>
      <c r="VAA14" s="252"/>
      <c r="VAB14" s="252"/>
      <c r="VAC14" s="252"/>
      <c r="VAD14" s="252"/>
      <c r="VAE14" s="253"/>
      <c r="VAF14" s="514"/>
      <c r="VAG14" s="515"/>
      <c r="VAH14" s="515"/>
      <c r="VAI14" s="515"/>
      <c r="VAJ14" s="515"/>
      <c r="VAK14" s="251"/>
      <c r="VAL14" s="252"/>
      <c r="VAM14" s="252"/>
      <c r="VAN14" s="252"/>
      <c r="VAO14" s="252"/>
      <c r="VAP14" s="252"/>
      <c r="VAQ14" s="253"/>
      <c r="VAR14" s="514"/>
      <c r="VAS14" s="515"/>
      <c r="VAT14" s="515"/>
      <c r="VAU14" s="515"/>
      <c r="VAV14" s="515"/>
      <c r="VAW14" s="251"/>
      <c r="VAX14" s="252"/>
      <c r="VAY14" s="252"/>
      <c r="VAZ14" s="252"/>
      <c r="VBA14" s="252"/>
      <c r="VBB14" s="252"/>
      <c r="VBC14" s="253"/>
      <c r="VBD14" s="514"/>
      <c r="VBE14" s="515"/>
      <c r="VBF14" s="515"/>
      <c r="VBG14" s="515"/>
      <c r="VBH14" s="515"/>
      <c r="VBI14" s="251"/>
      <c r="VBJ14" s="252"/>
      <c r="VBK14" s="252"/>
      <c r="VBL14" s="252"/>
      <c r="VBM14" s="252"/>
      <c r="VBN14" s="252"/>
      <c r="VBO14" s="253"/>
      <c r="VBP14" s="514"/>
      <c r="VBQ14" s="515"/>
      <c r="VBR14" s="515"/>
      <c r="VBS14" s="515"/>
      <c r="VBT14" s="515"/>
      <c r="VBU14" s="251"/>
      <c r="VBV14" s="252"/>
      <c r="VBW14" s="252"/>
      <c r="VBX14" s="252"/>
      <c r="VBY14" s="252"/>
      <c r="VBZ14" s="252"/>
      <c r="VCA14" s="253"/>
      <c r="VCB14" s="514"/>
      <c r="VCC14" s="515"/>
      <c r="VCD14" s="515"/>
      <c r="VCE14" s="515"/>
      <c r="VCF14" s="515"/>
      <c r="VCG14" s="251"/>
      <c r="VCH14" s="252"/>
      <c r="VCI14" s="252"/>
      <c r="VCJ14" s="252"/>
      <c r="VCK14" s="252"/>
      <c r="VCL14" s="252"/>
      <c r="VCM14" s="253"/>
      <c r="VCN14" s="514"/>
      <c r="VCO14" s="515"/>
      <c r="VCP14" s="515"/>
      <c r="VCQ14" s="515"/>
      <c r="VCR14" s="515"/>
      <c r="VCS14" s="251"/>
      <c r="VCT14" s="252"/>
      <c r="VCU14" s="252"/>
      <c r="VCV14" s="252"/>
      <c r="VCW14" s="252"/>
      <c r="VCX14" s="252"/>
      <c r="VCY14" s="253"/>
      <c r="VCZ14" s="514"/>
      <c r="VDA14" s="515"/>
      <c r="VDB14" s="515"/>
      <c r="VDC14" s="515"/>
      <c r="VDD14" s="515"/>
      <c r="VDE14" s="251"/>
      <c r="VDF14" s="252"/>
      <c r="VDG14" s="252"/>
      <c r="VDH14" s="252"/>
      <c r="VDI14" s="252"/>
      <c r="VDJ14" s="252"/>
      <c r="VDK14" s="253"/>
      <c r="VDL14" s="514"/>
      <c r="VDM14" s="515"/>
      <c r="VDN14" s="515"/>
      <c r="VDO14" s="515"/>
      <c r="VDP14" s="515"/>
      <c r="VDQ14" s="251"/>
      <c r="VDR14" s="252"/>
      <c r="VDS14" s="252"/>
      <c r="VDT14" s="252"/>
      <c r="VDU14" s="252"/>
      <c r="VDV14" s="252"/>
      <c r="VDW14" s="253"/>
      <c r="VDX14" s="514"/>
      <c r="VDY14" s="515"/>
      <c r="VDZ14" s="515"/>
      <c r="VEA14" s="515"/>
      <c r="VEB14" s="515"/>
      <c r="VEC14" s="251"/>
      <c r="VED14" s="252"/>
      <c r="VEE14" s="252"/>
      <c r="VEF14" s="252"/>
      <c r="VEG14" s="252"/>
      <c r="VEH14" s="252"/>
      <c r="VEI14" s="253"/>
      <c r="VEJ14" s="514"/>
      <c r="VEK14" s="515"/>
      <c r="VEL14" s="515"/>
      <c r="VEM14" s="515"/>
      <c r="VEN14" s="515"/>
      <c r="VEO14" s="251"/>
      <c r="VEP14" s="252"/>
      <c r="VEQ14" s="252"/>
      <c r="VER14" s="252"/>
      <c r="VES14" s="252"/>
      <c r="VET14" s="252"/>
      <c r="VEU14" s="253"/>
      <c r="VEV14" s="514"/>
      <c r="VEW14" s="515"/>
      <c r="VEX14" s="515"/>
      <c r="VEY14" s="515"/>
      <c r="VEZ14" s="515"/>
      <c r="VFA14" s="251"/>
      <c r="VFB14" s="252"/>
      <c r="VFC14" s="252"/>
      <c r="VFD14" s="252"/>
      <c r="VFE14" s="252"/>
      <c r="VFF14" s="252"/>
      <c r="VFG14" s="253"/>
      <c r="VFH14" s="514"/>
      <c r="VFI14" s="515"/>
      <c r="VFJ14" s="515"/>
      <c r="VFK14" s="515"/>
      <c r="VFL14" s="515"/>
      <c r="VFM14" s="251"/>
      <c r="VFN14" s="252"/>
      <c r="VFO14" s="252"/>
      <c r="VFP14" s="252"/>
      <c r="VFQ14" s="252"/>
      <c r="VFR14" s="252"/>
      <c r="VFS14" s="253"/>
      <c r="VFT14" s="514"/>
      <c r="VFU14" s="515"/>
      <c r="VFV14" s="515"/>
      <c r="VFW14" s="515"/>
      <c r="VFX14" s="515"/>
      <c r="VFY14" s="251"/>
      <c r="VFZ14" s="252"/>
      <c r="VGA14" s="252"/>
      <c r="VGB14" s="252"/>
      <c r="VGC14" s="252"/>
      <c r="VGD14" s="252"/>
      <c r="VGE14" s="253"/>
      <c r="VGF14" s="514"/>
      <c r="VGG14" s="515"/>
      <c r="VGH14" s="515"/>
      <c r="VGI14" s="515"/>
      <c r="VGJ14" s="515"/>
      <c r="VGK14" s="251"/>
      <c r="VGL14" s="252"/>
      <c r="VGM14" s="252"/>
      <c r="VGN14" s="252"/>
      <c r="VGO14" s="252"/>
      <c r="VGP14" s="252"/>
      <c r="VGQ14" s="253"/>
      <c r="VGR14" s="514"/>
      <c r="VGS14" s="515"/>
      <c r="VGT14" s="515"/>
      <c r="VGU14" s="515"/>
      <c r="VGV14" s="515"/>
      <c r="VGW14" s="251"/>
      <c r="VGX14" s="252"/>
      <c r="VGY14" s="252"/>
      <c r="VGZ14" s="252"/>
      <c r="VHA14" s="252"/>
      <c r="VHB14" s="252"/>
      <c r="VHC14" s="253"/>
      <c r="VHD14" s="514"/>
      <c r="VHE14" s="515"/>
      <c r="VHF14" s="515"/>
      <c r="VHG14" s="515"/>
      <c r="VHH14" s="515"/>
      <c r="VHI14" s="251"/>
      <c r="VHJ14" s="252"/>
      <c r="VHK14" s="252"/>
      <c r="VHL14" s="252"/>
      <c r="VHM14" s="252"/>
      <c r="VHN14" s="252"/>
      <c r="VHO14" s="253"/>
      <c r="VHP14" s="514"/>
      <c r="VHQ14" s="515"/>
      <c r="VHR14" s="515"/>
      <c r="VHS14" s="515"/>
      <c r="VHT14" s="515"/>
      <c r="VHU14" s="251"/>
      <c r="VHV14" s="252"/>
      <c r="VHW14" s="252"/>
      <c r="VHX14" s="252"/>
      <c r="VHY14" s="252"/>
      <c r="VHZ14" s="252"/>
      <c r="VIA14" s="253"/>
      <c r="VIB14" s="514"/>
      <c r="VIC14" s="515"/>
      <c r="VID14" s="515"/>
      <c r="VIE14" s="515"/>
      <c r="VIF14" s="515"/>
      <c r="VIG14" s="251"/>
      <c r="VIH14" s="252"/>
      <c r="VII14" s="252"/>
      <c r="VIJ14" s="252"/>
      <c r="VIK14" s="252"/>
      <c r="VIL14" s="252"/>
      <c r="VIM14" s="253"/>
      <c r="VIN14" s="514"/>
      <c r="VIO14" s="515"/>
      <c r="VIP14" s="515"/>
      <c r="VIQ14" s="515"/>
      <c r="VIR14" s="515"/>
      <c r="VIS14" s="251"/>
      <c r="VIT14" s="252"/>
      <c r="VIU14" s="252"/>
      <c r="VIV14" s="252"/>
      <c r="VIW14" s="252"/>
      <c r="VIX14" s="252"/>
      <c r="VIY14" s="253"/>
      <c r="VIZ14" s="514"/>
      <c r="VJA14" s="515"/>
      <c r="VJB14" s="515"/>
      <c r="VJC14" s="515"/>
      <c r="VJD14" s="515"/>
      <c r="VJE14" s="251"/>
      <c r="VJF14" s="252"/>
      <c r="VJG14" s="252"/>
      <c r="VJH14" s="252"/>
      <c r="VJI14" s="252"/>
      <c r="VJJ14" s="252"/>
      <c r="VJK14" s="253"/>
      <c r="VJL14" s="514"/>
      <c r="VJM14" s="515"/>
      <c r="VJN14" s="515"/>
      <c r="VJO14" s="515"/>
      <c r="VJP14" s="515"/>
      <c r="VJQ14" s="251"/>
      <c r="VJR14" s="252"/>
      <c r="VJS14" s="252"/>
      <c r="VJT14" s="252"/>
      <c r="VJU14" s="252"/>
      <c r="VJV14" s="252"/>
      <c r="VJW14" s="253"/>
      <c r="VJX14" s="514"/>
      <c r="VJY14" s="515"/>
      <c r="VJZ14" s="515"/>
      <c r="VKA14" s="515"/>
      <c r="VKB14" s="515"/>
      <c r="VKC14" s="251"/>
      <c r="VKD14" s="252"/>
      <c r="VKE14" s="252"/>
      <c r="VKF14" s="252"/>
      <c r="VKG14" s="252"/>
      <c r="VKH14" s="252"/>
      <c r="VKI14" s="253"/>
      <c r="VKJ14" s="514"/>
      <c r="VKK14" s="515"/>
      <c r="VKL14" s="515"/>
      <c r="VKM14" s="515"/>
      <c r="VKN14" s="515"/>
      <c r="VKO14" s="251"/>
      <c r="VKP14" s="252"/>
      <c r="VKQ14" s="252"/>
      <c r="VKR14" s="252"/>
      <c r="VKS14" s="252"/>
      <c r="VKT14" s="252"/>
      <c r="VKU14" s="253"/>
      <c r="VKV14" s="514"/>
      <c r="VKW14" s="515"/>
      <c r="VKX14" s="515"/>
      <c r="VKY14" s="515"/>
      <c r="VKZ14" s="515"/>
      <c r="VLA14" s="251"/>
      <c r="VLB14" s="252"/>
      <c r="VLC14" s="252"/>
      <c r="VLD14" s="252"/>
      <c r="VLE14" s="252"/>
      <c r="VLF14" s="252"/>
      <c r="VLG14" s="253"/>
      <c r="VLH14" s="514"/>
      <c r="VLI14" s="515"/>
      <c r="VLJ14" s="515"/>
      <c r="VLK14" s="515"/>
      <c r="VLL14" s="515"/>
      <c r="VLM14" s="251"/>
      <c r="VLN14" s="252"/>
      <c r="VLO14" s="252"/>
      <c r="VLP14" s="252"/>
      <c r="VLQ14" s="252"/>
      <c r="VLR14" s="252"/>
      <c r="VLS14" s="253"/>
      <c r="VLT14" s="514"/>
      <c r="VLU14" s="515"/>
      <c r="VLV14" s="515"/>
      <c r="VLW14" s="515"/>
      <c r="VLX14" s="515"/>
      <c r="VLY14" s="251"/>
      <c r="VLZ14" s="252"/>
      <c r="VMA14" s="252"/>
      <c r="VMB14" s="252"/>
      <c r="VMC14" s="252"/>
      <c r="VMD14" s="252"/>
      <c r="VME14" s="253"/>
      <c r="VMF14" s="514"/>
      <c r="VMG14" s="515"/>
      <c r="VMH14" s="515"/>
      <c r="VMI14" s="515"/>
      <c r="VMJ14" s="515"/>
      <c r="VMK14" s="251"/>
      <c r="VML14" s="252"/>
      <c r="VMM14" s="252"/>
      <c r="VMN14" s="252"/>
      <c r="VMO14" s="252"/>
      <c r="VMP14" s="252"/>
      <c r="VMQ14" s="253"/>
      <c r="VMR14" s="514"/>
      <c r="VMS14" s="515"/>
      <c r="VMT14" s="515"/>
      <c r="VMU14" s="515"/>
      <c r="VMV14" s="515"/>
      <c r="VMW14" s="251"/>
      <c r="VMX14" s="252"/>
      <c r="VMY14" s="252"/>
      <c r="VMZ14" s="252"/>
      <c r="VNA14" s="252"/>
      <c r="VNB14" s="252"/>
      <c r="VNC14" s="253"/>
      <c r="VND14" s="514"/>
      <c r="VNE14" s="515"/>
      <c r="VNF14" s="515"/>
      <c r="VNG14" s="515"/>
      <c r="VNH14" s="515"/>
      <c r="VNI14" s="251"/>
      <c r="VNJ14" s="252"/>
      <c r="VNK14" s="252"/>
      <c r="VNL14" s="252"/>
      <c r="VNM14" s="252"/>
      <c r="VNN14" s="252"/>
      <c r="VNO14" s="253"/>
      <c r="VNP14" s="514"/>
      <c r="VNQ14" s="515"/>
      <c r="VNR14" s="515"/>
      <c r="VNS14" s="515"/>
      <c r="VNT14" s="515"/>
      <c r="VNU14" s="251"/>
      <c r="VNV14" s="252"/>
      <c r="VNW14" s="252"/>
      <c r="VNX14" s="252"/>
      <c r="VNY14" s="252"/>
      <c r="VNZ14" s="252"/>
      <c r="VOA14" s="253"/>
      <c r="VOB14" s="514"/>
      <c r="VOC14" s="515"/>
      <c r="VOD14" s="515"/>
      <c r="VOE14" s="515"/>
      <c r="VOF14" s="515"/>
      <c r="VOG14" s="251"/>
      <c r="VOH14" s="252"/>
      <c r="VOI14" s="252"/>
      <c r="VOJ14" s="252"/>
      <c r="VOK14" s="252"/>
      <c r="VOL14" s="252"/>
      <c r="VOM14" s="253"/>
      <c r="VON14" s="514"/>
      <c r="VOO14" s="515"/>
      <c r="VOP14" s="515"/>
      <c r="VOQ14" s="515"/>
      <c r="VOR14" s="515"/>
      <c r="VOS14" s="251"/>
      <c r="VOT14" s="252"/>
      <c r="VOU14" s="252"/>
      <c r="VOV14" s="252"/>
      <c r="VOW14" s="252"/>
      <c r="VOX14" s="252"/>
      <c r="VOY14" s="253"/>
      <c r="VOZ14" s="514"/>
      <c r="VPA14" s="515"/>
      <c r="VPB14" s="515"/>
      <c r="VPC14" s="515"/>
      <c r="VPD14" s="515"/>
      <c r="VPE14" s="251"/>
      <c r="VPF14" s="252"/>
      <c r="VPG14" s="252"/>
      <c r="VPH14" s="252"/>
      <c r="VPI14" s="252"/>
      <c r="VPJ14" s="252"/>
      <c r="VPK14" s="253"/>
      <c r="VPL14" s="514"/>
      <c r="VPM14" s="515"/>
      <c r="VPN14" s="515"/>
      <c r="VPO14" s="515"/>
      <c r="VPP14" s="515"/>
      <c r="VPQ14" s="251"/>
      <c r="VPR14" s="252"/>
      <c r="VPS14" s="252"/>
      <c r="VPT14" s="252"/>
      <c r="VPU14" s="252"/>
      <c r="VPV14" s="252"/>
      <c r="VPW14" s="253"/>
      <c r="VPX14" s="514"/>
      <c r="VPY14" s="515"/>
      <c r="VPZ14" s="515"/>
      <c r="VQA14" s="515"/>
      <c r="VQB14" s="515"/>
      <c r="VQC14" s="251"/>
      <c r="VQD14" s="252"/>
      <c r="VQE14" s="252"/>
      <c r="VQF14" s="252"/>
      <c r="VQG14" s="252"/>
      <c r="VQH14" s="252"/>
      <c r="VQI14" s="253"/>
      <c r="VQJ14" s="514"/>
      <c r="VQK14" s="515"/>
      <c r="VQL14" s="515"/>
      <c r="VQM14" s="515"/>
      <c r="VQN14" s="515"/>
      <c r="VQO14" s="251"/>
      <c r="VQP14" s="252"/>
      <c r="VQQ14" s="252"/>
      <c r="VQR14" s="252"/>
      <c r="VQS14" s="252"/>
      <c r="VQT14" s="252"/>
      <c r="VQU14" s="253"/>
      <c r="VQV14" s="514"/>
      <c r="VQW14" s="515"/>
      <c r="VQX14" s="515"/>
      <c r="VQY14" s="515"/>
      <c r="VQZ14" s="515"/>
      <c r="VRA14" s="251"/>
      <c r="VRB14" s="252"/>
      <c r="VRC14" s="252"/>
      <c r="VRD14" s="252"/>
      <c r="VRE14" s="252"/>
      <c r="VRF14" s="252"/>
      <c r="VRG14" s="253"/>
      <c r="VRH14" s="514"/>
      <c r="VRI14" s="515"/>
      <c r="VRJ14" s="515"/>
      <c r="VRK14" s="515"/>
      <c r="VRL14" s="515"/>
      <c r="VRM14" s="251"/>
      <c r="VRN14" s="252"/>
      <c r="VRO14" s="252"/>
      <c r="VRP14" s="252"/>
      <c r="VRQ14" s="252"/>
      <c r="VRR14" s="252"/>
      <c r="VRS14" s="253"/>
      <c r="VRT14" s="514"/>
      <c r="VRU14" s="515"/>
      <c r="VRV14" s="515"/>
      <c r="VRW14" s="515"/>
      <c r="VRX14" s="515"/>
      <c r="VRY14" s="251"/>
      <c r="VRZ14" s="252"/>
      <c r="VSA14" s="252"/>
      <c r="VSB14" s="252"/>
      <c r="VSC14" s="252"/>
      <c r="VSD14" s="252"/>
      <c r="VSE14" s="253"/>
      <c r="VSF14" s="514"/>
      <c r="VSG14" s="515"/>
      <c r="VSH14" s="515"/>
      <c r="VSI14" s="515"/>
      <c r="VSJ14" s="515"/>
      <c r="VSK14" s="251"/>
      <c r="VSL14" s="252"/>
      <c r="VSM14" s="252"/>
      <c r="VSN14" s="252"/>
      <c r="VSO14" s="252"/>
      <c r="VSP14" s="252"/>
      <c r="VSQ14" s="253"/>
      <c r="VSR14" s="514"/>
      <c r="VSS14" s="515"/>
      <c r="VST14" s="515"/>
      <c r="VSU14" s="515"/>
      <c r="VSV14" s="515"/>
      <c r="VSW14" s="251"/>
      <c r="VSX14" s="252"/>
      <c r="VSY14" s="252"/>
      <c r="VSZ14" s="252"/>
      <c r="VTA14" s="252"/>
      <c r="VTB14" s="252"/>
      <c r="VTC14" s="253"/>
      <c r="VTD14" s="514"/>
      <c r="VTE14" s="515"/>
      <c r="VTF14" s="515"/>
      <c r="VTG14" s="515"/>
      <c r="VTH14" s="515"/>
      <c r="VTI14" s="251"/>
      <c r="VTJ14" s="252"/>
      <c r="VTK14" s="252"/>
      <c r="VTL14" s="252"/>
      <c r="VTM14" s="252"/>
      <c r="VTN14" s="252"/>
      <c r="VTO14" s="253"/>
      <c r="VTP14" s="514"/>
      <c r="VTQ14" s="515"/>
      <c r="VTR14" s="515"/>
      <c r="VTS14" s="515"/>
      <c r="VTT14" s="515"/>
      <c r="VTU14" s="251"/>
      <c r="VTV14" s="252"/>
      <c r="VTW14" s="252"/>
      <c r="VTX14" s="252"/>
      <c r="VTY14" s="252"/>
      <c r="VTZ14" s="252"/>
      <c r="VUA14" s="253"/>
      <c r="VUB14" s="514"/>
      <c r="VUC14" s="515"/>
      <c r="VUD14" s="515"/>
      <c r="VUE14" s="515"/>
      <c r="VUF14" s="515"/>
      <c r="VUG14" s="251"/>
      <c r="VUH14" s="252"/>
      <c r="VUI14" s="252"/>
      <c r="VUJ14" s="252"/>
      <c r="VUK14" s="252"/>
      <c r="VUL14" s="252"/>
      <c r="VUM14" s="253"/>
      <c r="VUN14" s="514"/>
      <c r="VUO14" s="515"/>
      <c r="VUP14" s="515"/>
      <c r="VUQ14" s="515"/>
      <c r="VUR14" s="515"/>
      <c r="VUS14" s="251"/>
      <c r="VUT14" s="252"/>
      <c r="VUU14" s="252"/>
      <c r="VUV14" s="252"/>
      <c r="VUW14" s="252"/>
      <c r="VUX14" s="252"/>
      <c r="VUY14" s="253"/>
      <c r="VUZ14" s="514"/>
      <c r="VVA14" s="515"/>
      <c r="VVB14" s="515"/>
      <c r="VVC14" s="515"/>
      <c r="VVD14" s="515"/>
      <c r="VVE14" s="251"/>
      <c r="VVF14" s="252"/>
      <c r="VVG14" s="252"/>
      <c r="VVH14" s="252"/>
      <c r="VVI14" s="252"/>
      <c r="VVJ14" s="252"/>
      <c r="VVK14" s="253"/>
      <c r="VVL14" s="514"/>
      <c r="VVM14" s="515"/>
      <c r="VVN14" s="515"/>
      <c r="VVO14" s="515"/>
      <c r="VVP14" s="515"/>
      <c r="VVQ14" s="251"/>
      <c r="VVR14" s="252"/>
      <c r="VVS14" s="252"/>
      <c r="VVT14" s="252"/>
      <c r="VVU14" s="252"/>
      <c r="VVV14" s="252"/>
      <c r="VVW14" s="253"/>
      <c r="VVX14" s="514"/>
      <c r="VVY14" s="515"/>
      <c r="VVZ14" s="515"/>
      <c r="VWA14" s="515"/>
      <c r="VWB14" s="515"/>
      <c r="VWC14" s="251"/>
      <c r="VWD14" s="252"/>
      <c r="VWE14" s="252"/>
      <c r="VWF14" s="252"/>
      <c r="VWG14" s="252"/>
      <c r="VWH14" s="252"/>
      <c r="VWI14" s="253"/>
      <c r="VWJ14" s="514"/>
      <c r="VWK14" s="515"/>
      <c r="VWL14" s="515"/>
      <c r="VWM14" s="515"/>
      <c r="VWN14" s="515"/>
      <c r="VWO14" s="251"/>
      <c r="VWP14" s="252"/>
      <c r="VWQ14" s="252"/>
      <c r="VWR14" s="252"/>
      <c r="VWS14" s="252"/>
      <c r="VWT14" s="252"/>
      <c r="VWU14" s="253"/>
      <c r="VWV14" s="514"/>
      <c r="VWW14" s="515"/>
      <c r="VWX14" s="515"/>
      <c r="VWY14" s="515"/>
      <c r="VWZ14" s="515"/>
      <c r="VXA14" s="251"/>
      <c r="VXB14" s="252"/>
      <c r="VXC14" s="252"/>
      <c r="VXD14" s="252"/>
      <c r="VXE14" s="252"/>
      <c r="VXF14" s="252"/>
      <c r="VXG14" s="253"/>
      <c r="VXH14" s="514"/>
      <c r="VXI14" s="515"/>
      <c r="VXJ14" s="515"/>
      <c r="VXK14" s="515"/>
      <c r="VXL14" s="515"/>
      <c r="VXM14" s="251"/>
      <c r="VXN14" s="252"/>
      <c r="VXO14" s="252"/>
      <c r="VXP14" s="252"/>
      <c r="VXQ14" s="252"/>
      <c r="VXR14" s="252"/>
      <c r="VXS14" s="253"/>
      <c r="VXT14" s="514"/>
      <c r="VXU14" s="515"/>
      <c r="VXV14" s="515"/>
      <c r="VXW14" s="515"/>
      <c r="VXX14" s="515"/>
      <c r="VXY14" s="251"/>
      <c r="VXZ14" s="252"/>
      <c r="VYA14" s="252"/>
      <c r="VYB14" s="252"/>
      <c r="VYC14" s="252"/>
      <c r="VYD14" s="252"/>
      <c r="VYE14" s="253"/>
      <c r="VYF14" s="514"/>
      <c r="VYG14" s="515"/>
      <c r="VYH14" s="515"/>
      <c r="VYI14" s="515"/>
      <c r="VYJ14" s="515"/>
      <c r="VYK14" s="251"/>
      <c r="VYL14" s="252"/>
      <c r="VYM14" s="252"/>
      <c r="VYN14" s="252"/>
      <c r="VYO14" s="252"/>
      <c r="VYP14" s="252"/>
      <c r="VYQ14" s="253"/>
      <c r="VYR14" s="514"/>
      <c r="VYS14" s="515"/>
      <c r="VYT14" s="515"/>
      <c r="VYU14" s="515"/>
      <c r="VYV14" s="515"/>
      <c r="VYW14" s="251"/>
      <c r="VYX14" s="252"/>
      <c r="VYY14" s="252"/>
      <c r="VYZ14" s="252"/>
      <c r="VZA14" s="252"/>
      <c r="VZB14" s="252"/>
      <c r="VZC14" s="253"/>
      <c r="VZD14" s="514"/>
      <c r="VZE14" s="515"/>
      <c r="VZF14" s="515"/>
      <c r="VZG14" s="515"/>
      <c r="VZH14" s="515"/>
      <c r="VZI14" s="251"/>
      <c r="VZJ14" s="252"/>
      <c r="VZK14" s="252"/>
      <c r="VZL14" s="252"/>
      <c r="VZM14" s="252"/>
      <c r="VZN14" s="252"/>
      <c r="VZO14" s="253"/>
      <c r="VZP14" s="514"/>
      <c r="VZQ14" s="515"/>
      <c r="VZR14" s="515"/>
      <c r="VZS14" s="515"/>
      <c r="VZT14" s="515"/>
      <c r="VZU14" s="251"/>
      <c r="VZV14" s="252"/>
      <c r="VZW14" s="252"/>
      <c r="VZX14" s="252"/>
      <c r="VZY14" s="252"/>
      <c r="VZZ14" s="252"/>
      <c r="WAA14" s="253"/>
      <c r="WAB14" s="514"/>
      <c r="WAC14" s="515"/>
      <c r="WAD14" s="515"/>
      <c r="WAE14" s="515"/>
      <c r="WAF14" s="515"/>
      <c r="WAG14" s="251"/>
      <c r="WAH14" s="252"/>
      <c r="WAI14" s="252"/>
      <c r="WAJ14" s="252"/>
      <c r="WAK14" s="252"/>
      <c r="WAL14" s="252"/>
      <c r="WAM14" s="253"/>
      <c r="WAN14" s="514"/>
      <c r="WAO14" s="515"/>
      <c r="WAP14" s="515"/>
      <c r="WAQ14" s="515"/>
      <c r="WAR14" s="515"/>
      <c r="WAS14" s="251"/>
      <c r="WAT14" s="252"/>
      <c r="WAU14" s="252"/>
      <c r="WAV14" s="252"/>
      <c r="WAW14" s="252"/>
      <c r="WAX14" s="252"/>
      <c r="WAY14" s="253"/>
      <c r="WAZ14" s="514"/>
      <c r="WBA14" s="515"/>
      <c r="WBB14" s="515"/>
      <c r="WBC14" s="515"/>
      <c r="WBD14" s="515"/>
      <c r="WBE14" s="251"/>
      <c r="WBF14" s="252"/>
      <c r="WBG14" s="252"/>
      <c r="WBH14" s="252"/>
      <c r="WBI14" s="252"/>
      <c r="WBJ14" s="252"/>
      <c r="WBK14" s="253"/>
      <c r="WBL14" s="514"/>
      <c r="WBM14" s="515"/>
      <c r="WBN14" s="515"/>
      <c r="WBO14" s="515"/>
      <c r="WBP14" s="515"/>
      <c r="WBQ14" s="251"/>
      <c r="WBR14" s="252"/>
      <c r="WBS14" s="252"/>
      <c r="WBT14" s="252"/>
      <c r="WBU14" s="252"/>
      <c r="WBV14" s="252"/>
      <c r="WBW14" s="253"/>
      <c r="WBX14" s="514"/>
      <c r="WBY14" s="515"/>
      <c r="WBZ14" s="515"/>
      <c r="WCA14" s="515"/>
      <c r="WCB14" s="515"/>
      <c r="WCC14" s="251"/>
      <c r="WCD14" s="252"/>
      <c r="WCE14" s="252"/>
      <c r="WCF14" s="252"/>
      <c r="WCG14" s="252"/>
      <c r="WCH14" s="252"/>
      <c r="WCI14" s="253"/>
      <c r="WCJ14" s="514"/>
      <c r="WCK14" s="515"/>
      <c r="WCL14" s="515"/>
      <c r="WCM14" s="515"/>
      <c r="WCN14" s="515"/>
      <c r="WCO14" s="251"/>
      <c r="WCP14" s="252"/>
      <c r="WCQ14" s="252"/>
      <c r="WCR14" s="252"/>
      <c r="WCS14" s="252"/>
      <c r="WCT14" s="252"/>
      <c r="WCU14" s="253"/>
      <c r="WCV14" s="514"/>
      <c r="WCW14" s="515"/>
      <c r="WCX14" s="515"/>
      <c r="WCY14" s="515"/>
      <c r="WCZ14" s="515"/>
      <c r="WDA14" s="251"/>
      <c r="WDB14" s="252"/>
      <c r="WDC14" s="252"/>
      <c r="WDD14" s="252"/>
      <c r="WDE14" s="252"/>
      <c r="WDF14" s="252"/>
      <c r="WDG14" s="253"/>
      <c r="WDH14" s="514"/>
      <c r="WDI14" s="515"/>
      <c r="WDJ14" s="515"/>
      <c r="WDK14" s="515"/>
      <c r="WDL14" s="515"/>
      <c r="WDM14" s="251"/>
      <c r="WDN14" s="252"/>
      <c r="WDO14" s="252"/>
      <c r="WDP14" s="252"/>
      <c r="WDQ14" s="252"/>
      <c r="WDR14" s="252"/>
      <c r="WDS14" s="253"/>
      <c r="WDT14" s="514"/>
      <c r="WDU14" s="515"/>
      <c r="WDV14" s="515"/>
      <c r="WDW14" s="515"/>
      <c r="WDX14" s="515"/>
      <c r="WDY14" s="251"/>
      <c r="WDZ14" s="252"/>
      <c r="WEA14" s="252"/>
      <c r="WEB14" s="252"/>
      <c r="WEC14" s="252"/>
      <c r="WED14" s="252"/>
      <c r="WEE14" s="253"/>
      <c r="WEF14" s="514"/>
      <c r="WEG14" s="515"/>
      <c r="WEH14" s="515"/>
      <c r="WEI14" s="515"/>
      <c r="WEJ14" s="515"/>
      <c r="WEK14" s="251"/>
      <c r="WEL14" s="252"/>
      <c r="WEM14" s="252"/>
      <c r="WEN14" s="252"/>
      <c r="WEO14" s="252"/>
      <c r="WEP14" s="252"/>
      <c r="WEQ14" s="253"/>
      <c r="WER14" s="514"/>
      <c r="WES14" s="515"/>
      <c r="WET14" s="515"/>
      <c r="WEU14" s="515"/>
      <c r="WEV14" s="515"/>
      <c r="WEW14" s="251"/>
      <c r="WEX14" s="252"/>
      <c r="WEY14" s="252"/>
      <c r="WEZ14" s="252"/>
      <c r="WFA14" s="252"/>
      <c r="WFB14" s="252"/>
      <c r="WFC14" s="253"/>
      <c r="WFD14" s="514"/>
      <c r="WFE14" s="515"/>
      <c r="WFF14" s="515"/>
      <c r="WFG14" s="515"/>
      <c r="WFH14" s="515"/>
      <c r="WFI14" s="251"/>
      <c r="WFJ14" s="252"/>
      <c r="WFK14" s="252"/>
      <c r="WFL14" s="252"/>
      <c r="WFM14" s="252"/>
      <c r="WFN14" s="252"/>
      <c r="WFO14" s="253"/>
      <c r="WFP14" s="514"/>
      <c r="WFQ14" s="515"/>
      <c r="WFR14" s="515"/>
      <c r="WFS14" s="515"/>
      <c r="WFT14" s="515"/>
      <c r="WFU14" s="251"/>
      <c r="WFV14" s="252"/>
      <c r="WFW14" s="252"/>
      <c r="WFX14" s="252"/>
      <c r="WFY14" s="252"/>
      <c r="WFZ14" s="252"/>
      <c r="WGA14" s="253"/>
      <c r="WGB14" s="514"/>
      <c r="WGC14" s="515"/>
      <c r="WGD14" s="515"/>
      <c r="WGE14" s="515"/>
      <c r="WGF14" s="515"/>
      <c r="WGG14" s="251"/>
      <c r="WGH14" s="252"/>
      <c r="WGI14" s="252"/>
      <c r="WGJ14" s="252"/>
      <c r="WGK14" s="252"/>
      <c r="WGL14" s="252"/>
      <c r="WGM14" s="253"/>
      <c r="WGN14" s="514"/>
      <c r="WGO14" s="515"/>
      <c r="WGP14" s="515"/>
      <c r="WGQ14" s="515"/>
      <c r="WGR14" s="515"/>
      <c r="WGS14" s="251"/>
      <c r="WGT14" s="252"/>
      <c r="WGU14" s="252"/>
      <c r="WGV14" s="252"/>
      <c r="WGW14" s="252"/>
      <c r="WGX14" s="252"/>
      <c r="WGY14" s="253"/>
      <c r="WGZ14" s="514"/>
      <c r="WHA14" s="515"/>
      <c r="WHB14" s="515"/>
      <c r="WHC14" s="515"/>
      <c r="WHD14" s="515"/>
      <c r="WHE14" s="251"/>
      <c r="WHF14" s="252"/>
      <c r="WHG14" s="252"/>
      <c r="WHH14" s="252"/>
      <c r="WHI14" s="252"/>
      <c r="WHJ14" s="252"/>
      <c r="WHK14" s="253"/>
      <c r="WHL14" s="514"/>
      <c r="WHM14" s="515"/>
      <c r="WHN14" s="515"/>
      <c r="WHO14" s="515"/>
      <c r="WHP14" s="515"/>
      <c r="WHQ14" s="251"/>
      <c r="WHR14" s="252"/>
      <c r="WHS14" s="252"/>
      <c r="WHT14" s="252"/>
      <c r="WHU14" s="252"/>
      <c r="WHV14" s="252"/>
      <c r="WHW14" s="253"/>
      <c r="WHX14" s="514"/>
      <c r="WHY14" s="515"/>
      <c r="WHZ14" s="515"/>
      <c r="WIA14" s="515"/>
      <c r="WIB14" s="515"/>
      <c r="WIC14" s="251"/>
      <c r="WID14" s="252"/>
      <c r="WIE14" s="252"/>
      <c r="WIF14" s="252"/>
      <c r="WIG14" s="252"/>
      <c r="WIH14" s="252"/>
      <c r="WII14" s="253"/>
      <c r="WIJ14" s="514"/>
      <c r="WIK14" s="515"/>
      <c r="WIL14" s="515"/>
      <c r="WIM14" s="515"/>
      <c r="WIN14" s="515"/>
      <c r="WIO14" s="251"/>
      <c r="WIP14" s="252"/>
      <c r="WIQ14" s="252"/>
      <c r="WIR14" s="252"/>
      <c r="WIS14" s="252"/>
      <c r="WIT14" s="252"/>
      <c r="WIU14" s="253"/>
      <c r="WIV14" s="514"/>
      <c r="WIW14" s="515"/>
      <c r="WIX14" s="515"/>
      <c r="WIY14" s="515"/>
      <c r="WIZ14" s="515"/>
      <c r="WJA14" s="251"/>
      <c r="WJB14" s="252"/>
      <c r="WJC14" s="252"/>
      <c r="WJD14" s="252"/>
      <c r="WJE14" s="252"/>
      <c r="WJF14" s="252"/>
      <c r="WJG14" s="253"/>
      <c r="WJH14" s="514"/>
      <c r="WJI14" s="515"/>
      <c r="WJJ14" s="515"/>
      <c r="WJK14" s="515"/>
      <c r="WJL14" s="515"/>
      <c r="WJM14" s="251"/>
      <c r="WJN14" s="252"/>
      <c r="WJO14" s="252"/>
      <c r="WJP14" s="252"/>
      <c r="WJQ14" s="252"/>
      <c r="WJR14" s="252"/>
      <c r="WJS14" s="253"/>
      <c r="WJT14" s="514"/>
      <c r="WJU14" s="515"/>
      <c r="WJV14" s="515"/>
      <c r="WJW14" s="515"/>
      <c r="WJX14" s="515"/>
      <c r="WJY14" s="251"/>
      <c r="WJZ14" s="252"/>
      <c r="WKA14" s="252"/>
      <c r="WKB14" s="252"/>
      <c r="WKC14" s="252"/>
      <c r="WKD14" s="252"/>
      <c r="WKE14" s="253"/>
      <c r="WKF14" s="514"/>
      <c r="WKG14" s="515"/>
      <c r="WKH14" s="515"/>
      <c r="WKI14" s="515"/>
      <c r="WKJ14" s="515"/>
      <c r="WKK14" s="251"/>
      <c r="WKL14" s="252"/>
      <c r="WKM14" s="252"/>
      <c r="WKN14" s="252"/>
      <c r="WKO14" s="252"/>
      <c r="WKP14" s="252"/>
      <c r="WKQ14" s="253"/>
      <c r="WKR14" s="514"/>
      <c r="WKS14" s="515"/>
      <c r="WKT14" s="515"/>
      <c r="WKU14" s="515"/>
      <c r="WKV14" s="515"/>
      <c r="WKW14" s="251"/>
      <c r="WKX14" s="252"/>
      <c r="WKY14" s="252"/>
      <c r="WKZ14" s="252"/>
      <c r="WLA14" s="252"/>
      <c r="WLB14" s="252"/>
      <c r="WLC14" s="253"/>
      <c r="WLD14" s="514"/>
      <c r="WLE14" s="515"/>
      <c r="WLF14" s="515"/>
      <c r="WLG14" s="515"/>
      <c r="WLH14" s="515"/>
      <c r="WLI14" s="251"/>
      <c r="WLJ14" s="252"/>
      <c r="WLK14" s="252"/>
      <c r="WLL14" s="252"/>
      <c r="WLM14" s="252"/>
      <c r="WLN14" s="252"/>
      <c r="WLO14" s="253"/>
      <c r="WLP14" s="514"/>
      <c r="WLQ14" s="515"/>
      <c r="WLR14" s="515"/>
      <c r="WLS14" s="515"/>
      <c r="WLT14" s="515"/>
      <c r="WLU14" s="251"/>
      <c r="WLV14" s="252"/>
      <c r="WLW14" s="252"/>
      <c r="WLX14" s="252"/>
      <c r="WLY14" s="252"/>
      <c r="WLZ14" s="252"/>
      <c r="WMA14" s="253"/>
      <c r="WMB14" s="514"/>
      <c r="WMC14" s="515"/>
      <c r="WMD14" s="515"/>
      <c r="WME14" s="515"/>
      <c r="WMF14" s="515"/>
      <c r="WMG14" s="251"/>
      <c r="WMH14" s="252"/>
      <c r="WMI14" s="252"/>
      <c r="WMJ14" s="252"/>
      <c r="WMK14" s="252"/>
      <c r="WML14" s="252"/>
      <c r="WMM14" s="253"/>
      <c r="WMN14" s="514"/>
      <c r="WMO14" s="515"/>
      <c r="WMP14" s="515"/>
      <c r="WMQ14" s="515"/>
      <c r="WMR14" s="515"/>
      <c r="WMS14" s="251"/>
      <c r="WMT14" s="252"/>
      <c r="WMU14" s="252"/>
      <c r="WMV14" s="252"/>
      <c r="WMW14" s="252"/>
      <c r="WMX14" s="252"/>
      <c r="WMY14" s="253"/>
      <c r="WMZ14" s="514"/>
      <c r="WNA14" s="515"/>
      <c r="WNB14" s="515"/>
      <c r="WNC14" s="515"/>
      <c r="WND14" s="515"/>
      <c r="WNE14" s="251"/>
      <c r="WNF14" s="252"/>
      <c r="WNG14" s="252"/>
      <c r="WNH14" s="252"/>
      <c r="WNI14" s="252"/>
      <c r="WNJ14" s="252"/>
      <c r="WNK14" s="253"/>
      <c r="WNL14" s="514"/>
      <c r="WNM14" s="515"/>
      <c r="WNN14" s="515"/>
      <c r="WNO14" s="515"/>
      <c r="WNP14" s="515"/>
      <c r="WNQ14" s="251"/>
      <c r="WNR14" s="252"/>
      <c r="WNS14" s="252"/>
      <c r="WNT14" s="252"/>
      <c r="WNU14" s="252"/>
      <c r="WNV14" s="252"/>
      <c r="WNW14" s="253"/>
      <c r="WNX14" s="514"/>
      <c r="WNY14" s="515"/>
      <c r="WNZ14" s="515"/>
      <c r="WOA14" s="515"/>
      <c r="WOB14" s="515"/>
      <c r="WOC14" s="251"/>
      <c r="WOD14" s="252"/>
      <c r="WOE14" s="252"/>
      <c r="WOF14" s="252"/>
      <c r="WOG14" s="252"/>
      <c r="WOH14" s="252"/>
      <c r="WOI14" s="253"/>
      <c r="WOJ14" s="514"/>
      <c r="WOK14" s="515"/>
      <c r="WOL14" s="515"/>
      <c r="WOM14" s="515"/>
      <c r="WON14" s="515"/>
      <c r="WOO14" s="251"/>
      <c r="WOP14" s="252"/>
      <c r="WOQ14" s="252"/>
      <c r="WOR14" s="252"/>
      <c r="WOS14" s="252"/>
      <c r="WOT14" s="252"/>
      <c r="WOU14" s="253"/>
      <c r="WOV14" s="514"/>
      <c r="WOW14" s="515"/>
      <c r="WOX14" s="515"/>
      <c r="WOY14" s="515"/>
      <c r="WOZ14" s="515"/>
      <c r="WPA14" s="251"/>
      <c r="WPB14" s="252"/>
      <c r="WPC14" s="252"/>
      <c r="WPD14" s="252"/>
      <c r="WPE14" s="252"/>
      <c r="WPF14" s="252"/>
      <c r="WPG14" s="253"/>
      <c r="WPH14" s="514"/>
      <c r="WPI14" s="515"/>
      <c r="WPJ14" s="515"/>
      <c r="WPK14" s="515"/>
      <c r="WPL14" s="515"/>
      <c r="WPM14" s="251"/>
      <c r="WPN14" s="252"/>
      <c r="WPO14" s="252"/>
      <c r="WPP14" s="252"/>
      <c r="WPQ14" s="252"/>
      <c r="WPR14" s="252"/>
      <c r="WPS14" s="253"/>
      <c r="WPT14" s="514"/>
      <c r="WPU14" s="515"/>
      <c r="WPV14" s="515"/>
      <c r="WPW14" s="515"/>
      <c r="WPX14" s="515"/>
      <c r="WPY14" s="251"/>
      <c r="WPZ14" s="252"/>
      <c r="WQA14" s="252"/>
      <c r="WQB14" s="252"/>
      <c r="WQC14" s="252"/>
      <c r="WQD14" s="252"/>
      <c r="WQE14" s="253"/>
      <c r="WQF14" s="514"/>
      <c r="WQG14" s="515"/>
      <c r="WQH14" s="515"/>
      <c r="WQI14" s="515"/>
      <c r="WQJ14" s="515"/>
      <c r="WQK14" s="251"/>
      <c r="WQL14" s="252"/>
      <c r="WQM14" s="252"/>
      <c r="WQN14" s="252"/>
      <c r="WQO14" s="252"/>
      <c r="WQP14" s="252"/>
      <c r="WQQ14" s="253"/>
      <c r="WQR14" s="514"/>
      <c r="WQS14" s="515"/>
      <c r="WQT14" s="515"/>
      <c r="WQU14" s="515"/>
      <c r="WQV14" s="515"/>
      <c r="WQW14" s="251"/>
      <c r="WQX14" s="252"/>
      <c r="WQY14" s="252"/>
      <c r="WQZ14" s="252"/>
      <c r="WRA14" s="252"/>
      <c r="WRB14" s="252"/>
      <c r="WRC14" s="253"/>
      <c r="WRD14" s="514"/>
      <c r="WRE14" s="515"/>
      <c r="WRF14" s="515"/>
      <c r="WRG14" s="515"/>
      <c r="WRH14" s="515"/>
      <c r="WRI14" s="251"/>
      <c r="WRJ14" s="252"/>
      <c r="WRK14" s="252"/>
      <c r="WRL14" s="252"/>
      <c r="WRM14" s="252"/>
      <c r="WRN14" s="252"/>
      <c r="WRO14" s="253"/>
      <c r="WRP14" s="514"/>
      <c r="WRQ14" s="515"/>
      <c r="WRR14" s="515"/>
      <c r="WRS14" s="515"/>
      <c r="WRT14" s="515"/>
      <c r="WRU14" s="251"/>
      <c r="WRV14" s="252"/>
      <c r="WRW14" s="252"/>
      <c r="WRX14" s="252"/>
      <c r="WRY14" s="252"/>
      <c r="WRZ14" s="252"/>
      <c r="WSA14" s="253"/>
      <c r="WSB14" s="514"/>
      <c r="WSC14" s="515"/>
      <c r="WSD14" s="515"/>
      <c r="WSE14" s="515"/>
      <c r="WSF14" s="515"/>
      <c r="WSG14" s="251"/>
      <c r="WSH14" s="252"/>
      <c r="WSI14" s="252"/>
      <c r="WSJ14" s="252"/>
      <c r="WSK14" s="252"/>
      <c r="WSL14" s="252"/>
      <c r="WSM14" s="253"/>
      <c r="WSN14" s="514"/>
      <c r="WSO14" s="515"/>
      <c r="WSP14" s="515"/>
      <c r="WSQ14" s="515"/>
      <c r="WSR14" s="515"/>
      <c r="WSS14" s="251"/>
      <c r="WST14" s="252"/>
      <c r="WSU14" s="252"/>
      <c r="WSV14" s="252"/>
      <c r="WSW14" s="252"/>
      <c r="WSX14" s="252"/>
      <c r="WSY14" s="253"/>
      <c r="WSZ14" s="514"/>
      <c r="WTA14" s="515"/>
      <c r="WTB14" s="515"/>
      <c r="WTC14" s="515"/>
      <c r="WTD14" s="515"/>
      <c r="WTE14" s="251"/>
      <c r="WTF14" s="252"/>
      <c r="WTG14" s="252"/>
      <c r="WTH14" s="252"/>
      <c r="WTI14" s="252"/>
      <c r="WTJ14" s="252"/>
      <c r="WTK14" s="253"/>
      <c r="WTL14" s="514"/>
      <c r="WTM14" s="515"/>
      <c r="WTN14" s="515"/>
      <c r="WTO14" s="515"/>
      <c r="WTP14" s="515"/>
      <c r="WTQ14" s="251"/>
      <c r="WTR14" s="252"/>
      <c r="WTS14" s="252"/>
      <c r="WTT14" s="252"/>
      <c r="WTU14" s="252"/>
      <c r="WTV14" s="252"/>
      <c r="WTW14" s="253"/>
      <c r="WTX14" s="514"/>
      <c r="WTY14" s="515"/>
      <c r="WTZ14" s="515"/>
      <c r="WUA14" s="515"/>
      <c r="WUB14" s="515"/>
      <c r="WUC14" s="251"/>
      <c r="WUD14" s="252"/>
      <c r="WUE14" s="252"/>
      <c r="WUF14" s="252"/>
      <c r="WUG14" s="252"/>
      <c r="WUH14" s="252"/>
      <c r="WUI14" s="253"/>
      <c r="WUJ14" s="514"/>
      <c r="WUK14" s="515"/>
      <c r="WUL14" s="515"/>
      <c r="WUM14" s="515"/>
      <c r="WUN14" s="515"/>
      <c r="WUO14" s="251"/>
      <c r="WUP14" s="252"/>
      <c r="WUQ14" s="252"/>
      <c r="WUR14" s="252"/>
      <c r="WUS14" s="252"/>
      <c r="WUT14" s="252"/>
      <c r="WUU14" s="253"/>
      <c r="WUV14" s="514"/>
      <c r="WUW14" s="515"/>
      <c r="WUX14" s="515"/>
      <c r="WUY14" s="515"/>
      <c r="WUZ14" s="515"/>
      <c r="WVA14" s="251"/>
      <c r="WVB14" s="252"/>
      <c r="WVC14" s="252"/>
      <c r="WVD14" s="252"/>
      <c r="WVE14" s="252"/>
      <c r="WVF14" s="252"/>
      <c r="WVG14" s="253"/>
      <c r="WVH14" s="514"/>
      <c r="WVI14" s="515"/>
      <c r="WVJ14" s="515"/>
      <c r="WVK14" s="515"/>
      <c r="WVL14" s="515"/>
      <c r="WVM14" s="251"/>
      <c r="WVN14" s="252"/>
      <c r="WVO14" s="252"/>
      <c r="WVP14" s="252"/>
      <c r="WVQ14" s="252"/>
      <c r="WVR14" s="252"/>
      <c r="WVS14" s="253"/>
      <c r="WVT14" s="514"/>
      <c r="WVU14" s="515"/>
      <c r="WVV14" s="515"/>
      <c r="WVW14" s="515"/>
      <c r="WVX14" s="515"/>
      <c r="WVY14" s="251"/>
      <c r="WVZ14" s="252"/>
      <c r="WWA14" s="252"/>
      <c r="WWB14" s="252"/>
      <c r="WWC14" s="252"/>
      <c r="WWD14" s="252"/>
      <c r="WWE14" s="253"/>
      <c r="WWF14" s="514"/>
      <c r="WWG14" s="515"/>
      <c r="WWH14" s="515"/>
      <c r="WWI14" s="515"/>
      <c r="WWJ14" s="515"/>
      <c r="WWK14" s="251"/>
      <c r="WWL14" s="252"/>
      <c r="WWM14" s="252"/>
      <c r="WWN14" s="252"/>
      <c r="WWO14" s="252"/>
      <c r="WWP14" s="252"/>
      <c r="WWQ14" s="253"/>
      <c r="WWR14" s="514"/>
      <c r="WWS14" s="515"/>
      <c r="WWT14" s="515"/>
      <c r="WWU14" s="515"/>
      <c r="WWV14" s="515"/>
      <c r="WWW14" s="251"/>
      <c r="WWX14" s="252"/>
      <c r="WWY14" s="252"/>
      <c r="WWZ14" s="252"/>
      <c r="WXA14" s="252"/>
      <c r="WXB14" s="252"/>
      <c r="WXC14" s="253"/>
      <c r="WXD14" s="514"/>
      <c r="WXE14" s="515"/>
      <c r="WXF14" s="515"/>
      <c r="WXG14" s="515"/>
      <c r="WXH14" s="515"/>
      <c r="WXI14" s="251"/>
      <c r="WXJ14" s="252"/>
      <c r="WXK14" s="252"/>
      <c r="WXL14" s="252"/>
      <c r="WXM14" s="252"/>
      <c r="WXN14" s="252"/>
      <c r="WXO14" s="253"/>
      <c r="WXP14" s="514"/>
      <c r="WXQ14" s="515"/>
      <c r="WXR14" s="515"/>
      <c r="WXS14" s="515"/>
      <c r="WXT14" s="515"/>
      <c r="WXU14" s="251"/>
      <c r="WXV14" s="252"/>
      <c r="WXW14" s="252"/>
      <c r="WXX14" s="252"/>
      <c r="WXY14" s="252"/>
      <c r="WXZ14" s="252"/>
      <c r="WYA14" s="253"/>
      <c r="WYB14" s="514"/>
      <c r="WYC14" s="515"/>
      <c r="WYD14" s="515"/>
      <c r="WYE14" s="515"/>
      <c r="WYF14" s="515"/>
      <c r="WYG14" s="251"/>
      <c r="WYH14" s="252"/>
      <c r="WYI14" s="252"/>
      <c r="WYJ14" s="252"/>
      <c r="WYK14" s="252"/>
      <c r="WYL14" s="252"/>
      <c r="WYM14" s="253"/>
      <c r="WYN14" s="514"/>
      <c r="WYO14" s="515"/>
      <c r="WYP14" s="515"/>
      <c r="WYQ14" s="515"/>
      <c r="WYR14" s="515"/>
      <c r="WYS14" s="251"/>
      <c r="WYT14" s="252"/>
      <c r="WYU14" s="252"/>
      <c r="WYV14" s="252"/>
      <c r="WYW14" s="252"/>
      <c r="WYX14" s="252"/>
      <c r="WYY14" s="253"/>
      <c r="WYZ14" s="514"/>
      <c r="WZA14" s="515"/>
      <c r="WZB14" s="515"/>
      <c r="WZC14" s="515"/>
      <c r="WZD14" s="515"/>
      <c r="WZE14" s="251"/>
      <c r="WZF14" s="252"/>
      <c r="WZG14" s="252"/>
      <c r="WZH14" s="252"/>
      <c r="WZI14" s="252"/>
      <c r="WZJ14" s="252"/>
      <c r="WZK14" s="253"/>
      <c r="WZL14" s="514"/>
      <c r="WZM14" s="515"/>
      <c r="WZN14" s="515"/>
      <c r="WZO14" s="515"/>
      <c r="WZP14" s="515"/>
      <c r="WZQ14" s="251"/>
      <c r="WZR14" s="252"/>
      <c r="WZS14" s="252"/>
      <c r="WZT14" s="252"/>
      <c r="WZU14" s="252"/>
      <c r="WZV14" s="252"/>
      <c r="WZW14" s="253"/>
      <c r="WZX14" s="514"/>
      <c r="WZY14" s="515"/>
      <c r="WZZ14" s="515"/>
      <c r="XAA14" s="515"/>
      <c r="XAB14" s="515"/>
      <c r="XAC14" s="251"/>
      <c r="XAD14" s="252"/>
      <c r="XAE14" s="252"/>
      <c r="XAF14" s="252"/>
      <c r="XAG14" s="252"/>
      <c r="XAH14" s="252"/>
      <c r="XAI14" s="253"/>
      <c r="XAJ14" s="514"/>
      <c r="XAK14" s="515"/>
      <c r="XAL14" s="515"/>
      <c r="XAM14" s="515"/>
      <c r="XAN14" s="515"/>
      <c r="XAO14" s="251"/>
      <c r="XAP14" s="252"/>
      <c r="XAQ14" s="252"/>
      <c r="XAR14" s="252"/>
      <c r="XAS14" s="252"/>
      <c r="XAT14" s="252"/>
      <c r="XAU14" s="253"/>
      <c r="XAV14" s="514"/>
      <c r="XAW14" s="515"/>
      <c r="XAX14" s="515"/>
      <c r="XAY14" s="515"/>
      <c r="XAZ14" s="515"/>
      <c r="XBA14" s="251"/>
      <c r="XBB14" s="252"/>
      <c r="XBC14" s="252"/>
      <c r="XBD14" s="252"/>
      <c r="XBE14" s="252"/>
      <c r="XBF14" s="252"/>
      <c r="XBG14" s="253"/>
      <c r="XBH14" s="514"/>
      <c r="XBI14" s="515"/>
      <c r="XBJ14" s="515"/>
      <c r="XBK14" s="515"/>
      <c r="XBL14" s="515"/>
      <c r="XBM14" s="251"/>
      <c r="XBN14" s="252"/>
      <c r="XBO14" s="252"/>
      <c r="XBP14" s="252"/>
      <c r="XBQ14" s="252"/>
      <c r="XBR14" s="252"/>
      <c r="XBS14" s="253"/>
      <c r="XBT14" s="514"/>
      <c r="XBU14" s="515"/>
      <c r="XBV14" s="515"/>
      <c r="XBW14" s="515"/>
      <c r="XBX14" s="515"/>
      <c r="XBY14" s="251"/>
      <c r="XBZ14" s="252"/>
      <c r="XCA14" s="252"/>
      <c r="XCB14" s="252"/>
      <c r="XCC14" s="252"/>
      <c r="XCD14" s="252"/>
      <c r="XCE14" s="253"/>
      <c r="XCF14" s="514"/>
      <c r="XCG14" s="515"/>
      <c r="XCH14" s="515"/>
      <c r="XCI14" s="515"/>
      <c r="XCJ14" s="515"/>
      <c r="XCK14" s="251"/>
      <c r="XCL14" s="252"/>
      <c r="XCM14" s="252"/>
      <c r="XCN14" s="252"/>
      <c r="XCO14" s="252"/>
      <c r="XCP14" s="252"/>
      <c r="XCQ14" s="253"/>
      <c r="XCR14" s="514"/>
      <c r="XCS14" s="515"/>
      <c r="XCT14" s="515"/>
      <c r="XCU14" s="515"/>
      <c r="XCV14" s="515"/>
      <c r="XCW14" s="251"/>
      <c r="XCX14" s="252"/>
      <c r="XCY14" s="252"/>
      <c r="XCZ14" s="252"/>
      <c r="XDA14" s="252"/>
      <c r="XDB14" s="252"/>
      <c r="XDC14" s="253"/>
      <c r="XDD14" s="514"/>
      <c r="XDE14" s="515"/>
      <c r="XDF14" s="515"/>
      <c r="XDG14" s="515"/>
      <c r="XDH14" s="515"/>
      <c r="XDI14" s="251"/>
      <c r="XDJ14" s="252"/>
      <c r="XDK14" s="252"/>
      <c r="XDL14" s="252"/>
      <c r="XDM14" s="252"/>
      <c r="XDN14" s="252"/>
      <c r="XDO14" s="253"/>
      <c r="XDP14" s="514"/>
      <c r="XDQ14" s="515"/>
      <c r="XDR14" s="515"/>
      <c r="XDS14" s="515"/>
      <c r="XDT14" s="515"/>
      <c r="XDU14" s="251"/>
      <c r="XDV14" s="252"/>
      <c r="XDW14" s="252"/>
      <c r="XDX14" s="252"/>
      <c r="XDY14" s="252"/>
      <c r="XDZ14" s="252"/>
      <c r="XEA14" s="253"/>
      <c r="XEB14" s="514"/>
      <c r="XEC14" s="515"/>
      <c r="XED14" s="515"/>
      <c r="XEE14" s="515"/>
      <c r="XEF14" s="515"/>
      <c r="XEG14" s="251"/>
      <c r="XEH14" s="252"/>
      <c r="XEI14" s="252"/>
      <c r="XEJ14" s="252"/>
      <c r="XEK14" s="252"/>
      <c r="XEL14" s="252"/>
      <c r="XEM14" s="253"/>
      <c r="XEN14" s="514"/>
      <c r="XEO14" s="515"/>
      <c r="XEP14" s="515"/>
      <c r="XEQ14" s="515"/>
      <c r="XER14" s="515"/>
      <c r="XES14" s="251"/>
      <c r="XET14" s="252"/>
      <c r="XEU14" s="252"/>
      <c r="XEV14" s="252"/>
      <c r="XEW14" s="252"/>
      <c r="XEX14" s="252"/>
      <c r="XEY14" s="253"/>
      <c r="XEZ14" s="514"/>
      <c r="XFA14" s="515"/>
      <c r="XFB14" s="515"/>
      <c r="XFC14" s="515"/>
    </row>
    <row r="15" spans="1:16383" ht="45.75" customHeight="1">
      <c r="A15" s="221" t="s">
        <v>243</v>
      </c>
      <c r="B15" s="505" t="s">
        <v>2258</v>
      </c>
      <c r="C15" s="505"/>
      <c r="D15" s="505"/>
      <c r="E15" s="505"/>
      <c r="F15" s="230" t="s">
        <v>45</v>
      </c>
      <c r="G15" s="208"/>
      <c r="H15" s="208"/>
      <c r="I15" s="208"/>
      <c r="J15" s="208"/>
      <c r="K15" s="262"/>
    </row>
    <row r="16" spans="1:16383" ht="35.25" customHeight="1">
      <c r="A16" s="221" t="s">
        <v>244</v>
      </c>
      <c r="B16" s="505" t="s">
        <v>2259</v>
      </c>
      <c r="C16" s="505"/>
      <c r="D16" s="505"/>
      <c r="E16" s="505"/>
      <c r="F16" s="230" t="s">
        <v>45</v>
      </c>
      <c r="G16" s="207" t="s">
        <v>2390</v>
      </c>
      <c r="H16" s="207"/>
      <c r="I16" s="207"/>
      <c r="J16" s="207"/>
      <c r="K16" s="207"/>
    </row>
    <row r="17" spans="1:16383" ht="45.75" customHeight="1">
      <c r="A17" s="541" t="s">
        <v>2260</v>
      </c>
      <c r="B17" s="542"/>
      <c r="C17" s="542"/>
      <c r="D17" s="542"/>
      <c r="E17" s="542"/>
      <c r="F17" s="230"/>
      <c r="G17" s="208"/>
      <c r="H17" s="208"/>
      <c r="I17" s="208"/>
      <c r="J17" s="208"/>
      <c r="K17" s="262"/>
    </row>
    <row r="18" spans="1:16383" ht="51" customHeight="1">
      <c r="A18" s="221" t="s">
        <v>248</v>
      </c>
      <c r="B18" s="505" t="s">
        <v>2261</v>
      </c>
      <c r="C18" s="505"/>
      <c r="D18" s="505"/>
      <c r="E18" s="505"/>
      <c r="F18" s="230"/>
      <c r="G18" s="261"/>
      <c r="H18" s="261"/>
      <c r="I18" s="261"/>
      <c r="J18" s="261"/>
      <c r="K18" s="261"/>
    </row>
    <row r="19" spans="1:16383" ht="22.5" customHeight="1">
      <c r="A19" s="222" t="s">
        <v>249</v>
      </c>
      <c r="B19" s="505" t="s">
        <v>2262</v>
      </c>
      <c r="C19" s="505"/>
      <c r="D19" s="505"/>
      <c r="E19" s="505"/>
      <c r="F19" s="230"/>
      <c r="G19" s="207"/>
      <c r="H19" s="207"/>
      <c r="I19" s="207"/>
      <c r="J19" s="207"/>
      <c r="K19" s="207"/>
    </row>
    <row r="20" spans="1:16383" ht="30.75" customHeight="1">
      <c r="A20" s="516" t="s">
        <v>2136</v>
      </c>
      <c r="B20" s="517"/>
      <c r="C20" s="517"/>
      <c r="D20" s="517"/>
      <c r="E20" s="517"/>
      <c r="F20" s="230"/>
      <c r="G20" s="208"/>
      <c r="H20" s="208"/>
      <c r="I20" s="208"/>
      <c r="J20" s="208"/>
      <c r="K20" s="262"/>
    </row>
    <row r="21" spans="1:16383" ht="15.75" customHeight="1">
      <c r="A21" s="541" t="s">
        <v>2160</v>
      </c>
      <c r="B21" s="542"/>
      <c r="C21" s="542"/>
      <c r="D21" s="542"/>
      <c r="E21" s="542"/>
      <c r="F21" s="230"/>
      <c r="G21" s="208"/>
      <c r="H21" s="208"/>
      <c r="I21" s="208"/>
      <c r="J21" s="208"/>
      <c r="K21" s="262"/>
    </row>
    <row r="22" spans="1:16383" ht="15.75" customHeight="1">
      <c r="A22" s="221" t="s">
        <v>250</v>
      </c>
      <c r="B22" s="522" t="s">
        <v>2263</v>
      </c>
      <c r="C22" s="523"/>
      <c r="D22" s="523"/>
      <c r="E22" s="524"/>
      <c r="F22" s="230"/>
      <c r="G22" s="208"/>
      <c r="H22" s="208"/>
      <c r="I22" s="208"/>
      <c r="J22" s="208"/>
      <c r="K22" s="262"/>
    </row>
    <row r="23" spans="1:16383" ht="15.75" customHeight="1">
      <c r="A23" s="204" t="s">
        <v>251</v>
      </c>
      <c r="B23" s="546" t="s">
        <v>2137</v>
      </c>
      <c r="C23" s="546"/>
      <c r="D23" s="546"/>
      <c r="E23" s="546"/>
      <c r="F23" s="230"/>
      <c r="G23" s="208"/>
      <c r="H23" s="208"/>
      <c r="I23" s="208"/>
      <c r="J23" s="208"/>
      <c r="K23" s="262"/>
    </row>
    <row r="24" spans="1:16383" ht="15.75" customHeight="1">
      <c r="A24" s="204" t="s">
        <v>252</v>
      </c>
      <c r="B24" s="546" t="s">
        <v>2236</v>
      </c>
      <c r="C24" s="546"/>
      <c r="D24" s="546"/>
      <c r="E24" s="546"/>
      <c r="F24" s="230"/>
      <c r="G24" s="208"/>
      <c r="H24" s="208"/>
      <c r="I24" s="208"/>
      <c r="J24" s="208"/>
      <c r="K24" s="262"/>
    </row>
    <row r="25" spans="1:16383" ht="15.75" customHeight="1">
      <c r="A25" s="204" t="s">
        <v>253</v>
      </c>
      <c r="B25" s="546" t="s">
        <v>2235</v>
      </c>
      <c r="C25" s="546"/>
      <c r="D25" s="546"/>
      <c r="E25" s="546"/>
      <c r="F25" s="230"/>
      <c r="G25" s="208"/>
      <c r="H25" s="208"/>
      <c r="I25" s="208"/>
      <c r="J25" s="208"/>
      <c r="K25" s="262"/>
    </row>
    <row r="26" spans="1:16383" ht="30" customHeight="1">
      <c r="A26" s="204" t="s">
        <v>585</v>
      </c>
      <c r="B26" s="546" t="s">
        <v>2264</v>
      </c>
      <c r="C26" s="546"/>
      <c r="D26" s="546"/>
      <c r="E26" s="546"/>
      <c r="F26" s="230"/>
      <c r="G26" s="208"/>
      <c r="H26" s="208"/>
      <c r="I26" s="208"/>
      <c r="J26" s="208"/>
      <c r="K26" s="262"/>
    </row>
    <row r="27" spans="1:16383" ht="21" customHeight="1">
      <c r="A27" s="514" t="s">
        <v>2138</v>
      </c>
      <c r="B27" s="515"/>
      <c r="C27" s="515"/>
      <c r="D27" s="515"/>
      <c r="E27" s="515"/>
      <c r="F27" s="258"/>
      <c r="G27" s="233"/>
      <c r="H27" s="233"/>
      <c r="I27" s="233"/>
      <c r="J27" s="233"/>
      <c r="K27" s="234"/>
      <c r="L27" s="514"/>
      <c r="M27" s="515"/>
      <c r="N27" s="515"/>
      <c r="O27" s="515"/>
      <c r="P27" s="515"/>
      <c r="Q27" s="251"/>
      <c r="R27" s="252"/>
      <c r="S27" s="252"/>
      <c r="T27" s="252"/>
      <c r="U27" s="252"/>
      <c r="V27" s="252"/>
      <c r="W27" s="253"/>
      <c r="X27" s="514"/>
      <c r="Y27" s="515"/>
      <c r="Z27" s="515"/>
      <c r="AA27" s="515"/>
      <c r="AB27" s="515"/>
      <c r="AC27" s="251"/>
      <c r="AD27" s="252"/>
      <c r="AE27" s="252"/>
      <c r="AF27" s="252"/>
      <c r="AG27" s="252"/>
      <c r="AH27" s="252"/>
      <c r="AI27" s="253"/>
      <c r="AJ27" s="514"/>
      <c r="AK27" s="515"/>
      <c r="AL27" s="515"/>
      <c r="AM27" s="515"/>
      <c r="AN27" s="515"/>
      <c r="AO27" s="251"/>
      <c r="AP27" s="252"/>
      <c r="AQ27" s="252"/>
      <c r="AR27" s="252"/>
      <c r="AS27" s="252"/>
      <c r="AT27" s="252"/>
      <c r="AU27" s="253"/>
      <c r="AV27" s="514"/>
      <c r="AW27" s="515"/>
      <c r="AX27" s="515"/>
      <c r="AY27" s="515"/>
      <c r="AZ27" s="515"/>
      <c r="BA27" s="251"/>
      <c r="BB27" s="252"/>
      <c r="BC27" s="252"/>
      <c r="BD27" s="252"/>
      <c r="BE27" s="252"/>
      <c r="BF27" s="252"/>
      <c r="BG27" s="253"/>
      <c r="BH27" s="514"/>
      <c r="BI27" s="515"/>
      <c r="BJ27" s="515"/>
      <c r="BK27" s="515"/>
      <c r="BL27" s="515"/>
      <c r="BM27" s="251"/>
      <c r="BN27" s="252"/>
      <c r="BO27" s="252"/>
      <c r="BP27" s="252"/>
      <c r="BQ27" s="252"/>
      <c r="BR27" s="252"/>
      <c r="BS27" s="253"/>
      <c r="BT27" s="514"/>
      <c r="BU27" s="515"/>
      <c r="BV27" s="515"/>
      <c r="BW27" s="515"/>
      <c r="BX27" s="515"/>
      <c r="BY27" s="251"/>
      <c r="BZ27" s="252"/>
      <c r="CA27" s="252"/>
      <c r="CB27" s="252"/>
      <c r="CC27" s="252"/>
      <c r="CD27" s="252"/>
      <c r="CE27" s="253"/>
      <c r="CF27" s="514"/>
      <c r="CG27" s="515"/>
      <c r="CH27" s="515"/>
      <c r="CI27" s="515"/>
      <c r="CJ27" s="515"/>
      <c r="CK27" s="251"/>
      <c r="CL27" s="252"/>
      <c r="CM27" s="252"/>
      <c r="CN27" s="252"/>
      <c r="CO27" s="252"/>
      <c r="CP27" s="252"/>
      <c r="CQ27" s="253"/>
      <c r="CR27" s="514"/>
      <c r="CS27" s="515"/>
      <c r="CT27" s="515"/>
      <c r="CU27" s="515"/>
      <c r="CV27" s="515"/>
      <c r="CW27" s="251"/>
      <c r="CX27" s="252"/>
      <c r="CY27" s="252"/>
      <c r="CZ27" s="252"/>
      <c r="DA27" s="252"/>
      <c r="DB27" s="252"/>
      <c r="DC27" s="253"/>
      <c r="DD27" s="514"/>
      <c r="DE27" s="515"/>
      <c r="DF27" s="515"/>
      <c r="DG27" s="515"/>
      <c r="DH27" s="515"/>
      <c r="DI27" s="251"/>
      <c r="DJ27" s="252"/>
      <c r="DK27" s="252"/>
      <c r="DL27" s="252"/>
      <c r="DM27" s="252"/>
      <c r="DN27" s="252"/>
      <c r="DO27" s="253"/>
      <c r="DP27" s="514"/>
      <c r="DQ27" s="515"/>
      <c r="DR27" s="515"/>
      <c r="DS27" s="515"/>
      <c r="DT27" s="515"/>
      <c r="DU27" s="251"/>
      <c r="DV27" s="252"/>
      <c r="DW27" s="252"/>
      <c r="DX27" s="252"/>
      <c r="DY27" s="252"/>
      <c r="DZ27" s="252"/>
      <c r="EA27" s="253"/>
      <c r="EB27" s="514"/>
      <c r="EC27" s="515"/>
      <c r="ED27" s="515"/>
      <c r="EE27" s="515"/>
      <c r="EF27" s="515"/>
      <c r="EG27" s="251"/>
      <c r="EH27" s="252"/>
      <c r="EI27" s="252"/>
      <c r="EJ27" s="252"/>
      <c r="EK27" s="252"/>
      <c r="EL27" s="252"/>
      <c r="EM27" s="253"/>
      <c r="EN27" s="514"/>
      <c r="EO27" s="515"/>
      <c r="EP27" s="515"/>
      <c r="EQ27" s="515"/>
      <c r="ER27" s="515"/>
      <c r="ES27" s="251"/>
      <c r="ET27" s="252"/>
      <c r="EU27" s="252"/>
      <c r="EV27" s="252"/>
      <c r="EW27" s="252"/>
      <c r="EX27" s="252"/>
      <c r="EY27" s="253"/>
      <c r="EZ27" s="514"/>
      <c r="FA27" s="515"/>
      <c r="FB27" s="515"/>
      <c r="FC27" s="515"/>
      <c r="FD27" s="515"/>
      <c r="FE27" s="251"/>
      <c r="FF27" s="252"/>
      <c r="FG27" s="252"/>
      <c r="FH27" s="252"/>
      <c r="FI27" s="252"/>
      <c r="FJ27" s="252"/>
      <c r="FK27" s="253"/>
      <c r="FL27" s="514"/>
      <c r="FM27" s="515"/>
      <c r="FN27" s="515"/>
      <c r="FO27" s="515"/>
      <c r="FP27" s="515"/>
      <c r="FQ27" s="251"/>
      <c r="FR27" s="252"/>
      <c r="FS27" s="252"/>
      <c r="FT27" s="252"/>
      <c r="FU27" s="252"/>
      <c r="FV27" s="252"/>
      <c r="FW27" s="253"/>
      <c r="FX27" s="514"/>
      <c r="FY27" s="515"/>
      <c r="FZ27" s="515"/>
      <c r="GA27" s="515"/>
      <c r="GB27" s="515"/>
      <c r="GC27" s="251"/>
      <c r="GD27" s="252"/>
      <c r="GE27" s="252"/>
      <c r="GF27" s="252"/>
      <c r="GG27" s="252"/>
      <c r="GH27" s="252"/>
      <c r="GI27" s="253"/>
      <c r="GJ27" s="514"/>
      <c r="GK27" s="515"/>
      <c r="GL27" s="515"/>
      <c r="GM27" s="515"/>
      <c r="GN27" s="515"/>
      <c r="GO27" s="251"/>
      <c r="GP27" s="252"/>
      <c r="GQ27" s="252"/>
      <c r="GR27" s="252"/>
      <c r="GS27" s="252"/>
      <c r="GT27" s="252"/>
      <c r="GU27" s="253"/>
      <c r="GV27" s="514"/>
      <c r="GW27" s="515"/>
      <c r="GX27" s="515"/>
      <c r="GY27" s="515"/>
      <c r="GZ27" s="515"/>
      <c r="HA27" s="251"/>
      <c r="HB27" s="252"/>
      <c r="HC27" s="252"/>
      <c r="HD27" s="252"/>
      <c r="HE27" s="252"/>
      <c r="HF27" s="252"/>
      <c r="HG27" s="253"/>
      <c r="HH27" s="514"/>
      <c r="HI27" s="515"/>
      <c r="HJ27" s="515"/>
      <c r="HK27" s="515"/>
      <c r="HL27" s="515"/>
      <c r="HM27" s="251"/>
      <c r="HN27" s="252"/>
      <c r="HO27" s="252"/>
      <c r="HP27" s="252"/>
      <c r="HQ27" s="252"/>
      <c r="HR27" s="252"/>
      <c r="HS27" s="253"/>
      <c r="HT27" s="514"/>
      <c r="HU27" s="515"/>
      <c r="HV27" s="515"/>
      <c r="HW27" s="515"/>
      <c r="HX27" s="515"/>
      <c r="HY27" s="251"/>
      <c r="HZ27" s="252"/>
      <c r="IA27" s="252"/>
      <c r="IB27" s="252"/>
      <c r="IC27" s="252"/>
      <c r="ID27" s="252"/>
      <c r="IE27" s="253"/>
      <c r="IF27" s="514"/>
      <c r="IG27" s="515"/>
      <c r="IH27" s="515"/>
      <c r="II27" s="515"/>
      <c r="IJ27" s="515"/>
      <c r="IK27" s="251"/>
      <c r="IL27" s="252"/>
      <c r="IM27" s="252"/>
      <c r="IN27" s="252"/>
      <c r="IO27" s="252"/>
      <c r="IP27" s="252"/>
      <c r="IQ27" s="253"/>
      <c r="IR27" s="514"/>
      <c r="IS27" s="515"/>
      <c r="IT27" s="515"/>
      <c r="IU27" s="515"/>
      <c r="IV27" s="515"/>
      <c r="IW27" s="251"/>
      <c r="IX27" s="252"/>
      <c r="IY27" s="252"/>
      <c r="IZ27" s="252"/>
      <c r="JA27" s="252"/>
      <c r="JB27" s="252"/>
      <c r="JC27" s="253"/>
      <c r="JD27" s="514"/>
      <c r="JE27" s="515"/>
      <c r="JF27" s="515"/>
      <c r="JG27" s="515"/>
      <c r="JH27" s="515"/>
      <c r="JI27" s="251"/>
      <c r="JJ27" s="252"/>
      <c r="JK27" s="252"/>
      <c r="JL27" s="252"/>
      <c r="JM27" s="252"/>
      <c r="JN27" s="252"/>
      <c r="JO27" s="253"/>
      <c r="JP27" s="514"/>
      <c r="JQ27" s="515"/>
      <c r="JR27" s="515"/>
      <c r="JS27" s="515"/>
      <c r="JT27" s="515"/>
      <c r="JU27" s="251"/>
      <c r="JV27" s="252"/>
      <c r="JW27" s="252"/>
      <c r="JX27" s="252"/>
      <c r="JY27" s="252"/>
      <c r="JZ27" s="252"/>
      <c r="KA27" s="253"/>
      <c r="KB27" s="514"/>
      <c r="KC27" s="515"/>
      <c r="KD27" s="515"/>
      <c r="KE27" s="515"/>
      <c r="KF27" s="515"/>
      <c r="KG27" s="251"/>
      <c r="KH27" s="252"/>
      <c r="KI27" s="252"/>
      <c r="KJ27" s="252"/>
      <c r="KK27" s="252"/>
      <c r="KL27" s="252"/>
      <c r="KM27" s="253"/>
      <c r="KN27" s="514"/>
      <c r="KO27" s="515"/>
      <c r="KP27" s="515"/>
      <c r="KQ27" s="515"/>
      <c r="KR27" s="515"/>
      <c r="KS27" s="251"/>
      <c r="KT27" s="252"/>
      <c r="KU27" s="252"/>
      <c r="KV27" s="252"/>
      <c r="KW27" s="252"/>
      <c r="KX27" s="252"/>
      <c r="KY27" s="253"/>
      <c r="KZ27" s="514"/>
      <c r="LA27" s="515"/>
      <c r="LB27" s="515"/>
      <c r="LC27" s="515"/>
      <c r="LD27" s="515"/>
      <c r="LE27" s="251"/>
      <c r="LF27" s="252"/>
      <c r="LG27" s="252"/>
      <c r="LH27" s="252"/>
      <c r="LI27" s="252"/>
      <c r="LJ27" s="252"/>
      <c r="LK27" s="253"/>
      <c r="LL27" s="514"/>
      <c r="LM27" s="515"/>
      <c r="LN27" s="515"/>
      <c r="LO27" s="515"/>
      <c r="LP27" s="515"/>
      <c r="LQ27" s="251"/>
      <c r="LR27" s="252"/>
      <c r="LS27" s="252"/>
      <c r="LT27" s="252"/>
      <c r="LU27" s="252"/>
      <c r="LV27" s="252"/>
      <c r="LW27" s="253"/>
      <c r="LX27" s="514"/>
      <c r="LY27" s="515"/>
      <c r="LZ27" s="515"/>
      <c r="MA27" s="515"/>
      <c r="MB27" s="515"/>
      <c r="MC27" s="251"/>
      <c r="MD27" s="252"/>
      <c r="ME27" s="252"/>
      <c r="MF27" s="252"/>
      <c r="MG27" s="252"/>
      <c r="MH27" s="252"/>
      <c r="MI27" s="253"/>
      <c r="MJ27" s="514"/>
      <c r="MK27" s="515"/>
      <c r="ML27" s="515"/>
      <c r="MM27" s="515"/>
      <c r="MN27" s="515"/>
      <c r="MO27" s="251"/>
      <c r="MP27" s="252"/>
      <c r="MQ27" s="252"/>
      <c r="MR27" s="252"/>
      <c r="MS27" s="252"/>
      <c r="MT27" s="252"/>
      <c r="MU27" s="253"/>
      <c r="MV27" s="514"/>
      <c r="MW27" s="515"/>
      <c r="MX27" s="515"/>
      <c r="MY27" s="515"/>
      <c r="MZ27" s="515"/>
      <c r="NA27" s="251"/>
      <c r="NB27" s="252"/>
      <c r="NC27" s="252"/>
      <c r="ND27" s="252"/>
      <c r="NE27" s="252"/>
      <c r="NF27" s="252"/>
      <c r="NG27" s="253"/>
      <c r="NH27" s="514"/>
      <c r="NI27" s="515"/>
      <c r="NJ27" s="515"/>
      <c r="NK27" s="515"/>
      <c r="NL27" s="515"/>
      <c r="NM27" s="251"/>
      <c r="NN27" s="252"/>
      <c r="NO27" s="252"/>
      <c r="NP27" s="252"/>
      <c r="NQ27" s="252"/>
      <c r="NR27" s="252"/>
      <c r="NS27" s="253"/>
      <c r="NT27" s="514"/>
      <c r="NU27" s="515"/>
      <c r="NV27" s="515"/>
      <c r="NW27" s="515"/>
      <c r="NX27" s="515"/>
      <c r="NY27" s="251"/>
      <c r="NZ27" s="252"/>
      <c r="OA27" s="252"/>
      <c r="OB27" s="252"/>
      <c r="OC27" s="252"/>
      <c r="OD27" s="252"/>
      <c r="OE27" s="253"/>
      <c r="OF27" s="514"/>
      <c r="OG27" s="515"/>
      <c r="OH27" s="515"/>
      <c r="OI27" s="515"/>
      <c r="OJ27" s="515"/>
      <c r="OK27" s="251"/>
      <c r="OL27" s="252"/>
      <c r="OM27" s="252"/>
      <c r="ON27" s="252"/>
      <c r="OO27" s="252"/>
      <c r="OP27" s="252"/>
      <c r="OQ27" s="253"/>
      <c r="OR27" s="514"/>
      <c r="OS27" s="515"/>
      <c r="OT27" s="515"/>
      <c r="OU27" s="515"/>
      <c r="OV27" s="515"/>
      <c r="OW27" s="251"/>
      <c r="OX27" s="252"/>
      <c r="OY27" s="252"/>
      <c r="OZ27" s="252"/>
      <c r="PA27" s="252"/>
      <c r="PB27" s="252"/>
      <c r="PC27" s="253"/>
      <c r="PD27" s="514"/>
      <c r="PE27" s="515"/>
      <c r="PF27" s="515"/>
      <c r="PG27" s="515"/>
      <c r="PH27" s="515"/>
      <c r="PI27" s="251"/>
      <c r="PJ27" s="252"/>
      <c r="PK27" s="252"/>
      <c r="PL27" s="252"/>
      <c r="PM27" s="252"/>
      <c r="PN27" s="252"/>
      <c r="PO27" s="253"/>
      <c r="PP27" s="514"/>
      <c r="PQ27" s="515"/>
      <c r="PR27" s="515"/>
      <c r="PS27" s="515"/>
      <c r="PT27" s="515"/>
      <c r="PU27" s="251"/>
      <c r="PV27" s="252"/>
      <c r="PW27" s="252"/>
      <c r="PX27" s="252"/>
      <c r="PY27" s="252"/>
      <c r="PZ27" s="252"/>
      <c r="QA27" s="253"/>
      <c r="QB27" s="514"/>
      <c r="QC27" s="515"/>
      <c r="QD27" s="515"/>
      <c r="QE27" s="515"/>
      <c r="QF27" s="515"/>
      <c r="QG27" s="251"/>
      <c r="QH27" s="252"/>
      <c r="QI27" s="252"/>
      <c r="QJ27" s="252"/>
      <c r="QK27" s="252"/>
      <c r="QL27" s="252"/>
      <c r="QM27" s="253"/>
      <c r="QN27" s="514"/>
      <c r="QO27" s="515"/>
      <c r="QP27" s="515"/>
      <c r="QQ27" s="515"/>
      <c r="QR27" s="515"/>
      <c r="QS27" s="251"/>
      <c r="QT27" s="252"/>
      <c r="QU27" s="252"/>
      <c r="QV27" s="252"/>
      <c r="QW27" s="252"/>
      <c r="QX27" s="252"/>
      <c r="QY27" s="253"/>
      <c r="QZ27" s="514"/>
      <c r="RA27" s="515"/>
      <c r="RB27" s="515"/>
      <c r="RC27" s="515"/>
      <c r="RD27" s="515"/>
      <c r="RE27" s="251"/>
      <c r="RF27" s="252"/>
      <c r="RG27" s="252"/>
      <c r="RH27" s="252"/>
      <c r="RI27" s="252"/>
      <c r="RJ27" s="252"/>
      <c r="RK27" s="253"/>
      <c r="RL27" s="514"/>
      <c r="RM27" s="515"/>
      <c r="RN27" s="515"/>
      <c r="RO27" s="515"/>
      <c r="RP27" s="515"/>
      <c r="RQ27" s="251"/>
      <c r="RR27" s="252"/>
      <c r="RS27" s="252"/>
      <c r="RT27" s="252"/>
      <c r="RU27" s="252"/>
      <c r="RV27" s="252"/>
      <c r="RW27" s="253"/>
      <c r="RX27" s="514"/>
      <c r="RY27" s="515"/>
      <c r="RZ27" s="515"/>
      <c r="SA27" s="515"/>
      <c r="SB27" s="515"/>
      <c r="SC27" s="251"/>
      <c r="SD27" s="252"/>
      <c r="SE27" s="252"/>
      <c r="SF27" s="252"/>
      <c r="SG27" s="252"/>
      <c r="SH27" s="252"/>
      <c r="SI27" s="253"/>
      <c r="SJ27" s="514"/>
      <c r="SK27" s="515"/>
      <c r="SL27" s="515"/>
      <c r="SM27" s="515"/>
      <c r="SN27" s="515"/>
      <c r="SO27" s="251"/>
      <c r="SP27" s="252"/>
      <c r="SQ27" s="252"/>
      <c r="SR27" s="252"/>
      <c r="SS27" s="252"/>
      <c r="ST27" s="252"/>
      <c r="SU27" s="253"/>
      <c r="SV27" s="514"/>
      <c r="SW27" s="515"/>
      <c r="SX27" s="515"/>
      <c r="SY27" s="515"/>
      <c r="SZ27" s="515"/>
      <c r="TA27" s="251"/>
      <c r="TB27" s="252"/>
      <c r="TC27" s="252"/>
      <c r="TD27" s="252"/>
      <c r="TE27" s="252"/>
      <c r="TF27" s="252"/>
      <c r="TG27" s="253"/>
      <c r="TH27" s="514"/>
      <c r="TI27" s="515"/>
      <c r="TJ27" s="515"/>
      <c r="TK27" s="515"/>
      <c r="TL27" s="515"/>
      <c r="TM27" s="251"/>
      <c r="TN27" s="252"/>
      <c r="TO27" s="252"/>
      <c r="TP27" s="252"/>
      <c r="TQ27" s="252"/>
      <c r="TR27" s="252"/>
      <c r="TS27" s="253"/>
      <c r="TT27" s="514"/>
      <c r="TU27" s="515"/>
      <c r="TV27" s="515"/>
      <c r="TW27" s="515"/>
      <c r="TX27" s="515"/>
      <c r="TY27" s="251"/>
      <c r="TZ27" s="252"/>
      <c r="UA27" s="252"/>
      <c r="UB27" s="252"/>
      <c r="UC27" s="252"/>
      <c r="UD27" s="252"/>
      <c r="UE27" s="253"/>
      <c r="UF27" s="514"/>
      <c r="UG27" s="515"/>
      <c r="UH27" s="515"/>
      <c r="UI27" s="515"/>
      <c r="UJ27" s="515"/>
      <c r="UK27" s="251"/>
      <c r="UL27" s="252"/>
      <c r="UM27" s="252"/>
      <c r="UN27" s="252"/>
      <c r="UO27" s="252"/>
      <c r="UP27" s="252"/>
      <c r="UQ27" s="253"/>
      <c r="UR27" s="514"/>
      <c r="US27" s="515"/>
      <c r="UT27" s="515"/>
      <c r="UU27" s="515"/>
      <c r="UV27" s="515"/>
      <c r="UW27" s="251"/>
      <c r="UX27" s="252"/>
      <c r="UY27" s="252"/>
      <c r="UZ27" s="252"/>
      <c r="VA27" s="252"/>
      <c r="VB27" s="252"/>
      <c r="VC27" s="253"/>
      <c r="VD27" s="514"/>
      <c r="VE27" s="515"/>
      <c r="VF27" s="515"/>
      <c r="VG27" s="515"/>
      <c r="VH27" s="515"/>
      <c r="VI27" s="251"/>
      <c r="VJ27" s="252"/>
      <c r="VK27" s="252"/>
      <c r="VL27" s="252"/>
      <c r="VM27" s="252"/>
      <c r="VN27" s="252"/>
      <c r="VO27" s="253"/>
      <c r="VP27" s="514"/>
      <c r="VQ27" s="515"/>
      <c r="VR27" s="515"/>
      <c r="VS27" s="515"/>
      <c r="VT27" s="515"/>
      <c r="VU27" s="251"/>
      <c r="VV27" s="252"/>
      <c r="VW27" s="252"/>
      <c r="VX27" s="252"/>
      <c r="VY27" s="252"/>
      <c r="VZ27" s="252"/>
      <c r="WA27" s="253"/>
      <c r="WB27" s="514"/>
      <c r="WC27" s="515"/>
      <c r="WD27" s="515"/>
      <c r="WE27" s="515"/>
      <c r="WF27" s="515"/>
      <c r="WG27" s="251"/>
      <c r="WH27" s="252"/>
      <c r="WI27" s="252"/>
      <c r="WJ27" s="252"/>
      <c r="WK27" s="252"/>
      <c r="WL27" s="252"/>
      <c r="WM27" s="253"/>
      <c r="WN27" s="514"/>
      <c r="WO27" s="515"/>
      <c r="WP27" s="515"/>
      <c r="WQ27" s="515"/>
      <c r="WR27" s="515"/>
      <c r="WS27" s="251"/>
      <c r="WT27" s="252"/>
      <c r="WU27" s="252"/>
      <c r="WV27" s="252"/>
      <c r="WW27" s="252"/>
      <c r="WX27" s="252"/>
      <c r="WY27" s="253"/>
      <c r="WZ27" s="514"/>
      <c r="XA27" s="515"/>
      <c r="XB27" s="515"/>
      <c r="XC27" s="515"/>
      <c r="XD27" s="515"/>
      <c r="XE27" s="251"/>
      <c r="XF27" s="252"/>
      <c r="XG27" s="252"/>
      <c r="XH27" s="252"/>
      <c r="XI27" s="252"/>
      <c r="XJ27" s="252"/>
      <c r="XK27" s="253"/>
      <c r="XL27" s="514"/>
      <c r="XM27" s="515"/>
      <c r="XN27" s="515"/>
      <c r="XO27" s="515"/>
      <c r="XP27" s="515"/>
      <c r="XQ27" s="251"/>
      <c r="XR27" s="252"/>
      <c r="XS27" s="252"/>
      <c r="XT27" s="252"/>
      <c r="XU27" s="252"/>
      <c r="XV27" s="252"/>
      <c r="XW27" s="253"/>
      <c r="XX27" s="514"/>
      <c r="XY27" s="515"/>
      <c r="XZ27" s="515"/>
      <c r="YA27" s="515"/>
      <c r="YB27" s="515"/>
      <c r="YC27" s="251"/>
      <c r="YD27" s="252"/>
      <c r="YE27" s="252"/>
      <c r="YF27" s="252"/>
      <c r="YG27" s="252"/>
      <c r="YH27" s="252"/>
      <c r="YI27" s="253"/>
      <c r="YJ27" s="514"/>
      <c r="YK27" s="515"/>
      <c r="YL27" s="515"/>
      <c r="YM27" s="515"/>
      <c r="YN27" s="515"/>
      <c r="YO27" s="251"/>
      <c r="YP27" s="252"/>
      <c r="YQ27" s="252"/>
      <c r="YR27" s="252"/>
      <c r="YS27" s="252"/>
      <c r="YT27" s="252"/>
      <c r="YU27" s="253"/>
      <c r="YV27" s="514"/>
      <c r="YW27" s="515"/>
      <c r="YX27" s="515"/>
      <c r="YY27" s="515"/>
      <c r="YZ27" s="515"/>
      <c r="ZA27" s="251"/>
      <c r="ZB27" s="252"/>
      <c r="ZC27" s="252"/>
      <c r="ZD27" s="252"/>
      <c r="ZE27" s="252"/>
      <c r="ZF27" s="252"/>
      <c r="ZG27" s="253"/>
      <c r="ZH27" s="514"/>
      <c r="ZI27" s="515"/>
      <c r="ZJ27" s="515"/>
      <c r="ZK27" s="515"/>
      <c r="ZL27" s="515"/>
      <c r="ZM27" s="251"/>
      <c r="ZN27" s="252"/>
      <c r="ZO27" s="252"/>
      <c r="ZP27" s="252"/>
      <c r="ZQ27" s="252"/>
      <c r="ZR27" s="252"/>
      <c r="ZS27" s="253"/>
      <c r="ZT27" s="514"/>
      <c r="ZU27" s="515"/>
      <c r="ZV27" s="515"/>
      <c r="ZW27" s="515"/>
      <c r="ZX27" s="515"/>
      <c r="ZY27" s="251"/>
      <c r="ZZ27" s="252"/>
      <c r="AAA27" s="252"/>
      <c r="AAB27" s="252"/>
      <c r="AAC27" s="252"/>
      <c r="AAD27" s="252"/>
      <c r="AAE27" s="253"/>
      <c r="AAF27" s="514"/>
      <c r="AAG27" s="515"/>
      <c r="AAH27" s="515"/>
      <c r="AAI27" s="515"/>
      <c r="AAJ27" s="515"/>
      <c r="AAK27" s="251"/>
      <c r="AAL27" s="252"/>
      <c r="AAM27" s="252"/>
      <c r="AAN27" s="252"/>
      <c r="AAO27" s="252"/>
      <c r="AAP27" s="252"/>
      <c r="AAQ27" s="253"/>
      <c r="AAR27" s="514"/>
      <c r="AAS27" s="515"/>
      <c r="AAT27" s="515"/>
      <c r="AAU27" s="515"/>
      <c r="AAV27" s="515"/>
      <c r="AAW27" s="251"/>
      <c r="AAX27" s="252"/>
      <c r="AAY27" s="252"/>
      <c r="AAZ27" s="252"/>
      <c r="ABA27" s="252"/>
      <c r="ABB27" s="252"/>
      <c r="ABC27" s="253"/>
      <c r="ABD27" s="514"/>
      <c r="ABE27" s="515"/>
      <c r="ABF27" s="515"/>
      <c r="ABG27" s="515"/>
      <c r="ABH27" s="515"/>
      <c r="ABI27" s="251"/>
      <c r="ABJ27" s="252"/>
      <c r="ABK27" s="252"/>
      <c r="ABL27" s="252"/>
      <c r="ABM27" s="252"/>
      <c r="ABN27" s="252"/>
      <c r="ABO27" s="253"/>
      <c r="ABP27" s="514"/>
      <c r="ABQ27" s="515"/>
      <c r="ABR27" s="515"/>
      <c r="ABS27" s="515"/>
      <c r="ABT27" s="515"/>
      <c r="ABU27" s="251"/>
      <c r="ABV27" s="252"/>
      <c r="ABW27" s="252"/>
      <c r="ABX27" s="252"/>
      <c r="ABY27" s="252"/>
      <c r="ABZ27" s="252"/>
      <c r="ACA27" s="253"/>
      <c r="ACB27" s="514"/>
      <c r="ACC27" s="515"/>
      <c r="ACD27" s="515"/>
      <c r="ACE27" s="515"/>
      <c r="ACF27" s="515"/>
      <c r="ACG27" s="251"/>
      <c r="ACH27" s="252"/>
      <c r="ACI27" s="252"/>
      <c r="ACJ27" s="252"/>
      <c r="ACK27" s="252"/>
      <c r="ACL27" s="252"/>
      <c r="ACM27" s="253"/>
      <c r="ACN27" s="514"/>
      <c r="ACO27" s="515"/>
      <c r="ACP27" s="515"/>
      <c r="ACQ27" s="515"/>
      <c r="ACR27" s="515"/>
      <c r="ACS27" s="251"/>
      <c r="ACT27" s="252"/>
      <c r="ACU27" s="252"/>
      <c r="ACV27" s="252"/>
      <c r="ACW27" s="252"/>
      <c r="ACX27" s="252"/>
      <c r="ACY27" s="253"/>
      <c r="ACZ27" s="514"/>
      <c r="ADA27" s="515"/>
      <c r="ADB27" s="515"/>
      <c r="ADC27" s="515"/>
      <c r="ADD27" s="515"/>
      <c r="ADE27" s="251"/>
      <c r="ADF27" s="252"/>
      <c r="ADG27" s="252"/>
      <c r="ADH27" s="252"/>
      <c r="ADI27" s="252"/>
      <c r="ADJ27" s="252"/>
      <c r="ADK27" s="253"/>
      <c r="ADL27" s="514"/>
      <c r="ADM27" s="515"/>
      <c r="ADN27" s="515"/>
      <c r="ADO27" s="515"/>
      <c r="ADP27" s="515"/>
      <c r="ADQ27" s="251"/>
      <c r="ADR27" s="252"/>
      <c r="ADS27" s="252"/>
      <c r="ADT27" s="252"/>
      <c r="ADU27" s="252"/>
      <c r="ADV27" s="252"/>
      <c r="ADW27" s="253"/>
      <c r="ADX27" s="514"/>
      <c r="ADY27" s="515"/>
      <c r="ADZ27" s="515"/>
      <c r="AEA27" s="515"/>
      <c r="AEB27" s="515"/>
      <c r="AEC27" s="251"/>
      <c r="AED27" s="252"/>
      <c r="AEE27" s="252"/>
      <c r="AEF27" s="252"/>
      <c r="AEG27" s="252"/>
      <c r="AEH27" s="252"/>
      <c r="AEI27" s="253"/>
      <c r="AEJ27" s="514"/>
      <c r="AEK27" s="515"/>
      <c r="AEL27" s="515"/>
      <c r="AEM27" s="515"/>
      <c r="AEN27" s="515"/>
      <c r="AEO27" s="251"/>
      <c r="AEP27" s="252"/>
      <c r="AEQ27" s="252"/>
      <c r="AER27" s="252"/>
      <c r="AES27" s="252"/>
      <c r="AET27" s="252"/>
      <c r="AEU27" s="253"/>
      <c r="AEV27" s="514"/>
      <c r="AEW27" s="515"/>
      <c r="AEX27" s="515"/>
      <c r="AEY27" s="515"/>
      <c r="AEZ27" s="515"/>
      <c r="AFA27" s="251"/>
      <c r="AFB27" s="252"/>
      <c r="AFC27" s="252"/>
      <c r="AFD27" s="252"/>
      <c r="AFE27" s="252"/>
      <c r="AFF27" s="252"/>
      <c r="AFG27" s="253"/>
      <c r="AFH27" s="514"/>
      <c r="AFI27" s="515"/>
      <c r="AFJ27" s="515"/>
      <c r="AFK27" s="515"/>
      <c r="AFL27" s="515"/>
      <c r="AFM27" s="251"/>
      <c r="AFN27" s="252"/>
      <c r="AFO27" s="252"/>
      <c r="AFP27" s="252"/>
      <c r="AFQ27" s="252"/>
      <c r="AFR27" s="252"/>
      <c r="AFS27" s="253"/>
      <c r="AFT27" s="514"/>
      <c r="AFU27" s="515"/>
      <c r="AFV27" s="515"/>
      <c r="AFW27" s="515"/>
      <c r="AFX27" s="515"/>
      <c r="AFY27" s="251"/>
      <c r="AFZ27" s="252"/>
      <c r="AGA27" s="252"/>
      <c r="AGB27" s="252"/>
      <c r="AGC27" s="252"/>
      <c r="AGD27" s="252"/>
      <c r="AGE27" s="253"/>
      <c r="AGF27" s="514"/>
      <c r="AGG27" s="515"/>
      <c r="AGH27" s="515"/>
      <c r="AGI27" s="515"/>
      <c r="AGJ27" s="515"/>
      <c r="AGK27" s="251"/>
      <c r="AGL27" s="252"/>
      <c r="AGM27" s="252"/>
      <c r="AGN27" s="252"/>
      <c r="AGO27" s="252"/>
      <c r="AGP27" s="252"/>
      <c r="AGQ27" s="253"/>
      <c r="AGR27" s="514"/>
      <c r="AGS27" s="515"/>
      <c r="AGT27" s="515"/>
      <c r="AGU27" s="515"/>
      <c r="AGV27" s="515"/>
      <c r="AGW27" s="251"/>
      <c r="AGX27" s="252"/>
      <c r="AGY27" s="252"/>
      <c r="AGZ27" s="252"/>
      <c r="AHA27" s="252"/>
      <c r="AHB27" s="252"/>
      <c r="AHC27" s="253"/>
      <c r="AHD27" s="514"/>
      <c r="AHE27" s="515"/>
      <c r="AHF27" s="515"/>
      <c r="AHG27" s="515"/>
      <c r="AHH27" s="515"/>
      <c r="AHI27" s="251"/>
      <c r="AHJ27" s="252"/>
      <c r="AHK27" s="252"/>
      <c r="AHL27" s="252"/>
      <c r="AHM27" s="252"/>
      <c r="AHN27" s="252"/>
      <c r="AHO27" s="253"/>
      <c r="AHP27" s="514"/>
      <c r="AHQ27" s="515"/>
      <c r="AHR27" s="515"/>
      <c r="AHS27" s="515"/>
      <c r="AHT27" s="515"/>
      <c r="AHU27" s="251"/>
      <c r="AHV27" s="252"/>
      <c r="AHW27" s="252"/>
      <c r="AHX27" s="252"/>
      <c r="AHY27" s="252"/>
      <c r="AHZ27" s="252"/>
      <c r="AIA27" s="253"/>
      <c r="AIB27" s="514"/>
      <c r="AIC27" s="515"/>
      <c r="AID27" s="515"/>
      <c r="AIE27" s="515"/>
      <c r="AIF27" s="515"/>
      <c r="AIG27" s="251"/>
      <c r="AIH27" s="252"/>
      <c r="AII27" s="252"/>
      <c r="AIJ27" s="252"/>
      <c r="AIK27" s="252"/>
      <c r="AIL27" s="252"/>
      <c r="AIM27" s="253"/>
      <c r="AIN27" s="514"/>
      <c r="AIO27" s="515"/>
      <c r="AIP27" s="515"/>
      <c r="AIQ27" s="515"/>
      <c r="AIR27" s="515"/>
      <c r="AIS27" s="251"/>
      <c r="AIT27" s="252"/>
      <c r="AIU27" s="252"/>
      <c r="AIV27" s="252"/>
      <c r="AIW27" s="252"/>
      <c r="AIX27" s="252"/>
      <c r="AIY27" s="253"/>
      <c r="AIZ27" s="514"/>
      <c r="AJA27" s="515"/>
      <c r="AJB27" s="515"/>
      <c r="AJC27" s="515"/>
      <c r="AJD27" s="515"/>
      <c r="AJE27" s="251"/>
      <c r="AJF27" s="252"/>
      <c r="AJG27" s="252"/>
      <c r="AJH27" s="252"/>
      <c r="AJI27" s="252"/>
      <c r="AJJ27" s="252"/>
      <c r="AJK27" s="253"/>
      <c r="AJL27" s="514"/>
      <c r="AJM27" s="515"/>
      <c r="AJN27" s="515"/>
      <c r="AJO27" s="515"/>
      <c r="AJP27" s="515"/>
      <c r="AJQ27" s="251"/>
      <c r="AJR27" s="252"/>
      <c r="AJS27" s="252"/>
      <c r="AJT27" s="252"/>
      <c r="AJU27" s="252"/>
      <c r="AJV27" s="252"/>
      <c r="AJW27" s="253"/>
      <c r="AJX27" s="514"/>
      <c r="AJY27" s="515"/>
      <c r="AJZ27" s="515"/>
      <c r="AKA27" s="515"/>
      <c r="AKB27" s="515"/>
      <c r="AKC27" s="251"/>
      <c r="AKD27" s="252"/>
      <c r="AKE27" s="252"/>
      <c r="AKF27" s="252"/>
      <c r="AKG27" s="252"/>
      <c r="AKH27" s="252"/>
      <c r="AKI27" s="253"/>
      <c r="AKJ27" s="514"/>
      <c r="AKK27" s="515"/>
      <c r="AKL27" s="515"/>
      <c r="AKM27" s="515"/>
      <c r="AKN27" s="515"/>
      <c r="AKO27" s="251"/>
      <c r="AKP27" s="252"/>
      <c r="AKQ27" s="252"/>
      <c r="AKR27" s="252"/>
      <c r="AKS27" s="252"/>
      <c r="AKT27" s="252"/>
      <c r="AKU27" s="253"/>
      <c r="AKV27" s="514"/>
      <c r="AKW27" s="515"/>
      <c r="AKX27" s="515"/>
      <c r="AKY27" s="515"/>
      <c r="AKZ27" s="515"/>
      <c r="ALA27" s="251"/>
      <c r="ALB27" s="252"/>
      <c r="ALC27" s="252"/>
      <c r="ALD27" s="252"/>
      <c r="ALE27" s="252"/>
      <c r="ALF27" s="252"/>
      <c r="ALG27" s="253"/>
      <c r="ALH27" s="514"/>
      <c r="ALI27" s="515"/>
      <c r="ALJ27" s="515"/>
      <c r="ALK27" s="515"/>
      <c r="ALL27" s="515"/>
      <c r="ALM27" s="251"/>
      <c r="ALN27" s="252"/>
      <c r="ALO27" s="252"/>
      <c r="ALP27" s="252"/>
      <c r="ALQ27" s="252"/>
      <c r="ALR27" s="252"/>
      <c r="ALS27" s="253"/>
      <c r="ALT27" s="514"/>
      <c r="ALU27" s="515"/>
      <c r="ALV27" s="515"/>
      <c r="ALW27" s="515"/>
      <c r="ALX27" s="515"/>
      <c r="ALY27" s="251"/>
      <c r="ALZ27" s="252"/>
      <c r="AMA27" s="252"/>
      <c r="AMB27" s="252"/>
      <c r="AMC27" s="252"/>
      <c r="AMD27" s="252"/>
      <c r="AME27" s="253"/>
      <c r="AMF27" s="514"/>
      <c r="AMG27" s="515"/>
      <c r="AMH27" s="515"/>
      <c r="AMI27" s="515"/>
      <c r="AMJ27" s="515"/>
      <c r="AMK27" s="251"/>
      <c r="AML27" s="252"/>
      <c r="AMM27" s="252"/>
      <c r="AMN27" s="252"/>
      <c r="AMO27" s="252"/>
      <c r="AMP27" s="252"/>
      <c r="AMQ27" s="253"/>
      <c r="AMR27" s="514"/>
      <c r="AMS27" s="515"/>
      <c r="AMT27" s="515"/>
      <c r="AMU27" s="515"/>
      <c r="AMV27" s="515"/>
      <c r="AMW27" s="251"/>
      <c r="AMX27" s="252"/>
      <c r="AMY27" s="252"/>
      <c r="AMZ27" s="252"/>
      <c r="ANA27" s="252"/>
      <c r="ANB27" s="252"/>
      <c r="ANC27" s="253"/>
      <c r="AND27" s="514"/>
      <c r="ANE27" s="515"/>
      <c r="ANF27" s="515"/>
      <c r="ANG27" s="515"/>
      <c r="ANH27" s="515"/>
      <c r="ANI27" s="251"/>
      <c r="ANJ27" s="252"/>
      <c r="ANK27" s="252"/>
      <c r="ANL27" s="252"/>
      <c r="ANM27" s="252"/>
      <c r="ANN27" s="252"/>
      <c r="ANO27" s="253"/>
      <c r="ANP27" s="514"/>
      <c r="ANQ27" s="515"/>
      <c r="ANR27" s="515"/>
      <c r="ANS27" s="515"/>
      <c r="ANT27" s="515"/>
      <c r="ANU27" s="251"/>
      <c r="ANV27" s="252"/>
      <c r="ANW27" s="252"/>
      <c r="ANX27" s="252"/>
      <c r="ANY27" s="252"/>
      <c r="ANZ27" s="252"/>
      <c r="AOA27" s="253"/>
      <c r="AOB27" s="514"/>
      <c r="AOC27" s="515"/>
      <c r="AOD27" s="515"/>
      <c r="AOE27" s="515"/>
      <c r="AOF27" s="515"/>
      <c r="AOG27" s="251"/>
      <c r="AOH27" s="252"/>
      <c r="AOI27" s="252"/>
      <c r="AOJ27" s="252"/>
      <c r="AOK27" s="252"/>
      <c r="AOL27" s="252"/>
      <c r="AOM27" s="253"/>
      <c r="AON27" s="514"/>
      <c r="AOO27" s="515"/>
      <c r="AOP27" s="515"/>
      <c r="AOQ27" s="515"/>
      <c r="AOR27" s="515"/>
      <c r="AOS27" s="251"/>
      <c r="AOT27" s="252"/>
      <c r="AOU27" s="252"/>
      <c r="AOV27" s="252"/>
      <c r="AOW27" s="252"/>
      <c r="AOX27" s="252"/>
      <c r="AOY27" s="253"/>
      <c r="AOZ27" s="514"/>
      <c r="APA27" s="515"/>
      <c r="APB27" s="515"/>
      <c r="APC27" s="515"/>
      <c r="APD27" s="515"/>
      <c r="APE27" s="251"/>
      <c r="APF27" s="252"/>
      <c r="APG27" s="252"/>
      <c r="APH27" s="252"/>
      <c r="API27" s="252"/>
      <c r="APJ27" s="252"/>
      <c r="APK27" s="253"/>
      <c r="APL27" s="514"/>
      <c r="APM27" s="515"/>
      <c r="APN27" s="515"/>
      <c r="APO27" s="515"/>
      <c r="APP27" s="515"/>
      <c r="APQ27" s="251"/>
      <c r="APR27" s="252"/>
      <c r="APS27" s="252"/>
      <c r="APT27" s="252"/>
      <c r="APU27" s="252"/>
      <c r="APV27" s="252"/>
      <c r="APW27" s="253"/>
      <c r="APX27" s="514"/>
      <c r="APY27" s="515"/>
      <c r="APZ27" s="515"/>
      <c r="AQA27" s="515"/>
      <c r="AQB27" s="515"/>
      <c r="AQC27" s="251"/>
      <c r="AQD27" s="252"/>
      <c r="AQE27" s="252"/>
      <c r="AQF27" s="252"/>
      <c r="AQG27" s="252"/>
      <c r="AQH27" s="252"/>
      <c r="AQI27" s="253"/>
      <c r="AQJ27" s="514"/>
      <c r="AQK27" s="515"/>
      <c r="AQL27" s="515"/>
      <c r="AQM27" s="515"/>
      <c r="AQN27" s="515"/>
      <c r="AQO27" s="251"/>
      <c r="AQP27" s="252"/>
      <c r="AQQ27" s="252"/>
      <c r="AQR27" s="252"/>
      <c r="AQS27" s="252"/>
      <c r="AQT27" s="252"/>
      <c r="AQU27" s="253"/>
      <c r="AQV27" s="514"/>
      <c r="AQW27" s="515"/>
      <c r="AQX27" s="515"/>
      <c r="AQY27" s="515"/>
      <c r="AQZ27" s="515"/>
      <c r="ARA27" s="251"/>
      <c r="ARB27" s="252"/>
      <c r="ARC27" s="252"/>
      <c r="ARD27" s="252"/>
      <c r="ARE27" s="252"/>
      <c r="ARF27" s="252"/>
      <c r="ARG27" s="253"/>
      <c r="ARH27" s="514"/>
      <c r="ARI27" s="515"/>
      <c r="ARJ27" s="515"/>
      <c r="ARK27" s="515"/>
      <c r="ARL27" s="515"/>
      <c r="ARM27" s="251"/>
      <c r="ARN27" s="252"/>
      <c r="ARO27" s="252"/>
      <c r="ARP27" s="252"/>
      <c r="ARQ27" s="252"/>
      <c r="ARR27" s="252"/>
      <c r="ARS27" s="253"/>
      <c r="ART27" s="514"/>
      <c r="ARU27" s="515"/>
      <c r="ARV27" s="515"/>
      <c r="ARW27" s="515"/>
      <c r="ARX27" s="515"/>
      <c r="ARY27" s="251"/>
      <c r="ARZ27" s="252"/>
      <c r="ASA27" s="252"/>
      <c r="ASB27" s="252"/>
      <c r="ASC27" s="252"/>
      <c r="ASD27" s="252"/>
      <c r="ASE27" s="253"/>
      <c r="ASF27" s="514"/>
      <c r="ASG27" s="515"/>
      <c r="ASH27" s="515"/>
      <c r="ASI27" s="515"/>
      <c r="ASJ27" s="515"/>
      <c r="ASK27" s="251"/>
      <c r="ASL27" s="252"/>
      <c r="ASM27" s="252"/>
      <c r="ASN27" s="252"/>
      <c r="ASO27" s="252"/>
      <c r="ASP27" s="252"/>
      <c r="ASQ27" s="253"/>
      <c r="ASR27" s="514"/>
      <c r="ASS27" s="515"/>
      <c r="AST27" s="515"/>
      <c r="ASU27" s="515"/>
      <c r="ASV27" s="515"/>
      <c r="ASW27" s="251"/>
      <c r="ASX27" s="252"/>
      <c r="ASY27" s="252"/>
      <c r="ASZ27" s="252"/>
      <c r="ATA27" s="252"/>
      <c r="ATB27" s="252"/>
      <c r="ATC27" s="253"/>
      <c r="ATD27" s="514"/>
      <c r="ATE27" s="515"/>
      <c r="ATF27" s="515"/>
      <c r="ATG27" s="515"/>
      <c r="ATH27" s="515"/>
      <c r="ATI27" s="251"/>
      <c r="ATJ27" s="252"/>
      <c r="ATK27" s="252"/>
      <c r="ATL27" s="252"/>
      <c r="ATM27" s="252"/>
      <c r="ATN27" s="252"/>
      <c r="ATO27" s="253"/>
      <c r="ATP27" s="514"/>
      <c r="ATQ27" s="515"/>
      <c r="ATR27" s="515"/>
      <c r="ATS27" s="515"/>
      <c r="ATT27" s="515"/>
      <c r="ATU27" s="251"/>
      <c r="ATV27" s="252"/>
      <c r="ATW27" s="252"/>
      <c r="ATX27" s="252"/>
      <c r="ATY27" s="252"/>
      <c r="ATZ27" s="252"/>
      <c r="AUA27" s="253"/>
      <c r="AUB27" s="514"/>
      <c r="AUC27" s="515"/>
      <c r="AUD27" s="515"/>
      <c r="AUE27" s="515"/>
      <c r="AUF27" s="515"/>
      <c r="AUG27" s="251"/>
      <c r="AUH27" s="252"/>
      <c r="AUI27" s="252"/>
      <c r="AUJ27" s="252"/>
      <c r="AUK27" s="252"/>
      <c r="AUL27" s="252"/>
      <c r="AUM27" s="253"/>
      <c r="AUN27" s="514"/>
      <c r="AUO27" s="515"/>
      <c r="AUP27" s="515"/>
      <c r="AUQ27" s="515"/>
      <c r="AUR27" s="515"/>
      <c r="AUS27" s="251"/>
      <c r="AUT27" s="252"/>
      <c r="AUU27" s="252"/>
      <c r="AUV27" s="252"/>
      <c r="AUW27" s="252"/>
      <c r="AUX27" s="252"/>
      <c r="AUY27" s="253"/>
      <c r="AUZ27" s="514"/>
      <c r="AVA27" s="515"/>
      <c r="AVB27" s="515"/>
      <c r="AVC27" s="515"/>
      <c r="AVD27" s="515"/>
      <c r="AVE27" s="251"/>
      <c r="AVF27" s="252"/>
      <c r="AVG27" s="252"/>
      <c r="AVH27" s="252"/>
      <c r="AVI27" s="252"/>
      <c r="AVJ27" s="252"/>
      <c r="AVK27" s="253"/>
      <c r="AVL27" s="514"/>
      <c r="AVM27" s="515"/>
      <c r="AVN27" s="515"/>
      <c r="AVO27" s="515"/>
      <c r="AVP27" s="515"/>
      <c r="AVQ27" s="251"/>
      <c r="AVR27" s="252"/>
      <c r="AVS27" s="252"/>
      <c r="AVT27" s="252"/>
      <c r="AVU27" s="252"/>
      <c r="AVV27" s="252"/>
      <c r="AVW27" s="253"/>
      <c r="AVX27" s="514"/>
      <c r="AVY27" s="515"/>
      <c r="AVZ27" s="515"/>
      <c r="AWA27" s="515"/>
      <c r="AWB27" s="515"/>
      <c r="AWC27" s="251"/>
      <c r="AWD27" s="252"/>
      <c r="AWE27" s="252"/>
      <c r="AWF27" s="252"/>
      <c r="AWG27" s="252"/>
      <c r="AWH27" s="252"/>
      <c r="AWI27" s="253"/>
      <c r="AWJ27" s="514"/>
      <c r="AWK27" s="515"/>
      <c r="AWL27" s="515"/>
      <c r="AWM27" s="515"/>
      <c r="AWN27" s="515"/>
      <c r="AWO27" s="251"/>
      <c r="AWP27" s="252"/>
      <c r="AWQ27" s="252"/>
      <c r="AWR27" s="252"/>
      <c r="AWS27" s="252"/>
      <c r="AWT27" s="252"/>
      <c r="AWU27" s="253"/>
      <c r="AWV27" s="514"/>
      <c r="AWW27" s="515"/>
      <c r="AWX27" s="515"/>
      <c r="AWY27" s="515"/>
      <c r="AWZ27" s="515"/>
      <c r="AXA27" s="251"/>
      <c r="AXB27" s="252"/>
      <c r="AXC27" s="252"/>
      <c r="AXD27" s="252"/>
      <c r="AXE27" s="252"/>
      <c r="AXF27" s="252"/>
      <c r="AXG27" s="253"/>
      <c r="AXH27" s="514"/>
      <c r="AXI27" s="515"/>
      <c r="AXJ27" s="515"/>
      <c r="AXK27" s="515"/>
      <c r="AXL27" s="515"/>
      <c r="AXM27" s="251"/>
      <c r="AXN27" s="252"/>
      <c r="AXO27" s="252"/>
      <c r="AXP27" s="252"/>
      <c r="AXQ27" s="252"/>
      <c r="AXR27" s="252"/>
      <c r="AXS27" s="253"/>
      <c r="AXT27" s="514"/>
      <c r="AXU27" s="515"/>
      <c r="AXV27" s="515"/>
      <c r="AXW27" s="515"/>
      <c r="AXX27" s="515"/>
      <c r="AXY27" s="251"/>
      <c r="AXZ27" s="252"/>
      <c r="AYA27" s="252"/>
      <c r="AYB27" s="252"/>
      <c r="AYC27" s="252"/>
      <c r="AYD27" s="252"/>
      <c r="AYE27" s="253"/>
      <c r="AYF27" s="514"/>
      <c r="AYG27" s="515"/>
      <c r="AYH27" s="515"/>
      <c r="AYI27" s="515"/>
      <c r="AYJ27" s="515"/>
      <c r="AYK27" s="251"/>
      <c r="AYL27" s="252"/>
      <c r="AYM27" s="252"/>
      <c r="AYN27" s="252"/>
      <c r="AYO27" s="252"/>
      <c r="AYP27" s="252"/>
      <c r="AYQ27" s="253"/>
      <c r="AYR27" s="514"/>
      <c r="AYS27" s="515"/>
      <c r="AYT27" s="515"/>
      <c r="AYU27" s="515"/>
      <c r="AYV27" s="515"/>
      <c r="AYW27" s="251"/>
      <c r="AYX27" s="252"/>
      <c r="AYY27" s="252"/>
      <c r="AYZ27" s="252"/>
      <c r="AZA27" s="252"/>
      <c r="AZB27" s="252"/>
      <c r="AZC27" s="253"/>
      <c r="AZD27" s="514"/>
      <c r="AZE27" s="515"/>
      <c r="AZF27" s="515"/>
      <c r="AZG27" s="515"/>
      <c r="AZH27" s="515"/>
      <c r="AZI27" s="251"/>
      <c r="AZJ27" s="252"/>
      <c r="AZK27" s="252"/>
      <c r="AZL27" s="252"/>
      <c r="AZM27" s="252"/>
      <c r="AZN27" s="252"/>
      <c r="AZO27" s="253"/>
      <c r="AZP27" s="514"/>
      <c r="AZQ27" s="515"/>
      <c r="AZR27" s="515"/>
      <c r="AZS27" s="515"/>
      <c r="AZT27" s="515"/>
      <c r="AZU27" s="251"/>
      <c r="AZV27" s="252"/>
      <c r="AZW27" s="252"/>
      <c r="AZX27" s="252"/>
      <c r="AZY27" s="252"/>
      <c r="AZZ27" s="252"/>
      <c r="BAA27" s="253"/>
      <c r="BAB27" s="514"/>
      <c r="BAC27" s="515"/>
      <c r="BAD27" s="515"/>
      <c r="BAE27" s="515"/>
      <c r="BAF27" s="515"/>
      <c r="BAG27" s="251"/>
      <c r="BAH27" s="252"/>
      <c r="BAI27" s="252"/>
      <c r="BAJ27" s="252"/>
      <c r="BAK27" s="252"/>
      <c r="BAL27" s="252"/>
      <c r="BAM27" s="253"/>
      <c r="BAN27" s="514"/>
      <c r="BAO27" s="515"/>
      <c r="BAP27" s="515"/>
      <c r="BAQ27" s="515"/>
      <c r="BAR27" s="515"/>
      <c r="BAS27" s="251"/>
      <c r="BAT27" s="252"/>
      <c r="BAU27" s="252"/>
      <c r="BAV27" s="252"/>
      <c r="BAW27" s="252"/>
      <c r="BAX27" s="252"/>
      <c r="BAY27" s="253"/>
      <c r="BAZ27" s="514"/>
      <c r="BBA27" s="515"/>
      <c r="BBB27" s="515"/>
      <c r="BBC27" s="515"/>
      <c r="BBD27" s="515"/>
      <c r="BBE27" s="251"/>
      <c r="BBF27" s="252"/>
      <c r="BBG27" s="252"/>
      <c r="BBH27" s="252"/>
      <c r="BBI27" s="252"/>
      <c r="BBJ27" s="252"/>
      <c r="BBK27" s="253"/>
      <c r="BBL27" s="514"/>
      <c r="BBM27" s="515"/>
      <c r="BBN27" s="515"/>
      <c r="BBO27" s="515"/>
      <c r="BBP27" s="515"/>
      <c r="BBQ27" s="251"/>
      <c r="BBR27" s="252"/>
      <c r="BBS27" s="252"/>
      <c r="BBT27" s="252"/>
      <c r="BBU27" s="252"/>
      <c r="BBV27" s="252"/>
      <c r="BBW27" s="253"/>
      <c r="BBX27" s="514"/>
      <c r="BBY27" s="515"/>
      <c r="BBZ27" s="515"/>
      <c r="BCA27" s="515"/>
      <c r="BCB27" s="515"/>
      <c r="BCC27" s="251"/>
      <c r="BCD27" s="252"/>
      <c r="BCE27" s="252"/>
      <c r="BCF27" s="252"/>
      <c r="BCG27" s="252"/>
      <c r="BCH27" s="252"/>
      <c r="BCI27" s="253"/>
      <c r="BCJ27" s="514"/>
      <c r="BCK27" s="515"/>
      <c r="BCL27" s="515"/>
      <c r="BCM27" s="515"/>
      <c r="BCN27" s="515"/>
      <c r="BCO27" s="251"/>
      <c r="BCP27" s="252"/>
      <c r="BCQ27" s="252"/>
      <c r="BCR27" s="252"/>
      <c r="BCS27" s="252"/>
      <c r="BCT27" s="252"/>
      <c r="BCU27" s="253"/>
      <c r="BCV27" s="514"/>
      <c r="BCW27" s="515"/>
      <c r="BCX27" s="515"/>
      <c r="BCY27" s="515"/>
      <c r="BCZ27" s="515"/>
      <c r="BDA27" s="251"/>
      <c r="BDB27" s="252"/>
      <c r="BDC27" s="252"/>
      <c r="BDD27" s="252"/>
      <c r="BDE27" s="252"/>
      <c r="BDF27" s="252"/>
      <c r="BDG27" s="253"/>
      <c r="BDH27" s="514"/>
      <c r="BDI27" s="515"/>
      <c r="BDJ27" s="515"/>
      <c r="BDK27" s="515"/>
      <c r="BDL27" s="515"/>
      <c r="BDM27" s="251"/>
      <c r="BDN27" s="252"/>
      <c r="BDO27" s="252"/>
      <c r="BDP27" s="252"/>
      <c r="BDQ27" s="252"/>
      <c r="BDR27" s="252"/>
      <c r="BDS27" s="253"/>
      <c r="BDT27" s="514"/>
      <c r="BDU27" s="515"/>
      <c r="BDV27" s="515"/>
      <c r="BDW27" s="515"/>
      <c r="BDX27" s="515"/>
      <c r="BDY27" s="251"/>
      <c r="BDZ27" s="252"/>
      <c r="BEA27" s="252"/>
      <c r="BEB27" s="252"/>
      <c r="BEC27" s="252"/>
      <c r="BED27" s="252"/>
      <c r="BEE27" s="253"/>
      <c r="BEF27" s="514"/>
      <c r="BEG27" s="515"/>
      <c r="BEH27" s="515"/>
      <c r="BEI27" s="515"/>
      <c r="BEJ27" s="515"/>
      <c r="BEK27" s="251"/>
      <c r="BEL27" s="252"/>
      <c r="BEM27" s="252"/>
      <c r="BEN27" s="252"/>
      <c r="BEO27" s="252"/>
      <c r="BEP27" s="252"/>
      <c r="BEQ27" s="253"/>
      <c r="BER27" s="514"/>
      <c r="BES27" s="515"/>
      <c r="BET27" s="515"/>
      <c r="BEU27" s="515"/>
      <c r="BEV27" s="515"/>
      <c r="BEW27" s="251"/>
      <c r="BEX27" s="252"/>
      <c r="BEY27" s="252"/>
      <c r="BEZ27" s="252"/>
      <c r="BFA27" s="252"/>
      <c r="BFB27" s="252"/>
      <c r="BFC27" s="253"/>
      <c r="BFD27" s="514"/>
      <c r="BFE27" s="515"/>
      <c r="BFF27" s="515"/>
      <c r="BFG27" s="515"/>
      <c r="BFH27" s="515"/>
      <c r="BFI27" s="251"/>
      <c r="BFJ27" s="252"/>
      <c r="BFK27" s="252"/>
      <c r="BFL27" s="252"/>
      <c r="BFM27" s="252"/>
      <c r="BFN27" s="252"/>
      <c r="BFO27" s="253"/>
      <c r="BFP27" s="514"/>
      <c r="BFQ27" s="515"/>
      <c r="BFR27" s="515"/>
      <c r="BFS27" s="515"/>
      <c r="BFT27" s="515"/>
      <c r="BFU27" s="251"/>
      <c r="BFV27" s="252"/>
      <c r="BFW27" s="252"/>
      <c r="BFX27" s="252"/>
      <c r="BFY27" s="252"/>
      <c r="BFZ27" s="252"/>
      <c r="BGA27" s="253"/>
      <c r="BGB27" s="514"/>
      <c r="BGC27" s="515"/>
      <c r="BGD27" s="515"/>
      <c r="BGE27" s="515"/>
      <c r="BGF27" s="515"/>
      <c r="BGG27" s="251"/>
      <c r="BGH27" s="252"/>
      <c r="BGI27" s="252"/>
      <c r="BGJ27" s="252"/>
      <c r="BGK27" s="252"/>
      <c r="BGL27" s="252"/>
      <c r="BGM27" s="253"/>
      <c r="BGN27" s="514"/>
      <c r="BGO27" s="515"/>
      <c r="BGP27" s="515"/>
      <c r="BGQ27" s="515"/>
      <c r="BGR27" s="515"/>
      <c r="BGS27" s="251"/>
      <c r="BGT27" s="252"/>
      <c r="BGU27" s="252"/>
      <c r="BGV27" s="252"/>
      <c r="BGW27" s="252"/>
      <c r="BGX27" s="252"/>
      <c r="BGY27" s="253"/>
      <c r="BGZ27" s="514"/>
      <c r="BHA27" s="515"/>
      <c r="BHB27" s="515"/>
      <c r="BHC27" s="515"/>
      <c r="BHD27" s="515"/>
      <c r="BHE27" s="251"/>
      <c r="BHF27" s="252"/>
      <c r="BHG27" s="252"/>
      <c r="BHH27" s="252"/>
      <c r="BHI27" s="252"/>
      <c r="BHJ27" s="252"/>
      <c r="BHK27" s="253"/>
      <c r="BHL27" s="514"/>
      <c r="BHM27" s="515"/>
      <c r="BHN27" s="515"/>
      <c r="BHO27" s="515"/>
      <c r="BHP27" s="515"/>
      <c r="BHQ27" s="251"/>
      <c r="BHR27" s="252"/>
      <c r="BHS27" s="252"/>
      <c r="BHT27" s="252"/>
      <c r="BHU27" s="252"/>
      <c r="BHV27" s="252"/>
      <c r="BHW27" s="253"/>
      <c r="BHX27" s="514"/>
      <c r="BHY27" s="515"/>
      <c r="BHZ27" s="515"/>
      <c r="BIA27" s="515"/>
      <c r="BIB27" s="515"/>
      <c r="BIC27" s="251"/>
      <c r="BID27" s="252"/>
      <c r="BIE27" s="252"/>
      <c r="BIF27" s="252"/>
      <c r="BIG27" s="252"/>
      <c r="BIH27" s="252"/>
      <c r="BII27" s="253"/>
      <c r="BIJ27" s="514"/>
      <c r="BIK27" s="515"/>
      <c r="BIL27" s="515"/>
      <c r="BIM27" s="515"/>
      <c r="BIN27" s="515"/>
      <c r="BIO27" s="251"/>
      <c r="BIP27" s="252"/>
      <c r="BIQ27" s="252"/>
      <c r="BIR27" s="252"/>
      <c r="BIS27" s="252"/>
      <c r="BIT27" s="252"/>
      <c r="BIU27" s="253"/>
      <c r="BIV27" s="514"/>
      <c r="BIW27" s="515"/>
      <c r="BIX27" s="515"/>
      <c r="BIY27" s="515"/>
      <c r="BIZ27" s="515"/>
      <c r="BJA27" s="251"/>
      <c r="BJB27" s="252"/>
      <c r="BJC27" s="252"/>
      <c r="BJD27" s="252"/>
      <c r="BJE27" s="252"/>
      <c r="BJF27" s="252"/>
      <c r="BJG27" s="253"/>
      <c r="BJH27" s="514"/>
      <c r="BJI27" s="515"/>
      <c r="BJJ27" s="515"/>
      <c r="BJK27" s="515"/>
      <c r="BJL27" s="515"/>
      <c r="BJM27" s="251"/>
      <c r="BJN27" s="252"/>
      <c r="BJO27" s="252"/>
      <c r="BJP27" s="252"/>
      <c r="BJQ27" s="252"/>
      <c r="BJR27" s="252"/>
      <c r="BJS27" s="253"/>
      <c r="BJT27" s="514"/>
      <c r="BJU27" s="515"/>
      <c r="BJV27" s="515"/>
      <c r="BJW27" s="515"/>
      <c r="BJX27" s="515"/>
      <c r="BJY27" s="251"/>
      <c r="BJZ27" s="252"/>
      <c r="BKA27" s="252"/>
      <c r="BKB27" s="252"/>
      <c r="BKC27" s="252"/>
      <c r="BKD27" s="252"/>
      <c r="BKE27" s="253"/>
      <c r="BKF27" s="514"/>
      <c r="BKG27" s="515"/>
      <c r="BKH27" s="515"/>
      <c r="BKI27" s="515"/>
      <c r="BKJ27" s="515"/>
      <c r="BKK27" s="251"/>
      <c r="BKL27" s="252"/>
      <c r="BKM27" s="252"/>
      <c r="BKN27" s="252"/>
      <c r="BKO27" s="252"/>
      <c r="BKP27" s="252"/>
      <c r="BKQ27" s="253"/>
      <c r="BKR27" s="514"/>
      <c r="BKS27" s="515"/>
      <c r="BKT27" s="515"/>
      <c r="BKU27" s="515"/>
      <c r="BKV27" s="515"/>
      <c r="BKW27" s="251"/>
      <c r="BKX27" s="252"/>
      <c r="BKY27" s="252"/>
      <c r="BKZ27" s="252"/>
      <c r="BLA27" s="252"/>
      <c r="BLB27" s="252"/>
      <c r="BLC27" s="253"/>
      <c r="BLD27" s="514"/>
      <c r="BLE27" s="515"/>
      <c r="BLF27" s="515"/>
      <c r="BLG27" s="515"/>
      <c r="BLH27" s="515"/>
      <c r="BLI27" s="251"/>
      <c r="BLJ27" s="252"/>
      <c r="BLK27" s="252"/>
      <c r="BLL27" s="252"/>
      <c r="BLM27" s="252"/>
      <c r="BLN27" s="252"/>
      <c r="BLO27" s="253"/>
      <c r="BLP27" s="514"/>
      <c r="BLQ27" s="515"/>
      <c r="BLR27" s="515"/>
      <c r="BLS27" s="515"/>
      <c r="BLT27" s="515"/>
      <c r="BLU27" s="251"/>
      <c r="BLV27" s="252"/>
      <c r="BLW27" s="252"/>
      <c r="BLX27" s="252"/>
      <c r="BLY27" s="252"/>
      <c r="BLZ27" s="252"/>
      <c r="BMA27" s="253"/>
      <c r="BMB27" s="514"/>
      <c r="BMC27" s="515"/>
      <c r="BMD27" s="515"/>
      <c r="BME27" s="515"/>
      <c r="BMF27" s="515"/>
      <c r="BMG27" s="251"/>
      <c r="BMH27" s="252"/>
      <c r="BMI27" s="252"/>
      <c r="BMJ27" s="252"/>
      <c r="BMK27" s="252"/>
      <c r="BML27" s="252"/>
      <c r="BMM27" s="253"/>
      <c r="BMN27" s="514"/>
      <c r="BMO27" s="515"/>
      <c r="BMP27" s="515"/>
      <c r="BMQ27" s="515"/>
      <c r="BMR27" s="515"/>
      <c r="BMS27" s="251"/>
      <c r="BMT27" s="252"/>
      <c r="BMU27" s="252"/>
      <c r="BMV27" s="252"/>
      <c r="BMW27" s="252"/>
      <c r="BMX27" s="252"/>
      <c r="BMY27" s="253"/>
      <c r="BMZ27" s="514"/>
      <c r="BNA27" s="515"/>
      <c r="BNB27" s="515"/>
      <c r="BNC27" s="515"/>
      <c r="BND27" s="515"/>
      <c r="BNE27" s="251"/>
      <c r="BNF27" s="252"/>
      <c r="BNG27" s="252"/>
      <c r="BNH27" s="252"/>
      <c r="BNI27" s="252"/>
      <c r="BNJ27" s="252"/>
      <c r="BNK27" s="253"/>
      <c r="BNL27" s="514"/>
      <c r="BNM27" s="515"/>
      <c r="BNN27" s="515"/>
      <c r="BNO27" s="515"/>
      <c r="BNP27" s="515"/>
      <c r="BNQ27" s="251"/>
      <c r="BNR27" s="252"/>
      <c r="BNS27" s="252"/>
      <c r="BNT27" s="252"/>
      <c r="BNU27" s="252"/>
      <c r="BNV27" s="252"/>
      <c r="BNW27" s="253"/>
      <c r="BNX27" s="514"/>
      <c r="BNY27" s="515"/>
      <c r="BNZ27" s="515"/>
      <c r="BOA27" s="515"/>
      <c r="BOB27" s="515"/>
      <c r="BOC27" s="251"/>
      <c r="BOD27" s="252"/>
      <c r="BOE27" s="252"/>
      <c r="BOF27" s="252"/>
      <c r="BOG27" s="252"/>
      <c r="BOH27" s="252"/>
      <c r="BOI27" s="253"/>
      <c r="BOJ27" s="514"/>
      <c r="BOK27" s="515"/>
      <c r="BOL27" s="515"/>
      <c r="BOM27" s="515"/>
      <c r="BON27" s="515"/>
      <c r="BOO27" s="251"/>
      <c r="BOP27" s="252"/>
      <c r="BOQ27" s="252"/>
      <c r="BOR27" s="252"/>
      <c r="BOS27" s="252"/>
      <c r="BOT27" s="252"/>
      <c r="BOU27" s="253"/>
      <c r="BOV27" s="514"/>
      <c r="BOW27" s="515"/>
      <c r="BOX27" s="515"/>
      <c r="BOY27" s="515"/>
      <c r="BOZ27" s="515"/>
      <c r="BPA27" s="251"/>
      <c r="BPB27" s="252"/>
      <c r="BPC27" s="252"/>
      <c r="BPD27" s="252"/>
      <c r="BPE27" s="252"/>
      <c r="BPF27" s="252"/>
      <c r="BPG27" s="253"/>
      <c r="BPH27" s="514"/>
      <c r="BPI27" s="515"/>
      <c r="BPJ27" s="515"/>
      <c r="BPK27" s="515"/>
      <c r="BPL27" s="515"/>
      <c r="BPM27" s="251"/>
      <c r="BPN27" s="252"/>
      <c r="BPO27" s="252"/>
      <c r="BPP27" s="252"/>
      <c r="BPQ27" s="252"/>
      <c r="BPR27" s="252"/>
      <c r="BPS27" s="253"/>
      <c r="BPT27" s="514"/>
      <c r="BPU27" s="515"/>
      <c r="BPV27" s="515"/>
      <c r="BPW27" s="515"/>
      <c r="BPX27" s="515"/>
      <c r="BPY27" s="251"/>
      <c r="BPZ27" s="252"/>
      <c r="BQA27" s="252"/>
      <c r="BQB27" s="252"/>
      <c r="BQC27" s="252"/>
      <c r="BQD27" s="252"/>
      <c r="BQE27" s="253"/>
      <c r="BQF27" s="514"/>
      <c r="BQG27" s="515"/>
      <c r="BQH27" s="515"/>
      <c r="BQI27" s="515"/>
      <c r="BQJ27" s="515"/>
      <c r="BQK27" s="251"/>
      <c r="BQL27" s="252"/>
      <c r="BQM27" s="252"/>
      <c r="BQN27" s="252"/>
      <c r="BQO27" s="252"/>
      <c r="BQP27" s="252"/>
      <c r="BQQ27" s="253"/>
      <c r="BQR27" s="514"/>
      <c r="BQS27" s="515"/>
      <c r="BQT27" s="515"/>
      <c r="BQU27" s="515"/>
      <c r="BQV27" s="515"/>
      <c r="BQW27" s="251"/>
      <c r="BQX27" s="252"/>
      <c r="BQY27" s="252"/>
      <c r="BQZ27" s="252"/>
      <c r="BRA27" s="252"/>
      <c r="BRB27" s="252"/>
      <c r="BRC27" s="253"/>
      <c r="BRD27" s="514"/>
      <c r="BRE27" s="515"/>
      <c r="BRF27" s="515"/>
      <c r="BRG27" s="515"/>
      <c r="BRH27" s="515"/>
      <c r="BRI27" s="251"/>
      <c r="BRJ27" s="252"/>
      <c r="BRK27" s="252"/>
      <c r="BRL27" s="252"/>
      <c r="BRM27" s="252"/>
      <c r="BRN27" s="252"/>
      <c r="BRO27" s="253"/>
      <c r="BRP27" s="514"/>
      <c r="BRQ27" s="515"/>
      <c r="BRR27" s="515"/>
      <c r="BRS27" s="515"/>
      <c r="BRT27" s="515"/>
      <c r="BRU27" s="251"/>
      <c r="BRV27" s="252"/>
      <c r="BRW27" s="252"/>
      <c r="BRX27" s="252"/>
      <c r="BRY27" s="252"/>
      <c r="BRZ27" s="252"/>
      <c r="BSA27" s="253"/>
      <c r="BSB27" s="514"/>
      <c r="BSC27" s="515"/>
      <c r="BSD27" s="515"/>
      <c r="BSE27" s="515"/>
      <c r="BSF27" s="515"/>
      <c r="BSG27" s="251"/>
      <c r="BSH27" s="252"/>
      <c r="BSI27" s="252"/>
      <c r="BSJ27" s="252"/>
      <c r="BSK27" s="252"/>
      <c r="BSL27" s="252"/>
      <c r="BSM27" s="253"/>
      <c r="BSN27" s="514"/>
      <c r="BSO27" s="515"/>
      <c r="BSP27" s="515"/>
      <c r="BSQ27" s="515"/>
      <c r="BSR27" s="515"/>
      <c r="BSS27" s="251"/>
      <c r="BST27" s="252"/>
      <c r="BSU27" s="252"/>
      <c r="BSV27" s="252"/>
      <c r="BSW27" s="252"/>
      <c r="BSX27" s="252"/>
      <c r="BSY27" s="253"/>
      <c r="BSZ27" s="514"/>
      <c r="BTA27" s="515"/>
      <c r="BTB27" s="515"/>
      <c r="BTC27" s="515"/>
      <c r="BTD27" s="515"/>
      <c r="BTE27" s="251"/>
      <c r="BTF27" s="252"/>
      <c r="BTG27" s="252"/>
      <c r="BTH27" s="252"/>
      <c r="BTI27" s="252"/>
      <c r="BTJ27" s="252"/>
      <c r="BTK27" s="253"/>
      <c r="BTL27" s="514"/>
      <c r="BTM27" s="515"/>
      <c r="BTN27" s="515"/>
      <c r="BTO27" s="515"/>
      <c r="BTP27" s="515"/>
      <c r="BTQ27" s="251"/>
      <c r="BTR27" s="252"/>
      <c r="BTS27" s="252"/>
      <c r="BTT27" s="252"/>
      <c r="BTU27" s="252"/>
      <c r="BTV27" s="252"/>
      <c r="BTW27" s="253"/>
      <c r="BTX27" s="514"/>
      <c r="BTY27" s="515"/>
      <c r="BTZ27" s="515"/>
      <c r="BUA27" s="515"/>
      <c r="BUB27" s="515"/>
      <c r="BUC27" s="251"/>
      <c r="BUD27" s="252"/>
      <c r="BUE27" s="252"/>
      <c r="BUF27" s="252"/>
      <c r="BUG27" s="252"/>
      <c r="BUH27" s="252"/>
      <c r="BUI27" s="253"/>
      <c r="BUJ27" s="514"/>
      <c r="BUK27" s="515"/>
      <c r="BUL27" s="515"/>
      <c r="BUM27" s="515"/>
      <c r="BUN27" s="515"/>
      <c r="BUO27" s="251"/>
      <c r="BUP27" s="252"/>
      <c r="BUQ27" s="252"/>
      <c r="BUR27" s="252"/>
      <c r="BUS27" s="252"/>
      <c r="BUT27" s="252"/>
      <c r="BUU27" s="253"/>
      <c r="BUV27" s="514"/>
      <c r="BUW27" s="515"/>
      <c r="BUX27" s="515"/>
      <c r="BUY27" s="515"/>
      <c r="BUZ27" s="515"/>
      <c r="BVA27" s="251"/>
      <c r="BVB27" s="252"/>
      <c r="BVC27" s="252"/>
      <c r="BVD27" s="252"/>
      <c r="BVE27" s="252"/>
      <c r="BVF27" s="252"/>
      <c r="BVG27" s="253"/>
      <c r="BVH27" s="514"/>
      <c r="BVI27" s="515"/>
      <c r="BVJ27" s="515"/>
      <c r="BVK27" s="515"/>
      <c r="BVL27" s="515"/>
      <c r="BVM27" s="251"/>
      <c r="BVN27" s="252"/>
      <c r="BVO27" s="252"/>
      <c r="BVP27" s="252"/>
      <c r="BVQ27" s="252"/>
      <c r="BVR27" s="252"/>
      <c r="BVS27" s="253"/>
      <c r="BVT27" s="514"/>
      <c r="BVU27" s="515"/>
      <c r="BVV27" s="515"/>
      <c r="BVW27" s="515"/>
      <c r="BVX27" s="515"/>
      <c r="BVY27" s="251"/>
      <c r="BVZ27" s="252"/>
      <c r="BWA27" s="252"/>
      <c r="BWB27" s="252"/>
      <c r="BWC27" s="252"/>
      <c r="BWD27" s="252"/>
      <c r="BWE27" s="253"/>
      <c r="BWF27" s="514"/>
      <c r="BWG27" s="515"/>
      <c r="BWH27" s="515"/>
      <c r="BWI27" s="515"/>
      <c r="BWJ27" s="515"/>
      <c r="BWK27" s="251"/>
      <c r="BWL27" s="252"/>
      <c r="BWM27" s="252"/>
      <c r="BWN27" s="252"/>
      <c r="BWO27" s="252"/>
      <c r="BWP27" s="252"/>
      <c r="BWQ27" s="253"/>
      <c r="BWR27" s="514"/>
      <c r="BWS27" s="515"/>
      <c r="BWT27" s="515"/>
      <c r="BWU27" s="515"/>
      <c r="BWV27" s="515"/>
      <c r="BWW27" s="251"/>
      <c r="BWX27" s="252"/>
      <c r="BWY27" s="252"/>
      <c r="BWZ27" s="252"/>
      <c r="BXA27" s="252"/>
      <c r="BXB27" s="252"/>
      <c r="BXC27" s="253"/>
      <c r="BXD27" s="514"/>
      <c r="BXE27" s="515"/>
      <c r="BXF27" s="515"/>
      <c r="BXG27" s="515"/>
      <c r="BXH27" s="515"/>
      <c r="BXI27" s="251"/>
      <c r="BXJ27" s="252"/>
      <c r="BXK27" s="252"/>
      <c r="BXL27" s="252"/>
      <c r="BXM27" s="252"/>
      <c r="BXN27" s="252"/>
      <c r="BXO27" s="253"/>
      <c r="BXP27" s="514"/>
      <c r="BXQ27" s="515"/>
      <c r="BXR27" s="515"/>
      <c r="BXS27" s="515"/>
      <c r="BXT27" s="515"/>
      <c r="BXU27" s="251"/>
      <c r="BXV27" s="252"/>
      <c r="BXW27" s="252"/>
      <c r="BXX27" s="252"/>
      <c r="BXY27" s="252"/>
      <c r="BXZ27" s="252"/>
      <c r="BYA27" s="253"/>
      <c r="BYB27" s="514"/>
      <c r="BYC27" s="515"/>
      <c r="BYD27" s="515"/>
      <c r="BYE27" s="515"/>
      <c r="BYF27" s="515"/>
      <c r="BYG27" s="251"/>
      <c r="BYH27" s="252"/>
      <c r="BYI27" s="252"/>
      <c r="BYJ27" s="252"/>
      <c r="BYK27" s="252"/>
      <c r="BYL27" s="252"/>
      <c r="BYM27" s="253"/>
      <c r="BYN27" s="514"/>
      <c r="BYO27" s="515"/>
      <c r="BYP27" s="515"/>
      <c r="BYQ27" s="515"/>
      <c r="BYR27" s="515"/>
      <c r="BYS27" s="251"/>
      <c r="BYT27" s="252"/>
      <c r="BYU27" s="252"/>
      <c r="BYV27" s="252"/>
      <c r="BYW27" s="252"/>
      <c r="BYX27" s="252"/>
      <c r="BYY27" s="253"/>
      <c r="BYZ27" s="514"/>
      <c r="BZA27" s="515"/>
      <c r="BZB27" s="515"/>
      <c r="BZC27" s="515"/>
      <c r="BZD27" s="515"/>
      <c r="BZE27" s="251"/>
      <c r="BZF27" s="252"/>
      <c r="BZG27" s="252"/>
      <c r="BZH27" s="252"/>
      <c r="BZI27" s="252"/>
      <c r="BZJ27" s="252"/>
      <c r="BZK27" s="253"/>
      <c r="BZL27" s="514"/>
      <c r="BZM27" s="515"/>
      <c r="BZN27" s="515"/>
      <c r="BZO27" s="515"/>
      <c r="BZP27" s="515"/>
      <c r="BZQ27" s="251"/>
      <c r="BZR27" s="252"/>
      <c r="BZS27" s="252"/>
      <c r="BZT27" s="252"/>
      <c r="BZU27" s="252"/>
      <c r="BZV27" s="252"/>
      <c r="BZW27" s="253"/>
      <c r="BZX27" s="514"/>
      <c r="BZY27" s="515"/>
      <c r="BZZ27" s="515"/>
      <c r="CAA27" s="515"/>
      <c r="CAB27" s="515"/>
      <c r="CAC27" s="251"/>
      <c r="CAD27" s="252"/>
      <c r="CAE27" s="252"/>
      <c r="CAF27" s="252"/>
      <c r="CAG27" s="252"/>
      <c r="CAH27" s="252"/>
      <c r="CAI27" s="253"/>
      <c r="CAJ27" s="514"/>
      <c r="CAK27" s="515"/>
      <c r="CAL27" s="515"/>
      <c r="CAM27" s="515"/>
      <c r="CAN27" s="515"/>
      <c r="CAO27" s="251"/>
      <c r="CAP27" s="252"/>
      <c r="CAQ27" s="252"/>
      <c r="CAR27" s="252"/>
      <c r="CAS27" s="252"/>
      <c r="CAT27" s="252"/>
      <c r="CAU27" s="253"/>
      <c r="CAV27" s="514"/>
      <c r="CAW27" s="515"/>
      <c r="CAX27" s="515"/>
      <c r="CAY27" s="515"/>
      <c r="CAZ27" s="515"/>
      <c r="CBA27" s="251"/>
      <c r="CBB27" s="252"/>
      <c r="CBC27" s="252"/>
      <c r="CBD27" s="252"/>
      <c r="CBE27" s="252"/>
      <c r="CBF27" s="252"/>
      <c r="CBG27" s="253"/>
      <c r="CBH27" s="514"/>
      <c r="CBI27" s="515"/>
      <c r="CBJ27" s="515"/>
      <c r="CBK27" s="515"/>
      <c r="CBL27" s="515"/>
      <c r="CBM27" s="251"/>
      <c r="CBN27" s="252"/>
      <c r="CBO27" s="252"/>
      <c r="CBP27" s="252"/>
      <c r="CBQ27" s="252"/>
      <c r="CBR27" s="252"/>
      <c r="CBS27" s="253"/>
      <c r="CBT27" s="514"/>
      <c r="CBU27" s="515"/>
      <c r="CBV27" s="515"/>
      <c r="CBW27" s="515"/>
      <c r="CBX27" s="515"/>
      <c r="CBY27" s="251"/>
      <c r="CBZ27" s="252"/>
      <c r="CCA27" s="252"/>
      <c r="CCB27" s="252"/>
      <c r="CCC27" s="252"/>
      <c r="CCD27" s="252"/>
      <c r="CCE27" s="253"/>
      <c r="CCF27" s="514"/>
      <c r="CCG27" s="515"/>
      <c r="CCH27" s="515"/>
      <c r="CCI27" s="515"/>
      <c r="CCJ27" s="515"/>
      <c r="CCK27" s="251"/>
      <c r="CCL27" s="252"/>
      <c r="CCM27" s="252"/>
      <c r="CCN27" s="252"/>
      <c r="CCO27" s="252"/>
      <c r="CCP27" s="252"/>
      <c r="CCQ27" s="253"/>
      <c r="CCR27" s="514"/>
      <c r="CCS27" s="515"/>
      <c r="CCT27" s="515"/>
      <c r="CCU27" s="515"/>
      <c r="CCV27" s="515"/>
      <c r="CCW27" s="251"/>
      <c r="CCX27" s="252"/>
      <c r="CCY27" s="252"/>
      <c r="CCZ27" s="252"/>
      <c r="CDA27" s="252"/>
      <c r="CDB27" s="252"/>
      <c r="CDC27" s="253"/>
      <c r="CDD27" s="514"/>
      <c r="CDE27" s="515"/>
      <c r="CDF27" s="515"/>
      <c r="CDG27" s="515"/>
      <c r="CDH27" s="515"/>
      <c r="CDI27" s="251"/>
      <c r="CDJ27" s="252"/>
      <c r="CDK27" s="252"/>
      <c r="CDL27" s="252"/>
      <c r="CDM27" s="252"/>
      <c r="CDN27" s="252"/>
      <c r="CDO27" s="253"/>
      <c r="CDP27" s="514"/>
      <c r="CDQ27" s="515"/>
      <c r="CDR27" s="515"/>
      <c r="CDS27" s="515"/>
      <c r="CDT27" s="515"/>
      <c r="CDU27" s="251"/>
      <c r="CDV27" s="252"/>
      <c r="CDW27" s="252"/>
      <c r="CDX27" s="252"/>
      <c r="CDY27" s="252"/>
      <c r="CDZ27" s="252"/>
      <c r="CEA27" s="253"/>
      <c r="CEB27" s="514"/>
      <c r="CEC27" s="515"/>
      <c r="CED27" s="515"/>
      <c r="CEE27" s="515"/>
      <c r="CEF27" s="515"/>
      <c r="CEG27" s="251"/>
      <c r="CEH27" s="252"/>
      <c r="CEI27" s="252"/>
      <c r="CEJ27" s="252"/>
      <c r="CEK27" s="252"/>
      <c r="CEL27" s="252"/>
      <c r="CEM27" s="253"/>
      <c r="CEN27" s="514"/>
      <c r="CEO27" s="515"/>
      <c r="CEP27" s="515"/>
      <c r="CEQ27" s="515"/>
      <c r="CER27" s="515"/>
      <c r="CES27" s="251"/>
      <c r="CET27" s="252"/>
      <c r="CEU27" s="252"/>
      <c r="CEV27" s="252"/>
      <c r="CEW27" s="252"/>
      <c r="CEX27" s="252"/>
      <c r="CEY27" s="253"/>
      <c r="CEZ27" s="514"/>
      <c r="CFA27" s="515"/>
      <c r="CFB27" s="515"/>
      <c r="CFC27" s="515"/>
      <c r="CFD27" s="515"/>
      <c r="CFE27" s="251"/>
      <c r="CFF27" s="252"/>
      <c r="CFG27" s="252"/>
      <c r="CFH27" s="252"/>
      <c r="CFI27" s="252"/>
      <c r="CFJ27" s="252"/>
      <c r="CFK27" s="253"/>
      <c r="CFL27" s="514"/>
      <c r="CFM27" s="515"/>
      <c r="CFN27" s="515"/>
      <c r="CFO27" s="515"/>
      <c r="CFP27" s="515"/>
      <c r="CFQ27" s="251"/>
      <c r="CFR27" s="252"/>
      <c r="CFS27" s="252"/>
      <c r="CFT27" s="252"/>
      <c r="CFU27" s="252"/>
      <c r="CFV27" s="252"/>
      <c r="CFW27" s="253"/>
      <c r="CFX27" s="514"/>
      <c r="CFY27" s="515"/>
      <c r="CFZ27" s="515"/>
      <c r="CGA27" s="515"/>
      <c r="CGB27" s="515"/>
      <c r="CGC27" s="251"/>
      <c r="CGD27" s="252"/>
      <c r="CGE27" s="252"/>
      <c r="CGF27" s="252"/>
      <c r="CGG27" s="252"/>
      <c r="CGH27" s="252"/>
      <c r="CGI27" s="253"/>
      <c r="CGJ27" s="514"/>
      <c r="CGK27" s="515"/>
      <c r="CGL27" s="515"/>
      <c r="CGM27" s="515"/>
      <c r="CGN27" s="515"/>
      <c r="CGO27" s="251"/>
      <c r="CGP27" s="252"/>
      <c r="CGQ27" s="252"/>
      <c r="CGR27" s="252"/>
      <c r="CGS27" s="252"/>
      <c r="CGT27" s="252"/>
      <c r="CGU27" s="253"/>
      <c r="CGV27" s="514"/>
      <c r="CGW27" s="515"/>
      <c r="CGX27" s="515"/>
      <c r="CGY27" s="515"/>
      <c r="CGZ27" s="515"/>
      <c r="CHA27" s="251"/>
      <c r="CHB27" s="252"/>
      <c r="CHC27" s="252"/>
      <c r="CHD27" s="252"/>
      <c r="CHE27" s="252"/>
      <c r="CHF27" s="252"/>
      <c r="CHG27" s="253"/>
      <c r="CHH27" s="514"/>
      <c r="CHI27" s="515"/>
      <c r="CHJ27" s="515"/>
      <c r="CHK27" s="515"/>
      <c r="CHL27" s="515"/>
      <c r="CHM27" s="251"/>
      <c r="CHN27" s="252"/>
      <c r="CHO27" s="252"/>
      <c r="CHP27" s="252"/>
      <c r="CHQ27" s="252"/>
      <c r="CHR27" s="252"/>
      <c r="CHS27" s="253"/>
      <c r="CHT27" s="514"/>
      <c r="CHU27" s="515"/>
      <c r="CHV27" s="515"/>
      <c r="CHW27" s="515"/>
      <c r="CHX27" s="515"/>
      <c r="CHY27" s="251"/>
      <c r="CHZ27" s="252"/>
      <c r="CIA27" s="252"/>
      <c r="CIB27" s="252"/>
      <c r="CIC27" s="252"/>
      <c r="CID27" s="252"/>
      <c r="CIE27" s="253"/>
      <c r="CIF27" s="514"/>
      <c r="CIG27" s="515"/>
      <c r="CIH27" s="515"/>
      <c r="CII27" s="515"/>
      <c r="CIJ27" s="515"/>
      <c r="CIK27" s="251"/>
      <c r="CIL27" s="252"/>
      <c r="CIM27" s="252"/>
      <c r="CIN27" s="252"/>
      <c r="CIO27" s="252"/>
      <c r="CIP27" s="252"/>
      <c r="CIQ27" s="253"/>
      <c r="CIR27" s="514"/>
      <c r="CIS27" s="515"/>
      <c r="CIT27" s="515"/>
      <c r="CIU27" s="515"/>
      <c r="CIV27" s="515"/>
      <c r="CIW27" s="251"/>
      <c r="CIX27" s="252"/>
      <c r="CIY27" s="252"/>
      <c r="CIZ27" s="252"/>
      <c r="CJA27" s="252"/>
      <c r="CJB27" s="252"/>
      <c r="CJC27" s="253"/>
      <c r="CJD27" s="514"/>
      <c r="CJE27" s="515"/>
      <c r="CJF27" s="515"/>
      <c r="CJG27" s="515"/>
      <c r="CJH27" s="515"/>
      <c r="CJI27" s="251"/>
      <c r="CJJ27" s="252"/>
      <c r="CJK27" s="252"/>
      <c r="CJL27" s="252"/>
      <c r="CJM27" s="252"/>
      <c r="CJN27" s="252"/>
      <c r="CJO27" s="253"/>
      <c r="CJP27" s="514"/>
      <c r="CJQ27" s="515"/>
      <c r="CJR27" s="515"/>
      <c r="CJS27" s="515"/>
      <c r="CJT27" s="515"/>
      <c r="CJU27" s="251"/>
      <c r="CJV27" s="252"/>
      <c r="CJW27" s="252"/>
      <c r="CJX27" s="252"/>
      <c r="CJY27" s="252"/>
      <c r="CJZ27" s="252"/>
      <c r="CKA27" s="253"/>
      <c r="CKB27" s="514"/>
      <c r="CKC27" s="515"/>
      <c r="CKD27" s="515"/>
      <c r="CKE27" s="515"/>
      <c r="CKF27" s="515"/>
      <c r="CKG27" s="251"/>
      <c r="CKH27" s="252"/>
      <c r="CKI27" s="252"/>
      <c r="CKJ27" s="252"/>
      <c r="CKK27" s="252"/>
      <c r="CKL27" s="252"/>
      <c r="CKM27" s="253"/>
      <c r="CKN27" s="514"/>
      <c r="CKO27" s="515"/>
      <c r="CKP27" s="515"/>
      <c r="CKQ27" s="515"/>
      <c r="CKR27" s="515"/>
      <c r="CKS27" s="251"/>
      <c r="CKT27" s="252"/>
      <c r="CKU27" s="252"/>
      <c r="CKV27" s="252"/>
      <c r="CKW27" s="252"/>
      <c r="CKX27" s="252"/>
      <c r="CKY27" s="253"/>
      <c r="CKZ27" s="514"/>
      <c r="CLA27" s="515"/>
      <c r="CLB27" s="515"/>
      <c r="CLC27" s="515"/>
      <c r="CLD27" s="515"/>
      <c r="CLE27" s="251"/>
      <c r="CLF27" s="252"/>
      <c r="CLG27" s="252"/>
      <c r="CLH27" s="252"/>
      <c r="CLI27" s="252"/>
      <c r="CLJ27" s="252"/>
      <c r="CLK27" s="253"/>
      <c r="CLL27" s="514"/>
      <c r="CLM27" s="515"/>
      <c r="CLN27" s="515"/>
      <c r="CLO27" s="515"/>
      <c r="CLP27" s="515"/>
      <c r="CLQ27" s="251"/>
      <c r="CLR27" s="252"/>
      <c r="CLS27" s="252"/>
      <c r="CLT27" s="252"/>
      <c r="CLU27" s="252"/>
      <c r="CLV27" s="252"/>
      <c r="CLW27" s="253"/>
      <c r="CLX27" s="514"/>
      <c r="CLY27" s="515"/>
      <c r="CLZ27" s="515"/>
      <c r="CMA27" s="515"/>
      <c r="CMB27" s="515"/>
      <c r="CMC27" s="251"/>
      <c r="CMD27" s="252"/>
      <c r="CME27" s="252"/>
      <c r="CMF27" s="252"/>
      <c r="CMG27" s="252"/>
      <c r="CMH27" s="252"/>
      <c r="CMI27" s="253"/>
      <c r="CMJ27" s="514"/>
      <c r="CMK27" s="515"/>
      <c r="CML27" s="515"/>
      <c r="CMM27" s="515"/>
      <c r="CMN27" s="515"/>
      <c r="CMO27" s="251"/>
      <c r="CMP27" s="252"/>
      <c r="CMQ27" s="252"/>
      <c r="CMR27" s="252"/>
      <c r="CMS27" s="252"/>
      <c r="CMT27" s="252"/>
      <c r="CMU27" s="253"/>
      <c r="CMV27" s="514"/>
      <c r="CMW27" s="515"/>
      <c r="CMX27" s="515"/>
      <c r="CMY27" s="515"/>
      <c r="CMZ27" s="515"/>
      <c r="CNA27" s="251"/>
      <c r="CNB27" s="252"/>
      <c r="CNC27" s="252"/>
      <c r="CND27" s="252"/>
      <c r="CNE27" s="252"/>
      <c r="CNF27" s="252"/>
      <c r="CNG27" s="253"/>
      <c r="CNH27" s="514"/>
      <c r="CNI27" s="515"/>
      <c r="CNJ27" s="515"/>
      <c r="CNK27" s="515"/>
      <c r="CNL27" s="515"/>
      <c r="CNM27" s="251"/>
      <c r="CNN27" s="252"/>
      <c r="CNO27" s="252"/>
      <c r="CNP27" s="252"/>
      <c r="CNQ27" s="252"/>
      <c r="CNR27" s="252"/>
      <c r="CNS27" s="253"/>
      <c r="CNT27" s="514"/>
      <c r="CNU27" s="515"/>
      <c r="CNV27" s="515"/>
      <c r="CNW27" s="515"/>
      <c r="CNX27" s="515"/>
      <c r="CNY27" s="251"/>
      <c r="CNZ27" s="252"/>
      <c r="COA27" s="252"/>
      <c r="COB27" s="252"/>
      <c r="COC27" s="252"/>
      <c r="COD27" s="252"/>
      <c r="COE27" s="253"/>
      <c r="COF27" s="514"/>
      <c r="COG27" s="515"/>
      <c r="COH27" s="515"/>
      <c r="COI27" s="515"/>
      <c r="COJ27" s="515"/>
      <c r="COK27" s="251"/>
      <c r="COL27" s="252"/>
      <c r="COM27" s="252"/>
      <c r="CON27" s="252"/>
      <c r="COO27" s="252"/>
      <c r="COP27" s="252"/>
      <c r="COQ27" s="253"/>
      <c r="COR27" s="514"/>
      <c r="COS27" s="515"/>
      <c r="COT27" s="515"/>
      <c r="COU27" s="515"/>
      <c r="COV27" s="515"/>
      <c r="COW27" s="251"/>
      <c r="COX27" s="252"/>
      <c r="COY27" s="252"/>
      <c r="COZ27" s="252"/>
      <c r="CPA27" s="252"/>
      <c r="CPB27" s="252"/>
      <c r="CPC27" s="253"/>
      <c r="CPD27" s="514"/>
      <c r="CPE27" s="515"/>
      <c r="CPF27" s="515"/>
      <c r="CPG27" s="515"/>
      <c r="CPH27" s="515"/>
      <c r="CPI27" s="251"/>
      <c r="CPJ27" s="252"/>
      <c r="CPK27" s="252"/>
      <c r="CPL27" s="252"/>
      <c r="CPM27" s="252"/>
      <c r="CPN27" s="252"/>
      <c r="CPO27" s="253"/>
      <c r="CPP27" s="514"/>
      <c r="CPQ27" s="515"/>
      <c r="CPR27" s="515"/>
      <c r="CPS27" s="515"/>
      <c r="CPT27" s="515"/>
      <c r="CPU27" s="251"/>
      <c r="CPV27" s="252"/>
      <c r="CPW27" s="252"/>
      <c r="CPX27" s="252"/>
      <c r="CPY27" s="252"/>
      <c r="CPZ27" s="252"/>
      <c r="CQA27" s="253"/>
      <c r="CQB27" s="514"/>
      <c r="CQC27" s="515"/>
      <c r="CQD27" s="515"/>
      <c r="CQE27" s="515"/>
      <c r="CQF27" s="515"/>
      <c r="CQG27" s="251"/>
      <c r="CQH27" s="252"/>
      <c r="CQI27" s="252"/>
      <c r="CQJ27" s="252"/>
      <c r="CQK27" s="252"/>
      <c r="CQL27" s="252"/>
      <c r="CQM27" s="253"/>
      <c r="CQN27" s="514"/>
      <c r="CQO27" s="515"/>
      <c r="CQP27" s="515"/>
      <c r="CQQ27" s="515"/>
      <c r="CQR27" s="515"/>
      <c r="CQS27" s="251"/>
      <c r="CQT27" s="252"/>
      <c r="CQU27" s="252"/>
      <c r="CQV27" s="252"/>
      <c r="CQW27" s="252"/>
      <c r="CQX27" s="252"/>
      <c r="CQY27" s="253"/>
      <c r="CQZ27" s="514"/>
      <c r="CRA27" s="515"/>
      <c r="CRB27" s="515"/>
      <c r="CRC27" s="515"/>
      <c r="CRD27" s="515"/>
      <c r="CRE27" s="251"/>
      <c r="CRF27" s="252"/>
      <c r="CRG27" s="252"/>
      <c r="CRH27" s="252"/>
      <c r="CRI27" s="252"/>
      <c r="CRJ27" s="252"/>
      <c r="CRK27" s="253"/>
      <c r="CRL27" s="514"/>
      <c r="CRM27" s="515"/>
      <c r="CRN27" s="515"/>
      <c r="CRO27" s="515"/>
      <c r="CRP27" s="515"/>
      <c r="CRQ27" s="251"/>
      <c r="CRR27" s="252"/>
      <c r="CRS27" s="252"/>
      <c r="CRT27" s="252"/>
      <c r="CRU27" s="252"/>
      <c r="CRV27" s="252"/>
      <c r="CRW27" s="253"/>
      <c r="CRX27" s="514"/>
      <c r="CRY27" s="515"/>
      <c r="CRZ27" s="515"/>
      <c r="CSA27" s="515"/>
      <c r="CSB27" s="515"/>
      <c r="CSC27" s="251"/>
      <c r="CSD27" s="252"/>
      <c r="CSE27" s="252"/>
      <c r="CSF27" s="252"/>
      <c r="CSG27" s="252"/>
      <c r="CSH27" s="252"/>
      <c r="CSI27" s="253"/>
      <c r="CSJ27" s="514"/>
      <c r="CSK27" s="515"/>
      <c r="CSL27" s="515"/>
      <c r="CSM27" s="515"/>
      <c r="CSN27" s="515"/>
      <c r="CSO27" s="251"/>
      <c r="CSP27" s="252"/>
      <c r="CSQ27" s="252"/>
      <c r="CSR27" s="252"/>
      <c r="CSS27" s="252"/>
      <c r="CST27" s="252"/>
      <c r="CSU27" s="253"/>
      <c r="CSV27" s="514"/>
      <c r="CSW27" s="515"/>
      <c r="CSX27" s="515"/>
      <c r="CSY27" s="515"/>
      <c r="CSZ27" s="515"/>
      <c r="CTA27" s="251"/>
      <c r="CTB27" s="252"/>
      <c r="CTC27" s="252"/>
      <c r="CTD27" s="252"/>
      <c r="CTE27" s="252"/>
      <c r="CTF27" s="252"/>
      <c r="CTG27" s="253"/>
      <c r="CTH27" s="514"/>
      <c r="CTI27" s="515"/>
      <c r="CTJ27" s="515"/>
      <c r="CTK27" s="515"/>
      <c r="CTL27" s="515"/>
      <c r="CTM27" s="251"/>
      <c r="CTN27" s="252"/>
      <c r="CTO27" s="252"/>
      <c r="CTP27" s="252"/>
      <c r="CTQ27" s="252"/>
      <c r="CTR27" s="252"/>
      <c r="CTS27" s="253"/>
      <c r="CTT27" s="514"/>
      <c r="CTU27" s="515"/>
      <c r="CTV27" s="515"/>
      <c r="CTW27" s="515"/>
      <c r="CTX27" s="515"/>
      <c r="CTY27" s="251"/>
      <c r="CTZ27" s="252"/>
      <c r="CUA27" s="252"/>
      <c r="CUB27" s="252"/>
      <c r="CUC27" s="252"/>
      <c r="CUD27" s="252"/>
      <c r="CUE27" s="253"/>
      <c r="CUF27" s="514"/>
      <c r="CUG27" s="515"/>
      <c r="CUH27" s="515"/>
      <c r="CUI27" s="515"/>
      <c r="CUJ27" s="515"/>
      <c r="CUK27" s="251"/>
      <c r="CUL27" s="252"/>
      <c r="CUM27" s="252"/>
      <c r="CUN27" s="252"/>
      <c r="CUO27" s="252"/>
      <c r="CUP27" s="252"/>
      <c r="CUQ27" s="253"/>
      <c r="CUR27" s="514"/>
      <c r="CUS27" s="515"/>
      <c r="CUT27" s="515"/>
      <c r="CUU27" s="515"/>
      <c r="CUV27" s="515"/>
      <c r="CUW27" s="251"/>
      <c r="CUX27" s="252"/>
      <c r="CUY27" s="252"/>
      <c r="CUZ27" s="252"/>
      <c r="CVA27" s="252"/>
      <c r="CVB27" s="252"/>
      <c r="CVC27" s="253"/>
      <c r="CVD27" s="514"/>
      <c r="CVE27" s="515"/>
      <c r="CVF27" s="515"/>
      <c r="CVG27" s="515"/>
      <c r="CVH27" s="515"/>
      <c r="CVI27" s="251"/>
      <c r="CVJ27" s="252"/>
      <c r="CVK27" s="252"/>
      <c r="CVL27" s="252"/>
      <c r="CVM27" s="252"/>
      <c r="CVN27" s="252"/>
      <c r="CVO27" s="253"/>
      <c r="CVP27" s="514"/>
      <c r="CVQ27" s="515"/>
      <c r="CVR27" s="515"/>
      <c r="CVS27" s="515"/>
      <c r="CVT27" s="515"/>
      <c r="CVU27" s="251"/>
      <c r="CVV27" s="252"/>
      <c r="CVW27" s="252"/>
      <c r="CVX27" s="252"/>
      <c r="CVY27" s="252"/>
      <c r="CVZ27" s="252"/>
      <c r="CWA27" s="253"/>
      <c r="CWB27" s="514"/>
      <c r="CWC27" s="515"/>
      <c r="CWD27" s="515"/>
      <c r="CWE27" s="515"/>
      <c r="CWF27" s="515"/>
      <c r="CWG27" s="251"/>
      <c r="CWH27" s="252"/>
      <c r="CWI27" s="252"/>
      <c r="CWJ27" s="252"/>
      <c r="CWK27" s="252"/>
      <c r="CWL27" s="252"/>
      <c r="CWM27" s="253"/>
      <c r="CWN27" s="514"/>
      <c r="CWO27" s="515"/>
      <c r="CWP27" s="515"/>
      <c r="CWQ27" s="515"/>
      <c r="CWR27" s="515"/>
      <c r="CWS27" s="251"/>
      <c r="CWT27" s="252"/>
      <c r="CWU27" s="252"/>
      <c r="CWV27" s="252"/>
      <c r="CWW27" s="252"/>
      <c r="CWX27" s="252"/>
      <c r="CWY27" s="253"/>
      <c r="CWZ27" s="514"/>
      <c r="CXA27" s="515"/>
      <c r="CXB27" s="515"/>
      <c r="CXC27" s="515"/>
      <c r="CXD27" s="515"/>
      <c r="CXE27" s="251"/>
      <c r="CXF27" s="252"/>
      <c r="CXG27" s="252"/>
      <c r="CXH27" s="252"/>
      <c r="CXI27" s="252"/>
      <c r="CXJ27" s="252"/>
      <c r="CXK27" s="253"/>
      <c r="CXL27" s="514"/>
      <c r="CXM27" s="515"/>
      <c r="CXN27" s="515"/>
      <c r="CXO27" s="515"/>
      <c r="CXP27" s="515"/>
      <c r="CXQ27" s="251"/>
      <c r="CXR27" s="252"/>
      <c r="CXS27" s="252"/>
      <c r="CXT27" s="252"/>
      <c r="CXU27" s="252"/>
      <c r="CXV27" s="252"/>
      <c r="CXW27" s="253"/>
      <c r="CXX27" s="514"/>
      <c r="CXY27" s="515"/>
      <c r="CXZ27" s="515"/>
      <c r="CYA27" s="515"/>
      <c r="CYB27" s="515"/>
      <c r="CYC27" s="251"/>
      <c r="CYD27" s="252"/>
      <c r="CYE27" s="252"/>
      <c r="CYF27" s="252"/>
      <c r="CYG27" s="252"/>
      <c r="CYH27" s="252"/>
      <c r="CYI27" s="253"/>
      <c r="CYJ27" s="514"/>
      <c r="CYK27" s="515"/>
      <c r="CYL27" s="515"/>
      <c r="CYM27" s="515"/>
      <c r="CYN27" s="515"/>
      <c r="CYO27" s="251"/>
      <c r="CYP27" s="252"/>
      <c r="CYQ27" s="252"/>
      <c r="CYR27" s="252"/>
      <c r="CYS27" s="252"/>
      <c r="CYT27" s="252"/>
      <c r="CYU27" s="253"/>
      <c r="CYV27" s="514"/>
      <c r="CYW27" s="515"/>
      <c r="CYX27" s="515"/>
      <c r="CYY27" s="515"/>
      <c r="CYZ27" s="515"/>
      <c r="CZA27" s="251"/>
      <c r="CZB27" s="252"/>
      <c r="CZC27" s="252"/>
      <c r="CZD27" s="252"/>
      <c r="CZE27" s="252"/>
      <c r="CZF27" s="252"/>
      <c r="CZG27" s="253"/>
      <c r="CZH27" s="514"/>
      <c r="CZI27" s="515"/>
      <c r="CZJ27" s="515"/>
      <c r="CZK27" s="515"/>
      <c r="CZL27" s="515"/>
      <c r="CZM27" s="251"/>
      <c r="CZN27" s="252"/>
      <c r="CZO27" s="252"/>
      <c r="CZP27" s="252"/>
      <c r="CZQ27" s="252"/>
      <c r="CZR27" s="252"/>
      <c r="CZS27" s="253"/>
      <c r="CZT27" s="514"/>
      <c r="CZU27" s="515"/>
      <c r="CZV27" s="515"/>
      <c r="CZW27" s="515"/>
      <c r="CZX27" s="515"/>
      <c r="CZY27" s="251"/>
      <c r="CZZ27" s="252"/>
      <c r="DAA27" s="252"/>
      <c r="DAB27" s="252"/>
      <c r="DAC27" s="252"/>
      <c r="DAD27" s="252"/>
      <c r="DAE27" s="253"/>
      <c r="DAF27" s="514"/>
      <c r="DAG27" s="515"/>
      <c r="DAH27" s="515"/>
      <c r="DAI27" s="515"/>
      <c r="DAJ27" s="515"/>
      <c r="DAK27" s="251"/>
      <c r="DAL27" s="252"/>
      <c r="DAM27" s="252"/>
      <c r="DAN27" s="252"/>
      <c r="DAO27" s="252"/>
      <c r="DAP27" s="252"/>
      <c r="DAQ27" s="253"/>
      <c r="DAR27" s="514"/>
      <c r="DAS27" s="515"/>
      <c r="DAT27" s="515"/>
      <c r="DAU27" s="515"/>
      <c r="DAV27" s="515"/>
      <c r="DAW27" s="251"/>
      <c r="DAX27" s="252"/>
      <c r="DAY27" s="252"/>
      <c r="DAZ27" s="252"/>
      <c r="DBA27" s="252"/>
      <c r="DBB27" s="252"/>
      <c r="DBC27" s="253"/>
      <c r="DBD27" s="514"/>
      <c r="DBE27" s="515"/>
      <c r="DBF27" s="515"/>
      <c r="DBG27" s="515"/>
      <c r="DBH27" s="515"/>
      <c r="DBI27" s="251"/>
      <c r="DBJ27" s="252"/>
      <c r="DBK27" s="252"/>
      <c r="DBL27" s="252"/>
      <c r="DBM27" s="252"/>
      <c r="DBN27" s="252"/>
      <c r="DBO27" s="253"/>
      <c r="DBP27" s="514"/>
      <c r="DBQ27" s="515"/>
      <c r="DBR27" s="515"/>
      <c r="DBS27" s="515"/>
      <c r="DBT27" s="515"/>
      <c r="DBU27" s="251"/>
      <c r="DBV27" s="252"/>
      <c r="DBW27" s="252"/>
      <c r="DBX27" s="252"/>
      <c r="DBY27" s="252"/>
      <c r="DBZ27" s="252"/>
      <c r="DCA27" s="253"/>
      <c r="DCB27" s="514"/>
      <c r="DCC27" s="515"/>
      <c r="DCD27" s="515"/>
      <c r="DCE27" s="515"/>
      <c r="DCF27" s="515"/>
      <c r="DCG27" s="251"/>
      <c r="DCH27" s="252"/>
      <c r="DCI27" s="252"/>
      <c r="DCJ27" s="252"/>
      <c r="DCK27" s="252"/>
      <c r="DCL27" s="252"/>
      <c r="DCM27" s="253"/>
      <c r="DCN27" s="514"/>
      <c r="DCO27" s="515"/>
      <c r="DCP27" s="515"/>
      <c r="DCQ27" s="515"/>
      <c r="DCR27" s="515"/>
      <c r="DCS27" s="251"/>
      <c r="DCT27" s="252"/>
      <c r="DCU27" s="252"/>
      <c r="DCV27" s="252"/>
      <c r="DCW27" s="252"/>
      <c r="DCX27" s="252"/>
      <c r="DCY27" s="253"/>
      <c r="DCZ27" s="514"/>
      <c r="DDA27" s="515"/>
      <c r="DDB27" s="515"/>
      <c r="DDC27" s="515"/>
      <c r="DDD27" s="515"/>
      <c r="DDE27" s="251"/>
      <c r="DDF27" s="252"/>
      <c r="DDG27" s="252"/>
      <c r="DDH27" s="252"/>
      <c r="DDI27" s="252"/>
      <c r="DDJ27" s="252"/>
      <c r="DDK27" s="253"/>
      <c r="DDL27" s="514"/>
      <c r="DDM27" s="515"/>
      <c r="DDN27" s="515"/>
      <c r="DDO27" s="515"/>
      <c r="DDP27" s="515"/>
      <c r="DDQ27" s="251"/>
      <c r="DDR27" s="252"/>
      <c r="DDS27" s="252"/>
      <c r="DDT27" s="252"/>
      <c r="DDU27" s="252"/>
      <c r="DDV27" s="252"/>
      <c r="DDW27" s="253"/>
      <c r="DDX27" s="514"/>
      <c r="DDY27" s="515"/>
      <c r="DDZ27" s="515"/>
      <c r="DEA27" s="515"/>
      <c r="DEB27" s="515"/>
      <c r="DEC27" s="251"/>
      <c r="DED27" s="252"/>
      <c r="DEE27" s="252"/>
      <c r="DEF27" s="252"/>
      <c r="DEG27" s="252"/>
      <c r="DEH27" s="252"/>
      <c r="DEI27" s="253"/>
      <c r="DEJ27" s="514"/>
      <c r="DEK27" s="515"/>
      <c r="DEL27" s="515"/>
      <c r="DEM27" s="515"/>
      <c r="DEN27" s="515"/>
      <c r="DEO27" s="251"/>
      <c r="DEP27" s="252"/>
      <c r="DEQ27" s="252"/>
      <c r="DER27" s="252"/>
      <c r="DES27" s="252"/>
      <c r="DET27" s="252"/>
      <c r="DEU27" s="253"/>
      <c r="DEV27" s="514"/>
      <c r="DEW27" s="515"/>
      <c r="DEX27" s="515"/>
      <c r="DEY27" s="515"/>
      <c r="DEZ27" s="515"/>
      <c r="DFA27" s="251"/>
      <c r="DFB27" s="252"/>
      <c r="DFC27" s="252"/>
      <c r="DFD27" s="252"/>
      <c r="DFE27" s="252"/>
      <c r="DFF27" s="252"/>
      <c r="DFG27" s="253"/>
      <c r="DFH27" s="514"/>
      <c r="DFI27" s="515"/>
      <c r="DFJ27" s="515"/>
      <c r="DFK27" s="515"/>
      <c r="DFL27" s="515"/>
      <c r="DFM27" s="251"/>
      <c r="DFN27" s="252"/>
      <c r="DFO27" s="252"/>
      <c r="DFP27" s="252"/>
      <c r="DFQ27" s="252"/>
      <c r="DFR27" s="252"/>
      <c r="DFS27" s="253"/>
      <c r="DFT27" s="514"/>
      <c r="DFU27" s="515"/>
      <c r="DFV27" s="515"/>
      <c r="DFW27" s="515"/>
      <c r="DFX27" s="515"/>
      <c r="DFY27" s="251"/>
      <c r="DFZ27" s="252"/>
      <c r="DGA27" s="252"/>
      <c r="DGB27" s="252"/>
      <c r="DGC27" s="252"/>
      <c r="DGD27" s="252"/>
      <c r="DGE27" s="253"/>
      <c r="DGF27" s="514"/>
      <c r="DGG27" s="515"/>
      <c r="DGH27" s="515"/>
      <c r="DGI27" s="515"/>
      <c r="DGJ27" s="515"/>
      <c r="DGK27" s="251"/>
      <c r="DGL27" s="252"/>
      <c r="DGM27" s="252"/>
      <c r="DGN27" s="252"/>
      <c r="DGO27" s="252"/>
      <c r="DGP27" s="252"/>
      <c r="DGQ27" s="253"/>
      <c r="DGR27" s="514"/>
      <c r="DGS27" s="515"/>
      <c r="DGT27" s="515"/>
      <c r="DGU27" s="515"/>
      <c r="DGV27" s="515"/>
      <c r="DGW27" s="251"/>
      <c r="DGX27" s="252"/>
      <c r="DGY27" s="252"/>
      <c r="DGZ27" s="252"/>
      <c r="DHA27" s="252"/>
      <c r="DHB27" s="252"/>
      <c r="DHC27" s="253"/>
      <c r="DHD27" s="514"/>
      <c r="DHE27" s="515"/>
      <c r="DHF27" s="515"/>
      <c r="DHG27" s="515"/>
      <c r="DHH27" s="515"/>
      <c r="DHI27" s="251"/>
      <c r="DHJ27" s="252"/>
      <c r="DHK27" s="252"/>
      <c r="DHL27" s="252"/>
      <c r="DHM27" s="252"/>
      <c r="DHN27" s="252"/>
      <c r="DHO27" s="253"/>
      <c r="DHP27" s="514"/>
      <c r="DHQ27" s="515"/>
      <c r="DHR27" s="515"/>
      <c r="DHS27" s="515"/>
      <c r="DHT27" s="515"/>
      <c r="DHU27" s="251"/>
      <c r="DHV27" s="252"/>
      <c r="DHW27" s="252"/>
      <c r="DHX27" s="252"/>
      <c r="DHY27" s="252"/>
      <c r="DHZ27" s="252"/>
      <c r="DIA27" s="253"/>
      <c r="DIB27" s="514"/>
      <c r="DIC27" s="515"/>
      <c r="DID27" s="515"/>
      <c r="DIE27" s="515"/>
      <c r="DIF27" s="515"/>
      <c r="DIG27" s="251"/>
      <c r="DIH27" s="252"/>
      <c r="DII27" s="252"/>
      <c r="DIJ27" s="252"/>
      <c r="DIK27" s="252"/>
      <c r="DIL27" s="252"/>
      <c r="DIM27" s="253"/>
      <c r="DIN27" s="514"/>
      <c r="DIO27" s="515"/>
      <c r="DIP27" s="515"/>
      <c r="DIQ27" s="515"/>
      <c r="DIR27" s="515"/>
      <c r="DIS27" s="251"/>
      <c r="DIT27" s="252"/>
      <c r="DIU27" s="252"/>
      <c r="DIV27" s="252"/>
      <c r="DIW27" s="252"/>
      <c r="DIX27" s="252"/>
      <c r="DIY27" s="253"/>
      <c r="DIZ27" s="514"/>
      <c r="DJA27" s="515"/>
      <c r="DJB27" s="515"/>
      <c r="DJC27" s="515"/>
      <c r="DJD27" s="515"/>
      <c r="DJE27" s="251"/>
      <c r="DJF27" s="252"/>
      <c r="DJG27" s="252"/>
      <c r="DJH27" s="252"/>
      <c r="DJI27" s="252"/>
      <c r="DJJ27" s="252"/>
      <c r="DJK27" s="253"/>
      <c r="DJL27" s="514"/>
      <c r="DJM27" s="515"/>
      <c r="DJN27" s="515"/>
      <c r="DJO27" s="515"/>
      <c r="DJP27" s="515"/>
      <c r="DJQ27" s="251"/>
      <c r="DJR27" s="252"/>
      <c r="DJS27" s="252"/>
      <c r="DJT27" s="252"/>
      <c r="DJU27" s="252"/>
      <c r="DJV27" s="252"/>
      <c r="DJW27" s="253"/>
      <c r="DJX27" s="514"/>
      <c r="DJY27" s="515"/>
      <c r="DJZ27" s="515"/>
      <c r="DKA27" s="515"/>
      <c r="DKB27" s="515"/>
      <c r="DKC27" s="251"/>
      <c r="DKD27" s="252"/>
      <c r="DKE27" s="252"/>
      <c r="DKF27" s="252"/>
      <c r="DKG27" s="252"/>
      <c r="DKH27" s="252"/>
      <c r="DKI27" s="253"/>
      <c r="DKJ27" s="514"/>
      <c r="DKK27" s="515"/>
      <c r="DKL27" s="515"/>
      <c r="DKM27" s="515"/>
      <c r="DKN27" s="515"/>
      <c r="DKO27" s="251"/>
      <c r="DKP27" s="252"/>
      <c r="DKQ27" s="252"/>
      <c r="DKR27" s="252"/>
      <c r="DKS27" s="252"/>
      <c r="DKT27" s="252"/>
      <c r="DKU27" s="253"/>
      <c r="DKV27" s="514"/>
      <c r="DKW27" s="515"/>
      <c r="DKX27" s="515"/>
      <c r="DKY27" s="515"/>
      <c r="DKZ27" s="515"/>
      <c r="DLA27" s="251"/>
      <c r="DLB27" s="252"/>
      <c r="DLC27" s="252"/>
      <c r="DLD27" s="252"/>
      <c r="DLE27" s="252"/>
      <c r="DLF27" s="252"/>
      <c r="DLG27" s="253"/>
      <c r="DLH27" s="514"/>
      <c r="DLI27" s="515"/>
      <c r="DLJ27" s="515"/>
      <c r="DLK27" s="515"/>
      <c r="DLL27" s="515"/>
      <c r="DLM27" s="251"/>
      <c r="DLN27" s="252"/>
      <c r="DLO27" s="252"/>
      <c r="DLP27" s="252"/>
      <c r="DLQ27" s="252"/>
      <c r="DLR27" s="252"/>
      <c r="DLS27" s="253"/>
      <c r="DLT27" s="514"/>
      <c r="DLU27" s="515"/>
      <c r="DLV27" s="515"/>
      <c r="DLW27" s="515"/>
      <c r="DLX27" s="515"/>
      <c r="DLY27" s="251"/>
      <c r="DLZ27" s="252"/>
      <c r="DMA27" s="252"/>
      <c r="DMB27" s="252"/>
      <c r="DMC27" s="252"/>
      <c r="DMD27" s="252"/>
      <c r="DME27" s="253"/>
      <c r="DMF27" s="514"/>
      <c r="DMG27" s="515"/>
      <c r="DMH27" s="515"/>
      <c r="DMI27" s="515"/>
      <c r="DMJ27" s="515"/>
      <c r="DMK27" s="251"/>
      <c r="DML27" s="252"/>
      <c r="DMM27" s="252"/>
      <c r="DMN27" s="252"/>
      <c r="DMO27" s="252"/>
      <c r="DMP27" s="252"/>
      <c r="DMQ27" s="253"/>
      <c r="DMR27" s="514"/>
      <c r="DMS27" s="515"/>
      <c r="DMT27" s="515"/>
      <c r="DMU27" s="515"/>
      <c r="DMV27" s="515"/>
      <c r="DMW27" s="251"/>
      <c r="DMX27" s="252"/>
      <c r="DMY27" s="252"/>
      <c r="DMZ27" s="252"/>
      <c r="DNA27" s="252"/>
      <c r="DNB27" s="252"/>
      <c r="DNC27" s="253"/>
      <c r="DND27" s="514"/>
      <c r="DNE27" s="515"/>
      <c r="DNF27" s="515"/>
      <c r="DNG27" s="515"/>
      <c r="DNH27" s="515"/>
      <c r="DNI27" s="251"/>
      <c r="DNJ27" s="252"/>
      <c r="DNK27" s="252"/>
      <c r="DNL27" s="252"/>
      <c r="DNM27" s="252"/>
      <c r="DNN27" s="252"/>
      <c r="DNO27" s="253"/>
      <c r="DNP27" s="514"/>
      <c r="DNQ27" s="515"/>
      <c r="DNR27" s="515"/>
      <c r="DNS27" s="515"/>
      <c r="DNT27" s="515"/>
      <c r="DNU27" s="251"/>
      <c r="DNV27" s="252"/>
      <c r="DNW27" s="252"/>
      <c r="DNX27" s="252"/>
      <c r="DNY27" s="252"/>
      <c r="DNZ27" s="252"/>
      <c r="DOA27" s="253"/>
      <c r="DOB27" s="514"/>
      <c r="DOC27" s="515"/>
      <c r="DOD27" s="515"/>
      <c r="DOE27" s="515"/>
      <c r="DOF27" s="515"/>
      <c r="DOG27" s="251"/>
      <c r="DOH27" s="252"/>
      <c r="DOI27" s="252"/>
      <c r="DOJ27" s="252"/>
      <c r="DOK27" s="252"/>
      <c r="DOL27" s="252"/>
      <c r="DOM27" s="253"/>
      <c r="DON27" s="514"/>
      <c r="DOO27" s="515"/>
      <c r="DOP27" s="515"/>
      <c r="DOQ27" s="515"/>
      <c r="DOR27" s="515"/>
      <c r="DOS27" s="251"/>
      <c r="DOT27" s="252"/>
      <c r="DOU27" s="252"/>
      <c r="DOV27" s="252"/>
      <c r="DOW27" s="252"/>
      <c r="DOX27" s="252"/>
      <c r="DOY27" s="253"/>
      <c r="DOZ27" s="514"/>
      <c r="DPA27" s="515"/>
      <c r="DPB27" s="515"/>
      <c r="DPC27" s="515"/>
      <c r="DPD27" s="515"/>
      <c r="DPE27" s="251"/>
      <c r="DPF27" s="252"/>
      <c r="DPG27" s="252"/>
      <c r="DPH27" s="252"/>
      <c r="DPI27" s="252"/>
      <c r="DPJ27" s="252"/>
      <c r="DPK27" s="253"/>
      <c r="DPL27" s="514"/>
      <c r="DPM27" s="515"/>
      <c r="DPN27" s="515"/>
      <c r="DPO27" s="515"/>
      <c r="DPP27" s="515"/>
      <c r="DPQ27" s="251"/>
      <c r="DPR27" s="252"/>
      <c r="DPS27" s="252"/>
      <c r="DPT27" s="252"/>
      <c r="DPU27" s="252"/>
      <c r="DPV27" s="252"/>
      <c r="DPW27" s="253"/>
      <c r="DPX27" s="514"/>
      <c r="DPY27" s="515"/>
      <c r="DPZ27" s="515"/>
      <c r="DQA27" s="515"/>
      <c r="DQB27" s="515"/>
      <c r="DQC27" s="251"/>
      <c r="DQD27" s="252"/>
      <c r="DQE27" s="252"/>
      <c r="DQF27" s="252"/>
      <c r="DQG27" s="252"/>
      <c r="DQH27" s="252"/>
      <c r="DQI27" s="253"/>
      <c r="DQJ27" s="514"/>
      <c r="DQK27" s="515"/>
      <c r="DQL27" s="515"/>
      <c r="DQM27" s="515"/>
      <c r="DQN27" s="515"/>
      <c r="DQO27" s="251"/>
      <c r="DQP27" s="252"/>
      <c r="DQQ27" s="252"/>
      <c r="DQR27" s="252"/>
      <c r="DQS27" s="252"/>
      <c r="DQT27" s="252"/>
      <c r="DQU27" s="253"/>
      <c r="DQV27" s="514"/>
      <c r="DQW27" s="515"/>
      <c r="DQX27" s="515"/>
      <c r="DQY27" s="515"/>
      <c r="DQZ27" s="515"/>
      <c r="DRA27" s="251"/>
      <c r="DRB27" s="252"/>
      <c r="DRC27" s="252"/>
      <c r="DRD27" s="252"/>
      <c r="DRE27" s="252"/>
      <c r="DRF27" s="252"/>
      <c r="DRG27" s="253"/>
      <c r="DRH27" s="514"/>
      <c r="DRI27" s="515"/>
      <c r="DRJ27" s="515"/>
      <c r="DRK27" s="515"/>
      <c r="DRL27" s="515"/>
      <c r="DRM27" s="251"/>
      <c r="DRN27" s="252"/>
      <c r="DRO27" s="252"/>
      <c r="DRP27" s="252"/>
      <c r="DRQ27" s="252"/>
      <c r="DRR27" s="252"/>
      <c r="DRS27" s="253"/>
      <c r="DRT27" s="514"/>
      <c r="DRU27" s="515"/>
      <c r="DRV27" s="515"/>
      <c r="DRW27" s="515"/>
      <c r="DRX27" s="515"/>
      <c r="DRY27" s="251"/>
      <c r="DRZ27" s="252"/>
      <c r="DSA27" s="252"/>
      <c r="DSB27" s="252"/>
      <c r="DSC27" s="252"/>
      <c r="DSD27" s="252"/>
      <c r="DSE27" s="253"/>
      <c r="DSF27" s="514"/>
      <c r="DSG27" s="515"/>
      <c r="DSH27" s="515"/>
      <c r="DSI27" s="515"/>
      <c r="DSJ27" s="515"/>
      <c r="DSK27" s="251"/>
      <c r="DSL27" s="252"/>
      <c r="DSM27" s="252"/>
      <c r="DSN27" s="252"/>
      <c r="DSO27" s="252"/>
      <c r="DSP27" s="252"/>
      <c r="DSQ27" s="253"/>
      <c r="DSR27" s="514"/>
      <c r="DSS27" s="515"/>
      <c r="DST27" s="515"/>
      <c r="DSU27" s="515"/>
      <c r="DSV27" s="515"/>
      <c r="DSW27" s="251"/>
      <c r="DSX27" s="252"/>
      <c r="DSY27" s="252"/>
      <c r="DSZ27" s="252"/>
      <c r="DTA27" s="252"/>
      <c r="DTB27" s="252"/>
      <c r="DTC27" s="253"/>
      <c r="DTD27" s="514"/>
      <c r="DTE27" s="515"/>
      <c r="DTF27" s="515"/>
      <c r="DTG27" s="515"/>
      <c r="DTH27" s="515"/>
      <c r="DTI27" s="251"/>
      <c r="DTJ27" s="252"/>
      <c r="DTK27" s="252"/>
      <c r="DTL27" s="252"/>
      <c r="DTM27" s="252"/>
      <c r="DTN27" s="252"/>
      <c r="DTO27" s="253"/>
      <c r="DTP27" s="514"/>
      <c r="DTQ27" s="515"/>
      <c r="DTR27" s="515"/>
      <c r="DTS27" s="515"/>
      <c r="DTT27" s="515"/>
      <c r="DTU27" s="251"/>
      <c r="DTV27" s="252"/>
      <c r="DTW27" s="252"/>
      <c r="DTX27" s="252"/>
      <c r="DTY27" s="252"/>
      <c r="DTZ27" s="252"/>
      <c r="DUA27" s="253"/>
      <c r="DUB27" s="514"/>
      <c r="DUC27" s="515"/>
      <c r="DUD27" s="515"/>
      <c r="DUE27" s="515"/>
      <c r="DUF27" s="515"/>
      <c r="DUG27" s="251"/>
      <c r="DUH27" s="252"/>
      <c r="DUI27" s="252"/>
      <c r="DUJ27" s="252"/>
      <c r="DUK27" s="252"/>
      <c r="DUL27" s="252"/>
      <c r="DUM27" s="253"/>
      <c r="DUN27" s="514"/>
      <c r="DUO27" s="515"/>
      <c r="DUP27" s="515"/>
      <c r="DUQ27" s="515"/>
      <c r="DUR27" s="515"/>
      <c r="DUS27" s="251"/>
      <c r="DUT27" s="252"/>
      <c r="DUU27" s="252"/>
      <c r="DUV27" s="252"/>
      <c r="DUW27" s="252"/>
      <c r="DUX27" s="252"/>
      <c r="DUY27" s="253"/>
      <c r="DUZ27" s="514"/>
      <c r="DVA27" s="515"/>
      <c r="DVB27" s="515"/>
      <c r="DVC27" s="515"/>
      <c r="DVD27" s="515"/>
      <c r="DVE27" s="251"/>
      <c r="DVF27" s="252"/>
      <c r="DVG27" s="252"/>
      <c r="DVH27" s="252"/>
      <c r="DVI27" s="252"/>
      <c r="DVJ27" s="252"/>
      <c r="DVK27" s="253"/>
      <c r="DVL27" s="514"/>
      <c r="DVM27" s="515"/>
      <c r="DVN27" s="515"/>
      <c r="DVO27" s="515"/>
      <c r="DVP27" s="515"/>
      <c r="DVQ27" s="251"/>
      <c r="DVR27" s="252"/>
      <c r="DVS27" s="252"/>
      <c r="DVT27" s="252"/>
      <c r="DVU27" s="252"/>
      <c r="DVV27" s="252"/>
      <c r="DVW27" s="253"/>
      <c r="DVX27" s="514"/>
      <c r="DVY27" s="515"/>
      <c r="DVZ27" s="515"/>
      <c r="DWA27" s="515"/>
      <c r="DWB27" s="515"/>
      <c r="DWC27" s="251"/>
      <c r="DWD27" s="252"/>
      <c r="DWE27" s="252"/>
      <c r="DWF27" s="252"/>
      <c r="DWG27" s="252"/>
      <c r="DWH27" s="252"/>
      <c r="DWI27" s="253"/>
      <c r="DWJ27" s="514"/>
      <c r="DWK27" s="515"/>
      <c r="DWL27" s="515"/>
      <c r="DWM27" s="515"/>
      <c r="DWN27" s="515"/>
      <c r="DWO27" s="251"/>
      <c r="DWP27" s="252"/>
      <c r="DWQ27" s="252"/>
      <c r="DWR27" s="252"/>
      <c r="DWS27" s="252"/>
      <c r="DWT27" s="252"/>
      <c r="DWU27" s="253"/>
      <c r="DWV27" s="514"/>
      <c r="DWW27" s="515"/>
      <c r="DWX27" s="515"/>
      <c r="DWY27" s="515"/>
      <c r="DWZ27" s="515"/>
      <c r="DXA27" s="251"/>
      <c r="DXB27" s="252"/>
      <c r="DXC27" s="252"/>
      <c r="DXD27" s="252"/>
      <c r="DXE27" s="252"/>
      <c r="DXF27" s="252"/>
      <c r="DXG27" s="253"/>
      <c r="DXH27" s="514"/>
      <c r="DXI27" s="515"/>
      <c r="DXJ27" s="515"/>
      <c r="DXK27" s="515"/>
      <c r="DXL27" s="515"/>
      <c r="DXM27" s="251"/>
      <c r="DXN27" s="252"/>
      <c r="DXO27" s="252"/>
      <c r="DXP27" s="252"/>
      <c r="DXQ27" s="252"/>
      <c r="DXR27" s="252"/>
      <c r="DXS27" s="253"/>
      <c r="DXT27" s="514"/>
      <c r="DXU27" s="515"/>
      <c r="DXV27" s="515"/>
      <c r="DXW27" s="515"/>
      <c r="DXX27" s="515"/>
      <c r="DXY27" s="251"/>
      <c r="DXZ27" s="252"/>
      <c r="DYA27" s="252"/>
      <c r="DYB27" s="252"/>
      <c r="DYC27" s="252"/>
      <c r="DYD27" s="252"/>
      <c r="DYE27" s="253"/>
      <c r="DYF27" s="514"/>
      <c r="DYG27" s="515"/>
      <c r="DYH27" s="515"/>
      <c r="DYI27" s="515"/>
      <c r="DYJ27" s="515"/>
      <c r="DYK27" s="251"/>
      <c r="DYL27" s="252"/>
      <c r="DYM27" s="252"/>
      <c r="DYN27" s="252"/>
      <c r="DYO27" s="252"/>
      <c r="DYP27" s="252"/>
      <c r="DYQ27" s="253"/>
      <c r="DYR27" s="514"/>
      <c r="DYS27" s="515"/>
      <c r="DYT27" s="515"/>
      <c r="DYU27" s="515"/>
      <c r="DYV27" s="515"/>
      <c r="DYW27" s="251"/>
      <c r="DYX27" s="252"/>
      <c r="DYY27" s="252"/>
      <c r="DYZ27" s="252"/>
      <c r="DZA27" s="252"/>
      <c r="DZB27" s="252"/>
      <c r="DZC27" s="253"/>
      <c r="DZD27" s="514"/>
      <c r="DZE27" s="515"/>
      <c r="DZF27" s="515"/>
      <c r="DZG27" s="515"/>
      <c r="DZH27" s="515"/>
      <c r="DZI27" s="251"/>
      <c r="DZJ27" s="252"/>
      <c r="DZK27" s="252"/>
      <c r="DZL27" s="252"/>
      <c r="DZM27" s="252"/>
      <c r="DZN27" s="252"/>
      <c r="DZO27" s="253"/>
      <c r="DZP27" s="514"/>
      <c r="DZQ27" s="515"/>
      <c r="DZR27" s="515"/>
      <c r="DZS27" s="515"/>
      <c r="DZT27" s="515"/>
      <c r="DZU27" s="251"/>
      <c r="DZV27" s="252"/>
      <c r="DZW27" s="252"/>
      <c r="DZX27" s="252"/>
      <c r="DZY27" s="252"/>
      <c r="DZZ27" s="252"/>
      <c r="EAA27" s="253"/>
      <c r="EAB27" s="514"/>
      <c r="EAC27" s="515"/>
      <c r="EAD27" s="515"/>
      <c r="EAE27" s="515"/>
      <c r="EAF27" s="515"/>
      <c r="EAG27" s="251"/>
      <c r="EAH27" s="252"/>
      <c r="EAI27" s="252"/>
      <c r="EAJ27" s="252"/>
      <c r="EAK27" s="252"/>
      <c r="EAL27" s="252"/>
      <c r="EAM27" s="253"/>
      <c r="EAN27" s="514"/>
      <c r="EAO27" s="515"/>
      <c r="EAP27" s="515"/>
      <c r="EAQ27" s="515"/>
      <c r="EAR27" s="515"/>
      <c r="EAS27" s="251"/>
      <c r="EAT27" s="252"/>
      <c r="EAU27" s="252"/>
      <c r="EAV27" s="252"/>
      <c r="EAW27" s="252"/>
      <c r="EAX27" s="252"/>
      <c r="EAY27" s="253"/>
      <c r="EAZ27" s="514"/>
      <c r="EBA27" s="515"/>
      <c r="EBB27" s="515"/>
      <c r="EBC27" s="515"/>
      <c r="EBD27" s="515"/>
      <c r="EBE27" s="251"/>
      <c r="EBF27" s="252"/>
      <c r="EBG27" s="252"/>
      <c r="EBH27" s="252"/>
      <c r="EBI27" s="252"/>
      <c r="EBJ27" s="252"/>
      <c r="EBK27" s="253"/>
      <c r="EBL27" s="514"/>
      <c r="EBM27" s="515"/>
      <c r="EBN27" s="515"/>
      <c r="EBO27" s="515"/>
      <c r="EBP27" s="515"/>
      <c r="EBQ27" s="251"/>
      <c r="EBR27" s="252"/>
      <c r="EBS27" s="252"/>
      <c r="EBT27" s="252"/>
      <c r="EBU27" s="252"/>
      <c r="EBV27" s="252"/>
      <c r="EBW27" s="253"/>
      <c r="EBX27" s="514"/>
      <c r="EBY27" s="515"/>
      <c r="EBZ27" s="515"/>
      <c r="ECA27" s="515"/>
      <c r="ECB27" s="515"/>
      <c r="ECC27" s="251"/>
      <c r="ECD27" s="252"/>
      <c r="ECE27" s="252"/>
      <c r="ECF27" s="252"/>
      <c r="ECG27" s="252"/>
      <c r="ECH27" s="252"/>
      <c r="ECI27" s="253"/>
      <c r="ECJ27" s="514"/>
      <c r="ECK27" s="515"/>
      <c r="ECL27" s="515"/>
      <c r="ECM27" s="515"/>
      <c r="ECN27" s="515"/>
      <c r="ECO27" s="251"/>
      <c r="ECP27" s="252"/>
      <c r="ECQ27" s="252"/>
      <c r="ECR27" s="252"/>
      <c r="ECS27" s="252"/>
      <c r="ECT27" s="252"/>
      <c r="ECU27" s="253"/>
      <c r="ECV27" s="514"/>
      <c r="ECW27" s="515"/>
      <c r="ECX27" s="515"/>
      <c r="ECY27" s="515"/>
      <c r="ECZ27" s="515"/>
      <c r="EDA27" s="251"/>
      <c r="EDB27" s="252"/>
      <c r="EDC27" s="252"/>
      <c r="EDD27" s="252"/>
      <c r="EDE27" s="252"/>
      <c r="EDF27" s="252"/>
      <c r="EDG27" s="253"/>
      <c r="EDH27" s="514"/>
      <c r="EDI27" s="515"/>
      <c r="EDJ27" s="515"/>
      <c r="EDK27" s="515"/>
      <c r="EDL27" s="515"/>
      <c r="EDM27" s="251"/>
      <c r="EDN27" s="252"/>
      <c r="EDO27" s="252"/>
      <c r="EDP27" s="252"/>
      <c r="EDQ27" s="252"/>
      <c r="EDR27" s="252"/>
      <c r="EDS27" s="253"/>
      <c r="EDT27" s="514"/>
      <c r="EDU27" s="515"/>
      <c r="EDV27" s="515"/>
      <c r="EDW27" s="515"/>
      <c r="EDX27" s="515"/>
      <c r="EDY27" s="251"/>
      <c r="EDZ27" s="252"/>
      <c r="EEA27" s="252"/>
      <c r="EEB27" s="252"/>
      <c r="EEC27" s="252"/>
      <c r="EED27" s="252"/>
      <c r="EEE27" s="253"/>
      <c r="EEF27" s="514"/>
      <c r="EEG27" s="515"/>
      <c r="EEH27" s="515"/>
      <c r="EEI27" s="515"/>
      <c r="EEJ27" s="515"/>
      <c r="EEK27" s="251"/>
      <c r="EEL27" s="252"/>
      <c r="EEM27" s="252"/>
      <c r="EEN27" s="252"/>
      <c r="EEO27" s="252"/>
      <c r="EEP27" s="252"/>
      <c r="EEQ27" s="253"/>
      <c r="EER27" s="514"/>
      <c r="EES27" s="515"/>
      <c r="EET27" s="515"/>
      <c r="EEU27" s="515"/>
      <c r="EEV27" s="515"/>
      <c r="EEW27" s="251"/>
      <c r="EEX27" s="252"/>
      <c r="EEY27" s="252"/>
      <c r="EEZ27" s="252"/>
      <c r="EFA27" s="252"/>
      <c r="EFB27" s="252"/>
      <c r="EFC27" s="253"/>
      <c r="EFD27" s="514"/>
      <c r="EFE27" s="515"/>
      <c r="EFF27" s="515"/>
      <c r="EFG27" s="515"/>
      <c r="EFH27" s="515"/>
      <c r="EFI27" s="251"/>
      <c r="EFJ27" s="252"/>
      <c r="EFK27" s="252"/>
      <c r="EFL27" s="252"/>
      <c r="EFM27" s="252"/>
      <c r="EFN27" s="252"/>
      <c r="EFO27" s="253"/>
      <c r="EFP27" s="514"/>
      <c r="EFQ27" s="515"/>
      <c r="EFR27" s="515"/>
      <c r="EFS27" s="515"/>
      <c r="EFT27" s="515"/>
      <c r="EFU27" s="251"/>
      <c r="EFV27" s="252"/>
      <c r="EFW27" s="252"/>
      <c r="EFX27" s="252"/>
      <c r="EFY27" s="252"/>
      <c r="EFZ27" s="252"/>
      <c r="EGA27" s="253"/>
      <c r="EGB27" s="514"/>
      <c r="EGC27" s="515"/>
      <c r="EGD27" s="515"/>
      <c r="EGE27" s="515"/>
      <c r="EGF27" s="515"/>
      <c r="EGG27" s="251"/>
      <c r="EGH27" s="252"/>
      <c r="EGI27" s="252"/>
      <c r="EGJ27" s="252"/>
      <c r="EGK27" s="252"/>
      <c r="EGL27" s="252"/>
      <c r="EGM27" s="253"/>
      <c r="EGN27" s="514"/>
      <c r="EGO27" s="515"/>
      <c r="EGP27" s="515"/>
      <c r="EGQ27" s="515"/>
      <c r="EGR27" s="515"/>
      <c r="EGS27" s="251"/>
      <c r="EGT27" s="252"/>
      <c r="EGU27" s="252"/>
      <c r="EGV27" s="252"/>
      <c r="EGW27" s="252"/>
      <c r="EGX27" s="252"/>
      <c r="EGY27" s="253"/>
      <c r="EGZ27" s="514"/>
      <c r="EHA27" s="515"/>
      <c r="EHB27" s="515"/>
      <c r="EHC27" s="515"/>
      <c r="EHD27" s="515"/>
      <c r="EHE27" s="251"/>
      <c r="EHF27" s="252"/>
      <c r="EHG27" s="252"/>
      <c r="EHH27" s="252"/>
      <c r="EHI27" s="252"/>
      <c r="EHJ27" s="252"/>
      <c r="EHK27" s="253"/>
      <c r="EHL27" s="514"/>
      <c r="EHM27" s="515"/>
      <c r="EHN27" s="515"/>
      <c r="EHO27" s="515"/>
      <c r="EHP27" s="515"/>
      <c r="EHQ27" s="251"/>
      <c r="EHR27" s="252"/>
      <c r="EHS27" s="252"/>
      <c r="EHT27" s="252"/>
      <c r="EHU27" s="252"/>
      <c r="EHV27" s="252"/>
      <c r="EHW27" s="253"/>
      <c r="EHX27" s="514"/>
      <c r="EHY27" s="515"/>
      <c r="EHZ27" s="515"/>
      <c r="EIA27" s="515"/>
      <c r="EIB27" s="515"/>
      <c r="EIC27" s="251"/>
      <c r="EID27" s="252"/>
      <c r="EIE27" s="252"/>
      <c r="EIF27" s="252"/>
      <c r="EIG27" s="252"/>
      <c r="EIH27" s="252"/>
      <c r="EII27" s="253"/>
      <c r="EIJ27" s="514"/>
      <c r="EIK27" s="515"/>
      <c r="EIL27" s="515"/>
      <c r="EIM27" s="515"/>
      <c r="EIN27" s="515"/>
      <c r="EIO27" s="251"/>
      <c r="EIP27" s="252"/>
      <c r="EIQ27" s="252"/>
      <c r="EIR27" s="252"/>
      <c r="EIS27" s="252"/>
      <c r="EIT27" s="252"/>
      <c r="EIU27" s="253"/>
      <c r="EIV27" s="514"/>
      <c r="EIW27" s="515"/>
      <c r="EIX27" s="515"/>
      <c r="EIY27" s="515"/>
      <c r="EIZ27" s="515"/>
      <c r="EJA27" s="251"/>
      <c r="EJB27" s="252"/>
      <c r="EJC27" s="252"/>
      <c r="EJD27" s="252"/>
      <c r="EJE27" s="252"/>
      <c r="EJF27" s="252"/>
      <c r="EJG27" s="253"/>
      <c r="EJH27" s="514"/>
      <c r="EJI27" s="515"/>
      <c r="EJJ27" s="515"/>
      <c r="EJK27" s="515"/>
      <c r="EJL27" s="515"/>
      <c r="EJM27" s="251"/>
      <c r="EJN27" s="252"/>
      <c r="EJO27" s="252"/>
      <c r="EJP27" s="252"/>
      <c r="EJQ27" s="252"/>
      <c r="EJR27" s="252"/>
      <c r="EJS27" s="253"/>
      <c r="EJT27" s="514"/>
      <c r="EJU27" s="515"/>
      <c r="EJV27" s="515"/>
      <c r="EJW27" s="515"/>
      <c r="EJX27" s="515"/>
      <c r="EJY27" s="251"/>
      <c r="EJZ27" s="252"/>
      <c r="EKA27" s="252"/>
      <c r="EKB27" s="252"/>
      <c r="EKC27" s="252"/>
      <c r="EKD27" s="252"/>
      <c r="EKE27" s="253"/>
      <c r="EKF27" s="514"/>
      <c r="EKG27" s="515"/>
      <c r="EKH27" s="515"/>
      <c r="EKI27" s="515"/>
      <c r="EKJ27" s="515"/>
      <c r="EKK27" s="251"/>
      <c r="EKL27" s="252"/>
      <c r="EKM27" s="252"/>
      <c r="EKN27" s="252"/>
      <c r="EKO27" s="252"/>
      <c r="EKP27" s="252"/>
      <c r="EKQ27" s="253"/>
      <c r="EKR27" s="514"/>
      <c r="EKS27" s="515"/>
      <c r="EKT27" s="515"/>
      <c r="EKU27" s="515"/>
      <c r="EKV27" s="515"/>
      <c r="EKW27" s="251"/>
      <c r="EKX27" s="252"/>
      <c r="EKY27" s="252"/>
      <c r="EKZ27" s="252"/>
      <c r="ELA27" s="252"/>
      <c r="ELB27" s="252"/>
      <c r="ELC27" s="253"/>
      <c r="ELD27" s="514"/>
      <c r="ELE27" s="515"/>
      <c r="ELF27" s="515"/>
      <c r="ELG27" s="515"/>
      <c r="ELH27" s="515"/>
      <c r="ELI27" s="251"/>
      <c r="ELJ27" s="252"/>
      <c r="ELK27" s="252"/>
      <c r="ELL27" s="252"/>
      <c r="ELM27" s="252"/>
      <c r="ELN27" s="252"/>
      <c r="ELO27" s="253"/>
      <c r="ELP27" s="514"/>
      <c r="ELQ27" s="515"/>
      <c r="ELR27" s="515"/>
      <c r="ELS27" s="515"/>
      <c r="ELT27" s="515"/>
      <c r="ELU27" s="251"/>
      <c r="ELV27" s="252"/>
      <c r="ELW27" s="252"/>
      <c r="ELX27" s="252"/>
      <c r="ELY27" s="252"/>
      <c r="ELZ27" s="252"/>
      <c r="EMA27" s="253"/>
      <c r="EMB27" s="514"/>
      <c r="EMC27" s="515"/>
      <c r="EMD27" s="515"/>
      <c r="EME27" s="515"/>
      <c r="EMF27" s="515"/>
      <c r="EMG27" s="251"/>
      <c r="EMH27" s="252"/>
      <c r="EMI27" s="252"/>
      <c r="EMJ27" s="252"/>
      <c r="EMK27" s="252"/>
      <c r="EML27" s="252"/>
      <c r="EMM27" s="253"/>
      <c r="EMN27" s="514"/>
      <c r="EMO27" s="515"/>
      <c r="EMP27" s="515"/>
      <c r="EMQ27" s="515"/>
      <c r="EMR27" s="515"/>
      <c r="EMS27" s="251"/>
      <c r="EMT27" s="252"/>
      <c r="EMU27" s="252"/>
      <c r="EMV27" s="252"/>
      <c r="EMW27" s="252"/>
      <c r="EMX27" s="252"/>
      <c r="EMY27" s="253"/>
      <c r="EMZ27" s="514"/>
      <c r="ENA27" s="515"/>
      <c r="ENB27" s="515"/>
      <c r="ENC27" s="515"/>
      <c r="END27" s="515"/>
      <c r="ENE27" s="251"/>
      <c r="ENF27" s="252"/>
      <c r="ENG27" s="252"/>
      <c r="ENH27" s="252"/>
      <c r="ENI27" s="252"/>
      <c r="ENJ27" s="252"/>
      <c r="ENK27" s="253"/>
      <c r="ENL27" s="514"/>
      <c r="ENM27" s="515"/>
      <c r="ENN27" s="515"/>
      <c r="ENO27" s="515"/>
      <c r="ENP27" s="515"/>
      <c r="ENQ27" s="251"/>
      <c r="ENR27" s="252"/>
      <c r="ENS27" s="252"/>
      <c r="ENT27" s="252"/>
      <c r="ENU27" s="252"/>
      <c r="ENV27" s="252"/>
      <c r="ENW27" s="253"/>
      <c r="ENX27" s="514"/>
      <c r="ENY27" s="515"/>
      <c r="ENZ27" s="515"/>
      <c r="EOA27" s="515"/>
      <c r="EOB27" s="515"/>
      <c r="EOC27" s="251"/>
      <c r="EOD27" s="252"/>
      <c r="EOE27" s="252"/>
      <c r="EOF27" s="252"/>
      <c r="EOG27" s="252"/>
      <c r="EOH27" s="252"/>
      <c r="EOI27" s="253"/>
      <c r="EOJ27" s="514"/>
      <c r="EOK27" s="515"/>
      <c r="EOL27" s="515"/>
      <c r="EOM27" s="515"/>
      <c r="EON27" s="515"/>
      <c r="EOO27" s="251"/>
      <c r="EOP27" s="252"/>
      <c r="EOQ27" s="252"/>
      <c r="EOR27" s="252"/>
      <c r="EOS27" s="252"/>
      <c r="EOT27" s="252"/>
      <c r="EOU27" s="253"/>
      <c r="EOV27" s="514"/>
      <c r="EOW27" s="515"/>
      <c r="EOX27" s="515"/>
      <c r="EOY27" s="515"/>
      <c r="EOZ27" s="515"/>
      <c r="EPA27" s="251"/>
      <c r="EPB27" s="252"/>
      <c r="EPC27" s="252"/>
      <c r="EPD27" s="252"/>
      <c r="EPE27" s="252"/>
      <c r="EPF27" s="252"/>
      <c r="EPG27" s="253"/>
      <c r="EPH27" s="514"/>
      <c r="EPI27" s="515"/>
      <c r="EPJ27" s="515"/>
      <c r="EPK27" s="515"/>
      <c r="EPL27" s="515"/>
      <c r="EPM27" s="251"/>
      <c r="EPN27" s="252"/>
      <c r="EPO27" s="252"/>
      <c r="EPP27" s="252"/>
      <c r="EPQ27" s="252"/>
      <c r="EPR27" s="252"/>
      <c r="EPS27" s="253"/>
      <c r="EPT27" s="514"/>
      <c r="EPU27" s="515"/>
      <c r="EPV27" s="515"/>
      <c r="EPW27" s="515"/>
      <c r="EPX27" s="515"/>
      <c r="EPY27" s="251"/>
      <c r="EPZ27" s="252"/>
      <c r="EQA27" s="252"/>
      <c r="EQB27" s="252"/>
      <c r="EQC27" s="252"/>
      <c r="EQD27" s="252"/>
      <c r="EQE27" s="253"/>
      <c r="EQF27" s="514"/>
      <c r="EQG27" s="515"/>
      <c r="EQH27" s="515"/>
      <c r="EQI27" s="515"/>
      <c r="EQJ27" s="515"/>
      <c r="EQK27" s="251"/>
      <c r="EQL27" s="252"/>
      <c r="EQM27" s="252"/>
      <c r="EQN27" s="252"/>
      <c r="EQO27" s="252"/>
      <c r="EQP27" s="252"/>
      <c r="EQQ27" s="253"/>
      <c r="EQR27" s="514"/>
      <c r="EQS27" s="515"/>
      <c r="EQT27" s="515"/>
      <c r="EQU27" s="515"/>
      <c r="EQV27" s="515"/>
      <c r="EQW27" s="251"/>
      <c r="EQX27" s="252"/>
      <c r="EQY27" s="252"/>
      <c r="EQZ27" s="252"/>
      <c r="ERA27" s="252"/>
      <c r="ERB27" s="252"/>
      <c r="ERC27" s="253"/>
      <c r="ERD27" s="514"/>
      <c r="ERE27" s="515"/>
      <c r="ERF27" s="515"/>
      <c r="ERG27" s="515"/>
      <c r="ERH27" s="515"/>
      <c r="ERI27" s="251"/>
      <c r="ERJ27" s="252"/>
      <c r="ERK27" s="252"/>
      <c r="ERL27" s="252"/>
      <c r="ERM27" s="252"/>
      <c r="ERN27" s="252"/>
      <c r="ERO27" s="253"/>
      <c r="ERP27" s="514"/>
      <c r="ERQ27" s="515"/>
      <c r="ERR27" s="515"/>
      <c r="ERS27" s="515"/>
      <c r="ERT27" s="515"/>
      <c r="ERU27" s="251"/>
      <c r="ERV27" s="252"/>
      <c r="ERW27" s="252"/>
      <c r="ERX27" s="252"/>
      <c r="ERY27" s="252"/>
      <c r="ERZ27" s="252"/>
      <c r="ESA27" s="253"/>
      <c r="ESB27" s="514"/>
      <c r="ESC27" s="515"/>
      <c r="ESD27" s="515"/>
      <c r="ESE27" s="515"/>
      <c r="ESF27" s="515"/>
      <c r="ESG27" s="251"/>
      <c r="ESH27" s="252"/>
      <c r="ESI27" s="252"/>
      <c r="ESJ27" s="252"/>
      <c r="ESK27" s="252"/>
      <c r="ESL27" s="252"/>
      <c r="ESM27" s="253"/>
      <c r="ESN27" s="514"/>
      <c r="ESO27" s="515"/>
      <c r="ESP27" s="515"/>
      <c r="ESQ27" s="515"/>
      <c r="ESR27" s="515"/>
      <c r="ESS27" s="251"/>
      <c r="EST27" s="252"/>
      <c r="ESU27" s="252"/>
      <c r="ESV27" s="252"/>
      <c r="ESW27" s="252"/>
      <c r="ESX27" s="252"/>
      <c r="ESY27" s="253"/>
      <c r="ESZ27" s="514"/>
      <c r="ETA27" s="515"/>
      <c r="ETB27" s="515"/>
      <c r="ETC27" s="515"/>
      <c r="ETD27" s="515"/>
      <c r="ETE27" s="251"/>
      <c r="ETF27" s="252"/>
      <c r="ETG27" s="252"/>
      <c r="ETH27" s="252"/>
      <c r="ETI27" s="252"/>
      <c r="ETJ27" s="252"/>
      <c r="ETK27" s="253"/>
      <c r="ETL27" s="514"/>
      <c r="ETM27" s="515"/>
      <c r="ETN27" s="515"/>
      <c r="ETO27" s="515"/>
      <c r="ETP27" s="515"/>
      <c r="ETQ27" s="251"/>
      <c r="ETR27" s="252"/>
      <c r="ETS27" s="252"/>
      <c r="ETT27" s="252"/>
      <c r="ETU27" s="252"/>
      <c r="ETV27" s="252"/>
      <c r="ETW27" s="253"/>
      <c r="ETX27" s="514"/>
      <c r="ETY27" s="515"/>
      <c r="ETZ27" s="515"/>
      <c r="EUA27" s="515"/>
      <c r="EUB27" s="515"/>
      <c r="EUC27" s="251"/>
      <c r="EUD27" s="252"/>
      <c r="EUE27" s="252"/>
      <c r="EUF27" s="252"/>
      <c r="EUG27" s="252"/>
      <c r="EUH27" s="252"/>
      <c r="EUI27" s="253"/>
      <c r="EUJ27" s="514"/>
      <c r="EUK27" s="515"/>
      <c r="EUL27" s="515"/>
      <c r="EUM27" s="515"/>
      <c r="EUN27" s="515"/>
      <c r="EUO27" s="251"/>
      <c r="EUP27" s="252"/>
      <c r="EUQ27" s="252"/>
      <c r="EUR27" s="252"/>
      <c r="EUS27" s="252"/>
      <c r="EUT27" s="252"/>
      <c r="EUU27" s="253"/>
      <c r="EUV27" s="514"/>
      <c r="EUW27" s="515"/>
      <c r="EUX27" s="515"/>
      <c r="EUY27" s="515"/>
      <c r="EUZ27" s="515"/>
      <c r="EVA27" s="251"/>
      <c r="EVB27" s="252"/>
      <c r="EVC27" s="252"/>
      <c r="EVD27" s="252"/>
      <c r="EVE27" s="252"/>
      <c r="EVF27" s="252"/>
      <c r="EVG27" s="253"/>
      <c r="EVH27" s="514"/>
      <c r="EVI27" s="515"/>
      <c r="EVJ27" s="515"/>
      <c r="EVK27" s="515"/>
      <c r="EVL27" s="515"/>
      <c r="EVM27" s="251"/>
      <c r="EVN27" s="252"/>
      <c r="EVO27" s="252"/>
      <c r="EVP27" s="252"/>
      <c r="EVQ27" s="252"/>
      <c r="EVR27" s="252"/>
      <c r="EVS27" s="253"/>
      <c r="EVT27" s="514"/>
      <c r="EVU27" s="515"/>
      <c r="EVV27" s="515"/>
      <c r="EVW27" s="515"/>
      <c r="EVX27" s="515"/>
      <c r="EVY27" s="251"/>
      <c r="EVZ27" s="252"/>
      <c r="EWA27" s="252"/>
      <c r="EWB27" s="252"/>
      <c r="EWC27" s="252"/>
      <c r="EWD27" s="252"/>
      <c r="EWE27" s="253"/>
      <c r="EWF27" s="514"/>
      <c r="EWG27" s="515"/>
      <c r="EWH27" s="515"/>
      <c r="EWI27" s="515"/>
      <c r="EWJ27" s="515"/>
      <c r="EWK27" s="251"/>
      <c r="EWL27" s="252"/>
      <c r="EWM27" s="252"/>
      <c r="EWN27" s="252"/>
      <c r="EWO27" s="252"/>
      <c r="EWP27" s="252"/>
      <c r="EWQ27" s="253"/>
      <c r="EWR27" s="514"/>
      <c r="EWS27" s="515"/>
      <c r="EWT27" s="515"/>
      <c r="EWU27" s="515"/>
      <c r="EWV27" s="515"/>
      <c r="EWW27" s="251"/>
      <c r="EWX27" s="252"/>
      <c r="EWY27" s="252"/>
      <c r="EWZ27" s="252"/>
      <c r="EXA27" s="252"/>
      <c r="EXB27" s="252"/>
      <c r="EXC27" s="253"/>
      <c r="EXD27" s="514"/>
      <c r="EXE27" s="515"/>
      <c r="EXF27" s="515"/>
      <c r="EXG27" s="515"/>
      <c r="EXH27" s="515"/>
      <c r="EXI27" s="251"/>
      <c r="EXJ27" s="252"/>
      <c r="EXK27" s="252"/>
      <c r="EXL27" s="252"/>
      <c r="EXM27" s="252"/>
      <c r="EXN27" s="252"/>
      <c r="EXO27" s="253"/>
      <c r="EXP27" s="514"/>
      <c r="EXQ27" s="515"/>
      <c r="EXR27" s="515"/>
      <c r="EXS27" s="515"/>
      <c r="EXT27" s="515"/>
      <c r="EXU27" s="251"/>
      <c r="EXV27" s="252"/>
      <c r="EXW27" s="252"/>
      <c r="EXX27" s="252"/>
      <c r="EXY27" s="252"/>
      <c r="EXZ27" s="252"/>
      <c r="EYA27" s="253"/>
      <c r="EYB27" s="514"/>
      <c r="EYC27" s="515"/>
      <c r="EYD27" s="515"/>
      <c r="EYE27" s="515"/>
      <c r="EYF27" s="515"/>
      <c r="EYG27" s="251"/>
      <c r="EYH27" s="252"/>
      <c r="EYI27" s="252"/>
      <c r="EYJ27" s="252"/>
      <c r="EYK27" s="252"/>
      <c r="EYL27" s="252"/>
      <c r="EYM27" s="253"/>
      <c r="EYN27" s="514"/>
      <c r="EYO27" s="515"/>
      <c r="EYP27" s="515"/>
      <c r="EYQ27" s="515"/>
      <c r="EYR27" s="515"/>
      <c r="EYS27" s="251"/>
      <c r="EYT27" s="252"/>
      <c r="EYU27" s="252"/>
      <c r="EYV27" s="252"/>
      <c r="EYW27" s="252"/>
      <c r="EYX27" s="252"/>
      <c r="EYY27" s="253"/>
      <c r="EYZ27" s="514"/>
      <c r="EZA27" s="515"/>
      <c r="EZB27" s="515"/>
      <c r="EZC27" s="515"/>
      <c r="EZD27" s="515"/>
      <c r="EZE27" s="251"/>
      <c r="EZF27" s="252"/>
      <c r="EZG27" s="252"/>
      <c r="EZH27" s="252"/>
      <c r="EZI27" s="252"/>
      <c r="EZJ27" s="252"/>
      <c r="EZK27" s="253"/>
      <c r="EZL27" s="514"/>
      <c r="EZM27" s="515"/>
      <c r="EZN27" s="515"/>
      <c r="EZO27" s="515"/>
      <c r="EZP27" s="515"/>
      <c r="EZQ27" s="251"/>
      <c r="EZR27" s="252"/>
      <c r="EZS27" s="252"/>
      <c r="EZT27" s="252"/>
      <c r="EZU27" s="252"/>
      <c r="EZV27" s="252"/>
      <c r="EZW27" s="253"/>
      <c r="EZX27" s="514"/>
      <c r="EZY27" s="515"/>
      <c r="EZZ27" s="515"/>
      <c r="FAA27" s="515"/>
      <c r="FAB27" s="515"/>
      <c r="FAC27" s="251"/>
      <c r="FAD27" s="252"/>
      <c r="FAE27" s="252"/>
      <c r="FAF27" s="252"/>
      <c r="FAG27" s="252"/>
      <c r="FAH27" s="252"/>
      <c r="FAI27" s="253"/>
      <c r="FAJ27" s="514"/>
      <c r="FAK27" s="515"/>
      <c r="FAL27" s="515"/>
      <c r="FAM27" s="515"/>
      <c r="FAN27" s="515"/>
      <c r="FAO27" s="251"/>
      <c r="FAP27" s="252"/>
      <c r="FAQ27" s="252"/>
      <c r="FAR27" s="252"/>
      <c r="FAS27" s="252"/>
      <c r="FAT27" s="252"/>
      <c r="FAU27" s="253"/>
      <c r="FAV27" s="514"/>
      <c r="FAW27" s="515"/>
      <c r="FAX27" s="515"/>
      <c r="FAY27" s="515"/>
      <c r="FAZ27" s="515"/>
      <c r="FBA27" s="251"/>
      <c r="FBB27" s="252"/>
      <c r="FBC27" s="252"/>
      <c r="FBD27" s="252"/>
      <c r="FBE27" s="252"/>
      <c r="FBF27" s="252"/>
      <c r="FBG27" s="253"/>
      <c r="FBH27" s="514"/>
      <c r="FBI27" s="515"/>
      <c r="FBJ27" s="515"/>
      <c r="FBK27" s="515"/>
      <c r="FBL27" s="515"/>
      <c r="FBM27" s="251"/>
      <c r="FBN27" s="252"/>
      <c r="FBO27" s="252"/>
      <c r="FBP27" s="252"/>
      <c r="FBQ27" s="252"/>
      <c r="FBR27" s="252"/>
      <c r="FBS27" s="253"/>
      <c r="FBT27" s="514"/>
      <c r="FBU27" s="515"/>
      <c r="FBV27" s="515"/>
      <c r="FBW27" s="515"/>
      <c r="FBX27" s="515"/>
      <c r="FBY27" s="251"/>
      <c r="FBZ27" s="252"/>
      <c r="FCA27" s="252"/>
      <c r="FCB27" s="252"/>
      <c r="FCC27" s="252"/>
      <c r="FCD27" s="252"/>
      <c r="FCE27" s="253"/>
      <c r="FCF27" s="514"/>
      <c r="FCG27" s="515"/>
      <c r="FCH27" s="515"/>
      <c r="FCI27" s="515"/>
      <c r="FCJ27" s="515"/>
      <c r="FCK27" s="251"/>
      <c r="FCL27" s="252"/>
      <c r="FCM27" s="252"/>
      <c r="FCN27" s="252"/>
      <c r="FCO27" s="252"/>
      <c r="FCP27" s="252"/>
      <c r="FCQ27" s="253"/>
      <c r="FCR27" s="514"/>
      <c r="FCS27" s="515"/>
      <c r="FCT27" s="515"/>
      <c r="FCU27" s="515"/>
      <c r="FCV27" s="515"/>
      <c r="FCW27" s="251"/>
      <c r="FCX27" s="252"/>
      <c r="FCY27" s="252"/>
      <c r="FCZ27" s="252"/>
      <c r="FDA27" s="252"/>
      <c r="FDB27" s="252"/>
      <c r="FDC27" s="253"/>
      <c r="FDD27" s="514"/>
      <c r="FDE27" s="515"/>
      <c r="FDF27" s="515"/>
      <c r="FDG27" s="515"/>
      <c r="FDH27" s="515"/>
      <c r="FDI27" s="251"/>
      <c r="FDJ27" s="252"/>
      <c r="FDK27" s="252"/>
      <c r="FDL27" s="252"/>
      <c r="FDM27" s="252"/>
      <c r="FDN27" s="252"/>
      <c r="FDO27" s="253"/>
      <c r="FDP27" s="514"/>
      <c r="FDQ27" s="515"/>
      <c r="FDR27" s="515"/>
      <c r="FDS27" s="515"/>
      <c r="FDT27" s="515"/>
      <c r="FDU27" s="251"/>
      <c r="FDV27" s="252"/>
      <c r="FDW27" s="252"/>
      <c r="FDX27" s="252"/>
      <c r="FDY27" s="252"/>
      <c r="FDZ27" s="252"/>
      <c r="FEA27" s="253"/>
      <c r="FEB27" s="514"/>
      <c r="FEC27" s="515"/>
      <c r="FED27" s="515"/>
      <c r="FEE27" s="515"/>
      <c r="FEF27" s="515"/>
      <c r="FEG27" s="251"/>
      <c r="FEH27" s="252"/>
      <c r="FEI27" s="252"/>
      <c r="FEJ27" s="252"/>
      <c r="FEK27" s="252"/>
      <c r="FEL27" s="252"/>
      <c r="FEM27" s="253"/>
      <c r="FEN27" s="514"/>
      <c r="FEO27" s="515"/>
      <c r="FEP27" s="515"/>
      <c r="FEQ27" s="515"/>
      <c r="FER27" s="515"/>
      <c r="FES27" s="251"/>
      <c r="FET27" s="252"/>
      <c r="FEU27" s="252"/>
      <c r="FEV27" s="252"/>
      <c r="FEW27" s="252"/>
      <c r="FEX27" s="252"/>
      <c r="FEY27" s="253"/>
      <c r="FEZ27" s="514"/>
      <c r="FFA27" s="515"/>
      <c r="FFB27" s="515"/>
      <c r="FFC27" s="515"/>
      <c r="FFD27" s="515"/>
      <c r="FFE27" s="251"/>
      <c r="FFF27" s="252"/>
      <c r="FFG27" s="252"/>
      <c r="FFH27" s="252"/>
      <c r="FFI27" s="252"/>
      <c r="FFJ27" s="252"/>
      <c r="FFK27" s="253"/>
      <c r="FFL27" s="514"/>
      <c r="FFM27" s="515"/>
      <c r="FFN27" s="515"/>
      <c r="FFO27" s="515"/>
      <c r="FFP27" s="515"/>
      <c r="FFQ27" s="251"/>
      <c r="FFR27" s="252"/>
      <c r="FFS27" s="252"/>
      <c r="FFT27" s="252"/>
      <c r="FFU27" s="252"/>
      <c r="FFV27" s="252"/>
      <c r="FFW27" s="253"/>
      <c r="FFX27" s="514"/>
      <c r="FFY27" s="515"/>
      <c r="FFZ27" s="515"/>
      <c r="FGA27" s="515"/>
      <c r="FGB27" s="515"/>
      <c r="FGC27" s="251"/>
      <c r="FGD27" s="252"/>
      <c r="FGE27" s="252"/>
      <c r="FGF27" s="252"/>
      <c r="FGG27" s="252"/>
      <c r="FGH27" s="252"/>
      <c r="FGI27" s="253"/>
      <c r="FGJ27" s="514"/>
      <c r="FGK27" s="515"/>
      <c r="FGL27" s="515"/>
      <c r="FGM27" s="515"/>
      <c r="FGN27" s="515"/>
      <c r="FGO27" s="251"/>
      <c r="FGP27" s="252"/>
      <c r="FGQ27" s="252"/>
      <c r="FGR27" s="252"/>
      <c r="FGS27" s="252"/>
      <c r="FGT27" s="252"/>
      <c r="FGU27" s="253"/>
      <c r="FGV27" s="514"/>
      <c r="FGW27" s="515"/>
      <c r="FGX27" s="515"/>
      <c r="FGY27" s="515"/>
      <c r="FGZ27" s="515"/>
      <c r="FHA27" s="251"/>
      <c r="FHB27" s="252"/>
      <c r="FHC27" s="252"/>
      <c r="FHD27" s="252"/>
      <c r="FHE27" s="252"/>
      <c r="FHF27" s="252"/>
      <c r="FHG27" s="253"/>
      <c r="FHH27" s="514"/>
      <c r="FHI27" s="515"/>
      <c r="FHJ27" s="515"/>
      <c r="FHK27" s="515"/>
      <c r="FHL27" s="515"/>
      <c r="FHM27" s="251"/>
      <c r="FHN27" s="252"/>
      <c r="FHO27" s="252"/>
      <c r="FHP27" s="252"/>
      <c r="FHQ27" s="252"/>
      <c r="FHR27" s="252"/>
      <c r="FHS27" s="253"/>
      <c r="FHT27" s="514"/>
      <c r="FHU27" s="515"/>
      <c r="FHV27" s="515"/>
      <c r="FHW27" s="515"/>
      <c r="FHX27" s="515"/>
      <c r="FHY27" s="251"/>
      <c r="FHZ27" s="252"/>
      <c r="FIA27" s="252"/>
      <c r="FIB27" s="252"/>
      <c r="FIC27" s="252"/>
      <c r="FID27" s="252"/>
      <c r="FIE27" s="253"/>
      <c r="FIF27" s="514"/>
      <c r="FIG27" s="515"/>
      <c r="FIH27" s="515"/>
      <c r="FII27" s="515"/>
      <c r="FIJ27" s="515"/>
      <c r="FIK27" s="251"/>
      <c r="FIL27" s="252"/>
      <c r="FIM27" s="252"/>
      <c r="FIN27" s="252"/>
      <c r="FIO27" s="252"/>
      <c r="FIP27" s="252"/>
      <c r="FIQ27" s="253"/>
      <c r="FIR27" s="514"/>
      <c r="FIS27" s="515"/>
      <c r="FIT27" s="515"/>
      <c r="FIU27" s="515"/>
      <c r="FIV27" s="515"/>
      <c r="FIW27" s="251"/>
      <c r="FIX27" s="252"/>
      <c r="FIY27" s="252"/>
      <c r="FIZ27" s="252"/>
      <c r="FJA27" s="252"/>
      <c r="FJB27" s="252"/>
      <c r="FJC27" s="253"/>
      <c r="FJD27" s="514"/>
      <c r="FJE27" s="515"/>
      <c r="FJF27" s="515"/>
      <c r="FJG27" s="515"/>
      <c r="FJH27" s="515"/>
      <c r="FJI27" s="251"/>
      <c r="FJJ27" s="252"/>
      <c r="FJK27" s="252"/>
      <c r="FJL27" s="252"/>
      <c r="FJM27" s="252"/>
      <c r="FJN27" s="252"/>
      <c r="FJO27" s="253"/>
      <c r="FJP27" s="514"/>
      <c r="FJQ27" s="515"/>
      <c r="FJR27" s="515"/>
      <c r="FJS27" s="515"/>
      <c r="FJT27" s="515"/>
      <c r="FJU27" s="251"/>
      <c r="FJV27" s="252"/>
      <c r="FJW27" s="252"/>
      <c r="FJX27" s="252"/>
      <c r="FJY27" s="252"/>
      <c r="FJZ27" s="252"/>
      <c r="FKA27" s="253"/>
      <c r="FKB27" s="514"/>
      <c r="FKC27" s="515"/>
      <c r="FKD27" s="515"/>
      <c r="FKE27" s="515"/>
      <c r="FKF27" s="515"/>
      <c r="FKG27" s="251"/>
      <c r="FKH27" s="252"/>
      <c r="FKI27" s="252"/>
      <c r="FKJ27" s="252"/>
      <c r="FKK27" s="252"/>
      <c r="FKL27" s="252"/>
      <c r="FKM27" s="253"/>
      <c r="FKN27" s="514"/>
      <c r="FKO27" s="515"/>
      <c r="FKP27" s="515"/>
      <c r="FKQ27" s="515"/>
      <c r="FKR27" s="515"/>
      <c r="FKS27" s="251"/>
      <c r="FKT27" s="252"/>
      <c r="FKU27" s="252"/>
      <c r="FKV27" s="252"/>
      <c r="FKW27" s="252"/>
      <c r="FKX27" s="252"/>
      <c r="FKY27" s="253"/>
      <c r="FKZ27" s="514"/>
      <c r="FLA27" s="515"/>
      <c r="FLB27" s="515"/>
      <c r="FLC27" s="515"/>
      <c r="FLD27" s="515"/>
      <c r="FLE27" s="251"/>
      <c r="FLF27" s="252"/>
      <c r="FLG27" s="252"/>
      <c r="FLH27" s="252"/>
      <c r="FLI27" s="252"/>
      <c r="FLJ27" s="252"/>
      <c r="FLK27" s="253"/>
      <c r="FLL27" s="514"/>
      <c r="FLM27" s="515"/>
      <c r="FLN27" s="515"/>
      <c r="FLO27" s="515"/>
      <c r="FLP27" s="515"/>
      <c r="FLQ27" s="251"/>
      <c r="FLR27" s="252"/>
      <c r="FLS27" s="252"/>
      <c r="FLT27" s="252"/>
      <c r="FLU27" s="252"/>
      <c r="FLV27" s="252"/>
      <c r="FLW27" s="253"/>
      <c r="FLX27" s="514"/>
      <c r="FLY27" s="515"/>
      <c r="FLZ27" s="515"/>
      <c r="FMA27" s="515"/>
      <c r="FMB27" s="515"/>
      <c r="FMC27" s="251"/>
      <c r="FMD27" s="252"/>
      <c r="FME27" s="252"/>
      <c r="FMF27" s="252"/>
      <c r="FMG27" s="252"/>
      <c r="FMH27" s="252"/>
      <c r="FMI27" s="253"/>
      <c r="FMJ27" s="514"/>
      <c r="FMK27" s="515"/>
      <c r="FML27" s="515"/>
      <c r="FMM27" s="515"/>
      <c r="FMN27" s="515"/>
      <c r="FMO27" s="251"/>
      <c r="FMP27" s="252"/>
      <c r="FMQ27" s="252"/>
      <c r="FMR27" s="252"/>
      <c r="FMS27" s="252"/>
      <c r="FMT27" s="252"/>
      <c r="FMU27" s="253"/>
      <c r="FMV27" s="514"/>
      <c r="FMW27" s="515"/>
      <c r="FMX27" s="515"/>
      <c r="FMY27" s="515"/>
      <c r="FMZ27" s="515"/>
      <c r="FNA27" s="251"/>
      <c r="FNB27" s="252"/>
      <c r="FNC27" s="252"/>
      <c r="FND27" s="252"/>
      <c r="FNE27" s="252"/>
      <c r="FNF27" s="252"/>
      <c r="FNG27" s="253"/>
      <c r="FNH27" s="514"/>
      <c r="FNI27" s="515"/>
      <c r="FNJ27" s="515"/>
      <c r="FNK27" s="515"/>
      <c r="FNL27" s="515"/>
      <c r="FNM27" s="251"/>
      <c r="FNN27" s="252"/>
      <c r="FNO27" s="252"/>
      <c r="FNP27" s="252"/>
      <c r="FNQ27" s="252"/>
      <c r="FNR27" s="252"/>
      <c r="FNS27" s="253"/>
      <c r="FNT27" s="514"/>
      <c r="FNU27" s="515"/>
      <c r="FNV27" s="515"/>
      <c r="FNW27" s="515"/>
      <c r="FNX27" s="515"/>
      <c r="FNY27" s="251"/>
      <c r="FNZ27" s="252"/>
      <c r="FOA27" s="252"/>
      <c r="FOB27" s="252"/>
      <c r="FOC27" s="252"/>
      <c r="FOD27" s="252"/>
      <c r="FOE27" s="253"/>
      <c r="FOF27" s="514"/>
      <c r="FOG27" s="515"/>
      <c r="FOH27" s="515"/>
      <c r="FOI27" s="515"/>
      <c r="FOJ27" s="515"/>
      <c r="FOK27" s="251"/>
      <c r="FOL27" s="252"/>
      <c r="FOM27" s="252"/>
      <c r="FON27" s="252"/>
      <c r="FOO27" s="252"/>
      <c r="FOP27" s="252"/>
      <c r="FOQ27" s="253"/>
      <c r="FOR27" s="514"/>
      <c r="FOS27" s="515"/>
      <c r="FOT27" s="515"/>
      <c r="FOU27" s="515"/>
      <c r="FOV27" s="515"/>
      <c r="FOW27" s="251"/>
      <c r="FOX27" s="252"/>
      <c r="FOY27" s="252"/>
      <c r="FOZ27" s="252"/>
      <c r="FPA27" s="252"/>
      <c r="FPB27" s="252"/>
      <c r="FPC27" s="253"/>
      <c r="FPD27" s="514"/>
      <c r="FPE27" s="515"/>
      <c r="FPF27" s="515"/>
      <c r="FPG27" s="515"/>
      <c r="FPH27" s="515"/>
      <c r="FPI27" s="251"/>
      <c r="FPJ27" s="252"/>
      <c r="FPK27" s="252"/>
      <c r="FPL27" s="252"/>
      <c r="FPM27" s="252"/>
      <c r="FPN27" s="252"/>
      <c r="FPO27" s="253"/>
      <c r="FPP27" s="514"/>
      <c r="FPQ27" s="515"/>
      <c r="FPR27" s="515"/>
      <c r="FPS27" s="515"/>
      <c r="FPT27" s="515"/>
      <c r="FPU27" s="251"/>
      <c r="FPV27" s="252"/>
      <c r="FPW27" s="252"/>
      <c r="FPX27" s="252"/>
      <c r="FPY27" s="252"/>
      <c r="FPZ27" s="252"/>
      <c r="FQA27" s="253"/>
      <c r="FQB27" s="514"/>
      <c r="FQC27" s="515"/>
      <c r="FQD27" s="515"/>
      <c r="FQE27" s="515"/>
      <c r="FQF27" s="515"/>
      <c r="FQG27" s="251"/>
      <c r="FQH27" s="252"/>
      <c r="FQI27" s="252"/>
      <c r="FQJ27" s="252"/>
      <c r="FQK27" s="252"/>
      <c r="FQL27" s="252"/>
      <c r="FQM27" s="253"/>
      <c r="FQN27" s="514"/>
      <c r="FQO27" s="515"/>
      <c r="FQP27" s="515"/>
      <c r="FQQ27" s="515"/>
      <c r="FQR27" s="515"/>
      <c r="FQS27" s="251"/>
      <c r="FQT27" s="252"/>
      <c r="FQU27" s="252"/>
      <c r="FQV27" s="252"/>
      <c r="FQW27" s="252"/>
      <c r="FQX27" s="252"/>
      <c r="FQY27" s="253"/>
      <c r="FQZ27" s="514"/>
      <c r="FRA27" s="515"/>
      <c r="FRB27" s="515"/>
      <c r="FRC27" s="515"/>
      <c r="FRD27" s="515"/>
      <c r="FRE27" s="251"/>
      <c r="FRF27" s="252"/>
      <c r="FRG27" s="252"/>
      <c r="FRH27" s="252"/>
      <c r="FRI27" s="252"/>
      <c r="FRJ27" s="252"/>
      <c r="FRK27" s="253"/>
      <c r="FRL27" s="514"/>
      <c r="FRM27" s="515"/>
      <c r="FRN27" s="515"/>
      <c r="FRO27" s="515"/>
      <c r="FRP27" s="515"/>
      <c r="FRQ27" s="251"/>
      <c r="FRR27" s="252"/>
      <c r="FRS27" s="252"/>
      <c r="FRT27" s="252"/>
      <c r="FRU27" s="252"/>
      <c r="FRV27" s="252"/>
      <c r="FRW27" s="253"/>
      <c r="FRX27" s="514"/>
      <c r="FRY27" s="515"/>
      <c r="FRZ27" s="515"/>
      <c r="FSA27" s="515"/>
      <c r="FSB27" s="515"/>
      <c r="FSC27" s="251"/>
      <c r="FSD27" s="252"/>
      <c r="FSE27" s="252"/>
      <c r="FSF27" s="252"/>
      <c r="FSG27" s="252"/>
      <c r="FSH27" s="252"/>
      <c r="FSI27" s="253"/>
      <c r="FSJ27" s="514"/>
      <c r="FSK27" s="515"/>
      <c r="FSL27" s="515"/>
      <c r="FSM27" s="515"/>
      <c r="FSN27" s="515"/>
      <c r="FSO27" s="251"/>
      <c r="FSP27" s="252"/>
      <c r="FSQ27" s="252"/>
      <c r="FSR27" s="252"/>
      <c r="FSS27" s="252"/>
      <c r="FST27" s="252"/>
      <c r="FSU27" s="253"/>
      <c r="FSV27" s="514"/>
      <c r="FSW27" s="515"/>
      <c r="FSX27" s="515"/>
      <c r="FSY27" s="515"/>
      <c r="FSZ27" s="515"/>
      <c r="FTA27" s="251"/>
      <c r="FTB27" s="252"/>
      <c r="FTC27" s="252"/>
      <c r="FTD27" s="252"/>
      <c r="FTE27" s="252"/>
      <c r="FTF27" s="252"/>
      <c r="FTG27" s="253"/>
      <c r="FTH27" s="514"/>
      <c r="FTI27" s="515"/>
      <c r="FTJ27" s="515"/>
      <c r="FTK27" s="515"/>
      <c r="FTL27" s="515"/>
      <c r="FTM27" s="251"/>
      <c r="FTN27" s="252"/>
      <c r="FTO27" s="252"/>
      <c r="FTP27" s="252"/>
      <c r="FTQ27" s="252"/>
      <c r="FTR27" s="252"/>
      <c r="FTS27" s="253"/>
      <c r="FTT27" s="514"/>
      <c r="FTU27" s="515"/>
      <c r="FTV27" s="515"/>
      <c r="FTW27" s="515"/>
      <c r="FTX27" s="515"/>
      <c r="FTY27" s="251"/>
      <c r="FTZ27" s="252"/>
      <c r="FUA27" s="252"/>
      <c r="FUB27" s="252"/>
      <c r="FUC27" s="252"/>
      <c r="FUD27" s="252"/>
      <c r="FUE27" s="253"/>
      <c r="FUF27" s="514"/>
      <c r="FUG27" s="515"/>
      <c r="FUH27" s="515"/>
      <c r="FUI27" s="515"/>
      <c r="FUJ27" s="515"/>
      <c r="FUK27" s="251"/>
      <c r="FUL27" s="252"/>
      <c r="FUM27" s="252"/>
      <c r="FUN27" s="252"/>
      <c r="FUO27" s="252"/>
      <c r="FUP27" s="252"/>
      <c r="FUQ27" s="253"/>
      <c r="FUR27" s="514"/>
      <c r="FUS27" s="515"/>
      <c r="FUT27" s="515"/>
      <c r="FUU27" s="515"/>
      <c r="FUV27" s="515"/>
      <c r="FUW27" s="251"/>
      <c r="FUX27" s="252"/>
      <c r="FUY27" s="252"/>
      <c r="FUZ27" s="252"/>
      <c r="FVA27" s="252"/>
      <c r="FVB27" s="252"/>
      <c r="FVC27" s="253"/>
      <c r="FVD27" s="514"/>
      <c r="FVE27" s="515"/>
      <c r="FVF27" s="515"/>
      <c r="FVG27" s="515"/>
      <c r="FVH27" s="515"/>
      <c r="FVI27" s="251"/>
      <c r="FVJ27" s="252"/>
      <c r="FVK27" s="252"/>
      <c r="FVL27" s="252"/>
      <c r="FVM27" s="252"/>
      <c r="FVN27" s="252"/>
      <c r="FVO27" s="253"/>
      <c r="FVP27" s="514"/>
      <c r="FVQ27" s="515"/>
      <c r="FVR27" s="515"/>
      <c r="FVS27" s="515"/>
      <c r="FVT27" s="515"/>
      <c r="FVU27" s="251"/>
      <c r="FVV27" s="252"/>
      <c r="FVW27" s="252"/>
      <c r="FVX27" s="252"/>
      <c r="FVY27" s="252"/>
      <c r="FVZ27" s="252"/>
      <c r="FWA27" s="253"/>
      <c r="FWB27" s="514"/>
      <c r="FWC27" s="515"/>
      <c r="FWD27" s="515"/>
      <c r="FWE27" s="515"/>
      <c r="FWF27" s="515"/>
      <c r="FWG27" s="251"/>
      <c r="FWH27" s="252"/>
      <c r="FWI27" s="252"/>
      <c r="FWJ27" s="252"/>
      <c r="FWK27" s="252"/>
      <c r="FWL27" s="252"/>
      <c r="FWM27" s="253"/>
      <c r="FWN27" s="514"/>
      <c r="FWO27" s="515"/>
      <c r="FWP27" s="515"/>
      <c r="FWQ27" s="515"/>
      <c r="FWR27" s="515"/>
      <c r="FWS27" s="251"/>
      <c r="FWT27" s="252"/>
      <c r="FWU27" s="252"/>
      <c r="FWV27" s="252"/>
      <c r="FWW27" s="252"/>
      <c r="FWX27" s="252"/>
      <c r="FWY27" s="253"/>
      <c r="FWZ27" s="514"/>
      <c r="FXA27" s="515"/>
      <c r="FXB27" s="515"/>
      <c r="FXC27" s="515"/>
      <c r="FXD27" s="515"/>
      <c r="FXE27" s="251"/>
      <c r="FXF27" s="252"/>
      <c r="FXG27" s="252"/>
      <c r="FXH27" s="252"/>
      <c r="FXI27" s="252"/>
      <c r="FXJ27" s="252"/>
      <c r="FXK27" s="253"/>
      <c r="FXL27" s="514"/>
      <c r="FXM27" s="515"/>
      <c r="FXN27" s="515"/>
      <c r="FXO27" s="515"/>
      <c r="FXP27" s="515"/>
      <c r="FXQ27" s="251"/>
      <c r="FXR27" s="252"/>
      <c r="FXS27" s="252"/>
      <c r="FXT27" s="252"/>
      <c r="FXU27" s="252"/>
      <c r="FXV27" s="252"/>
      <c r="FXW27" s="253"/>
      <c r="FXX27" s="514"/>
      <c r="FXY27" s="515"/>
      <c r="FXZ27" s="515"/>
      <c r="FYA27" s="515"/>
      <c r="FYB27" s="515"/>
      <c r="FYC27" s="251"/>
      <c r="FYD27" s="252"/>
      <c r="FYE27" s="252"/>
      <c r="FYF27" s="252"/>
      <c r="FYG27" s="252"/>
      <c r="FYH27" s="252"/>
      <c r="FYI27" s="253"/>
      <c r="FYJ27" s="514"/>
      <c r="FYK27" s="515"/>
      <c r="FYL27" s="515"/>
      <c r="FYM27" s="515"/>
      <c r="FYN27" s="515"/>
      <c r="FYO27" s="251"/>
      <c r="FYP27" s="252"/>
      <c r="FYQ27" s="252"/>
      <c r="FYR27" s="252"/>
      <c r="FYS27" s="252"/>
      <c r="FYT27" s="252"/>
      <c r="FYU27" s="253"/>
      <c r="FYV27" s="514"/>
      <c r="FYW27" s="515"/>
      <c r="FYX27" s="515"/>
      <c r="FYY27" s="515"/>
      <c r="FYZ27" s="515"/>
      <c r="FZA27" s="251"/>
      <c r="FZB27" s="252"/>
      <c r="FZC27" s="252"/>
      <c r="FZD27" s="252"/>
      <c r="FZE27" s="252"/>
      <c r="FZF27" s="252"/>
      <c r="FZG27" s="253"/>
      <c r="FZH27" s="514"/>
      <c r="FZI27" s="515"/>
      <c r="FZJ27" s="515"/>
      <c r="FZK27" s="515"/>
      <c r="FZL27" s="515"/>
      <c r="FZM27" s="251"/>
      <c r="FZN27" s="252"/>
      <c r="FZO27" s="252"/>
      <c r="FZP27" s="252"/>
      <c r="FZQ27" s="252"/>
      <c r="FZR27" s="252"/>
      <c r="FZS27" s="253"/>
      <c r="FZT27" s="514"/>
      <c r="FZU27" s="515"/>
      <c r="FZV27" s="515"/>
      <c r="FZW27" s="515"/>
      <c r="FZX27" s="515"/>
      <c r="FZY27" s="251"/>
      <c r="FZZ27" s="252"/>
      <c r="GAA27" s="252"/>
      <c r="GAB27" s="252"/>
      <c r="GAC27" s="252"/>
      <c r="GAD27" s="252"/>
      <c r="GAE27" s="253"/>
      <c r="GAF27" s="514"/>
      <c r="GAG27" s="515"/>
      <c r="GAH27" s="515"/>
      <c r="GAI27" s="515"/>
      <c r="GAJ27" s="515"/>
      <c r="GAK27" s="251"/>
      <c r="GAL27" s="252"/>
      <c r="GAM27" s="252"/>
      <c r="GAN27" s="252"/>
      <c r="GAO27" s="252"/>
      <c r="GAP27" s="252"/>
      <c r="GAQ27" s="253"/>
      <c r="GAR27" s="514"/>
      <c r="GAS27" s="515"/>
      <c r="GAT27" s="515"/>
      <c r="GAU27" s="515"/>
      <c r="GAV27" s="515"/>
      <c r="GAW27" s="251"/>
      <c r="GAX27" s="252"/>
      <c r="GAY27" s="252"/>
      <c r="GAZ27" s="252"/>
      <c r="GBA27" s="252"/>
      <c r="GBB27" s="252"/>
      <c r="GBC27" s="253"/>
      <c r="GBD27" s="514"/>
      <c r="GBE27" s="515"/>
      <c r="GBF27" s="515"/>
      <c r="GBG27" s="515"/>
      <c r="GBH27" s="515"/>
      <c r="GBI27" s="251"/>
      <c r="GBJ27" s="252"/>
      <c r="GBK27" s="252"/>
      <c r="GBL27" s="252"/>
      <c r="GBM27" s="252"/>
      <c r="GBN27" s="252"/>
      <c r="GBO27" s="253"/>
      <c r="GBP27" s="514"/>
      <c r="GBQ27" s="515"/>
      <c r="GBR27" s="515"/>
      <c r="GBS27" s="515"/>
      <c r="GBT27" s="515"/>
      <c r="GBU27" s="251"/>
      <c r="GBV27" s="252"/>
      <c r="GBW27" s="252"/>
      <c r="GBX27" s="252"/>
      <c r="GBY27" s="252"/>
      <c r="GBZ27" s="252"/>
      <c r="GCA27" s="253"/>
      <c r="GCB27" s="514"/>
      <c r="GCC27" s="515"/>
      <c r="GCD27" s="515"/>
      <c r="GCE27" s="515"/>
      <c r="GCF27" s="515"/>
      <c r="GCG27" s="251"/>
      <c r="GCH27" s="252"/>
      <c r="GCI27" s="252"/>
      <c r="GCJ27" s="252"/>
      <c r="GCK27" s="252"/>
      <c r="GCL27" s="252"/>
      <c r="GCM27" s="253"/>
      <c r="GCN27" s="514"/>
      <c r="GCO27" s="515"/>
      <c r="GCP27" s="515"/>
      <c r="GCQ27" s="515"/>
      <c r="GCR27" s="515"/>
      <c r="GCS27" s="251"/>
      <c r="GCT27" s="252"/>
      <c r="GCU27" s="252"/>
      <c r="GCV27" s="252"/>
      <c r="GCW27" s="252"/>
      <c r="GCX27" s="252"/>
      <c r="GCY27" s="253"/>
      <c r="GCZ27" s="514"/>
      <c r="GDA27" s="515"/>
      <c r="GDB27" s="515"/>
      <c r="GDC27" s="515"/>
      <c r="GDD27" s="515"/>
      <c r="GDE27" s="251"/>
      <c r="GDF27" s="252"/>
      <c r="GDG27" s="252"/>
      <c r="GDH27" s="252"/>
      <c r="GDI27" s="252"/>
      <c r="GDJ27" s="252"/>
      <c r="GDK27" s="253"/>
      <c r="GDL27" s="514"/>
      <c r="GDM27" s="515"/>
      <c r="GDN27" s="515"/>
      <c r="GDO27" s="515"/>
      <c r="GDP27" s="515"/>
      <c r="GDQ27" s="251"/>
      <c r="GDR27" s="252"/>
      <c r="GDS27" s="252"/>
      <c r="GDT27" s="252"/>
      <c r="GDU27" s="252"/>
      <c r="GDV27" s="252"/>
      <c r="GDW27" s="253"/>
      <c r="GDX27" s="514"/>
      <c r="GDY27" s="515"/>
      <c r="GDZ27" s="515"/>
      <c r="GEA27" s="515"/>
      <c r="GEB27" s="515"/>
      <c r="GEC27" s="251"/>
      <c r="GED27" s="252"/>
      <c r="GEE27" s="252"/>
      <c r="GEF27" s="252"/>
      <c r="GEG27" s="252"/>
      <c r="GEH27" s="252"/>
      <c r="GEI27" s="253"/>
      <c r="GEJ27" s="514"/>
      <c r="GEK27" s="515"/>
      <c r="GEL27" s="515"/>
      <c r="GEM27" s="515"/>
      <c r="GEN27" s="515"/>
      <c r="GEO27" s="251"/>
      <c r="GEP27" s="252"/>
      <c r="GEQ27" s="252"/>
      <c r="GER27" s="252"/>
      <c r="GES27" s="252"/>
      <c r="GET27" s="252"/>
      <c r="GEU27" s="253"/>
      <c r="GEV27" s="514"/>
      <c r="GEW27" s="515"/>
      <c r="GEX27" s="515"/>
      <c r="GEY27" s="515"/>
      <c r="GEZ27" s="515"/>
      <c r="GFA27" s="251"/>
      <c r="GFB27" s="252"/>
      <c r="GFC27" s="252"/>
      <c r="GFD27" s="252"/>
      <c r="GFE27" s="252"/>
      <c r="GFF27" s="252"/>
      <c r="GFG27" s="253"/>
      <c r="GFH27" s="514"/>
      <c r="GFI27" s="515"/>
      <c r="GFJ27" s="515"/>
      <c r="GFK27" s="515"/>
      <c r="GFL27" s="515"/>
      <c r="GFM27" s="251"/>
      <c r="GFN27" s="252"/>
      <c r="GFO27" s="252"/>
      <c r="GFP27" s="252"/>
      <c r="GFQ27" s="252"/>
      <c r="GFR27" s="252"/>
      <c r="GFS27" s="253"/>
      <c r="GFT27" s="514"/>
      <c r="GFU27" s="515"/>
      <c r="GFV27" s="515"/>
      <c r="GFW27" s="515"/>
      <c r="GFX27" s="515"/>
      <c r="GFY27" s="251"/>
      <c r="GFZ27" s="252"/>
      <c r="GGA27" s="252"/>
      <c r="GGB27" s="252"/>
      <c r="GGC27" s="252"/>
      <c r="GGD27" s="252"/>
      <c r="GGE27" s="253"/>
      <c r="GGF27" s="514"/>
      <c r="GGG27" s="515"/>
      <c r="GGH27" s="515"/>
      <c r="GGI27" s="515"/>
      <c r="GGJ27" s="515"/>
      <c r="GGK27" s="251"/>
      <c r="GGL27" s="252"/>
      <c r="GGM27" s="252"/>
      <c r="GGN27" s="252"/>
      <c r="GGO27" s="252"/>
      <c r="GGP27" s="252"/>
      <c r="GGQ27" s="253"/>
      <c r="GGR27" s="514"/>
      <c r="GGS27" s="515"/>
      <c r="GGT27" s="515"/>
      <c r="GGU27" s="515"/>
      <c r="GGV27" s="515"/>
      <c r="GGW27" s="251"/>
      <c r="GGX27" s="252"/>
      <c r="GGY27" s="252"/>
      <c r="GGZ27" s="252"/>
      <c r="GHA27" s="252"/>
      <c r="GHB27" s="252"/>
      <c r="GHC27" s="253"/>
      <c r="GHD27" s="514"/>
      <c r="GHE27" s="515"/>
      <c r="GHF27" s="515"/>
      <c r="GHG27" s="515"/>
      <c r="GHH27" s="515"/>
      <c r="GHI27" s="251"/>
      <c r="GHJ27" s="252"/>
      <c r="GHK27" s="252"/>
      <c r="GHL27" s="252"/>
      <c r="GHM27" s="252"/>
      <c r="GHN27" s="252"/>
      <c r="GHO27" s="253"/>
      <c r="GHP27" s="514"/>
      <c r="GHQ27" s="515"/>
      <c r="GHR27" s="515"/>
      <c r="GHS27" s="515"/>
      <c r="GHT27" s="515"/>
      <c r="GHU27" s="251"/>
      <c r="GHV27" s="252"/>
      <c r="GHW27" s="252"/>
      <c r="GHX27" s="252"/>
      <c r="GHY27" s="252"/>
      <c r="GHZ27" s="252"/>
      <c r="GIA27" s="253"/>
      <c r="GIB27" s="514"/>
      <c r="GIC27" s="515"/>
      <c r="GID27" s="515"/>
      <c r="GIE27" s="515"/>
      <c r="GIF27" s="515"/>
      <c r="GIG27" s="251"/>
      <c r="GIH27" s="252"/>
      <c r="GII27" s="252"/>
      <c r="GIJ27" s="252"/>
      <c r="GIK27" s="252"/>
      <c r="GIL27" s="252"/>
      <c r="GIM27" s="253"/>
      <c r="GIN27" s="514"/>
      <c r="GIO27" s="515"/>
      <c r="GIP27" s="515"/>
      <c r="GIQ27" s="515"/>
      <c r="GIR27" s="515"/>
      <c r="GIS27" s="251"/>
      <c r="GIT27" s="252"/>
      <c r="GIU27" s="252"/>
      <c r="GIV27" s="252"/>
      <c r="GIW27" s="252"/>
      <c r="GIX27" s="252"/>
      <c r="GIY27" s="253"/>
      <c r="GIZ27" s="514"/>
      <c r="GJA27" s="515"/>
      <c r="GJB27" s="515"/>
      <c r="GJC27" s="515"/>
      <c r="GJD27" s="515"/>
      <c r="GJE27" s="251"/>
      <c r="GJF27" s="252"/>
      <c r="GJG27" s="252"/>
      <c r="GJH27" s="252"/>
      <c r="GJI27" s="252"/>
      <c r="GJJ27" s="252"/>
      <c r="GJK27" s="253"/>
      <c r="GJL27" s="514"/>
      <c r="GJM27" s="515"/>
      <c r="GJN27" s="515"/>
      <c r="GJO27" s="515"/>
      <c r="GJP27" s="515"/>
      <c r="GJQ27" s="251"/>
      <c r="GJR27" s="252"/>
      <c r="GJS27" s="252"/>
      <c r="GJT27" s="252"/>
      <c r="GJU27" s="252"/>
      <c r="GJV27" s="252"/>
      <c r="GJW27" s="253"/>
      <c r="GJX27" s="514"/>
      <c r="GJY27" s="515"/>
      <c r="GJZ27" s="515"/>
      <c r="GKA27" s="515"/>
      <c r="GKB27" s="515"/>
      <c r="GKC27" s="251"/>
      <c r="GKD27" s="252"/>
      <c r="GKE27" s="252"/>
      <c r="GKF27" s="252"/>
      <c r="GKG27" s="252"/>
      <c r="GKH27" s="252"/>
      <c r="GKI27" s="253"/>
      <c r="GKJ27" s="514"/>
      <c r="GKK27" s="515"/>
      <c r="GKL27" s="515"/>
      <c r="GKM27" s="515"/>
      <c r="GKN27" s="515"/>
      <c r="GKO27" s="251"/>
      <c r="GKP27" s="252"/>
      <c r="GKQ27" s="252"/>
      <c r="GKR27" s="252"/>
      <c r="GKS27" s="252"/>
      <c r="GKT27" s="252"/>
      <c r="GKU27" s="253"/>
      <c r="GKV27" s="514"/>
      <c r="GKW27" s="515"/>
      <c r="GKX27" s="515"/>
      <c r="GKY27" s="515"/>
      <c r="GKZ27" s="515"/>
      <c r="GLA27" s="251"/>
      <c r="GLB27" s="252"/>
      <c r="GLC27" s="252"/>
      <c r="GLD27" s="252"/>
      <c r="GLE27" s="252"/>
      <c r="GLF27" s="252"/>
      <c r="GLG27" s="253"/>
      <c r="GLH27" s="514"/>
      <c r="GLI27" s="515"/>
      <c r="GLJ27" s="515"/>
      <c r="GLK27" s="515"/>
      <c r="GLL27" s="515"/>
      <c r="GLM27" s="251"/>
      <c r="GLN27" s="252"/>
      <c r="GLO27" s="252"/>
      <c r="GLP27" s="252"/>
      <c r="GLQ27" s="252"/>
      <c r="GLR27" s="252"/>
      <c r="GLS27" s="253"/>
      <c r="GLT27" s="514"/>
      <c r="GLU27" s="515"/>
      <c r="GLV27" s="515"/>
      <c r="GLW27" s="515"/>
      <c r="GLX27" s="515"/>
      <c r="GLY27" s="251"/>
      <c r="GLZ27" s="252"/>
      <c r="GMA27" s="252"/>
      <c r="GMB27" s="252"/>
      <c r="GMC27" s="252"/>
      <c r="GMD27" s="252"/>
      <c r="GME27" s="253"/>
      <c r="GMF27" s="514"/>
      <c r="GMG27" s="515"/>
      <c r="GMH27" s="515"/>
      <c r="GMI27" s="515"/>
      <c r="GMJ27" s="515"/>
      <c r="GMK27" s="251"/>
      <c r="GML27" s="252"/>
      <c r="GMM27" s="252"/>
      <c r="GMN27" s="252"/>
      <c r="GMO27" s="252"/>
      <c r="GMP27" s="252"/>
      <c r="GMQ27" s="253"/>
      <c r="GMR27" s="514"/>
      <c r="GMS27" s="515"/>
      <c r="GMT27" s="515"/>
      <c r="GMU27" s="515"/>
      <c r="GMV27" s="515"/>
      <c r="GMW27" s="251"/>
      <c r="GMX27" s="252"/>
      <c r="GMY27" s="252"/>
      <c r="GMZ27" s="252"/>
      <c r="GNA27" s="252"/>
      <c r="GNB27" s="252"/>
      <c r="GNC27" s="253"/>
      <c r="GND27" s="514"/>
      <c r="GNE27" s="515"/>
      <c r="GNF27" s="515"/>
      <c r="GNG27" s="515"/>
      <c r="GNH27" s="515"/>
      <c r="GNI27" s="251"/>
      <c r="GNJ27" s="252"/>
      <c r="GNK27" s="252"/>
      <c r="GNL27" s="252"/>
      <c r="GNM27" s="252"/>
      <c r="GNN27" s="252"/>
      <c r="GNO27" s="253"/>
      <c r="GNP27" s="514"/>
      <c r="GNQ27" s="515"/>
      <c r="GNR27" s="515"/>
      <c r="GNS27" s="515"/>
      <c r="GNT27" s="515"/>
      <c r="GNU27" s="251"/>
      <c r="GNV27" s="252"/>
      <c r="GNW27" s="252"/>
      <c r="GNX27" s="252"/>
      <c r="GNY27" s="252"/>
      <c r="GNZ27" s="252"/>
      <c r="GOA27" s="253"/>
      <c r="GOB27" s="514"/>
      <c r="GOC27" s="515"/>
      <c r="GOD27" s="515"/>
      <c r="GOE27" s="515"/>
      <c r="GOF27" s="515"/>
      <c r="GOG27" s="251"/>
      <c r="GOH27" s="252"/>
      <c r="GOI27" s="252"/>
      <c r="GOJ27" s="252"/>
      <c r="GOK27" s="252"/>
      <c r="GOL27" s="252"/>
      <c r="GOM27" s="253"/>
      <c r="GON27" s="514"/>
      <c r="GOO27" s="515"/>
      <c r="GOP27" s="515"/>
      <c r="GOQ27" s="515"/>
      <c r="GOR27" s="515"/>
      <c r="GOS27" s="251"/>
      <c r="GOT27" s="252"/>
      <c r="GOU27" s="252"/>
      <c r="GOV27" s="252"/>
      <c r="GOW27" s="252"/>
      <c r="GOX27" s="252"/>
      <c r="GOY27" s="253"/>
      <c r="GOZ27" s="514"/>
      <c r="GPA27" s="515"/>
      <c r="GPB27" s="515"/>
      <c r="GPC27" s="515"/>
      <c r="GPD27" s="515"/>
      <c r="GPE27" s="251"/>
      <c r="GPF27" s="252"/>
      <c r="GPG27" s="252"/>
      <c r="GPH27" s="252"/>
      <c r="GPI27" s="252"/>
      <c r="GPJ27" s="252"/>
      <c r="GPK27" s="253"/>
      <c r="GPL27" s="514"/>
      <c r="GPM27" s="515"/>
      <c r="GPN27" s="515"/>
      <c r="GPO27" s="515"/>
      <c r="GPP27" s="515"/>
      <c r="GPQ27" s="251"/>
      <c r="GPR27" s="252"/>
      <c r="GPS27" s="252"/>
      <c r="GPT27" s="252"/>
      <c r="GPU27" s="252"/>
      <c r="GPV27" s="252"/>
      <c r="GPW27" s="253"/>
      <c r="GPX27" s="514"/>
      <c r="GPY27" s="515"/>
      <c r="GPZ27" s="515"/>
      <c r="GQA27" s="515"/>
      <c r="GQB27" s="515"/>
      <c r="GQC27" s="251"/>
      <c r="GQD27" s="252"/>
      <c r="GQE27" s="252"/>
      <c r="GQF27" s="252"/>
      <c r="GQG27" s="252"/>
      <c r="GQH27" s="252"/>
      <c r="GQI27" s="253"/>
      <c r="GQJ27" s="514"/>
      <c r="GQK27" s="515"/>
      <c r="GQL27" s="515"/>
      <c r="GQM27" s="515"/>
      <c r="GQN27" s="515"/>
      <c r="GQO27" s="251"/>
      <c r="GQP27" s="252"/>
      <c r="GQQ27" s="252"/>
      <c r="GQR27" s="252"/>
      <c r="GQS27" s="252"/>
      <c r="GQT27" s="252"/>
      <c r="GQU27" s="253"/>
      <c r="GQV27" s="514"/>
      <c r="GQW27" s="515"/>
      <c r="GQX27" s="515"/>
      <c r="GQY27" s="515"/>
      <c r="GQZ27" s="515"/>
      <c r="GRA27" s="251"/>
      <c r="GRB27" s="252"/>
      <c r="GRC27" s="252"/>
      <c r="GRD27" s="252"/>
      <c r="GRE27" s="252"/>
      <c r="GRF27" s="252"/>
      <c r="GRG27" s="253"/>
      <c r="GRH27" s="514"/>
      <c r="GRI27" s="515"/>
      <c r="GRJ27" s="515"/>
      <c r="GRK27" s="515"/>
      <c r="GRL27" s="515"/>
      <c r="GRM27" s="251"/>
      <c r="GRN27" s="252"/>
      <c r="GRO27" s="252"/>
      <c r="GRP27" s="252"/>
      <c r="GRQ27" s="252"/>
      <c r="GRR27" s="252"/>
      <c r="GRS27" s="253"/>
      <c r="GRT27" s="514"/>
      <c r="GRU27" s="515"/>
      <c r="GRV27" s="515"/>
      <c r="GRW27" s="515"/>
      <c r="GRX27" s="515"/>
      <c r="GRY27" s="251"/>
      <c r="GRZ27" s="252"/>
      <c r="GSA27" s="252"/>
      <c r="GSB27" s="252"/>
      <c r="GSC27" s="252"/>
      <c r="GSD27" s="252"/>
      <c r="GSE27" s="253"/>
      <c r="GSF27" s="514"/>
      <c r="GSG27" s="515"/>
      <c r="GSH27" s="515"/>
      <c r="GSI27" s="515"/>
      <c r="GSJ27" s="515"/>
      <c r="GSK27" s="251"/>
      <c r="GSL27" s="252"/>
      <c r="GSM27" s="252"/>
      <c r="GSN27" s="252"/>
      <c r="GSO27" s="252"/>
      <c r="GSP27" s="252"/>
      <c r="GSQ27" s="253"/>
      <c r="GSR27" s="514"/>
      <c r="GSS27" s="515"/>
      <c r="GST27" s="515"/>
      <c r="GSU27" s="515"/>
      <c r="GSV27" s="515"/>
      <c r="GSW27" s="251"/>
      <c r="GSX27" s="252"/>
      <c r="GSY27" s="252"/>
      <c r="GSZ27" s="252"/>
      <c r="GTA27" s="252"/>
      <c r="GTB27" s="252"/>
      <c r="GTC27" s="253"/>
      <c r="GTD27" s="514"/>
      <c r="GTE27" s="515"/>
      <c r="GTF27" s="515"/>
      <c r="GTG27" s="515"/>
      <c r="GTH27" s="515"/>
      <c r="GTI27" s="251"/>
      <c r="GTJ27" s="252"/>
      <c r="GTK27" s="252"/>
      <c r="GTL27" s="252"/>
      <c r="GTM27" s="252"/>
      <c r="GTN27" s="252"/>
      <c r="GTO27" s="253"/>
      <c r="GTP27" s="514"/>
      <c r="GTQ27" s="515"/>
      <c r="GTR27" s="515"/>
      <c r="GTS27" s="515"/>
      <c r="GTT27" s="515"/>
      <c r="GTU27" s="251"/>
      <c r="GTV27" s="252"/>
      <c r="GTW27" s="252"/>
      <c r="GTX27" s="252"/>
      <c r="GTY27" s="252"/>
      <c r="GTZ27" s="252"/>
      <c r="GUA27" s="253"/>
      <c r="GUB27" s="514"/>
      <c r="GUC27" s="515"/>
      <c r="GUD27" s="515"/>
      <c r="GUE27" s="515"/>
      <c r="GUF27" s="515"/>
      <c r="GUG27" s="251"/>
      <c r="GUH27" s="252"/>
      <c r="GUI27" s="252"/>
      <c r="GUJ27" s="252"/>
      <c r="GUK27" s="252"/>
      <c r="GUL27" s="252"/>
      <c r="GUM27" s="253"/>
      <c r="GUN27" s="514"/>
      <c r="GUO27" s="515"/>
      <c r="GUP27" s="515"/>
      <c r="GUQ27" s="515"/>
      <c r="GUR27" s="515"/>
      <c r="GUS27" s="251"/>
      <c r="GUT27" s="252"/>
      <c r="GUU27" s="252"/>
      <c r="GUV27" s="252"/>
      <c r="GUW27" s="252"/>
      <c r="GUX27" s="252"/>
      <c r="GUY27" s="253"/>
      <c r="GUZ27" s="514"/>
      <c r="GVA27" s="515"/>
      <c r="GVB27" s="515"/>
      <c r="GVC27" s="515"/>
      <c r="GVD27" s="515"/>
      <c r="GVE27" s="251"/>
      <c r="GVF27" s="252"/>
      <c r="GVG27" s="252"/>
      <c r="GVH27" s="252"/>
      <c r="GVI27" s="252"/>
      <c r="GVJ27" s="252"/>
      <c r="GVK27" s="253"/>
      <c r="GVL27" s="514"/>
      <c r="GVM27" s="515"/>
      <c r="GVN27" s="515"/>
      <c r="GVO27" s="515"/>
      <c r="GVP27" s="515"/>
      <c r="GVQ27" s="251"/>
      <c r="GVR27" s="252"/>
      <c r="GVS27" s="252"/>
      <c r="GVT27" s="252"/>
      <c r="GVU27" s="252"/>
      <c r="GVV27" s="252"/>
      <c r="GVW27" s="253"/>
      <c r="GVX27" s="514"/>
      <c r="GVY27" s="515"/>
      <c r="GVZ27" s="515"/>
      <c r="GWA27" s="515"/>
      <c r="GWB27" s="515"/>
      <c r="GWC27" s="251"/>
      <c r="GWD27" s="252"/>
      <c r="GWE27" s="252"/>
      <c r="GWF27" s="252"/>
      <c r="GWG27" s="252"/>
      <c r="GWH27" s="252"/>
      <c r="GWI27" s="253"/>
      <c r="GWJ27" s="514"/>
      <c r="GWK27" s="515"/>
      <c r="GWL27" s="515"/>
      <c r="GWM27" s="515"/>
      <c r="GWN27" s="515"/>
      <c r="GWO27" s="251"/>
      <c r="GWP27" s="252"/>
      <c r="GWQ27" s="252"/>
      <c r="GWR27" s="252"/>
      <c r="GWS27" s="252"/>
      <c r="GWT27" s="252"/>
      <c r="GWU27" s="253"/>
      <c r="GWV27" s="514"/>
      <c r="GWW27" s="515"/>
      <c r="GWX27" s="515"/>
      <c r="GWY27" s="515"/>
      <c r="GWZ27" s="515"/>
      <c r="GXA27" s="251"/>
      <c r="GXB27" s="252"/>
      <c r="GXC27" s="252"/>
      <c r="GXD27" s="252"/>
      <c r="GXE27" s="252"/>
      <c r="GXF27" s="252"/>
      <c r="GXG27" s="253"/>
      <c r="GXH27" s="514"/>
      <c r="GXI27" s="515"/>
      <c r="GXJ27" s="515"/>
      <c r="GXK27" s="515"/>
      <c r="GXL27" s="515"/>
      <c r="GXM27" s="251"/>
      <c r="GXN27" s="252"/>
      <c r="GXO27" s="252"/>
      <c r="GXP27" s="252"/>
      <c r="GXQ27" s="252"/>
      <c r="GXR27" s="252"/>
      <c r="GXS27" s="253"/>
      <c r="GXT27" s="514"/>
      <c r="GXU27" s="515"/>
      <c r="GXV27" s="515"/>
      <c r="GXW27" s="515"/>
      <c r="GXX27" s="515"/>
      <c r="GXY27" s="251"/>
      <c r="GXZ27" s="252"/>
      <c r="GYA27" s="252"/>
      <c r="GYB27" s="252"/>
      <c r="GYC27" s="252"/>
      <c r="GYD27" s="252"/>
      <c r="GYE27" s="253"/>
      <c r="GYF27" s="514"/>
      <c r="GYG27" s="515"/>
      <c r="GYH27" s="515"/>
      <c r="GYI27" s="515"/>
      <c r="GYJ27" s="515"/>
      <c r="GYK27" s="251"/>
      <c r="GYL27" s="252"/>
      <c r="GYM27" s="252"/>
      <c r="GYN27" s="252"/>
      <c r="GYO27" s="252"/>
      <c r="GYP27" s="252"/>
      <c r="GYQ27" s="253"/>
      <c r="GYR27" s="514"/>
      <c r="GYS27" s="515"/>
      <c r="GYT27" s="515"/>
      <c r="GYU27" s="515"/>
      <c r="GYV27" s="515"/>
      <c r="GYW27" s="251"/>
      <c r="GYX27" s="252"/>
      <c r="GYY27" s="252"/>
      <c r="GYZ27" s="252"/>
      <c r="GZA27" s="252"/>
      <c r="GZB27" s="252"/>
      <c r="GZC27" s="253"/>
      <c r="GZD27" s="514"/>
      <c r="GZE27" s="515"/>
      <c r="GZF27" s="515"/>
      <c r="GZG27" s="515"/>
      <c r="GZH27" s="515"/>
      <c r="GZI27" s="251"/>
      <c r="GZJ27" s="252"/>
      <c r="GZK27" s="252"/>
      <c r="GZL27" s="252"/>
      <c r="GZM27" s="252"/>
      <c r="GZN27" s="252"/>
      <c r="GZO27" s="253"/>
      <c r="GZP27" s="514"/>
      <c r="GZQ27" s="515"/>
      <c r="GZR27" s="515"/>
      <c r="GZS27" s="515"/>
      <c r="GZT27" s="515"/>
      <c r="GZU27" s="251"/>
      <c r="GZV27" s="252"/>
      <c r="GZW27" s="252"/>
      <c r="GZX27" s="252"/>
      <c r="GZY27" s="252"/>
      <c r="GZZ27" s="252"/>
      <c r="HAA27" s="253"/>
      <c r="HAB27" s="514"/>
      <c r="HAC27" s="515"/>
      <c r="HAD27" s="515"/>
      <c r="HAE27" s="515"/>
      <c r="HAF27" s="515"/>
      <c r="HAG27" s="251"/>
      <c r="HAH27" s="252"/>
      <c r="HAI27" s="252"/>
      <c r="HAJ27" s="252"/>
      <c r="HAK27" s="252"/>
      <c r="HAL27" s="252"/>
      <c r="HAM27" s="253"/>
      <c r="HAN27" s="514"/>
      <c r="HAO27" s="515"/>
      <c r="HAP27" s="515"/>
      <c r="HAQ27" s="515"/>
      <c r="HAR27" s="515"/>
      <c r="HAS27" s="251"/>
      <c r="HAT27" s="252"/>
      <c r="HAU27" s="252"/>
      <c r="HAV27" s="252"/>
      <c r="HAW27" s="252"/>
      <c r="HAX27" s="252"/>
      <c r="HAY27" s="253"/>
      <c r="HAZ27" s="514"/>
      <c r="HBA27" s="515"/>
      <c r="HBB27" s="515"/>
      <c r="HBC27" s="515"/>
      <c r="HBD27" s="515"/>
      <c r="HBE27" s="251"/>
      <c r="HBF27" s="252"/>
      <c r="HBG27" s="252"/>
      <c r="HBH27" s="252"/>
      <c r="HBI27" s="252"/>
      <c r="HBJ27" s="252"/>
      <c r="HBK27" s="253"/>
      <c r="HBL27" s="514"/>
      <c r="HBM27" s="515"/>
      <c r="HBN27" s="515"/>
      <c r="HBO27" s="515"/>
      <c r="HBP27" s="515"/>
      <c r="HBQ27" s="251"/>
      <c r="HBR27" s="252"/>
      <c r="HBS27" s="252"/>
      <c r="HBT27" s="252"/>
      <c r="HBU27" s="252"/>
      <c r="HBV27" s="252"/>
      <c r="HBW27" s="253"/>
      <c r="HBX27" s="514"/>
      <c r="HBY27" s="515"/>
      <c r="HBZ27" s="515"/>
      <c r="HCA27" s="515"/>
      <c r="HCB27" s="515"/>
      <c r="HCC27" s="251"/>
      <c r="HCD27" s="252"/>
      <c r="HCE27" s="252"/>
      <c r="HCF27" s="252"/>
      <c r="HCG27" s="252"/>
      <c r="HCH27" s="252"/>
      <c r="HCI27" s="253"/>
      <c r="HCJ27" s="514"/>
      <c r="HCK27" s="515"/>
      <c r="HCL27" s="515"/>
      <c r="HCM27" s="515"/>
      <c r="HCN27" s="515"/>
      <c r="HCO27" s="251"/>
      <c r="HCP27" s="252"/>
      <c r="HCQ27" s="252"/>
      <c r="HCR27" s="252"/>
      <c r="HCS27" s="252"/>
      <c r="HCT27" s="252"/>
      <c r="HCU27" s="253"/>
      <c r="HCV27" s="514"/>
      <c r="HCW27" s="515"/>
      <c r="HCX27" s="515"/>
      <c r="HCY27" s="515"/>
      <c r="HCZ27" s="515"/>
      <c r="HDA27" s="251"/>
      <c r="HDB27" s="252"/>
      <c r="HDC27" s="252"/>
      <c r="HDD27" s="252"/>
      <c r="HDE27" s="252"/>
      <c r="HDF27" s="252"/>
      <c r="HDG27" s="253"/>
      <c r="HDH27" s="514"/>
      <c r="HDI27" s="515"/>
      <c r="HDJ27" s="515"/>
      <c r="HDK27" s="515"/>
      <c r="HDL27" s="515"/>
      <c r="HDM27" s="251"/>
      <c r="HDN27" s="252"/>
      <c r="HDO27" s="252"/>
      <c r="HDP27" s="252"/>
      <c r="HDQ27" s="252"/>
      <c r="HDR27" s="252"/>
      <c r="HDS27" s="253"/>
      <c r="HDT27" s="514"/>
      <c r="HDU27" s="515"/>
      <c r="HDV27" s="515"/>
      <c r="HDW27" s="515"/>
      <c r="HDX27" s="515"/>
      <c r="HDY27" s="251"/>
      <c r="HDZ27" s="252"/>
      <c r="HEA27" s="252"/>
      <c r="HEB27" s="252"/>
      <c r="HEC27" s="252"/>
      <c r="HED27" s="252"/>
      <c r="HEE27" s="253"/>
      <c r="HEF27" s="514"/>
      <c r="HEG27" s="515"/>
      <c r="HEH27" s="515"/>
      <c r="HEI27" s="515"/>
      <c r="HEJ27" s="515"/>
      <c r="HEK27" s="251"/>
      <c r="HEL27" s="252"/>
      <c r="HEM27" s="252"/>
      <c r="HEN27" s="252"/>
      <c r="HEO27" s="252"/>
      <c r="HEP27" s="252"/>
      <c r="HEQ27" s="253"/>
      <c r="HER27" s="514"/>
      <c r="HES27" s="515"/>
      <c r="HET27" s="515"/>
      <c r="HEU27" s="515"/>
      <c r="HEV27" s="515"/>
      <c r="HEW27" s="251"/>
      <c r="HEX27" s="252"/>
      <c r="HEY27" s="252"/>
      <c r="HEZ27" s="252"/>
      <c r="HFA27" s="252"/>
      <c r="HFB27" s="252"/>
      <c r="HFC27" s="253"/>
      <c r="HFD27" s="514"/>
      <c r="HFE27" s="515"/>
      <c r="HFF27" s="515"/>
      <c r="HFG27" s="515"/>
      <c r="HFH27" s="515"/>
      <c r="HFI27" s="251"/>
      <c r="HFJ27" s="252"/>
      <c r="HFK27" s="252"/>
      <c r="HFL27" s="252"/>
      <c r="HFM27" s="252"/>
      <c r="HFN27" s="252"/>
      <c r="HFO27" s="253"/>
      <c r="HFP27" s="514"/>
      <c r="HFQ27" s="515"/>
      <c r="HFR27" s="515"/>
      <c r="HFS27" s="515"/>
      <c r="HFT27" s="515"/>
      <c r="HFU27" s="251"/>
      <c r="HFV27" s="252"/>
      <c r="HFW27" s="252"/>
      <c r="HFX27" s="252"/>
      <c r="HFY27" s="252"/>
      <c r="HFZ27" s="252"/>
      <c r="HGA27" s="253"/>
      <c r="HGB27" s="514"/>
      <c r="HGC27" s="515"/>
      <c r="HGD27" s="515"/>
      <c r="HGE27" s="515"/>
      <c r="HGF27" s="515"/>
      <c r="HGG27" s="251"/>
      <c r="HGH27" s="252"/>
      <c r="HGI27" s="252"/>
      <c r="HGJ27" s="252"/>
      <c r="HGK27" s="252"/>
      <c r="HGL27" s="252"/>
      <c r="HGM27" s="253"/>
      <c r="HGN27" s="514"/>
      <c r="HGO27" s="515"/>
      <c r="HGP27" s="515"/>
      <c r="HGQ27" s="515"/>
      <c r="HGR27" s="515"/>
      <c r="HGS27" s="251"/>
      <c r="HGT27" s="252"/>
      <c r="HGU27" s="252"/>
      <c r="HGV27" s="252"/>
      <c r="HGW27" s="252"/>
      <c r="HGX27" s="252"/>
      <c r="HGY27" s="253"/>
      <c r="HGZ27" s="514"/>
      <c r="HHA27" s="515"/>
      <c r="HHB27" s="515"/>
      <c r="HHC27" s="515"/>
      <c r="HHD27" s="515"/>
      <c r="HHE27" s="251"/>
      <c r="HHF27" s="252"/>
      <c r="HHG27" s="252"/>
      <c r="HHH27" s="252"/>
      <c r="HHI27" s="252"/>
      <c r="HHJ27" s="252"/>
      <c r="HHK27" s="253"/>
      <c r="HHL27" s="514"/>
      <c r="HHM27" s="515"/>
      <c r="HHN27" s="515"/>
      <c r="HHO27" s="515"/>
      <c r="HHP27" s="515"/>
      <c r="HHQ27" s="251"/>
      <c r="HHR27" s="252"/>
      <c r="HHS27" s="252"/>
      <c r="HHT27" s="252"/>
      <c r="HHU27" s="252"/>
      <c r="HHV27" s="252"/>
      <c r="HHW27" s="253"/>
      <c r="HHX27" s="514"/>
      <c r="HHY27" s="515"/>
      <c r="HHZ27" s="515"/>
      <c r="HIA27" s="515"/>
      <c r="HIB27" s="515"/>
      <c r="HIC27" s="251"/>
      <c r="HID27" s="252"/>
      <c r="HIE27" s="252"/>
      <c r="HIF27" s="252"/>
      <c r="HIG27" s="252"/>
      <c r="HIH27" s="252"/>
      <c r="HII27" s="253"/>
      <c r="HIJ27" s="514"/>
      <c r="HIK27" s="515"/>
      <c r="HIL27" s="515"/>
      <c r="HIM27" s="515"/>
      <c r="HIN27" s="515"/>
      <c r="HIO27" s="251"/>
      <c r="HIP27" s="252"/>
      <c r="HIQ27" s="252"/>
      <c r="HIR27" s="252"/>
      <c r="HIS27" s="252"/>
      <c r="HIT27" s="252"/>
      <c r="HIU27" s="253"/>
      <c r="HIV27" s="514"/>
      <c r="HIW27" s="515"/>
      <c r="HIX27" s="515"/>
      <c r="HIY27" s="515"/>
      <c r="HIZ27" s="515"/>
      <c r="HJA27" s="251"/>
      <c r="HJB27" s="252"/>
      <c r="HJC27" s="252"/>
      <c r="HJD27" s="252"/>
      <c r="HJE27" s="252"/>
      <c r="HJF27" s="252"/>
      <c r="HJG27" s="253"/>
      <c r="HJH27" s="514"/>
      <c r="HJI27" s="515"/>
      <c r="HJJ27" s="515"/>
      <c r="HJK27" s="515"/>
      <c r="HJL27" s="515"/>
      <c r="HJM27" s="251"/>
      <c r="HJN27" s="252"/>
      <c r="HJO27" s="252"/>
      <c r="HJP27" s="252"/>
      <c r="HJQ27" s="252"/>
      <c r="HJR27" s="252"/>
      <c r="HJS27" s="253"/>
      <c r="HJT27" s="514"/>
      <c r="HJU27" s="515"/>
      <c r="HJV27" s="515"/>
      <c r="HJW27" s="515"/>
      <c r="HJX27" s="515"/>
      <c r="HJY27" s="251"/>
      <c r="HJZ27" s="252"/>
      <c r="HKA27" s="252"/>
      <c r="HKB27" s="252"/>
      <c r="HKC27" s="252"/>
      <c r="HKD27" s="252"/>
      <c r="HKE27" s="253"/>
      <c r="HKF27" s="514"/>
      <c r="HKG27" s="515"/>
      <c r="HKH27" s="515"/>
      <c r="HKI27" s="515"/>
      <c r="HKJ27" s="515"/>
      <c r="HKK27" s="251"/>
      <c r="HKL27" s="252"/>
      <c r="HKM27" s="252"/>
      <c r="HKN27" s="252"/>
      <c r="HKO27" s="252"/>
      <c r="HKP27" s="252"/>
      <c r="HKQ27" s="253"/>
      <c r="HKR27" s="514"/>
      <c r="HKS27" s="515"/>
      <c r="HKT27" s="515"/>
      <c r="HKU27" s="515"/>
      <c r="HKV27" s="515"/>
      <c r="HKW27" s="251"/>
      <c r="HKX27" s="252"/>
      <c r="HKY27" s="252"/>
      <c r="HKZ27" s="252"/>
      <c r="HLA27" s="252"/>
      <c r="HLB27" s="252"/>
      <c r="HLC27" s="253"/>
      <c r="HLD27" s="514"/>
      <c r="HLE27" s="515"/>
      <c r="HLF27" s="515"/>
      <c r="HLG27" s="515"/>
      <c r="HLH27" s="515"/>
      <c r="HLI27" s="251"/>
      <c r="HLJ27" s="252"/>
      <c r="HLK27" s="252"/>
      <c r="HLL27" s="252"/>
      <c r="HLM27" s="252"/>
      <c r="HLN27" s="252"/>
      <c r="HLO27" s="253"/>
      <c r="HLP27" s="514"/>
      <c r="HLQ27" s="515"/>
      <c r="HLR27" s="515"/>
      <c r="HLS27" s="515"/>
      <c r="HLT27" s="515"/>
      <c r="HLU27" s="251"/>
      <c r="HLV27" s="252"/>
      <c r="HLW27" s="252"/>
      <c r="HLX27" s="252"/>
      <c r="HLY27" s="252"/>
      <c r="HLZ27" s="252"/>
      <c r="HMA27" s="253"/>
      <c r="HMB27" s="514"/>
      <c r="HMC27" s="515"/>
      <c r="HMD27" s="515"/>
      <c r="HME27" s="515"/>
      <c r="HMF27" s="515"/>
      <c r="HMG27" s="251"/>
      <c r="HMH27" s="252"/>
      <c r="HMI27" s="252"/>
      <c r="HMJ27" s="252"/>
      <c r="HMK27" s="252"/>
      <c r="HML27" s="252"/>
      <c r="HMM27" s="253"/>
      <c r="HMN27" s="514"/>
      <c r="HMO27" s="515"/>
      <c r="HMP27" s="515"/>
      <c r="HMQ27" s="515"/>
      <c r="HMR27" s="515"/>
      <c r="HMS27" s="251"/>
      <c r="HMT27" s="252"/>
      <c r="HMU27" s="252"/>
      <c r="HMV27" s="252"/>
      <c r="HMW27" s="252"/>
      <c r="HMX27" s="252"/>
      <c r="HMY27" s="253"/>
      <c r="HMZ27" s="514"/>
      <c r="HNA27" s="515"/>
      <c r="HNB27" s="515"/>
      <c r="HNC27" s="515"/>
      <c r="HND27" s="515"/>
      <c r="HNE27" s="251"/>
      <c r="HNF27" s="252"/>
      <c r="HNG27" s="252"/>
      <c r="HNH27" s="252"/>
      <c r="HNI27" s="252"/>
      <c r="HNJ27" s="252"/>
      <c r="HNK27" s="253"/>
      <c r="HNL27" s="514"/>
      <c r="HNM27" s="515"/>
      <c r="HNN27" s="515"/>
      <c r="HNO27" s="515"/>
      <c r="HNP27" s="515"/>
      <c r="HNQ27" s="251"/>
      <c r="HNR27" s="252"/>
      <c r="HNS27" s="252"/>
      <c r="HNT27" s="252"/>
      <c r="HNU27" s="252"/>
      <c r="HNV27" s="252"/>
      <c r="HNW27" s="253"/>
      <c r="HNX27" s="514"/>
      <c r="HNY27" s="515"/>
      <c r="HNZ27" s="515"/>
      <c r="HOA27" s="515"/>
      <c r="HOB27" s="515"/>
      <c r="HOC27" s="251"/>
      <c r="HOD27" s="252"/>
      <c r="HOE27" s="252"/>
      <c r="HOF27" s="252"/>
      <c r="HOG27" s="252"/>
      <c r="HOH27" s="252"/>
      <c r="HOI27" s="253"/>
      <c r="HOJ27" s="514"/>
      <c r="HOK27" s="515"/>
      <c r="HOL27" s="515"/>
      <c r="HOM27" s="515"/>
      <c r="HON27" s="515"/>
      <c r="HOO27" s="251"/>
      <c r="HOP27" s="252"/>
      <c r="HOQ27" s="252"/>
      <c r="HOR27" s="252"/>
      <c r="HOS27" s="252"/>
      <c r="HOT27" s="252"/>
      <c r="HOU27" s="253"/>
      <c r="HOV27" s="514"/>
      <c r="HOW27" s="515"/>
      <c r="HOX27" s="515"/>
      <c r="HOY27" s="515"/>
      <c r="HOZ27" s="515"/>
      <c r="HPA27" s="251"/>
      <c r="HPB27" s="252"/>
      <c r="HPC27" s="252"/>
      <c r="HPD27" s="252"/>
      <c r="HPE27" s="252"/>
      <c r="HPF27" s="252"/>
      <c r="HPG27" s="253"/>
      <c r="HPH27" s="514"/>
      <c r="HPI27" s="515"/>
      <c r="HPJ27" s="515"/>
      <c r="HPK27" s="515"/>
      <c r="HPL27" s="515"/>
      <c r="HPM27" s="251"/>
      <c r="HPN27" s="252"/>
      <c r="HPO27" s="252"/>
      <c r="HPP27" s="252"/>
      <c r="HPQ27" s="252"/>
      <c r="HPR27" s="252"/>
      <c r="HPS27" s="253"/>
      <c r="HPT27" s="514"/>
      <c r="HPU27" s="515"/>
      <c r="HPV27" s="515"/>
      <c r="HPW27" s="515"/>
      <c r="HPX27" s="515"/>
      <c r="HPY27" s="251"/>
      <c r="HPZ27" s="252"/>
      <c r="HQA27" s="252"/>
      <c r="HQB27" s="252"/>
      <c r="HQC27" s="252"/>
      <c r="HQD27" s="252"/>
      <c r="HQE27" s="253"/>
      <c r="HQF27" s="514"/>
      <c r="HQG27" s="515"/>
      <c r="HQH27" s="515"/>
      <c r="HQI27" s="515"/>
      <c r="HQJ27" s="515"/>
      <c r="HQK27" s="251"/>
      <c r="HQL27" s="252"/>
      <c r="HQM27" s="252"/>
      <c r="HQN27" s="252"/>
      <c r="HQO27" s="252"/>
      <c r="HQP27" s="252"/>
      <c r="HQQ27" s="253"/>
      <c r="HQR27" s="514"/>
      <c r="HQS27" s="515"/>
      <c r="HQT27" s="515"/>
      <c r="HQU27" s="515"/>
      <c r="HQV27" s="515"/>
      <c r="HQW27" s="251"/>
      <c r="HQX27" s="252"/>
      <c r="HQY27" s="252"/>
      <c r="HQZ27" s="252"/>
      <c r="HRA27" s="252"/>
      <c r="HRB27" s="252"/>
      <c r="HRC27" s="253"/>
      <c r="HRD27" s="514"/>
      <c r="HRE27" s="515"/>
      <c r="HRF27" s="515"/>
      <c r="HRG27" s="515"/>
      <c r="HRH27" s="515"/>
      <c r="HRI27" s="251"/>
      <c r="HRJ27" s="252"/>
      <c r="HRK27" s="252"/>
      <c r="HRL27" s="252"/>
      <c r="HRM27" s="252"/>
      <c r="HRN27" s="252"/>
      <c r="HRO27" s="253"/>
      <c r="HRP27" s="514"/>
      <c r="HRQ27" s="515"/>
      <c r="HRR27" s="515"/>
      <c r="HRS27" s="515"/>
      <c r="HRT27" s="515"/>
      <c r="HRU27" s="251"/>
      <c r="HRV27" s="252"/>
      <c r="HRW27" s="252"/>
      <c r="HRX27" s="252"/>
      <c r="HRY27" s="252"/>
      <c r="HRZ27" s="252"/>
      <c r="HSA27" s="253"/>
      <c r="HSB27" s="514"/>
      <c r="HSC27" s="515"/>
      <c r="HSD27" s="515"/>
      <c r="HSE27" s="515"/>
      <c r="HSF27" s="515"/>
      <c r="HSG27" s="251"/>
      <c r="HSH27" s="252"/>
      <c r="HSI27" s="252"/>
      <c r="HSJ27" s="252"/>
      <c r="HSK27" s="252"/>
      <c r="HSL27" s="252"/>
      <c r="HSM27" s="253"/>
      <c r="HSN27" s="514"/>
      <c r="HSO27" s="515"/>
      <c r="HSP27" s="515"/>
      <c r="HSQ27" s="515"/>
      <c r="HSR27" s="515"/>
      <c r="HSS27" s="251"/>
      <c r="HST27" s="252"/>
      <c r="HSU27" s="252"/>
      <c r="HSV27" s="252"/>
      <c r="HSW27" s="252"/>
      <c r="HSX27" s="252"/>
      <c r="HSY27" s="253"/>
      <c r="HSZ27" s="514"/>
      <c r="HTA27" s="515"/>
      <c r="HTB27" s="515"/>
      <c r="HTC27" s="515"/>
      <c r="HTD27" s="515"/>
      <c r="HTE27" s="251"/>
      <c r="HTF27" s="252"/>
      <c r="HTG27" s="252"/>
      <c r="HTH27" s="252"/>
      <c r="HTI27" s="252"/>
      <c r="HTJ27" s="252"/>
      <c r="HTK27" s="253"/>
      <c r="HTL27" s="514"/>
      <c r="HTM27" s="515"/>
      <c r="HTN27" s="515"/>
      <c r="HTO27" s="515"/>
      <c r="HTP27" s="515"/>
      <c r="HTQ27" s="251"/>
      <c r="HTR27" s="252"/>
      <c r="HTS27" s="252"/>
      <c r="HTT27" s="252"/>
      <c r="HTU27" s="252"/>
      <c r="HTV27" s="252"/>
      <c r="HTW27" s="253"/>
      <c r="HTX27" s="514"/>
      <c r="HTY27" s="515"/>
      <c r="HTZ27" s="515"/>
      <c r="HUA27" s="515"/>
      <c r="HUB27" s="515"/>
      <c r="HUC27" s="251"/>
      <c r="HUD27" s="252"/>
      <c r="HUE27" s="252"/>
      <c r="HUF27" s="252"/>
      <c r="HUG27" s="252"/>
      <c r="HUH27" s="252"/>
      <c r="HUI27" s="253"/>
      <c r="HUJ27" s="514"/>
      <c r="HUK27" s="515"/>
      <c r="HUL27" s="515"/>
      <c r="HUM27" s="515"/>
      <c r="HUN27" s="515"/>
      <c r="HUO27" s="251"/>
      <c r="HUP27" s="252"/>
      <c r="HUQ27" s="252"/>
      <c r="HUR27" s="252"/>
      <c r="HUS27" s="252"/>
      <c r="HUT27" s="252"/>
      <c r="HUU27" s="253"/>
      <c r="HUV27" s="514"/>
      <c r="HUW27" s="515"/>
      <c r="HUX27" s="515"/>
      <c r="HUY27" s="515"/>
      <c r="HUZ27" s="515"/>
      <c r="HVA27" s="251"/>
      <c r="HVB27" s="252"/>
      <c r="HVC27" s="252"/>
      <c r="HVD27" s="252"/>
      <c r="HVE27" s="252"/>
      <c r="HVF27" s="252"/>
      <c r="HVG27" s="253"/>
      <c r="HVH27" s="514"/>
      <c r="HVI27" s="515"/>
      <c r="HVJ27" s="515"/>
      <c r="HVK27" s="515"/>
      <c r="HVL27" s="515"/>
      <c r="HVM27" s="251"/>
      <c r="HVN27" s="252"/>
      <c r="HVO27" s="252"/>
      <c r="HVP27" s="252"/>
      <c r="HVQ27" s="252"/>
      <c r="HVR27" s="252"/>
      <c r="HVS27" s="253"/>
      <c r="HVT27" s="514"/>
      <c r="HVU27" s="515"/>
      <c r="HVV27" s="515"/>
      <c r="HVW27" s="515"/>
      <c r="HVX27" s="515"/>
      <c r="HVY27" s="251"/>
      <c r="HVZ27" s="252"/>
      <c r="HWA27" s="252"/>
      <c r="HWB27" s="252"/>
      <c r="HWC27" s="252"/>
      <c r="HWD27" s="252"/>
      <c r="HWE27" s="253"/>
      <c r="HWF27" s="514"/>
      <c r="HWG27" s="515"/>
      <c r="HWH27" s="515"/>
      <c r="HWI27" s="515"/>
      <c r="HWJ27" s="515"/>
      <c r="HWK27" s="251"/>
      <c r="HWL27" s="252"/>
      <c r="HWM27" s="252"/>
      <c r="HWN27" s="252"/>
      <c r="HWO27" s="252"/>
      <c r="HWP27" s="252"/>
      <c r="HWQ27" s="253"/>
      <c r="HWR27" s="514"/>
      <c r="HWS27" s="515"/>
      <c r="HWT27" s="515"/>
      <c r="HWU27" s="515"/>
      <c r="HWV27" s="515"/>
      <c r="HWW27" s="251"/>
      <c r="HWX27" s="252"/>
      <c r="HWY27" s="252"/>
      <c r="HWZ27" s="252"/>
      <c r="HXA27" s="252"/>
      <c r="HXB27" s="252"/>
      <c r="HXC27" s="253"/>
      <c r="HXD27" s="514"/>
      <c r="HXE27" s="515"/>
      <c r="HXF27" s="515"/>
      <c r="HXG27" s="515"/>
      <c r="HXH27" s="515"/>
      <c r="HXI27" s="251"/>
      <c r="HXJ27" s="252"/>
      <c r="HXK27" s="252"/>
      <c r="HXL27" s="252"/>
      <c r="HXM27" s="252"/>
      <c r="HXN27" s="252"/>
      <c r="HXO27" s="253"/>
      <c r="HXP27" s="514"/>
      <c r="HXQ27" s="515"/>
      <c r="HXR27" s="515"/>
      <c r="HXS27" s="515"/>
      <c r="HXT27" s="515"/>
      <c r="HXU27" s="251"/>
      <c r="HXV27" s="252"/>
      <c r="HXW27" s="252"/>
      <c r="HXX27" s="252"/>
      <c r="HXY27" s="252"/>
      <c r="HXZ27" s="252"/>
      <c r="HYA27" s="253"/>
      <c r="HYB27" s="514"/>
      <c r="HYC27" s="515"/>
      <c r="HYD27" s="515"/>
      <c r="HYE27" s="515"/>
      <c r="HYF27" s="515"/>
      <c r="HYG27" s="251"/>
      <c r="HYH27" s="252"/>
      <c r="HYI27" s="252"/>
      <c r="HYJ27" s="252"/>
      <c r="HYK27" s="252"/>
      <c r="HYL27" s="252"/>
      <c r="HYM27" s="253"/>
      <c r="HYN27" s="514"/>
      <c r="HYO27" s="515"/>
      <c r="HYP27" s="515"/>
      <c r="HYQ27" s="515"/>
      <c r="HYR27" s="515"/>
      <c r="HYS27" s="251"/>
      <c r="HYT27" s="252"/>
      <c r="HYU27" s="252"/>
      <c r="HYV27" s="252"/>
      <c r="HYW27" s="252"/>
      <c r="HYX27" s="252"/>
      <c r="HYY27" s="253"/>
      <c r="HYZ27" s="514"/>
      <c r="HZA27" s="515"/>
      <c r="HZB27" s="515"/>
      <c r="HZC27" s="515"/>
      <c r="HZD27" s="515"/>
      <c r="HZE27" s="251"/>
      <c r="HZF27" s="252"/>
      <c r="HZG27" s="252"/>
      <c r="HZH27" s="252"/>
      <c r="HZI27" s="252"/>
      <c r="HZJ27" s="252"/>
      <c r="HZK27" s="253"/>
      <c r="HZL27" s="514"/>
      <c r="HZM27" s="515"/>
      <c r="HZN27" s="515"/>
      <c r="HZO27" s="515"/>
      <c r="HZP27" s="515"/>
      <c r="HZQ27" s="251"/>
      <c r="HZR27" s="252"/>
      <c r="HZS27" s="252"/>
      <c r="HZT27" s="252"/>
      <c r="HZU27" s="252"/>
      <c r="HZV27" s="252"/>
      <c r="HZW27" s="253"/>
      <c r="HZX27" s="514"/>
      <c r="HZY27" s="515"/>
      <c r="HZZ27" s="515"/>
      <c r="IAA27" s="515"/>
      <c r="IAB27" s="515"/>
      <c r="IAC27" s="251"/>
      <c r="IAD27" s="252"/>
      <c r="IAE27" s="252"/>
      <c r="IAF27" s="252"/>
      <c r="IAG27" s="252"/>
      <c r="IAH27" s="252"/>
      <c r="IAI27" s="253"/>
      <c r="IAJ27" s="514"/>
      <c r="IAK27" s="515"/>
      <c r="IAL27" s="515"/>
      <c r="IAM27" s="515"/>
      <c r="IAN27" s="515"/>
      <c r="IAO27" s="251"/>
      <c r="IAP27" s="252"/>
      <c r="IAQ27" s="252"/>
      <c r="IAR27" s="252"/>
      <c r="IAS27" s="252"/>
      <c r="IAT27" s="252"/>
      <c r="IAU27" s="253"/>
      <c r="IAV27" s="514"/>
      <c r="IAW27" s="515"/>
      <c r="IAX27" s="515"/>
      <c r="IAY27" s="515"/>
      <c r="IAZ27" s="515"/>
      <c r="IBA27" s="251"/>
      <c r="IBB27" s="252"/>
      <c r="IBC27" s="252"/>
      <c r="IBD27" s="252"/>
      <c r="IBE27" s="252"/>
      <c r="IBF27" s="252"/>
      <c r="IBG27" s="253"/>
      <c r="IBH27" s="514"/>
      <c r="IBI27" s="515"/>
      <c r="IBJ27" s="515"/>
      <c r="IBK27" s="515"/>
      <c r="IBL27" s="515"/>
      <c r="IBM27" s="251"/>
      <c r="IBN27" s="252"/>
      <c r="IBO27" s="252"/>
      <c r="IBP27" s="252"/>
      <c r="IBQ27" s="252"/>
      <c r="IBR27" s="252"/>
      <c r="IBS27" s="253"/>
      <c r="IBT27" s="514"/>
      <c r="IBU27" s="515"/>
      <c r="IBV27" s="515"/>
      <c r="IBW27" s="515"/>
      <c r="IBX27" s="515"/>
      <c r="IBY27" s="251"/>
      <c r="IBZ27" s="252"/>
      <c r="ICA27" s="252"/>
      <c r="ICB27" s="252"/>
      <c r="ICC27" s="252"/>
      <c r="ICD27" s="252"/>
      <c r="ICE27" s="253"/>
      <c r="ICF27" s="514"/>
      <c r="ICG27" s="515"/>
      <c r="ICH27" s="515"/>
      <c r="ICI27" s="515"/>
      <c r="ICJ27" s="515"/>
      <c r="ICK27" s="251"/>
      <c r="ICL27" s="252"/>
      <c r="ICM27" s="252"/>
      <c r="ICN27" s="252"/>
      <c r="ICO27" s="252"/>
      <c r="ICP27" s="252"/>
      <c r="ICQ27" s="253"/>
      <c r="ICR27" s="514"/>
      <c r="ICS27" s="515"/>
      <c r="ICT27" s="515"/>
      <c r="ICU27" s="515"/>
      <c r="ICV27" s="515"/>
      <c r="ICW27" s="251"/>
      <c r="ICX27" s="252"/>
      <c r="ICY27" s="252"/>
      <c r="ICZ27" s="252"/>
      <c r="IDA27" s="252"/>
      <c r="IDB27" s="252"/>
      <c r="IDC27" s="253"/>
      <c r="IDD27" s="514"/>
      <c r="IDE27" s="515"/>
      <c r="IDF27" s="515"/>
      <c r="IDG27" s="515"/>
      <c r="IDH27" s="515"/>
      <c r="IDI27" s="251"/>
      <c r="IDJ27" s="252"/>
      <c r="IDK27" s="252"/>
      <c r="IDL27" s="252"/>
      <c r="IDM27" s="252"/>
      <c r="IDN27" s="252"/>
      <c r="IDO27" s="253"/>
      <c r="IDP27" s="514"/>
      <c r="IDQ27" s="515"/>
      <c r="IDR27" s="515"/>
      <c r="IDS27" s="515"/>
      <c r="IDT27" s="515"/>
      <c r="IDU27" s="251"/>
      <c r="IDV27" s="252"/>
      <c r="IDW27" s="252"/>
      <c r="IDX27" s="252"/>
      <c r="IDY27" s="252"/>
      <c r="IDZ27" s="252"/>
      <c r="IEA27" s="253"/>
      <c r="IEB27" s="514"/>
      <c r="IEC27" s="515"/>
      <c r="IED27" s="515"/>
      <c r="IEE27" s="515"/>
      <c r="IEF27" s="515"/>
      <c r="IEG27" s="251"/>
      <c r="IEH27" s="252"/>
      <c r="IEI27" s="252"/>
      <c r="IEJ27" s="252"/>
      <c r="IEK27" s="252"/>
      <c r="IEL27" s="252"/>
      <c r="IEM27" s="253"/>
      <c r="IEN27" s="514"/>
      <c r="IEO27" s="515"/>
      <c r="IEP27" s="515"/>
      <c r="IEQ27" s="515"/>
      <c r="IER27" s="515"/>
      <c r="IES27" s="251"/>
      <c r="IET27" s="252"/>
      <c r="IEU27" s="252"/>
      <c r="IEV27" s="252"/>
      <c r="IEW27" s="252"/>
      <c r="IEX27" s="252"/>
      <c r="IEY27" s="253"/>
      <c r="IEZ27" s="514"/>
      <c r="IFA27" s="515"/>
      <c r="IFB27" s="515"/>
      <c r="IFC27" s="515"/>
      <c r="IFD27" s="515"/>
      <c r="IFE27" s="251"/>
      <c r="IFF27" s="252"/>
      <c r="IFG27" s="252"/>
      <c r="IFH27" s="252"/>
      <c r="IFI27" s="252"/>
      <c r="IFJ27" s="252"/>
      <c r="IFK27" s="253"/>
      <c r="IFL27" s="514"/>
      <c r="IFM27" s="515"/>
      <c r="IFN27" s="515"/>
      <c r="IFO27" s="515"/>
      <c r="IFP27" s="515"/>
      <c r="IFQ27" s="251"/>
      <c r="IFR27" s="252"/>
      <c r="IFS27" s="252"/>
      <c r="IFT27" s="252"/>
      <c r="IFU27" s="252"/>
      <c r="IFV27" s="252"/>
      <c r="IFW27" s="253"/>
      <c r="IFX27" s="514"/>
      <c r="IFY27" s="515"/>
      <c r="IFZ27" s="515"/>
      <c r="IGA27" s="515"/>
      <c r="IGB27" s="515"/>
      <c r="IGC27" s="251"/>
      <c r="IGD27" s="252"/>
      <c r="IGE27" s="252"/>
      <c r="IGF27" s="252"/>
      <c r="IGG27" s="252"/>
      <c r="IGH27" s="252"/>
      <c r="IGI27" s="253"/>
      <c r="IGJ27" s="514"/>
      <c r="IGK27" s="515"/>
      <c r="IGL27" s="515"/>
      <c r="IGM27" s="515"/>
      <c r="IGN27" s="515"/>
      <c r="IGO27" s="251"/>
      <c r="IGP27" s="252"/>
      <c r="IGQ27" s="252"/>
      <c r="IGR27" s="252"/>
      <c r="IGS27" s="252"/>
      <c r="IGT27" s="252"/>
      <c r="IGU27" s="253"/>
      <c r="IGV27" s="514"/>
      <c r="IGW27" s="515"/>
      <c r="IGX27" s="515"/>
      <c r="IGY27" s="515"/>
      <c r="IGZ27" s="515"/>
      <c r="IHA27" s="251"/>
      <c r="IHB27" s="252"/>
      <c r="IHC27" s="252"/>
      <c r="IHD27" s="252"/>
      <c r="IHE27" s="252"/>
      <c r="IHF27" s="252"/>
      <c r="IHG27" s="253"/>
      <c r="IHH27" s="514"/>
      <c r="IHI27" s="515"/>
      <c r="IHJ27" s="515"/>
      <c r="IHK27" s="515"/>
      <c r="IHL27" s="515"/>
      <c r="IHM27" s="251"/>
      <c r="IHN27" s="252"/>
      <c r="IHO27" s="252"/>
      <c r="IHP27" s="252"/>
      <c r="IHQ27" s="252"/>
      <c r="IHR27" s="252"/>
      <c r="IHS27" s="253"/>
      <c r="IHT27" s="514"/>
      <c r="IHU27" s="515"/>
      <c r="IHV27" s="515"/>
      <c r="IHW27" s="515"/>
      <c r="IHX27" s="515"/>
      <c r="IHY27" s="251"/>
      <c r="IHZ27" s="252"/>
      <c r="IIA27" s="252"/>
      <c r="IIB27" s="252"/>
      <c r="IIC27" s="252"/>
      <c r="IID27" s="252"/>
      <c r="IIE27" s="253"/>
      <c r="IIF27" s="514"/>
      <c r="IIG27" s="515"/>
      <c r="IIH27" s="515"/>
      <c r="III27" s="515"/>
      <c r="IIJ27" s="515"/>
      <c r="IIK27" s="251"/>
      <c r="IIL27" s="252"/>
      <c r="IIM27" s="252"/>
      <c r="IIN27" s="252"/>
      <c r="IIO27" s="252"/>
      <c r="IIP27" s="252"/>
      <c r="IIQ27" s="253"/>
      <c r="IIR27" s="514"/>
      <c r="IIS27" s="515"/>
      <c r="IIT27" s="515"/>
      <c r="IIU27" s="515"/>
      <c r="IIV27" s="515"/>
      <c r="IIW27" s="251"/>
      <c r="IIX27" s="252"/>
      <c r="IIY27" s="252"/>
      <c r="IIZ27" s="252"/>
      <c r="IJA27" s="252"/>
      <c r="IJB27" s="252"/>
      <c r="IJC27" s="253"/>
      <c r="IJD27" s="514"/>
      <c r="IJE27" s="515"/>
      <c r="IJF27" s="515"/>
      <c r="IJG27" s="515"/>
      <c r="IJH27" s="515"/>
      <c r="IJI27" s="251"/>
      <c r="IJJ27" s="252"/>
      <c r="IJK27" s="252"/>
      <c r="IJL27" s="252"/>
      <c r="IJM27" s="252"/>
      <c r="IJN27" s="252"/>
      <c r="IJO27" s="253"/>
      <c r="IJP27" s="514"/>
      <c r="IJQ27" s="515"/>
      <c r="IJR27" s="515"/>
      <c r="IJS27" s="515"/>
      <c r="IJT27" s="515"/>
      <c r="IJU27" s="251"/>
      <c r="IJV27" s="252"/>
      <c r="IJW27" s="252"/>
      <c r="IJX27" s="252"/>
      <c r="IJY27" s="252"/>
      <c r="IJZ27" s="252"/>
      <c r="IKA27" s="253"/>
      <c r="IKB27" s="514"/>
      <c r="IKC27" s="515"/>
      <c r="IKD27" s="515"/>
      <c r="IKE27" s="515"/>
      <c r="IKF27" s="515"/>
      <c r="IKG27" s="251"/>
      <c r="IKH27" s="252"/>
      <c r="IKI27" s="252"/>
      <c r="IKJ27" s="252"/>
      <c r="IKK27" s="252"/>
      <c r="IKL27" s="252"/>
      <c r="IKM27" s="253"/>
      <c r="IKN27" s="514"/>
      <c r="IKO27" s="515"/>
      <c r="IKP27" s="515"/>
      <c r="IKQ27" s="515"/>
      <c r="IKR27" s="515"/>
      <c r="IKS27" s="251"/>
      <c r="IKT27" s="252"/>
      <c r="IKU27" s="252"/>
      <c r="IKV27" s="252"/>
      <c r="IKW27" s="252"/>
      <c r="IKX27" s="252"/>
      <c r="IKY27" s="253"/>
      <c r="IKZ27" s="514"/>
      <c r="ILA27" s="515"/>
      <c r="ILB27" s="515"/>
      <c r="ILC27" s="515"/>
      <c r="ILD27" s="515"/>
      <c r="ILE27" s="251"/>
      <c r="ILF27" s="252"/>
      <c r="ILG27" s="252"/>
      <c r="ILH27" s="252"/>
      <c r="ILI27" s="252"/>
      <c r="ILJ27" s="252"/>
      <c r="ILK27" s="253"/>
      <c r="ILL27" s="514"/>
      <c r="ILM27" s="515"/>
      <c r="ILN27" s="515"/>
      <c r="ILO27" s="515"/>
      <c r="ILP27" s="515"/>
      <c r="ILQ27" s="251"/>
      <c r="ILR27" s="252"/>
      <c r="ILS27" s="252"/>
      <c r="ILT27" s="252"/>
      <c r="ILU27" s="252"/>
      <c r="ILV27" s="252"/>
      <c r="ILW27" s="253"/>
      <c r="ILX27" s="514"/>
      <c r="ILY27" s="515"/>
      <c r="ILZ27" s="515"/>
      <c r="IMA27" s="515"/>
      <c r="IMB27" s="515"/>
      <c r="IMC27" s="251"/>
      <c r="IMD27" s="252"/>
      <c r="IME27" s="252"/>
      <c r="IMF27" s="252"/>
      <c r="IMG27" s="252"/>
      <c r="IMH27" s="252"/>
      <c r="IMI27" s="253"/>
      <c r="IMJ27" s="514"/>
      <c r="IMK27" s="515"/>
      <c r="IML27" s="515"/>
      <c r="IMM27" s="515"/>
      <c r="IMN27" s="515"/>
      <c r="IMO27" s="251"/>
      <c r="IMP27" s="252"/>
      <c r="IMQ27" s="252"/>
      <c r="IMR27" s="252"/>
      <c r="IMS27" s="252"/>
      <c r="IMT27" s="252"/>
      <c r="IMU27" s="253"/>
      <c r="IMV27" s="514"/>
      <c r="IMW27" s="515"/>
      <c r="IMX27" s="515"/>
      <c r="IMY27" s="515"/>
      <c r="IMZ27" s="515"/>
      <c r="INA27" s="251"/>
      <c r="INB27" s="252"/>
      <c r="INC27" s="252"/>
      <c r="IND27" s="252"/>
      <c r="INE27" s="252"/>
      <c r="INF27" s="252"/>
      <c r="ING27" s="253"/>
      <c r="INH27" s="514"/>
      <c r="INI27" s="515"/>
      <c r="INJ27" s="515"/>
      <c r="INK27" s="515"/>
      <c r="INL27" s="515"/>
      <c r="INM27" s="251"/>
      <c r="INN27" s="252"/>
      <c r="INO27" s="252"/>
      <c r="INP27" s="252"/>
      <c r="INQ27" s="252"/>
      <c r="INR27" s="252"/>
      <c r="INS27" s="253"/>
      <c r="INT27" s="514"/>
      <c r="INU27" s="515"/>
      <c r="INV27" s="515"/>
      <c r="INW27" s="515"/>
      <c r="INX27" s="515"/>
      <c r="INY27" s="251"/>
      <c r="INZ27" s="252"/>
      <c r="IOA27" s="252"/>
      <c r="IOB27" s="252"/>
      <c r="IOC27" s="252"/>
      <c r="IOD27" s="252"/>
      <c r="IOE27" s="253"/>
      <c r="IOF27" s="514"/>
      <c r="IOG27" s="515"/>
      <c r="IOH27" s="515"/>
      <c r="IOI27" s="515"/>
      <c r="IOJ27" s="515"/>
      <c r="IOK27" s="251"/>
      <c r="IOL27" s="252"/>
      <c r="IOM27" s="252"/>
      <c r="ION27" s="252"/>
      <c r="IOO27" s="252"/>
      <c r="IOP27" s="252"/>
      <c r="IOQ27" s="253"/>
      <c r="IOR27" s="514"/>
      <c r="IOS27" s="515"/>
      <c r="IOT27" s="515"/>
      <c r="IOU27" s="515"/>
      <c r="IOV27" s="515"/>
      <c r="IOW27" s="251"/>
      <c r="IOX27" s="252"/>
      <c r="IOY27" s="252"/>
      <c r="IOZ27" s="252"/>
      <c r="IPA27" s="252"/>
      <c r="IPB27" s="252"/>
      <c r="IPC27" s="253"/>
      <c r="IPD27" s="514"/>
      <c r="IPE27" s="515"/>
      <c r="IPF27" s="515"/>
      <c r="IPG27" s="515"/>
      <c r="IPH27" s="515"/>
      <c r="IPI27" s="251"/>
      <c r="IPJ27" s="252"/>
      <c r="IPK27" s="252"/>
      <c r="IPL27" s="252"/>
      <c r="IPM27" s="252"/>
      <c r="IPN27" s="252"/>
      <c r="IPO27" s="253"/>
      <c r="IPP27" s="514"/>
      <c r="IPQ27" s="515"/>
      <c r="IPR27" s="515"/>
      <c r="IPS27" s="515"/>
      <c r="IPT27" s="515"/>
      <c r="IPU27" s="251"/>
      <c r="IPV27" s="252"/>
      <c r="IPW27" s="252"/>
      <c r="IPX27" s="252"/>
      <c r="IPY27" s="252"/>
      <c r="IPZ27" s="252"/>
      <c r="IQA27" s="253"/>
      <c r="IQB27" s="514"/>
      <c r="IQC27" s="515"/>
      <c r="IQD27" s="515"/>
      <c r="IQE27" s="515"/>
      <c r="IQF27" s="515"/>
      <c r="IQG27" s="251"/>
      <c r="IQH27" s="252"/>
      <c r="IQI27" s="252"/>
      <c r="IQJ27" s="252"/>
      <c r="IQK27" s="252"/>
      <c r="IQL27" s="252"/>
      <c r="IQM27" s="253"/>
      <c r="IQN27" s="514"/>
      <c r="IQO27" s="515"/>
      <c r="IQP27" s="515"/>
      <c r="IQQ27" s="515"/>
      <c r="IQR27" s="515"/>
      <c r="IQS27" s="251"/>
      <c r="IQT27" s="252"/>
      <c r="IQU27" s="252"/>
      <c r="IQV27" s="252"/>
      <c r="IQW27" s="252"/>
      <c r="IQX27" s="252"/>
      <c r="IQY27" s="253"/>
      <c r="IQZ27" s="514"/>
      <c r="IRA27" s="515"/>
      <c r="IRB27" s="515"/>
      <c r="IRC27" s="515"/>
      <c r="IRD27" s="515"/>
      <c r="IRE27" s="251"/>
      <c r="IRF27" s="252"/>
      <c r="IRG27" s="252"/>
      <c r="IRH27" s="252"/>
      <c r="IRI27" s="252"/>
      <c r="IRJ27" s="252"/>
      <c r="IRK27" s="253"/>
      <c r="IRL27" s="514"/>
      <c r="IRM27" s="515"/>
      <c r="IRN27" s="515"/>
      <c r="IRO27" s="515"/>
      <c r="IRP27" s="515"/>
      <c r="IRQ27" s="251"/>
      <c r="IRR27" s="252"/>
      <c r="IRS27" s="252"/>
      <c r="IRT27" s="252"/>
      <c r="IRU27" s="252"/>
      <c r="IRV27" s="252"/>
      <c r="IRW27" s="253"/>
      <c r="IRX27" s="514"/>
      <c r="IRY27" s="515"/>
      <c r="IRZ27" s="515"/>
      <c r="ISA27" s="515"/>
      <c r="ISB27" s="515"/>
      <c r="ISC27" s="251"/>
      <c r="ISD27" s="252"/>
      <c r="ISE27" s="252"/>
      <c r="ISF27" s="252"/>
      <c r="ISG27" s="252"/>
      <c r="ISH27" s="252"/>
      <c r="ISI27" s="253"/>
      <c r="ISJ27" s="514"/>
      <c r="ISK27" s="515"/>
      <c r="ISL27" s="515"/>
      <c r="ISM27" s="515"/>
      <c r="ISN27" s="515"/>
      <c r="ISO27" s="251"/>
      <c r="ISP27" s="252"/>
      <c r="ISQ27" s="252"/>
      <c r="ISR27" s="252"/>
      <c r="ISS27" s="252"/>
      <c r="IST27" s="252"/>
      <c r="ISU27" s="253"/>
      <c r="ISV27" s="514"/>
      <c r="ISW27" s="515"/>
      <c r="ISX27" s="515"/>
      <c r="ISY27" s="515"/>
      <c r="ISZ27" s="515"/>
      <c r="ITA27" s="251"/>
      <c r="ITB27" s="252"/>
      <c r="ITC27" s="252"/>
      <c r="ITD27" s="252"/>
      <c r="ITE27" s="252"/>
      <c r="ITF27" s="252"/>
      <c r="ITG27" s="253"/>
      <c r="ITH27" s="514"/>
      <c r="ITI27" s="515"/>
      <c r="ITJ27" s="515"/>
      <c r="ITK27" s="515"/>
      <c r="ITL27" s="515"/>
      <c r="ITM27" s="251"/>
      <c r="ITN27" s="252"/>
      <c r="ITO27" s="252"/>
      <c r="ITP27" s="252"/>
      <c r="ITQ27" s="252"/>
      <c r="ITR27" s="252"/>
      <c r="ITS27" s="253"/>
      <c r="ITT27" s="514"/>
      <c r="ITU27" s="515"/>
      <c r="ITV27" s="515"/>
      <c r="ITW27" s="515"/>
      <c r="ITX27" s="515"/>
      <c r="ITY27" s="251"/>
      <c r="ITZ27" s="252"/>
      <c r="IUA27" s="252"/>
      <c r="IUB27" s="252"/>
      <c r="IUC27" s="252"/>
      <c r="IUD27" s="252"/>
      <c r="IUE27" s="253"/>
      <c r="IUF27" s="514"/>
      <c r="IUG27" s="515"/>
      <c r="IUH27" s="515"/>
      <c r="IUI27" s="515"/>
      <c r="IUJ27" s="515"/>
      <c r="IUK27" s="251"/>
      <c r="IUL27" s="252"/>
      <c r="IUM27" s="252"/>
      <c r="IUN27" s="252"/>
      <c r="IUO27" s="252"/>
      <c r="IUP27" s="252"/>
      <c r="IUQ27" s="253"/>
      <c r="IUR27" s="514"/>
      <c r="IUS27" s="515"/>
      <c r="IUT27" s="515"/>
      <c r="IUU27" s="515"/>
      <c r="IUV27" s="515"/>
      <c r="IUW27" s="251"/>
      <c r="IUX27" s="252"/>
      <c r="IUY27" s="252"/>
      <c r="IUZ27" s="252"/>
      <c r="IVA27" s="252"/>
      <c r="IVB27" s="252"/>
      <c r="IVC27" s="253"/>
      <c r="IVD27" s="514"/>
      <c r="IVE27" s="515"/>
      <c r="IVF27" s="515"/>
      <c r="IVG27" s="515"/>
      <c r="IVH27" s="515"/>
      <c r="IVI27" s="251"/>
      <c r="IVJ27" s="252"/>
      <c r="IVK27" s="252"/>
      <c r="IVL27" s="252"/>
      <c r="IVM27" s="252"/>
      <c r="IVN27" s="252"/>
      <c r="IVO27" s="253"/>
      <c r="IVP27" s="514"/>
      <c r="IVQ27" s="515"/>
      <c r="IVR27" s="515"/>
      <c r="IVS27" s="515"/>
      <c r="IVT27" s="515"/>
      <c r="IVU27" s="251"/>
      <c r="IVV27" s="252"/>
      <c r="IVW27" s="252"/>
      <c r="IVX27" s="252"/>
      <c r="IVY27" s="252"/>
      <c r="IVZ27" s="252"/>
      <c r="IWA27" s="253"/>
      <c r="IWB27" s="514"/>
      <c r="IWC27" s="515"/>
      <c r="IWD27" s="515"/>
      <c r="IWE27" s="515"/>
      <c r="IWF27" s="515"/>
      <c r="IWG27" s="251"/>
      <c r="IWH27" s="252"/>
      <c r="IWI27" s="252"/>
      <c r="IWJ27" s="252"/>
      <c r="IWK27" s="252"/>
      <c r="IWL27" s="252"/>
      <c r="IWM27" s="253"/>
      <c r="IWN27" s="514"/>
      <c r="IWO27" s="515"/>
      <c r="IWP27" s="515"/>
      <c r="IWQ27" s="515"/>
      <c r="IWR27" s="515"/>
      <c r="IWS27" s="251"/>
      <c r="IWT27" s="252"/>
      <c r="IWU27" s="252"/>
      <c r="IWV27" s="252"/>
      <c r="IWW27" s="252"/>
      <c r="IWX27" s="252"/>
      <c r="IWY27" s="253"/>
      <c r="IWZ27" s="514"/>
      <c r="IXA27" s="515"/>
      <c r="IXB27" s="515"/>
      <c r="IXC27" s="515"/>
      <c r="IXD27" s="515"/>
      <c r="IXE27" s="251"/>
      <c r="IXF27" s="252"/>
      <c r="IXG27" s="252"/>
      <c r="IXH27" s="252"/>
      <c r="IXI27" s="252"/>
      <c r="IXJ27" s="252"/>
      <c r="IXK27" s="253"/>
      <c r="IXL27" s="514"/>
      <c r="IXM27" s="515"/>
      <c r="IXN27" s="515"/>
      <c r="IXO27" s="515"/>
      <c r="IXP27" s="515"/>
      <c r="IXQ27" s="251"/>
      <c r="IXR27" s="252"/>
      <c r="IXS27" s="252"/>
      <c r="IXT27" s="252"/>
      <c r="IXU27" s="252"/>
      <c r="IXV27" s="252"/>
      <c r="IXW27" s="253"/>
      <c r="IXX27" s="514"/>
      <c r="IXY27" s="515"/>
      <c r="IXZ27" s="515"/>
      <c r="IYA27" s="515"/>
      <c r="IYB27" s="515"/>
      <c r="IYC27" s="251"/>
      <c r="IYD27" s="252"/>
      <c r="IYE27" s="252"/>
      <c r="IYF27" s="252"/>
      <c r="IYG27" s="252"/>
      <c r="IYH27" s="252"/>
      <c r="IYI27" s="253"/>
      <c r="IYJ27" s="514"/>
      <c r="IYK27" s="515"/>
      <c r="IYL27" s="515"/>
      <c r="IYM27" s="515"/>
      <c r="IYN27" s="515"/>
      <c r="IYO27" s="251"/>
      <c r="IYP27" s="252"/>
      <c r="IYQ27" s="252"/>
      <c r="IYR27" s="252"/>
      <c r="IYS27" s="252"/>
      <c r="IYT27" s="252"/>
      <c r="IYU27" s="253"/>
      <c r="IYV27" s="514"/>
      <c r="IYW27" s="515"/>
      <c r="IYX27" s="515"/>
      <c r="IYY27" s="515"/>
      <c r="IYZ27" s="515"/>
      <c r="IZA27" s="251"/>
      <c r="IZB27" s="252"/>
      <c r="IZC27" s="252"/>
      <c r="IZD27" s="252"/>
      <c r="IZE27" s="252"/>
      <c r="IZF27" s="252"/>
      <c r="IZG27" s="253"/>
      <c r="IZH27" s="514"/>
      <c r="IZI27" s="515"/>
      <c r="IZJ27" s="515"/>
      <c r="IZK27" s="515"/>
      <c r="IZL27" s="515"/>
      <c r="IZM27" s="251"/>
      <c r="IZN27" s="252"/>
      <c r="IZO27" s="252"/>
      <c r="IZP27" s="252"/>
      <c r="IZQ27" s="252"/>
      <c r="IZR27" s="252"/>
      <c r="IZS27" s="253"/>
      <c r="IZT27" s="514"/>
      <c r="IZU27" s="515"/>
      <c r="IZV27" s="515"/>
      <c r="IZW27" s="515"/>
      <c r="IZX27" s="515"/>
      <c r="IZY27" s="251"/>
      <c r="IZZ27" s="252"/>
      <c r="JAA27" s="252"/>
      <c r="JAB27" s="252"/>
      <c r="JAC27" s="252"/>
      <c r="JAD27" s="252"/>
      <c r="JAE27" s="253"/>
      <c r="JAF27" s="514"/>
      <c r="JAG27" s="515"/>
      <c r="JAH27" s="515"/>
      <c r="JAI27" s="515"/>
      <c r="JAJ27" s="515"/>
      <c r="JAK27" s="251"/>
      <c r="JAL27" s="252"/>
      <c r="JAM27" s="252"/>
      <c r="JAN27" s="252"/>
      <c r="JAO27" s="252"/>
      <c r="JAP27" s="252"/>
      <c r="JAQ27" s="253"/>
      <c r="JAR27" s="514"/>
      <c r="JAS27" s="515"/>
      <c r="JAT27" s="515"/>
      <c r="JAU27" s="515"/>
      <c r="JAV27" s="515"/>
      <c r="JAW27" s="251"/>
      <c r="JAX27" s="252"/>
      <c r="JAY27" s="252"/>
      <c r="JAZ27" s="252"/>
      <c r="JBA27" s="252"/>
      <c r="JBB27" s="252"/>
      <c r="JBC27" s="253"/>
      <c r="JBD27" s="514"/>
      <c r="JBE27" s="515"/>
      <c r="JBF27" s="515"/>
      <c r="JBG27" s="515"/>
      <c r="JBH27" s="515"/>
      <c r="JBI27" s="251"/>
      <c r="JBJ27" s="252"/>
      <c r="JBK27" s="252"/>
      <c r="JBL27" s="252"/>
      <c r="JBM27" s="252"/>
      <c r="JBN27" s="252"/>
      <c r="JBO27" s="253"/>
      <c r="JBP27" s="514"/>
      <c r="JBQ27" s="515"/>
      <c r="JBR27" s="515"/>
      <c r="JBS27" s="515"/>
      <c r="JBT27" s="515"/>
      <c r="JBU27" s="251"/>
      <c r="JBV27" s="252"/>
      <c r="JBW27" s="252"/>
      <c r="JBX27" s="252"/>
      <c r="JBY27" s="252"/>
      <c r="JBZ27" s="252"/>
      <c r="JCA27" s="253"/>
      <c r="JCB27" s="514"/>
      <c r="JCC27" s="515"/>
      <c r="JCD27" s="515"/>
      <c r="JCE27" s="515"/>
      <c r="JCF27" s="515"/>
      <c r="JCG27" s="251"/>
      <c r="JCH27" s="252"/>
      <c r="JCI27" s="252"/>
      <c r="JCJ27" s="252"/>
      <c r="JCK27" s="252"/>
      <c r="JCL27" s="252"/>
      <c r="JCM27" s="253"/>
      <c r="JCN27" s="514"/>
      <c r="JCO27" s="515"/>
      <c r="JCP27" s="515"/>
      <c r="JCQ27" s="515"/>
      <c r="JCR27" s="515"/>
      <c r="JCS27" s="251"/>
      <c r="JCT27" s="252"/>
      <c r="JCU27" s="252"/>
      <c r="JCV27" s="252"/>
      <c r="JCW27" s="252"/>
      <c r="JCX27" s="252"/>
      <c r="JCY27" s="253"/>
      <c r="JCZ27" s="514"/>
      <c r="JDA27" s="515"/>
      <c r="JDB27" s="515"/>
      <c r="JDC27" s="515"/>
      <c r="JDD27" s="515"/>
      <c r="JDE27" s="251"/>
      <c r="JDF27" s="252"/>
      <c r="JDG27" s="252"/>
      <c r="JDH27" s="252"/>
      <c r="JDI27" s="252"/>
      <c r="JDJ27" s="252"/>
      <c r="JDK27" s="253"/>
      <c r="JDL27" s="514"/>
      <c r="JDM27" s="515"/>
      <c r="JDN27" s="515"/>
      <c r="JDO27" s="515"/>
      <c r="JDP27" s="515"/>
      <c r="JDQ27" s="251"/>
      <c r="JDR27" s="252"/>
      <c r="JDS27" s="252"/>
      <c r="JDT27" s="252"/>
      <c r="JDU27" s="252"/>
      <c r="JDV27" s="252"/>
      <c r="JDW27" s="253"/>
      <c r="JDX27" s="514"/>
      <c r="JDY27" s="515"/>
      <c r="JDZ27" s="515"/>
      <c r="JEA27" s="515"/>
      <c r="JEB27" s="515"/>
      <c r="JEC27" s="251"/>
      <c r="JED27" s="252"/>
      <c r="JEE27" s="252"/>
      <c r="JEF27" s="252"/>
      <c r="JEG27" s="252"/>
      <c r="JEH27" s="252"/>
      <c r="JEI27" s="253"/>
      <c r="JEJ27" s="514"/>
      <c r="JEK27" s="515"/>
      <c r="JEL27" s="515"/>
      <c r="JEM27" s="515"/>
      <c r="JEN27" s="515"/>
      <c r="JEO27" s="251"/>
      <c r="JEP27" s="252"/>
      <c r="JEQ27" s="252"/>
      <c r="JER27" s="252"/>
      <c r="JES27" s="252"/>
      <c r="JET27" s="252"/>
      <c r="JEU27" s="253"/>
      <c r="JEV27" s="514"/>
      <c r="JEW27" s="515"/>
      <c r="JEX27" s="515"/>
      <c r="JEY27" s="515"/>
      <c r="JEZ27" s="515"/>
      <c r="JFA27" s="251"/>
      <c r="JFB27" s="252"/>
      <c r="JFC27" s="252"/>
      <c r="JFD27" s="252"/>
      <c r="JFE27" s="252"/>
      <c r="JFF27" s="252"/>
      <c r="JFG27" s="253"/>
      <c r="JFH27" s="514"/>
      <c r="JFI27" s="515"/>
      <c r="JFJ27" s="515"/>
      <c r="JFK27" s="515"/>
      <c r="JFL27" s="515"/>
      <c r="JFM27" s="251"/>
      <c r="JFN27" s="252"/>
      <c r="JFO27" s="252"/>
      <c r="JFP27" s="252"/>
      <c r="JFQ27" s="252"/>
      <c r="JFR27" s="252"/>
      <c r="JFS27" s="253"/>
      <c r="JFT27" s="514"/>
      <c r="JFU27" s="515"/>
      <c r="JFV27" s="515"/>
      <c r="JFW27" s="515"/>
      <c r="JFX27" s="515"/>
      <c r="JFY27" s="251"/>
      <c r="JFZ27" s="252"/>
      <c r="JGA27" s="252"/>
      <c r="JGB27" s="252"/>
      <c r="JGC27" s="252"/>
      <c r="JGD27" s="252"/>
      <c r="JGE27" s="253"/>
      <c r="JGF27" s="514"/>
      <c r="JGG27" s="515"/>
      <c r="JGH27" s="515"/>
      <c r="JGI27" s="515"/>
      <c r="JGJ27" s="515"/>
      <c r="JGK27" s="251"/>
      <c r="JGL27" s="252"/>
      <c r="JGM27" s="252"/>
      <c r="JGN27" s="252"/>
      <c r="JGO27" s="252"/>
      <c r="JGP27" s="252"/>
      <c r="JGQ27" s="253"/>
      <c r="JGR27" s="514"/>
      <c r="JGS27" s="515"/>
      <c r="JGT27" s="515"/>
      <c r="JGU27" s="515"/>
      <c r="JGV27" s="515"/>
      <c r="JGW27" s="251"/>
      <c r="JGX27" s="252"/>
      <c r="JGY27" s="252"/>
      <c r="JGZ27" s="252"/>
      <c r="JHA27" s="252"/>
      <c r="JHB27" s="252"/>
      <c r="JHC27" s="253"/>
      <c r="JHD27" s="514"/>
      <c r="JHE27" s="515"/>
      <c r="JHF27" s="515"/>
      <c r="JHG27" s="515"/>
      <c r="JHH27" s="515"/>
      <c r="JHI27" s="251"/>
      <c r="JHJ27" s="252"/>
      <c r="JHK27" s="252"/>
      <c r="JHL27" s="252"/>
      <c r="JHM27" s="252"/>
      <c r="JHN27" s="252"/>
      <c r="JHO27" s="253"/>
      <c r="JHP27" s="514"/>
      <c r="JHQ27" s="515"/>
      <c r="JHR27" s="515"/>
      <c r="JHS27" s="515"/>
      <c r="JHT27" s="515"/>
      <c r="JHU27" s="251"/>
      <c r="JHV27" s="252"/>
      <c r="JHW27" s="252"/>
      <c r="JHX27" s="252"/>
      <c r="JHY27" s="252"/>
      <c r="JHZ27" s="252"/>
      <c r="JIA27" s="253"/>
      <c r="JIB27" s="514"/>
      <c r="JIC27" s="515"/>
      <c r="JID27" s="515"/>
      <c r="JIE27" s="515"/>
      <c r="JIF27" s="515"/>
      <c r="JIG27" s="251"/>
      <c r="JIH27" s="252"/>
      <c r="JII27" s="252"/>
      <c r="JIJ27" s="252"/>
      <c r="JIK27" s="252"/>
      <c r="JIL27" s="252"/>
      <c r="JIM27" s="253"/>
      <c r="JIN27" s="514"/>
      <c r="JIO27" s="515"/>
      <c r="JIP27" s="515"/>
      <c r="JIQ27" s="515"/>
      <c r="JIR27" s="515"/>
      <c r="JIS27" s="251"/>
      <c r="JIT27" s="252"/>
      <c r="JIU27" s="252"/>
      <c r="JIV27" s="252"/>
      <c r="JIW27" s="252"/>
      <c r="JIX27" s="252"/>
      <c r="JIY27" s="253"/>
      <c r="JIZ27" s="514"/>
      <c r="JJA27" s="515"/>
      <c r="JJB27" s="515"/>
      <c r="JJC27" s="515"/>
      <c r="JJD27" s="515"/>
      <c r="JJE27" s="251"/>
      <c r="JJF27" s="252"/>
      <c r="JJG27" s="252"/>
      <c r="JJH27" s="252"/>
      <c r="JJI27" s="252"/>
      <c r="JJJ27" s="252"/>
      <c r="JJK27" s="253"/>
      <c r="JJL27" s="514"/>
      <c r="JJM27" s="515"/>
      <c r="JJN27" s="515"/>
      <c r="JJO27" s="515"/>
      <c r="JJP27" s="515"/>
      <c r="JJQ27" s="251"/>
      <c r="JJR27" s="252"/>
      <c r="JJS27" s="252"/>
      <c r="JJT27" s="252"/>
      <c r="JJU27" s="252"/>
      <c r="JJV27" s="252"/>
      <c r="JJW27" s="253"/>
      <c r="JJX27" s="514"/>
      <c r="JJY27" s="515"/>
      <c r="JJZ27" s="515"/>
      <c r="JKA27" s="515"/>
      <c r="JKB27" s="515"/>
      <c r="JKC27" s="251"/>
      <c r="JKD27" s="252"/>
      <c r="JKE27" s="252"/>
      <c r="JKF27" s="252"/>
      <c r="JKG27" s="252"/>
      <c r="JKH27" s="252"/>
      <c r="JKI27" s="253"/>
      <c r="JKJ27" s="514"/>
      <c r="JKK27" s="515"/>
      <c r="JKL27" s="515"/>
      <c r="JKM27" s="515"/>
      <c r="JKN27" s="515"/>
      <c r="JKO27" s="251"/>
      <c r="JKP27" s="252"/>
      <c r="JKQ27" s="252"/>
      <c r="JKR27" s="252"/>
      <c r="JKS27" s="252"/>
      <c r="JKT27" s="252"/>
      <c r="JKU27" s="253"/>
      <c r="JKV27" s="514"/>
      <c r="JKW27" s="515"/>
      <c r="JKX27" s="515"/>
      <c r="JKY27" s="515"/>
      <c r="JKZ27" s="515"/>
      <c r="JLA27" s="251"/>
      <c r="JLB27" s="252"/>
      <c r="JLC27" s="252"/>
      <c r="JLD27" s="252"/>
      <c r="JLE27" s="252"/>
      <c r="JLF27" s="252"/>
      <c r="JLG27" s="253"/>
      <c r="JLH27" s="514"/>
      <c r="JLI27" s="515"/>
      <c r="JLJ27" s="515"/>
      <c r="JLK27" s="515"/>
      <c r="JLL27" s="515"/>
      <c r="JLM27" s="251"/>
      <c r="JLN27" s="252"/>
      <c r="JLO27" s="252"/>
      <c r="JLP27" s="252"/>
      <c r="JLQ27" s="252"/>
      <c r="JLR27" s="252"/>
      <c r="JLS27" s="253"/>
      <c r="JLT27" s="514"/>
      <c r="JLU27" s="515"/>
      <c r="JLV27" s="515"/>
      <c r="JLW27" s="515"/>
      <c r="JLX27" s="515"/>
      <c r="JLY27" s="251"/>
      <c r="JLZ27" s="252"/>
      <c r="JMA27" s="252"/>
      <c r="JMB27" s="252"/>
      <c r="JMC27" s="252"/>
      <c r="JMD27" s="252"/>
      <c r="JME27" s="253"/>
      <c r="JMF27" s="514"/>
      <c r="JMG27" s="515"/>
      <c r="JMH27" s="515"/>
      <c r="JMI27" s="515"/>
      <c r="JMJ27" s="515"/>
      <c r="JMK27" s="251"/>
      <c r="JML27" s="252"/>
      <c r="JMM27" s="252"/>
      <c r="JMN27" s="252"/>
      <c r="JMO27" s="252"/>
      <c r="JMP27" s="252"/>
      <c r="JMQ27" s="253"/>
      <c r="JMR27" s="514"/>
      <c r="JMS27" s="515"/>
      <c r="JMT27" s="515"/>
      <c r="JMU27" s="515"/>
      <c r="JMV27" s="515"/>
      <c r="JMW27" s="251"/>
      <c r="JMX27" s="252"/>
      <c r="JMY27" s="252"/>
      <c r="JMZ27" s="252"/>
      <c r="JNA27" s="252"/>
      <c r="JNB27" s="252"/>
      <c r="JNC27" s="253"/>
      <c r="JND27" s="514"/>
      <c r="JNE27" s="515"/>
      <c r="JNF27" s="515"/>
      <c r="JNG27" s="515"/>
      <c r="JNH27" s="515"/>
      <c r="JNI27" s="251"/>
      <c r="JNJ27" s="252"/>
      <c r="JNK27" s="252"/>
      <c r="JNL27" s="252"/>
      <c r="JNM27" s="252"/>
      <c r="JNN27" s="252"/>
      <c r="JNO27" s="253"/>
      <c r="JNP27" s="514"/>
      <c r="JNQ27" s="515"/>
      <c r="JNR27" s="515"/>
      <c r="JNS27" s="515"/>
      <c r="JNT27" s="515"/>
      <c r="JNU27" s="251"/>
      <c r="JNV27" s="252"/>
      <c r="JNW27" s="252"/>
      <c r="JNX27" s="252"/>
      <c r="JNY27" s="252"/>
      <c r="JNZ27" s="252"/>
      <c r="JOA27" s="253"/>
      <c r="JOB27" s="514"/>
      <c r="JOC27" s="515"/>
      <c r="JOD27" s="515"/>
      <c r="JOE27" s="515"/>
      <c r="JOF27" s="515"/>
      <c r="JOG27" s="251"/>
      <c r="JOH27" s="252"/>
      <c r="JOI27" s="252"/>
      <c r="JOJ27" s="252"/>
      <c r="JOK27" s="252"/>
      <c r="JOL27" s="252"/>
      <c r="JOM27" s="253"/>
      <c r="JON27" s="514"/>
      <c r="JOO27" s="515"/>
      <c r="JOP27" s="515"/>
      <c r="JOQ27" s="515"/>
      <c r="JOR27" s="515"/>
      <c r="JOS27" s="251"/>
      <c r="JOT27" s="252"/>
      <c r="JOU27" s="252"/>
      <c r="JOV27" s="252"/>
      <c r="JOW27" s="252"/>
      <c r="JOX27" s="252"/>
      <c r="JOY27" s="253"/>
      <c r="JOZ27" s="514"/>
      <c r="JPA27" s="515"/>
      <c r="JPB27" s="515"/>
      <c r="JPC27" s="515"/>
      <c r="JPD27" s="515"/>
      <c r="JPE27" s="251"/>
      <c r="JPF27" s="252"/>
      <c r="JPG27" s="252"/>
      <c r="JPH27" s="252"/>
      <c r="JPI27" s="252"/>
      <c r="JPJ27" s="252"/>
      <c r="JPK27" s="253"/>
      <c r="JPL27" s="514"/>
      <c r="JPM27" s="515"/>
      <c r="JPN27" s="515"/>
      <c r="JPO27" s="515"/>
      <c r="JPP27" s="515"/>
      <c r="JPQ27" s="251"/>
      <c r="JPR27" s="252"/>
      <c r="JPS27" s="252"/>
      <c r="JPT27" s="252"/>
      <c r="JPU27" s="252"/>
      <c r="JPV27" s="252"/>
      <c r="JPW27" s="253"/>
      <c r="JPX27" s="514"/>
      <c r="JPY27" s="515"/>
      <c r="JPZ27" s="515"/>
      <c r="JQA27" s="515"/>
      <c r="JQB27" s="515"/>
      <c r="JQC27" s="251"/>
      <c r="JQD27" s="252"/>
      <c r="JQE27" s="252"/>
      <c r="JQF27" s="252"/>
      <c r="JQG27" s="252"/>
      <c r="JQH27" s="252"/>
      <c r="JQI27" s="253"/>
      <c r="JQJ27" s="514"/>
      <c r="JQK27" s="515"/>
      <c r="JQL27" s="515"/>
      <c r="JQM27" s="515"/>
      <c r="JQN27" s="515"/>
      <c r="JQO27" s="251"/>
      <c r="JQP27" s="252"/>
      <c r="JQQ27" s="252"/>
      <c r="JQR27" s="252"/>
      <c r="JQS27" s="252"/>
      <c r="JQT27" s="252"/>
      <c r="JQU27" s="253"/>
      <c r="JQV27" s="514"/>
      <c r="JQW27" s="515"/>
      <c r="JQX27" s="515"/>
      <c r="JQY27" s="515"/>
      <c r="JQZ27" s="515"/>
      <c r="JRA27" s="251"/>
      <c r="JRB27" s="252"/>
      <c r="JRC27" s="252"/>
      <c r="JRD27" s="252"/>
      <c r="JRE27" s="252"/>
      <c r="JRF27" s="252"/>
      <c r="JRG27" s="253"/>
      <c r="JRH27" s="514"/>
      <c r="JRI27" s="515"/>
      <c r="JRJ27" s="515"/>
      <c r="JRK27" s="515"/>
      <c r="JRL27" s="515"/>
      <c r="JRM27" s="251"/>
      <c r="JRN27" s="252"/>
      <c r="JRO27" s="252"/>
      <c r="JRP27" s="252"/>
      <c r="JRQ27" s="252"/>
      <c r="JRR27" s="252"/>
      <c r="JRS27" s="253"/>
      <c r="JRT27" s="514"/>
      <c r="JRU27" s="515"/>
      <c r="JRV27" s="515"/>
      <c r="JRW27" s="515"/>
      <c r="JRX27" s="515"/>
      <c r="JRY27" s="251"/>
      <c r="JRZ27" s="252"/>
      <c r="JSA27" s="252"/>
      <c r="JSB27" s="252"/>
      <c r="JSC27" s="252"/>
      <c r="JSD27" s="252"/>
      <c r="JSE27" s="253"/>
      <c r="JSF27" s="514"/>
      <c r="JSG27" s="515"/>
      <c r="JSH27" s="515"/>
      <c r="JSI27" s="515"/>
      <c r="JSJ27" s="515"/>
      <c r="JSK27" s="251"/>
      <c r="JSL27" s="252"/>
      <c r="JSM27" s="252"/>
      <c r="JSN27" s="252"/>
      <c r="JSO27" s="252"/>
      <c r="JSP27" s="252"/>
      <c r="JSQ27" s="253"/>
      <c r="JSR27" s="514"/>
      <c r="JSS27" s="515"/>
      <c r="JST27" s="515"/>
      <c r="JSU27" s="515"/>
      <c r="JSV27" s="515"/>
      <c r="JSW27" s="251"/>
      <c r="JSX27" s="252"/>
      <c r="JSY27" s="252"/>
      <c r="JSZ27" s="252"/>
      <c r="JTA27" s="252"/>
      <c r="JTB27" s="252"/>
      <c r="JTC27" s="253"/>
      <c r="JTD27" s="514"/>
      <c r="JTE27" s="515"/>
      <c r="JTF27" s="515"/>
      <c r="JTG27" s="515"/>
      <c r="JTH27" s="515"/>
      <c r="JTI27" s="251"/>
      <c r="JTJ27" s="252"/>
      <c r="JTK27" s="252"/>
      <c r="JTL27" s="252"/>
      <c r="JTM27" s="252"/>
      <c r="JTN27" s="252"/>
      <c r="JTO27" s="253"/>
      <c r="JTP27" s="514"/>
      <c r="JTQ27" s="515"/>
      <c r="JTR27" s="515"/>
      <c r="JTS27" s="515"/>
      <c r="JTT27" s="515"/>
      <c r="JTU27" s="251"/>
      <c r="JTV27" s="252"/>
      <c r="JTW27" s="252"/>
      <c r="JTX27" s="252"/>
      <c r="JTY27" s="252"/>
      <c r="JTZ27" s="252"/>
      <c r="JUA27" s="253"/>
      <c r="JUB27" s="514"/>
      <c r="JUC27" s="515"/>
      <c r="JUD27" s="515"/>
      <c r="JUE27" s="515"/>
      <c r="JUF27" s="515"/>
      <c r="JUG27" s="251"/>
      <c r="JUH27" s="252"/>
      <c r="JUI27" s="252"/>
      <c r="JUJ27" s="252"/>
      <c r="JUK27" s="252"/>
      <c r="JUL27" s="252"/>
      <c r="JUM27" s="253"/>
      <c r="JUN27" s="514"/>
      <c r="JUO27" s="515"/>
      <c r="JUP27" s="515"/>
      <c r="JUQ27" s="515"/>
      <c r="JUR27" s="515"/>
      <c r="JUS27" s="251"/>
      <c r="JUT27" s="252"/>
      <c r="JUU27" s="252"/>
      <c r="JUV27" s="252"/>
      <c r="JUW27" s="252"/>
      <c r="JUX27" s="252"/>
      <c r="JUY27" s="253"/>
      <c r="JUZ27" s="514"/>
      <c r="JVA27" s="515"/>
      <c r="JVB27" s="515"/>
      <c r="JVC27" s="515"/>
      <c r="JVD27" s="515"/>
      <c r="JVE27" s="251"/>
      <c r="JVF27" s="252"/>
      <c r="JVG27" s="252"/>
      <c r="JVH27" s="252"/>
      <c r="JVI27" s="252"/>
      <c r="JVJ27" s="252"/>
      <c r="JVK27" s="253"/>
      <c r="JVL27" s="514"/>
      <c r="JVM27" s="515"/>
      <c r="JVN27" s="515"/>
      <c r="JVO27" s="515"/>
      <c r="JVP27" s="515"/>
      <c r="JVQ27" s="251"/>
      <c r="JVR27" s="252"/>
      <c r="JVS27" s="252"/>
      <c r="JVT27" s="252"/>
      <c r="JVU27" s="252"/>
      <c r="JVV27" s="252"/>
      <c r="JVW27" s="253"/>
      <c r="JVX27" s="514"/>
      <c r="JVY27" s="515"/>
      <c r="JVZ27" s="515"/>
      <c r="JWA27" s="515"/>
      <c r="JWB27" s="515"/>
      <c r="JWC27" s="251"/>
      <c r="JWD27" s="252"/>
      <c r="JWE27" s="252"/>
      <c r="JWF27" s="252"/>
      <c r="JWG27" s="252"/>
      <c r="JWH27" s="252"/>
      <c r="JWI27" s="253"/>
      <c r="JWJ27" s="514"/>
      <c r="JWK27" s="515"/>
      <c r="JWL27" s="515"/>
      <c r="JWM27" s="515"/>
      <c r="JWN27" s="515"/>
      <c r="JWO27" s="251"/>
      <c r="JWP27" s="252"/>
      <c r="JWQ27" s="252"/>
      <c r="JWR27" s="252"/>
      <c r="JWS27" s="252"/>
      <c r="JWT27" s="252"/>
      <c r="JWU27" s="253"/>
      <c r="JWV27" s="514"/>
      <c r="JWW27" s="515"/>
      <c r="JWX27" s="515"/>
      <c r="JWY27" s="515"/>
      <c r="JWZ27" s="515"/>
      <c r="JXA27" s="251"/>
      <c r="JXB27" s="252"/>
      <c r="JXC27" s="252"/>
      <c r="JXD27" s="252"/>
      <c r="JXE27" s="252"/>
      <c r="JXF27" s="252"/>
      <c r="JXG27" s="253"/>
      <c r="JXH27" s="514"/>
      <c r="JXI27" s="515"/>
      <c r="JXJ27" s="515"/>
      <c r="JXK27" s="515"/>
      <c r="JXL27" s="515"/>
      <c r="JXM27" s="251"/>
      <c r="JXN27" s="252"/>
      <c r="JXO27" s="252"/>
      <c r="JXP27" s="252"/>
      <c r="JXQ27" s="252"/>
      <c r="JXR27" s="252"/>
      <c r="JXS27" s="253"/>
      <c r="JXT27" s="514"/>
      <c r="JXU27" s="515"/>
      <c r="JXV27" s="515"/>
      <c r="JXW27" s="515"/>
      <c r="JXX27" s="515"/>
      <c r="JXY27" s="251"/>
      <c r="JXZ27" s="252"/>
      <c r="JYA27" s="252"/>
      <c r="JYB27" s="252"/>
      <c r="JYC27" s="252"/>
      <c r="JYD27" s="252"/>
      <c r="JYE27" s="253"/>
      <c r="JYF27" s="514"/>
      <c r="JYG27" s="515"/>
      <c r="JYH27" s="515"/>
      <c r="JYI27" s="515"/>
      <c r="JYJ27" s="515"/>
      <c r="JYK27" s="251"/>
      <c r="JYL27" s="252"/>
      <c r="JYM27" s="252"/>
      <c r="JYN27" s="252"/>
      <c r="JYO27" s="252"/>
      <c r="JYP27" s="252"/>
      <c r="JYQ27" s="253"/>
      <c r="JYR27" s="514"/>
      <c r="JYS27" s="515"/>
      <c r="JYT27" s="515"/>
      <c r="JYU27" s="515"/>
      <c r="JYV27" s="515"/>
      <c r="JYW27" s="251"/>
      <c r="JYX27" s="252"/>
      <c r="JYY27" s="252"/>
      <c r="JYZ27" s="252"/>
      <c r="JZA27" s="252"/>
      <c r="JZB27" s="252"/>
      <c r="JZC27" s="253"/>
      <c r="JZD27" s="514"/>
      <c r="JZE27" s="515"/>
      <c r="JZF27" s="515"/>
      <c r="JZG27" s="515"/>
      <c r="JZH27" s="515"/>
      <c r="JZI27" s="251"/>
      <c r="JZJ27" s="252"/>
      <c r="JZK27" s="252"/>
      <c r="JZL27" s="252"/>
      <c r="JZM27" s="252"/>
      <c r="JZN27" s="252"/>
      <c r="JZO27" s="253"/>
      <c r="JZP27" s="514"/>
      <c r="JZQ27" s="515"/>
      <c r="JZR27" s="515"/>
      <c r="JZS27" s="515"/>
      <c r="JZT27" s="515"/>
      <c r="JZU27" s="251"/>
      <c r="JZV27" s="252"/>
      <c r="JZW27" s="252"/>
      <c r="JZX27" s="252"/>
      <c r="JZY27" s="252"/>
      <c r="JZZ27" s="252"/>
      <c r="KAA27" s="253"/>
      <c r="KAB27" s="514"/>
      <c r="KAC27" s="515"/>
      <c r="KAD27" s="515"/>
      <c r="KAE27" s="515"/>
      <c r="KAF27" s="515"/>
      <c r="KAG27" s="251"/>
      <c r="KAH27" s="252"/>
      <c r="KAI27" s="252"/>
      <c r="KAJ27" s="252"/>
      <c r="KAK27" s="252"/>
      <c r="KAL27" s="252"/>
      <c r="KAM27" s="253"/>
      <c r="KAN27" s="514"/>
      <c r="KAO27" s="515"/>
      <c r="KAP27" s="515"/>
      <c r="KAQ27" s="515"/>
      <c r="KAR27" s="515"/>
      <c r="KAS27" s="251"/>
      <c r="KAT27" s="252"/>
      <c r="KAU27" s="252"/>
      <c r="KAV27" s="252"/>
      <c r="KAW27" s="252"/>
      <c r="KAX27" s="252"/>
      <c r="KAY27" s="253"/>
      <c r="KAZ27" s="514"/>
      <c r="KBA27" s="515"/>
      <c r="KBB27" s="515"/>
      <c r="KBC27" s="515"/>
      <c r="KBD27" s="515"/>
      <c r="KBE27" s="251"/>
      <c r="KBF27" s="252"/>
      <c r="KBG27" s="252"/>
      <c r="KBH27" s="252"/>
      <c r="KBI27" s="252"/>
      <c r="KBJ27" s="252"/>
      <c r="KBK27" s="253"/>
      <c r="KBL27" s="514"/>
      <c r="KBM27" s="515"/>
      <c r="KBN27" s="515"/>
      <c r="KBO27" s="515"/>
      <c r="KBP27" s="515"/>
      <c r="KBQ27" s="251"/>
      <c r="KBR27" s="252"/>
      <c r="KBS27" s="252"/>
      <c r="KBT27" s="252"/>
      <c r="KBU27" s="252"/>
      <c r="KBV27" s="252"/>
      <c r="KBW27" s="253"/>
      <c r="KBX27" s="514"/>
      <c r="KBY27" s="515"/>
      <c r="KBZ27" s="515"/>
      <c r="KCA27" s="515"/>
      <c r="KCB27" s="515"/>
      <c r="KCC27" s="251"/>
      <c r="KCD27" s="252"/>
      <c r="KCE27" s="252"/>
      <c r="KCF27" s="252"/>
      <c r="KCG27" s="252"/>
      <c r="KCH27" s="252"/>
      <c r="KCI27" s="253"/>
      <c r="KCJ27" s="514"/>
      <c r="KCK27" s="515"/>
      <c r="KCL27" s="515"/>
      <c r="KCM27" s="515"/>
      <c r="KCN27" s="515"/>
      <c r="KCO27" s="251"/>
      <c r="KCP27" s="252"/>
      <c r="KCQ27" s="252"/>
      <c r="KCR27" s="252"/>
      <c r="KCS27" s="252"/>
      <c r="KCT27" s="252"/>
      <c r="KCU27" s="253"/>
      <c r="KCV27" s="514"/>
      <c r="KCW27" s="515"/>
      <c r="KCX27" s="515"/>
      <c r="KCY27" s="515"/>
      <c r="KCZ27" s="515"/>
      <c r="KDA27" s="251"/>
      <c r="KDB27" s="252"/>
      <c r="KDC27" s="252"/>
      <c r="KDD27" s="252"/>
      <c r="KDE27" s="252"/>
      <c r="KDF27" s="252"/>
      <c r="KDG27" s="253"/>
      <c r="KDH27" s="514"/>
      <c r="KDI27" s="515"/>
      <c r="KDJ27" s="515"/>
      <c r="KDK27" s="515"/>
      <c r="KDL27" s="515"/>
      <c r="KDM27" s="251"/>
      <c r="KDN27" s="252"/>
      <c r="KDO27" s="252"/>
      <c r="KDP27" s="252"/>
      <c r="KDQ27" s="252"/>
      <c r="KDR27" s="252"/>
      <c r="KDS27" s="253"/>
      <c r="KDT27" s="514"/>
      <c r="KDU27" s="515"/>
      <c r="KDV27" s="515"/>
      <c r="KDW27" s="515"/>
      <c r="KDX27" s="515"/>
      <c r="KDY27" s="251"/>
      <c r="KDZ27" s="252"/>
      <c r="KEA27" s="252"/>
      <c r="KEB27" s="252"/>
      <c r="KEC27" s="252"/>
      <c r="KED27" s="252"/>
      <c r="KEE27" s="253"/>
      <c r="KEF27" s="514"/>
      <c r="KEG27" s="515"/>
      <c r="KEH27" s="515"/>
      <c r="KEI27" s="515"/>
      <c r="KEJ27" s="515"/>
      <c r="KEK27" s="251"/>
      <c r="KEL27" s="252"/>
      <c r="KEM27" s="252"/>
      <c r="KEN27" s="252"/>
      <c r="KEO27" s="252"/>
      <c r="KEP27" s="252"/>
      <c r="KEQ27" s="253"/>
      <c r="KER27" s="514"/>
      <c r="KES27" s="515"/>
      <c r="KET27" s="515"/>
      <c r="KEU27" s="515"/>
      <c r="KEV27" s="515"/>
      <c r="KEW27" s="251"/>
      <c r="KEX27" s="252"/>
      <c r="KEY27" s="252"/>
      <c r="KEZ27" s="252"/>
      <c r="KFA27" s="252"/>
      <c r="KFB27" s="252"/>
      <c r="KFC27" s="253"/>
      <c r="KFD27" s="514"/>
      <c r="KFE27" s="515"/>
      <c r="KFF27" s="515"/>
      <c r="KFG27" s="515"/>
      <c r="KFH27" s="515"/>
      <c r="KFI27" s="251"/>
      <c r="KFJ27" s="252"/>
      <c r="KFK27" s="252"/>
      <c r="KFL27" s="252"/>
      <c r="KFM27" s="252"/>
      <c r="KFN27" s="252"/>
      <c r="KFO27" s="253"/>
      <c r="KFP27" s="514"/>
      <c r="KFQ27" s="515"/>
      <c r="KFR27" s="515"/>
      <c r="KFS27" s="515"/>
      <c r="KFT27" s="515"/>
      <c r="KFU27" s="251"/>
      <c r="KFV27" s="252"/>
      <c r="KFW27" s="252"/>
      <c r="KFX27" s="252"/>
      <c r="KFY27" s="252"/>
      <c r="KFZ27" s="252"/>
      <c r="KGA27" s="253"/>
      <c r="KGB27" s="514"/>
      <c r="KGC27" s="515"/>
      <c r="KGD27" s="515"/>
      <c r="KGE27" s="515"/>
      <c r="KGF27" s="515"/>
      <c r="KGG27" s="251"/>
      <c r="KGH27" s="252"/>
      <c r="KGI27" s="252"/>
      <c r="KGJ27" s="252"/>
      <c r="KGK27" s="252"/>
      <c r="KGL27" s="252"/>
      <c r="KGM27" s="253"/>
      <c r="KGN27" s="514"/>
      <c r="KGO27" s="515"/>
      <c r="KGP27" s="515"/>
      <c r="KGQ27" s="515"/>
      <c r="KGR27" s="515"/>
      <c r="KGS27" s="251"/>
      <c r="KGT27" s="252"/>
      <c r="KGU27" s="252"/>
      <c r="KGV27" s="252"/>
      <c r="KGW27" s="252"/>
      <c r="KGX27" s="252"/>
      <c r="KGY27" s="253"/>
      <c r="KGZ27" s="514"/>
      <c r="KHA27" s="515"/>
      <c r="KHB27" s="515"/>
      <c r="KHC27" s="515"/>
      <c r="KHD27" s="515"/>
      <c r="KHE27" s="251"/>
      <c r="KHF27" s="252"/>
      <c r="KHG27" s="252"/>
      <c r="KHH27" s="252"/>
      <c r="KHI27" s="252"/>
      <c r="KHJ27" s="252"/>
      <c r="KHK27" s="253"/>
      <c r="KHL27" s="514"/>
      <c r="KHM27" s="515"/>
      <c r="KHN27" s="515"/>
      <c r="KHO27" s="515"/>
      <c r="KHP27" s="515"/>
      <c r="KHQ27" s="251"/>
      <c r="KHR27" s="252"/>
      <c r="KHS27" s="252"/>
      <c r="KHT27" s="252"/>
      <c r="KHU27" s="252"/>
      <c r="KHV27" s="252"/>
      <c r="KHW27" s="253"/>
      <c r="KHX27" s="514"/>
      <c r="KHY27" s="515"/>
      <c r="KHZ27" s="515"/>
      <c r="KIA27" s="515"/>
      <c r="KIB27" s="515"/>
      <c r="KIC27" s="251"/>
      <c r="KID27" s="252"/>
      <c r="KIE27" s="252"/>
      <c r="KIF27" s="252"/>
      <c r="KIG27" s="252"/>
      <c r="KIH27" s="252"/>
      <c r="KII27" s="253"/>
      <c r="KIJ27" s="514"/>
      <c r="KIK27" s="515"/>
      <c r="KIL27" s="515"/>
      <c r="KIM27" s="515"/>
      <c r="KIN27" s="515"/>
      <c r="KIO27" s="251"/>
      <c r="KIP27" s="252"/>
      <c r="KIQ27" s="252"/>
      <c r="KIR27" s="252"/>
      <c r="KIS27" s="252"/>
      <c r="KIT27" s="252"/>
      <c r="KIU27" s="253"/>
      <c r="KIV27" s="514"/>
      <c r="KIW27" s="515"/>
      <c r="KIX27" s="515"/>
      <c r="KIY27" s="515"/>
      <c r="KIZ27" s="515"/>
      <c r="KJA27" s="251"/>
      <c r="KJB27" s="252"/>
      <c r="KJC27" s="252"/>
      <c r="KJD27" s="252"/>
      <c r="KJE27" s="252"/>
      <c r="KJF27" s="252"/>
      <c r="KJG27" s="253"/>
      <c r="KJH27" s="514"/>
      <c r="KJI27" s="515"/>
      <c r="KJJ27" s="515"/>
      <c r="KJK27" s="515"/>
      <c r="KJL27" s="515"/>
      <c r="KJM27" s="251"/>
      <c r="KJN27" s="252"/>
      <c r="KJO27" s="252"/>
      <c r="KJP27" s="252"/>
      <c r="KJQ27" s="252"/>
      <c r="KJR27" s="252"/>
      <c r="KJS27" s="253"/>
      <c r="KJT27" s="514"/>
      <c r="KJU27" s="515"/>
      <c r="KJV27" s="515"/>
      <c r="KJW27" s="515"/>
      <c r="KJX27" s="515"/>
      <c r="KJY27" s="251"/>
      <c r="KJZ27" s="252"/>
      <c r="KKA27" s="252"/>
      <c r="KKB27" s="252"/>
      <c r="KKC27" s="252"/>
      <c r="KKD27" s="252"/>
      <c r="KKE27" s="253"/>
      <c r="KKF27" s="514"/>
      <c r="KKG27" s="515"/>
      <c r="KKH27" s="515"/>
      <c r="KKI27" s="515"/>
      <c r="KKJ27" s="515"/>
      <c r="KKK27" s="251"/>
      <c r="KKL27" s="252"/>
      <c r="KKM27" s="252"/>
      <c r="KKN27" s="252"/>
      <c r="KKO27" s="252"/>
      <c r="KKP27" s="252"/>
      <c r="KKQ27" s="253"/>
      <c r="KKR27" s="514"/>
      <c r="KKS27" s="515"/>
      <c r="KKT27" s="515"/>
      <c r="KKU27" s="515"/>
      <c r="KKV27" s="515"/>
      <c r="KKW27" s="251"/>
      <c r="KKX27" s="252"/>
      <c r="KKY27" s="252"/>
      <c r="KKZ27" s="252"/>
      <c r="KLA27" s="252"/>
      <c r="KLB27" s="252"/>
      <c r="KLC27" s="253"/>
      <c r="KLD27" s="514"/>
      <c r="KLE27" s="515"/>
      <c r="KLF27" s="515"/>
      <c r="KLG27" s="515"/>
      <c r="KLH27" s="515"/>
      <c r="KLI27" s="251"/>
      <c r="KLJ27" s="252"/>
      <c r="KLK27" s="252"/>
      <c r="KLL27" s="252"/>
      <c r="KLM27" s="252"/>
      <c r="KLN27" s="252"/>
      <c r="KLO27" s="253"/>
      <c r="KLP27" s="514"/>
      <c r="KLQ27" s="515"/>
      <c r="KLR27" s="515"/>
      <c r="KLS27" s="515"/>
      <c r="KLT27" s="515"/>
      <c r="KLU27" s="251"/>
      <c r="KLV27" s="252"/>
      <c r="KLW27" s="252"/>
      <c r="KLX27" s="252"/>
      <c r="KLY27" s="252"/>
      <c r="KLZ27" s="252"/>
      <c r="KMA27" s="253"/>
      <c r="KMB27" s="514"/>
      <c r="KMC27" s="515"/>
      <c r="KMD27" s="515"/>
      <c r="KME27" s="515"/>
      <c r="KMF27" s="515"/>
      <c r="KMG27" s="251"/>
      <c r="KMH27" s="252"/>
      <c r="KMI27" s="252"/>
      <c r="KMJ27" s="252"/>
      <c r="KMK27" s="252"/>
      <c r="KML27" s="252"/>
      <c r="KMM27" s="253"/>
      <c r="KMN27" s="514"/>
      <c r="KMO27" s="515"/>
      <c r="KMP27" s="515"/>
      <c r="KMQ27" s="515"/>
      <c r="KMR27" s="515"/>
      <c r="KMS27" s="251"/>
      <c r="KMT27" s="252"/>
      <c r="KMU27" s="252"/>
      <c r="KMV27" s="252"/>
      <c r="KMW27" s="252"/>
      <c r="KMX27" s="252"/>
      <c r="KMY27" s="253"/>
      <c r="KMZ27" s="514"/>
      <c r="KNA27" s="515"/>
      <c r="KNB27" s="515"/>
      <c r="KNC27" s="515"/>
      <c r="KND27" s="515"/>
      <c r="KNE27" s="251"/>
      <c r="KNF27" s="252"/>
      <c r="KNG27" s="252"/>
      <c r="KNH27" s="252"/>
      <c r="KNI27" s="252"/>
      <c r="KNJ27" s="252"/>
      <c r="KNK27" s="253"/>
      <c r="KNL27" s="514"/>
      <c r="KNM27" s="515"/>
      <c r="KNN27" s="515"/>
      <c r="KNO27" s="515"/>
      <c r="KNP27" s="515"/>
      <c r="KNQ27" s="251"/>
      <c r="KNR27" s="252"/>
      <c r="KNS27" s="252"/>
      <c r="KNT27" s="252"/>
      <c r="KNU27" s="252"/>
      <c r="KNV27" s="252"/>
      <c r="KNW27" s="253"/>
      <c r="KNX27" s="514"/>
      <c r="KNY27" s="515"/>
      <c r="KNZ27" s="515"/>
      <c r="KOA27" s="515"/>
      <c r="KOB27" s="515"/>
      <c r="KOC27" s="251"/>
      <c r="KOD27" s="252"/>
      <c r="KOE27" s="252"/>
      <c r="KOF27" s="252"/>
      <c r="KOG27" s="252"/>
      <c r="KOH27" s="252"/>
      <c r="KOI27" s="253"/>
      <c r="KOJ27" s="514"/>
      <c r="KOK27" s="515"/>
      <c r="KOL27" s="515"/>
      <c r="KOM27" s="515"/>
      <c r="KON27" s="515"/>
      <c r="KOO27" s="251"/>
      <c r="KOP27" s="252"/>
      <c r="KOQ27" s="252"/>
      <c r="KOR27" s="252"/>
      <c r="KOS27" s="252"/>
      <c r="KOT27" s="252"/>
      <c r="KOU27" s="253"/>
      <c r="KOV27" s="514"/>
      <c r="KOW27" s="515"/>
      <c r="KOX27" s="515"/>
      <c r="KOY27" s="515"/>
      <c r="KOZ27" s="515"/>
      <c r="KPA27" s="251"/>
      <c r="KPB27" s="252"/>
      <c r="KPC27" s="252"/>
      <c r="KPD27" s="252"/>
      <c r="KPE27" s="252"/>
      <c r="KPF27" s="252"/>
      <c r="KPG27" s="253"/>
      <c r="KPH27" s="514"/>
      <c r="KPI27" s="515"/>
      <c r="KPJ27" s="515"/>
      <c r="KPK27" s="515"/>
      <c r="KPL27" s="515"/>
      <c r="KPM27" s="251"/>
      <c r="KPN27" s="252"/>
      <c r="KPO27" s="252"/>
      <c r="KPP27" s="252"/>
      <c r="KPQ27" s="252"/>
      <c r="KPR27" s="252"/>
      <c r="KPS27" s="253"/>
      <c r="KPT27" s="514"/>
      <c r="KPU27" s="515"/>
      <c r="KPV27" s="515"/>
      <c r="KPW27" s="515"/>
      <c r="KPX27" s="515"/>
      <c r="KPY27" s="251"/>
      <c r="KPZ27" s="252"/>
      <c r="KQA27" s="252"/>
      <c r="KQB27" s="252"/>
      <c r="KQC27" s="252"/>
      <c r="KQD27" s="252"/>
      <c r="KQE27" s="253"/>
      <c r="KQF27" s="514"/>
      <c r="KQG27" s="515"/>
      <c r="KQH27" s="515"/>
      <c r="KQI27" s="515"/>
      <c r="KQJ27" s="515"/>
      <c r="KQK27" s="251"/>
      <c r="KQL27" s="252"/>
      <c r="KQM27" s="252"/>
      <c r="KQN27" s="252"/>
      <c r="KQO27" s="252"/>
      <c r="KQP27" s="252"/>
      <c r="KQQ27" s="253"/>
      <c r="KQR27" s="514"/>
      <c r="KQS27" s="515"/>
      <c r="KQT27" s="515"/>
      <c r="KQU27" s="515"/>
      <c r="KQV27" s="515"/>
      <c r="KQW27" s="251"/>
      <c r="KQX27" s="252"/>
      <c r="KQY27" s="252"/>
      <c r="KQZ27" s="252"/>
      <c r="KRA27" s="252"/>
      <c r="KRB27" s="252"/>
      <c r="KRC27" s="253"/>
      <c r="KRD27" s="514"/>
      <c r="KRE27" s="515"/>
      <c r="KRF27" s="515"/>
      <c r="KRG27" s="515"/>
      <c r="KRH27" s="515"/>
      <c r="KRI27" s="251"/>
      <c r="KRJ27" s="252"/>
      <c r="KRK27" s="252"/>
      <c r="KRL27" s="252"/>
      <c r="KRM27" s="252"/>
      <c r="KRN27" s="252"/>
      <c r="KRO27" s="253"/>
      <c r="KRP27" s="514"/>
      <c r="KRQ27" s="515"/>
      <c r="KRR27" s="515"/>
      <c r="KRS27" s="515"/>
      <c r="KRT27" s="515"/>
      <c r="KRU27" s="251"/>
      <c r="KRV27" s="252"/>
      <c r="KRW27" s="252"/>
      <c r="KRX27" s="252"/>
      <c r="KRY27" s="252"/>
      <c r="KRZ27" s="252"/>
      <c r="KSA27" s="253"/>
      <c r="KSB27" s="514"/>
      <c r="KSC27" s="515"/>
      <c r="KSD27" s="515"/>
      <c r="KSE27" s="515"/>
      <c r="KSF27" s="515"/>
      <c r="KSG27" s="251"/>
      <c r="KSH27" s="252"/>
      <c r="KSI27" s="252"/>
      <c r="KSJ27" s="252"/>
      <c r="KSK27" s="252"/>
      <c r="KSL27" s="252"/>
      <c r="KSM27" s="253"/>
      <c r="KSN27" s="514"/>
      <c r="KSO27" s="515"/>
      <c r="KSP27" s="515"/>
      <c r="KSQ27" s="515"/>
      <c r="KSR27" s="515"/>
      <c r="KSS27" s="251"/>
      <c r="KST27" s="252"/>
      <c r="KSU27" s="252"/>
      <c r="KSV27" s="252"/>
      <c r="KSW27" s="252"/>
      <c r="KSX27" s="252"/>
      <c r="KSY27" s="253"/>
      <c r="KSZ27" s="514"/>
      <c r="KTA27" s="515"/>
      <c r="KTB27" s="515"/>
      <c r="KTC27" s="515"/>
      <c r="KTD27" s="515"/>
      <c r="KTE27" s="251"/>
      <c r="KTF27" s="252"/>
      <c r="KTG27" s="252"/>
      <c r="KTH27" s="252"/>
      <c r="KTI27" s="252"/>
      <c r="KTJ27" s="252"/>
      <c r="KTK27" s="253"/>
      <c r="KTL27" s="514"/>
      <c r="KTM27" s="515"/>
      <c r="KTN27" s="515"/>
      <c r="KTO27" s="515"/>
      <c r="KTP27" s="515"/>
      <c r="KTQ27" s="251"/>
      <c r="KTR27" s="252"/>
      <c r="KTS27" s="252"/>
      <c r="KTT27" s="252"/>
      <c r="KTU27" s="252"/>
      <c r="KTV27" s="252"/>
      <c r="KTW27" s="253"/>
      <c r="KTX27" s="514"/>
      <c r="KTY27" s="515"/>
      <c r="KTZ27" s="515"/>
      <c r="KUA27" s="515"/>
      <c r="KUB27" s="515"/>
      <c r="KUC27" s="251"/>
      <c r="KUD27" s="252"/>
      <c r="KUE27" s="252"/>
      <c r="KUF27" s="252"/>
      <c r="KUG27" s="252"/>
      <c r="KUH27" s="252"/>
      <c r="KUI27" s="253"/>
      <c r="KUJ27" s="514"/>
      <c r="KUK27" s="515"/>
      <c r="KUL27" s="515"/>
      <c r="KUM27" s="515"/>
      <c r="KUN27" s="515"/>
      <c r="KUO27" s="251"/>
      <c r="KUP27" s="252"/>
      <c r="KUQ27" s="252"/>
      <c r="KUR27" s="252"/>
      <c r="KUS27" s="252"/>
      <c r="KUT27" s="252"/>
      <c r="KUU27" s="253"/>
      <c r="KUV27" s="514"/>
      <c r="KUW27" s="515"/>
      <c r="KUX27" s="515"/>
      <c r="KUY27" s="515"/>
      <c r="KUZ27" s="515"/>
      <c r="KVA27" s="251"/>
      <c r="KVB27" s="252"/>
      <c r="KVC27" s="252"/>
      <c r="KVD27" s="252"/>
      <c r="KVE27" s="252"/>
      <c r="KVF27" s="252"/>
      <c r="KVG27" s="253"/>
      <c r="KVH27" s="514"/>
      <c r="KVI27" s="515"/>
      <c r="KVJ27" s="515"/>
      <c r="KVK27" s="515"/>
      <c r="KVL27" s="515"/>
      <c r="KVM27" s="251"/>
      <c r="KVN27" s="252"/>
      <c r="KVO27" s="252"/>
      <c r="KVP27" s="252"/>
      <c r="KVQ27" s="252"/>
      <c r="KVR27" s="252"/>
      <c r="KVS27" s="253"/>
      <c r="KVT27" s="514"/>
      <c r="KVU27" s="515"/>
      <c r="KVV27" s="515"/>
      <c r="KVW27" s="515"/>
      <c r="KVX27" s="515"/>
      <c r="KVY27" s="251"/>
      <c r="KVZ27" s="252"/>
      <c r="KWA27" s="252"/>
      <c r="KWB27" s="252"/>
      <c r="KWC27" s="252"/>
      <c r="KWD27" s="252"/>
      <c r="KWE27" s="253"/>
      <c r="KWF27" s="514"/>
      <c r="KWG27" s="515"/>
      <c r="KWH27" s="515"/>
      <c r="KWI27" s="515"/>
      <c r="KWJ27" s="515"/>
      <c r="KWK27" s="251"/>
      <c r="KWL27" s="252"/>
      <c r="KWM27" s="252"/>
      <c r="KWN27" s="252"/>
      <c r="KWO27" s="252"/>
      <c r="KWP27" s="252"/>
      <c r="KWQ27" s="253"/>
      <c r="KWR27" s="514"/>
      <c r="KWS27" s="515"/>
      <c r="KWT27" s="515"/>
      <c r="KWU27" s="515"/>
      <c r="KWV27" s="515"/>
      <c r="KWW27" s="251"/>
      <c r="KWX27" s="252"/>
      <c r="KWY27" s="252"/>
      <c r="KWZ27" s="252"/>
      <c r="KXA27" s="252"/>
      <c r="KXB27" s="252"/>
      <c r="KXC27" s="253"/>
      <c r="KXD27" s="514"/>
      <c r="KXE27" s="515"/>
      <c r="KXF27" s="515"/>
      <c r="KXG27" s="515"/>
      <c r="KXH27" s="515"/>
      <c r="KXI27" s="251"/>
      <c r="KXJ27" s="252"/>
      <c r="KXK27" s="252"/>
      <c r="KXL27" s="252"/>
      <c r="KXM27" s="252"/>
      <c r="KXN27" s="252"/>
      <c r="KXO27" s="253"/>
      <c r="KXP27" s="514"/>
      <c r="KXQ27" s="515"/>
      <c r="KXR27" s="515"/>
      <c r="KXS27" s="515"/>
      <c r="KXT27" s="515"/>
      <c r="KXU27" s="251"/>
      <c r="KXV27" s="252"/>
      <c r="KXW27" s="252"/>
      <c r="KXX27" s="252"/>
      <c r="KXY27" s="252"/>
      <c r="KXZ27" s="252"/>
      <c r="KYA27" s="253"/>
      <c r="KYB27" s="514"/>
      <c r="KYC27" s="515"/>
      <c r="KYD27" s="515"/>
      <c r="KYE27" s="515"/>
      <c r="KYF27" s="515"/>
      <c r="KYG27" s="251"/>
      <c r="KYH27" s="252"/>
      <c r="KYI27" s="252"/>
      <c r="KYJ27" s="252"/>
      <c r="KYK27" s="252"/>
      <c r="KYL27" s="252"/>
      <c r="KYM27" s="253"/>
      <c r="KYN27" s="514"/>
      <c r="KYO27" s="515"/>
      <c r="KYP27" s="515"/>
      <c r="KYQ27" s="515"/>
      <c r="KYR27" s="515"/>
      <c r="KYS27" s="251"/>
      <c r="KYT27" s="252"/>
      <c r="KYU27" s="252"/>
      <c r="KYV27" s="252"/>
      <c r="KYW27" s="252"/>
      <c r="KYX27" s="252"/>
      <c r="KYY27" s="253"/>
      <c r="KYZ27" s="514"/>
      <c r="KZA27" s="515"/>
      <c r="KZB27" s="515"/>
      <c r="KZC27" s="515"/>
      <c r="KZD27" s="515"/>
      <c r="KZE27" s="251"/>
      <c r="KZF27" s="252"/>
      <c r="KZG27" s="252"/>
      <c r="KZH27" s="252"/>
      <c r="KZI27" s="252"/>
      <c r="KZJ27" s="252"/>
      <c r="KZK27" s="253"/>
      <c r="KZL27" s="514"/>
      <c r="KZM27" s="515"/>
      <c r="KZN27" s="515"/>
      <c r="KZO27" s="515"/>
      <c r="KZP27" s="515"/>
      <c r="KZQ27" s="251"/>
      <c r="KZR27" s="252"/>
      <c r="KZS27" s="252"/>
      <c r="KZT27" s="252"/>
      <c r="KZU27" s="252"/>
      <c r="KZV27" s="252"/>
      <c r="KZW27" s="253"/>
      <c r="KZX27" s="514"/>
      <c r="KZY27" s="515"/>
      <c r="KZZ27" s="515"/>
      <c r="LAA27" s="515"/>
      <c r="LAB27" s="515"/>
      <c r="LAC27" s="251"/>
      <c r="LAD27" s="252"/>
      <c r="LAE27" s="252"/>
      <c r="LAF27" s="252"/>
      <c r="LAG27" s="252"/>
      <c r="LAH27" s="252"/>
      <c r="LAI27" s="253"/>
      <c r="LAJ27" s="514"/>
      <c r="LAK27" s="515"/>
      <c r="LAL27" s="515"/>
      <c r="LAM27" s="515"/>
      <c r="LAN27" s="515"/>
      <c r="LAO27" s="251"/>
      <c r="LAP27" s="252"/>
      <c r="LAQ27" s="252"/>
      <c r="LAR27" s="252"/>
      <c r="LAS27" s="252"/>
      <c r="LAT27" s="252"/>
      <c r="LAU27" s="253"/>
      <c r="LAV27" s="514"/>
      <c r="LAW27" s="515"/>
      <c r="LAX27" s="515"/>
      <c r="LAY27" s="515"/>
      <c r="LAZ27" s="515"/>
      <c r="LBA27" s="251"/>
      <c r="LBB27" s="252"/>
      <c r="LBC27" s="252"/>
      <c r="LBD27" s="252"/>
      <c r="LBE27" s="252"/>
      <c r="LBF27" s="252"/>
      <c r="LBG27" s="253"/>
      <c r="LBH27" s="514"/>
      <c r="LBI27" s="515"/>
      <c r="LBJ27" s="515"/>
      <c r="LBK27" s="515"/>
      <c r="LBL27" s="515"/>
      <c r="LBM27" s="251"/>
      <c r="LBN27" s="252"/>
      <c r="LBO27" s="252"/>
      <c r="LBP27" s="252"/>
      <c r="LBQ27" s="252"/>
      <c r="LBR27" s="252"/>
      <c r="LBS27" s="253"/>
      <c r="LBT27" s="514"/>
      <c r="LBU27" s="515"/>
      <c r="LBV27" s="515"/>
      <c r="LBW27" s="515"/>
      <c r="LBX27" s="515"/>
      <c r="LBY27" s="251"/>
      <c r="LBZ27" s="252"/>
      <c r="LCA27" s="252"/>
      <c r="LCB27" s="252"/>
      <c r="LCC27" s="252"/>
      <c r="LCD27" s="252"/>
      <c r="LCE27" s="253"/>
      <c r="LCF27" s="514"/>
      <c r="LCG27" s="515"/>
      <c r="LCH27" s="515"/>
      <c r="LCI27" s="515"/>
      <c r="LCJ27" s="515"/>
      <c r="LCK27" s="251"/>
      <c r="LCL27" s="252"/>
      <c r="LCM27" s="252"/>
      <c r="LCN27" s="252"/>
      <c r="LCO27" s="252"/>
      <c r="LCP27" s="252"/>
      <c r="LCQ27" s="253"/>
      <c r="LCR27" s="514"/>
      <c r="LCS27" s="515"/>
      <c r="LCT27" s="515"/>
      <c r="LCU27" s="515"/>
      <c r="LCV27" s="515"/>
      <c r="LCW27" s="251"/>
      <c r="LCX27" s="252"/>
      <c r="LCY27" s="252"/>
      <c r="LCZ27" s="252"/>
      <c r="LDA27" s="252"/>
      <c r="LDB27" s="252"/>
      <c r="LDC27" s="253"/>
      <c r="LDD27" s="514"/>
      <c r="LDE27" s="515"/>
      <c r="LDF27" s="515"/>
      <c r="LDG27" s="515"/>
      <c r="LDH27" s="515"/>
      <c r="LDI27" s="251"/>
      <c r="LDJ27" s="252"/>
      <c r="LDK27" s="252"/>
      <c r="LDL27" s="252"/>
      <c r="LDM27" s="252"/>
      <c r="LDN27" s="252"/>
      <c r="LDO27" s="253"/>
      <c r="LDP27" s="514"/>
      <c r="LDQ27" s="515"/>
      <c r="LDR27" s="515"/>
      <c r="LDS27" s="515"/>
      <c r="LDT27" s="515"/>
      <c r="LDU27" s="251"/>
      <c r="LDV27" s="252"/>
      <c r="LDW27" s="252"/>
      <c r="LDX27" s="252"/>
      <c r="LDY27" s="252"/>
      <c r="LDZ27" s="252"/>
      <c r="LEA27" s="253"/>
      <c r="LEB27" s="514"/>
      <c r="LEC27" s="515"/>
      <c r="LED27" s="515"/>
      <c r="LEE27" s="515"/>
      <c r="LEF27" s="515"/>
      <c r="LEG27" s="251"/>
      <c r="LEH27" s="252"/>
      <c r="LEI27" s="252"/>
      <c r="LEJ27" s="252"/>
      <c r="LEK27" s="252"/>
      <c r="LEL27" s="252"/>
      <c r="LEM27" s="253"/>
      <c r="LEN27" s="514"/>
      <c r="LEO27" s="515"/>
      <c r="LEP27" s="515"/>
      <c r="LEQ27" s="515"/>
      <c r="LER27" s="515"/>
      <c r="LES27" s="251"/>
      <c r="LET27" s="252"/>
      <c r="LEU27" s="252"/>
      <c r="LEV27" s="252"/>
      <c r="LEW27" s="252"/>
      <c r="LEX27" s="252"/>
      <c r="LEY27" s="253"/>
      <c r="LEZ27" s="514"/>
      <c r="LFA27" s="515"/>
      <c r="LFB27" s="515"/>
      <c r="LFC27" s="515"/>
      <c r="LFD27" s="515"/>
      <c r="LFE27" s="251"/>
      <c r="LFF27" s="252"/>
      <c r="LFG27" s="252"/>
      <c r="LFH27" s="252"/>
      <c r="LFI27" s="252"/>
      <c r="LFJ27" s="252"/>
      <c r="LFK27" s="253"/>
      <c r="LFL27" s="514"/>
      <c r="LFM27" s="515"/>
      <c r="LFN27" s="515"/>
      <c r="LFO27" s="515"/>
      <c r="LFP27" s="515"/>
      <c r="LFQ27" s="251"/>
      <c r="LFR27" s="252"/>
      <c r="LFS27" s="252"/>
      <c r="LFT27" s="252"/>
      <c r="LFU27" s="252"/>
      <c r="LFV27" s="252"/>
      <c r="LFW27" s="253"/>
      <c r="LFX27" s="514"/>
      <c r="LFY27" s="515"/>
      <c r="LFZ27" s="515"/>
      <c r="LGA27" s="515"/>
      <c r="LGB27" s="515"/>
      <c r="LGC27" s="251"/>
      <c r="LGD27" s="252"/>
      <c r="LGE27" s="252"/>
      <c r="LGF27" s="252"/>
      <c r="LGG27" s="252"/>
      <c r="LGH27" s="252"/>
      <c r="LGI27" s="253"/>
      <c r="LGJ27" s="514"/>
      <c r="LGK27" s="515"/>
      <c r="LGL27" s="515"/>
      <c r="LGM27" s="515"/>
      <c r="LGN27" s="515"/>
      <c r="LGO27" s="251"/>
      <c r="LGP27" s="252"/>
      <c r="LGQ27" s="252"/>
      <c r="LGR27" s="252"/>
      <c r="LGS27" s="252"/>
      <c r="LGT27" s="252"/>
      <c r="LGU27" s="253"/>
      <c r="LGV27" s="514"/>
      <c r="LGW27" s="515"/>
      <c r="LGX27" s="515"/>
      <c r="LGY27" s="515"/>
      <c r="LGZ27" s="515"/>
      <c r="LHA27" s="251"/>
      <c r="LHB27" s="252"/>
      <c r="LHC27" s="252"/>
      <c r="LHD27" s="252"/>
      <c r="LHE27" s="252"/>
      <c r="LHF27" s="252"/>
      <c r="LHG27" s="253"/>
      <c r="LHH27" s="514"/>
      <c r="LHI27" s="515"/>
      <c r="LHJ27" s="515"/>
      <c r="LHK27" s="515"/>
      <c r="LHL27" s="515"/>
      <c r="LHM27" s="251"/>
      <c r="LHN27" s="252"/>
      <c r="LHO27" s="252"/>
      <c r="LHP27" s="252"/>
      <c r="LHQ27" s="252"/>
      <c r="LHR27" s="252"/>
      <c r="LHS27" s="253"/>
      <c r="LHT27" s="514"/>
      <c r="LHU27" s="515"/>
      <c r="LHV27" s="515"/>
      <c r="LHW27" s="515"/>
      <c r="LHX27" s="515"/>
      <c r="LHY27" s="251"/>
      <c r="LHZ27" s="252"/>
      <c r="LIA27" s="252"/>
      <c r="LIB27" s="252"/>
      <c r="LIC27" s="252"/>
      <c r="LID27" s="252"/>
      <c r="LIE27" s="253"/>
      <c r="LIF27" s="514"/>
      <c r="LIG27" s="515"/>
      <c r="LIH27" s="515"/>
      <c r="LII27" s="515"/>
      <c r="LIJ27" s="515"/>
      <c r="LIK27" s="251"/>
      <c r="LIL27" s="252"/>
      <c r="LIM27" s="252"/>
      <c r="LIN27" s="252"/>
      <c r="LIO27" s="252"/>
      <c r="LIP27" s="252"/>
      <c r="LIQ27" s="253"/>
      <c r="LIR27" s="514"/>
      <c r="LIS27" s="515"/>
      <c r="LIT27" s="515"/>
      <c r="LIU27" s="515"/>
      <c r="LIV27" s="515"/>
      <c r="LIW27" s="251"/>
      <c r="LIX27" s="252"/>
      <c r="LIY27" s="252"/>
      <c r="LIZ27" s="252"/>
      <c r="LJA27" s="252"/>
      <c r="LJB27" s="252"/>
      <c r="LJC27" s="253"/>
      <c r="LJD27" s="514"/>
      <c r="LJE27" s="515"/>
      <c r="LJF27" s="515"/>
      <c r="LJG27" s="515"/>
      <c r="LJH27" s="515"/>
      <c r="LJI27" s="251"/>
      <c r="LJJ27" s="252"/>
      <c r="LJK27" s="252"/>
      <c r="LJL27" s="252"/>
      <c r="LJM27" s="252"/>
      <c r="LJN27" s="252"/>
      <c r="LJO27" s="253"/>
      <c r="LJP27" s="514"/>
      <c r="LJQ27" s="515"/>
      <c r="LJR27" s="515"/>
      <c r="LJS27" s="515"/>
      <c r="LJT27" s="515"/>
      <c r="LJU27" s="251"/>
      <c r="LJV27" s="252"/>
      <c r="LJW27" s="252"/>
      <c r="LJX27" s="252"/>
      <c r="LJY27" s="252"/>
      <c r="LJZ27" s="252"/>
      <c r="LKA27" s="253"/>
      <c r="LKB27" s="514"/>
      <c r="LKC27" s="515"/>
      <c r="LKD27" s="515"/>
      <c r="LKE27" s="515"/>
      <c r="LKF27" s="515"/>
      <c r="LKG27" s="251"/>
      <c r="LKH27" s="252"/>
      <c r="LKI27" s="252"/>
      <c r="LKJ27" s="252"/>
      <c r="LKK27" s="252"/>
      <c r="LKL27" s="252"/>
      <c r="LKM27" s="253"/>
      <c r="LKN27" s="514"/>
      <c r="LKO27" s="515"/>
      <c r="LKP27" s="515"/>
      <c r="LKQ27" s="515"/>
      <c r="LKR27" s="515"/>
      <c r="LKS27" s="251"/>
      <c r="LKT27" s="252"/>
      <c r="LKU27" s="252"/>
      <c r="LKV27" s="252"/>
      <c r="LKW27" s="252"/>
      <c r="LKX27" s="252"/>
      <c r="LKY27" s="253"/>
      <c r="LKZ27" s="514"/>
      <c r="LLA27" s="515"/>
      <c r="LLB27" s="515"/>
      <c r="LLC27" s="515"/>
      <c r="LLD27" s="515"/>
      <c r="LLE27" s="251"/>
      <c r="LLF27" s="252"/>
      <c r="LLG27" s="252"/>
      <c r="LLH27" s="252"/>
      <c r="LLI27" s="252"/>
      <c r="LLJ27" s="252"/>
      <c r="LLK27" s="253"/>
      <c r="LLL27" s="514"/>
      <c r="LLM27" s="515"/>
      <c r="LLN27" s="515"/>
      <c r="LLO27" s="515"/>
      <c r="LLP27" s="515"/>
      <c r="LLQ27" s="251"/>
      <c r="LLR27" s="252"/>
      <c r="LLS27" s="252"/>
      <c r="LLT27" s="252"/>
      <c r="LLU27" s="252"/>
      <c r="LLV27" s="252"/>
      <c r="LLW27" s="253"/>
      <c r="LLX27" s="514"/>
      <c r="LLY27" s="515"/>
      <c r="LLZ27" s="515"/>
      <c r="LMA27" s="515"/>
      <c r="LMB27" s="515"/>
      <c r="LMC27" s="251"/>
      <c r="LMD27" s="252"/>
      <c r="LME27" s="252"/>
      <c r="LMF27" s="252"/>
      <c r="LMG27" s="252"/>
      <c r="LMH27" s="252"/>
      <c r="LMI27" s="253"/>
      <c r="LMJ27" s="514"/>
      <c r="LMK27" s="515"/>
      <c r="LML27" s="515"/>
      <c r="LMM27" s="515"/>
      <c r="LMN27" s="515"/>
      <c r="LMO27" s="251"/>
      <c r="LMP27" s="252"/>
      <c r="LMQ27" s="252"/>
      <c r="LMR27" s="252"/>
      <c r="LMS27" s="252"/>
      <c r="LMT27" s="252"/>
      <c r="LMU27" s="253"/>
      <c r="LMV27" s="514"/>
      <c r="LMW27" s="515"/>
      <c r="LMX27" s="515"/>
      <c r="LMY27" s="515"/>
      <c r="LMZ27" s="515"/>
      <c r="LNA27" s="251"/>
      <c r="LNB27" s="252"/>
      <c r="LNC27" s="252"/>
      <c r="LND27" s="252"/>
      <c r="LNE27" s="252"/>
      <c r="LNF27" s="252"/>
      <c r="LNG27" s="253"/>
      <c r="LNH27" s="514"/>
      <c r="LNI27" s="515"/>
      <c r="LNJ27" s="515"/>
      <c r="LNK27" s="515"/>
      <c r="LNL27" s="515"/>
      <c r="LNM27" s="251"/>
      <c r="LNN27" s="252"/>
      <c r="LNO27" s="252"/>
      <c r="LNP27" s="252"/>
      <c r="LNQ27" s="252"/>
      <c r="LNR27" s="252"/>
      <c r="LNS27" s="253"/>
      <c r="LNT27" s="514"/>
      <c r="LNU27" s="515"/>
      <c r="LNV27" s="515"/>
      <c r="LNW27" s="515"/>
      <c r="LNX27" s="515"/>
      <c r="LNY27" s="251"/>
      <c r="LNZ27" s="252"/>
      <c r="LOA27" s="252"/>
      <c r="LOB27" s="252"/>
      <c r="LOC27" s="252"/>
      <c r="LOD27" s="252"/>
      <c r="LOE27" s="253"/>
      <c r="LOF27" s="514"/>
      <c r="LOG27" s="515"/>
      <c r="LOH27" s="515"/>
      <c r="LOI27" s="515"/>
      <c r="LOJ27" s="515"/>
      <c r="LOK27" s="251"/>
      <c r="LOL27" s="252"/>
      <c r="LOM27" s="252"/>
      <c r="LON27" s="252"/>
      <c r="LOO27" s="252"/>
      <c r="LOP27" s="252"/>
      <c r="LOQ27" s="253"/>
      <c r="LOR27" s="514"/>
      <c r="LOS27" s="515"/>
      <c r="LOT27" s="515"/>
      <c r="LOU27" s="515"/>
      <c r="LOV27" s="515"/>
      <c r="LOW27" s="251"/>
      <c r="LOX27" s="252"/>
      <c r="LOY27" s="252"/>
      <c r="LOZ27" s="252"/>
      <c r="LPA27" s="252"/>
      <c r="LPB27" s="252"/>
      <c r="LPC27" s="253"/>
      <c r="LPD27" s="514"/>
      <c r="LPE27" s="515"/>
      <c r="LPF27" s="515"/>
      <c r="LPG27" s="515"/>
      <c r="LPH27" s="515"/>
      <c r="LPI27" s="251"/>
      <c r="LPJ27" s="252"/>
      <c r="LPK27" s="252"/>
      <c r="LPL27" s="252"/>
      <c r="LPM27" s="252"/>
      <c r="LPN27" s="252"/>
      <c r="LPO27" s="253"/>
      <c r="LPP27" s="514"/>
      <c r="LPQ27" s="515"/>
      <c r="LPR27" s="515"/>
      <c r="LPS27" s="515"/>
      <c r="LPT27" s="515"/>
      <c r="LPU27" s="251"/>
      <c r="LPV27" s="252"/>
      <c r="LPW27" s="252"/>
      <c r="LPX27" s="252"/>
      <c r="LPY27" s="252"/>
      <c r="LPZ27" s="252"/>
      <c r="LQA27" s="253"/>
      <c r="LQB27" s="514"/>
      <c r="LQC27" s="515"/>
      <c r="LQD27" s="515"/>
      <c r="LQE27" s="515"/>
      <c r="LQF27" s="515"/>
      <c r="LQG27" s="251"/>
      <c r="LQH27" s="252"/>
      <c r="LQI27" s="252"/>
      <c r="LQJ27" s="252"/>
      <c r="LQK27" s="252"/>
      <c r="LQL27" s="252"/>
      <c r="LQM27" s="253"/>
      <c r="LQN27" s="514"/>
      <c r="LQO27" s="515"/>
      <c r="LQP27" s="515"/>
      <c r="LQQ27" s="515"/>
      <c r="LQR27" s="515"/>
      <c r="LQS27" s="251"/>
      <c r="LQT27" s="252"/>
      <c r="LQU27" s="252"/>
      <c r="LQV27" s="252"/>
      <c r="LQW27" s="252"/>
      <c r="LQX27" s="252"/>
      <c r="LQY27" s="253"/>
      <c r="LQZ27" s="514"/>
      <c r="LRA27" s="515"/>
      <c r="LRB27" s="515"/>
      <c r="LRC27" s="515"/>
      <c r="LRD27" s="515"/>
      <c r="LRE27" s="251"/>
      <c r="LRF27" s="252"/>
      <c r="LRG27" s="252"/>
      <c r="LRH27" s="252"/>
      <c r="LRI27" s="252"/>
      <c r="LRJ27" s="252"/>
      <c r="LRK27" s="253"/>
      <c r="LRL27" s="514"/>
      <c r="LRM27" s="515"/>
      <c r="LRN27" s="515"/>
      <c r="LRO27" s="515"/>
      <c r="LRP27" s="515"/>
      <c r="LRQ27" s="251"/>
      <c r="LRR27" s="252"/>
      <c r="LRS27" s="252"/>
      <c r="LRT27" s="252"/>
      <c r="LRU27" s="252"/>
      <c r="LRV27" s="252"/>
      <c r="LRW27" s="253"/>
      <c r="LRX27" s="514"/>
      <c r="LRY27" s="515"/>
      <c r="LRZ27" s="515"/>
      <c r="LSA27" s="515"/>
      <c r="LSB27" s="515"/>
      <c r="LSC27" s="251"/>
      <c r="LSD27" s="252"/>
      <c r="LSE27" s="252"/>
      <c r="LSF27" s="252"/>
      <c r="LSG27" s="252"/>
      <c r="LSH27" s="252"/>
      <c r="LSI27" s="253"/>
      <c r="LSJ27" s="514"/>
      <c r="LSK27" s="515"/>
      <c r="LSL27" s="515"/>
      <c r="LSM27" s="515"/>
      <c r="LSN27" s="515"/>
      <c r="LSO27" s="251"/>
      <c r="LSP27" s="252"/>
      <c r="LSQ27" s="252"/>
      <c r="LSR27" s="252"/>
      <c r="LSS27" s="252"/>
      <c r="LST27" s="252"/>
      <c r="LSU27" s="253"/>
      <c r="LSV27" s="514"/>
      <c r="LSW27" s="515"/>
      <c r="LSX27" s="515"/>
      <c r="LSY27" s="515"/>
      <c r="LSZ27" s="515"/>
      <c r="LTA27" s="251"/>
      <c r="LTB27" s="252"/>
      <c r="LTC27" s="252"/>
      <c r="LTD27" s="252"/>
      <c r="LTE27" s="252"/>
      <c r="LTF27" s="252"/>
      <c r="LTG27" s="253"/>
      <c r="LTH27" s="514"/>
      <c r="LTI27" s="515"/>
      <c r="LTJ27" s="515"/>
      <c r="LTK27" s="515"/>
      <c r="LTL27" s="515"/>
      <c r="LTM27" s="251"/>
      <c r="LTN27" s="252"/>
      <c r="LTO27" s="252"/>
      <c r="LTP27" s="252"/>
      <c r="LTQ27" s="252"/>
      <c r="LTR27" s="252"/>
      <c r="LTS27" s="253"/>
      <c r="LTT27" s="514"/>
      <c r="LTU27" s="515"/>
      <c r="LTV27" s="515"/>
      <c r="LTW27" s="515"/>
      <c r="LTX27" s="515"/>
      <c r="LTY27" s="251"/>
      <c r="LTZ27" s="252"/>
      <c r="LUA27" s="252"/>
      <c r="LUB27" s="252"/>
      <c r="LUC27" s="252"/>
      <c r="LUD27" s="252"/>
      <c r="LUE27" s="253"/>
      <c r="LUF27" s="514"/>
      <c r="LUG27" s="515"/>
      <c r="LUH27" s="515"/>
      <c r="LUI27" s="515"/>
      <c r="LUJ27" s="515"/>
      <c r="LUK27" s="251"/>
      <c r="LUL27" s="252"/>
      <c r="LUM27" s="252"/>
      <c r="LUN27" s="252"/>
      <c r="LUO27" s="252"/>
      <c r="LUP27" s="252"/>
      <c r="LUQ27" s="253"/>
      <c r="LUR27" s="514"/>
      <c r="LUS27" s="515"/>
      <c r="LUT27" s="515"/>
      <c r="LUU27" s="515"/>
      <c r="LUV27" s="515"/>
      <c r="LUW27" s="251"/>
      <c r="LUX27" s="252"/>
      <c r="LUY27" s="252"/>
      <c r="LUZ27" s="252"/>
      <c r="LVA27" s="252"/>
      <c r="LVB27" s="252"/>
      <c r="LVC27" s="253"/>
      <c r="LVD27" s="514"/>
      <c r="LVE27" s="515"/>
      <c r="LVF27" s="515"/>
      <c r="LVG27" s="515"/>
      <c r="LVH27" s="515"/>
      <c r="LVI27" s="251"/>
      <c r="LVJ27" s="252"/>
      <c r="LVK27" s="252"/>
      <c r="LVL27" s="252"/>
      <c r="LVM27" s="252"/>
      <c r="LVN27" s="252"/>
      <c r="LVO27" s="253"/>
      <c r="LVP27" s="514"/>
      <c r="LVQ27" s="515"/>
      <c r="LVR27" s="515"/>
      <c r="LVS27" s="515"/>
      <c r="LVT27" s="515"/>
      <c r="LVU27" s="251"/>
      <c r="LVV27" s="252"/>
      <c r="LVW27" s="252"/>
      <c r="LVX27" s="252"/>
      <c r="LVY27" s="252"/>
      <c r="LVZ27" s="252"/>
      <c r="LWA27" s="253"/>
      <c r="LWB27" s="514"/>
      <c r="LWC27" s="515"/>
      <c r="LWD27" s="515"/>
      <c r="LWE27" s="515"/>
      <c r="LWF27" s="515"/>
      <c r="LWG27" s="251"/>
      <c r="LWH27" s="252"/>
      <c r="LWI27" s="252"/>
      <c r="LWJ27" s="252"/>
      <c r="LWK27" s="252"/>
      <c r="LWL27" s="252"/>
      <c r="LWM27" s="253"/>
      <c r="LWN27" s="514"/>
      <c r="LWO27" s="515"/>
      <c r="LWP27" s="515"/>
      <c r="LWQ27" s="515"/>
      <c r="LWR27" s="515"/>
      <c r="LWS27" s="251"/>
      <c r="LWT27" s="252"/>
      <c r="LWU27" s="252"/>
      <c r="LWV27" s="252"/>
      <c r="LWW27" s="252"/>
      <c r="LWX27" s="252"/>
      <c r="LWY27" s="253"/>
      <c r="LWZ27" s="514"/>
      <c r="LXA27" s="515"/>
      <c r="LXB27" s="515"/>
      <c r="LXC27" s="515"/>
      <c r="LXD27" s="515"/>
      <c r="LXE27" s="251"/>
      <c r="LXF27" s="252"/>
      <c r="LXG27" s="252"/>
      <c r="LXH27" s="252"/>
      <c r="LXI27" s="252"/>
      <c r="LXJ27" s="252"/>
      <c r="LXK27" s="253"/>
      <c r="LXL27" s="514"/>
      <c r="LXM27" s="515"/>
      <c r="LXN27" s="515"/>
      <c r="LXO27" s="515"/>
      <c r="LXP27" s="515"/>
      <c r="LXQ27" s="251"/>
      <c r="LXR27" s="252"/>
      <c r="LXS27" s="252"/>
      <c r="LXT27" s="252"/>
      <c r="LXU27" s="252"/>
      <c r="LXV27" s="252"/>
      <c r="LXW27" s="253"/>
      <c r="LXX27" s="514"/>
      <c r="LXY27" s="515"/>
      <c r="LXZ27" s="515"/>
      <c r="LYA27" s="515"/>
      <c r="LYB27" s="515"/>
      <c r="LYC27" s="251"/>
      <c r="LYD27" s="252"/>
      <c r="LYE27" s="252"/>
      <c r="LYF27" s="252"/>
      <c r="LYG27" s="252"/>
      <c r="LYH27" s="252"/>
      <c r="LYI27" s="253"/>
      <c r="LYJ27" s="514"/>
      <c r="LYK27" s="515"/>
      <c r="LYL27" s="515"/>
      <c r="LYM27" s="515"/>
      <c r="LYN27" s="515"/>
      <c r="LYO27" s="251"/>
      <c r="LYP27" s="252"/>
      <c r="LYQ27" s="252"/>
      <c r="LYR27" s="252"/>
      <c r="LYS27" s="252"/>
      <c r="LYT27" s="252"/>
      <c r="LYU27" s="253"/>
      <c r="LYV27" s="514"/>
      <c r="LYW27" s="515"/>
      <c r="LYX27" s="515"/>
      <c r="LYY27" s="515"/>
      <c r="LYZ27" s="515"/>
      <c r="LZA27" s="251"/>
      <c r="LZB27" s="252"/>
      <c r="LZC27" s="252"/>
      <c r="LZD27" s="252"/>
      <c r="LZE27" s="252"/>
      <c r="LZF27" s="252"/>
      <c r="LZG27" s="253"/>
      <c r="LZH27" s="514"/>
      <c r="LZI27" s="515"/>
      <c r="LZJ27" s="515"/>
      <c r="LZK27" s="515"/>
      <c r="LZL27" s="515"/>
      <c r="LZM27" s="251"/>
      <c r="LZN27" s="252"/>
      <c r="LZO27" s="252"/>
      <c r="LZP27" s="252"/>
      <c r="LZQ27" s="252"/>
      <c r="LZR27" s="252"/>
      <c r="LZS27" s="253"/>
      <c r="LZT27" s="514"/>
      <c r="LZU27" s="515"/>
      <c r="LZV27" s="515"/>
      <c r="LZW27" s="515"/>
      <c r="LZX27" s="515"/>
      <c r="LZY27" s="251"/>
      <c r="LZZ27" s="252"/>
      <c r="MAA27" s="252"/>
      <c r="MAB27" s="252"/>
      <c r="MAC27" s="252"/>
      <c r="MAD27" s="252"/>
      <c r="MAE27" s="253"/>
      <c r="MAF27" s="514"/>
      <c r="MAG27" s="515"/>
      <c r="MAH27" s="515"/>
      <c r="MAI27" s="515"/>
      <c r="MAJ27" s="515"/>
      <c r="MAK27" s="251"/>
      <c r="MAL27" s="252"/>
      <c r="MAM27" s="252"/>
      <c r="MAN27" s="252"/>
      <c r="MAO27" s="252"/>
      <c r="MAP27" s="252"/>
      <c r="MAQ27" s="253"/>
      <c r="MAR27" s="514"/>
      <c r="MAS27" s="515"/>
      <c r="MAT27" s="515"/>
      <c r="MAU27" s="515"/>
      <c r="MAV27" s="515"/>
      <c r="MAW27" s="251"/>
      <c r="MAX27" s="252"/>
      <c r="MAY27" s="252"/>
      <c r="MAZ27" s="252"/>
      <c r="MBA27" s="252"/>
      <c r="MBB27" s="252"/>
      <c r="MBC27" s="253"/>
      <c r="MBD27" s="514"/>
      <c r="MBE27" s="515"/>
      <c r="MBF27" s="515"/>
      <c r="MBG27" s="515"/>
      <c r="MBH27" s="515"/>
      <c r="MBI27" s="251"/>
      <c r="MBJ27" s="252"/>
      <c r="MBK27" s="252"/>
      <c r="MBL27" s="252"/>
      <c r="MBM27" s="252"/>
      <c r="MBN27" s="252"/>
      <c r="MBO27" s="253"/>
      <c r="MBP27" s="514"/>
      <c r="MBQ27" s="515"/>
      <c r="MBR27" s="515"/>
      <c r="MBS27" s="515"/>
      <c r="MBT27" s="515"/>
      <c r="MBU27" s="251"/>
      <c r="MBV27" s="252"/>
      <c r="MBW27" s="252"/>
      <c r="MBX27" s="252"/>
      <c r="MBY27" s="252"/>
      <c r="MBZ27" s="252"/>
      <c r="MCA27" s="253"/>
      <c r="MCB27" s="514"/>
      <c r="MCC27" s="515"/>
      <c r="MCD27" s="515"/>
      <c r="MCE27" s="515"/>
      <c r="MCF27" s="515"/>
      <c r="MCG27" s="251"/>
      <c r="MCH27" s="252"/>
      <c r="MCI27" s="252"/>
      <c r="MCJ27" s="252"/>
      <c r="MCK27" s="252"/>
      <c r="MCL27" s="252"/>
      <c r="MCM27" s="253"/>
      <c r="MCN27" s="514"/>
      <c r="MCO27" s="515"/>
      <c r="MCP27" s="515"/>
      <c r="MCQ27" s="515"/>
      <c r="MCR27" s="515"/>
      <c r="MCS27" s="251"/>
      <c r="MCT27" s="252"/>
      <c r="MCU27" s="252"/>
      <c r="MCV27" s="252"/>
      <c r="MCW27" s="252"/>
      <c r="MCX27" s="252"/>
      <c r="MCY27" s="253"/>
      <c r="MCZ27" s="514"/>
      <c r="MDA27" s="515"/>
      <c r="MDB27" s="515"/>
      <c r="MDC27" s="515"/>
      <c r="MDD27" s="515"/>
      <c r="MDE27" s="251"/>
      <c r="MDF27" s="252"/>
      <c r="MDG27" s="252"/>
      <c r="MDH27" s="252"/>
      <c r="MDI27" s="252"/>
      <c r="MDJ27" s="252"/>
      <c r="MDK27" s="253"/>
      <c r="MDL27" s="514"/>
      <c r="MDM27" s="515"/>
      <c r="MDN27" s="515"/>
      <c r="MDO27" s="515"/>
      <c r="MDP27" s="515"/>
      <c r="MDQ27" s="251"/>
      <c r="MDR27" s="252"/>
      <c r="MDS27" s="252"/>
      <c r="MDT27" s="252"/>
      <c r="MDU27" s="252"/>
      <c r="MDV27" s="252"/>
      <c r="MDW27" s="253"/>
      <c r="MDX27" s="514"/>
      <c r="MDY27" s="515"/>
      <c r="MDZ27" s="515"/>
      <c r="MEA27" s="515"/>
      <c r="MEB27" s="515"/>
      <c r="MEC27" s="251"/>
      <c r="MED27" s="252"/>
      <c r="MEE27" s="252"/>
      <c r="MEF27" s="252"/>
      <c r="MEG27" s="252"/>
      <c r="MEH27" s="252"/>
      <c r="MEI27" s="253"/>
      <c r="MEJ27" s="514"/>
      <c r="MEK27" s="515"/>
      <c r="MEL27" s="515"/>
      <c r="MEM27" s="515"/>
      <c r="MEN27" s="515"/>
      <c r="MEO27" s="251"/>
      <c r="MEP27" s="252"/>
      <c r="MEQ27" s="252"/>
      <c r="MER27" s="252"/>
      <c r="MES27" s="252"/>
      <c r="MET27" s="252"/>
      <c r="MEU27" s="253"/>
      <c r="MEV27" s="514"/>
      <c r="MEW27" s="515"/>
      <c r="MEX27" s="515"/>
      <c r="MEY27" s="515"/>
      <c r="MEZ27" s="515"/>
      <c r="MFA27" s="251"/>
      <c r="MFB27" s="252"/>
      <c r="MFC27" s="252"/>
      <c r="MFD27" s="252"/>
      <c r="MFE27" s="252"/>
      <c r="MFF27" s="252"/>
      <c r="MFG27" s="253"/>
      <c r="MFH27" s="514"/>
      <c r="MFI27" s="515"/>
      <c r="MFJ27" s="515"/>
      <c r="MFK27" s="515"/>
      <c r="MFL27" s="515"/>
      <c r="MFM27" s="251"/>
      <c r="MFN27" s="252"/>
      <c r="MFO27" s="252"/>
      <c r="MFP27" s="252"/>
      <c r="MFQ27" s="252"/>
      <c r="MFR27" s="252"/>
      <c r="MFS27" s="253"/>
      <c r="MFT27" s="514"/>
      <c r="MFU27" s="515"/>
      <c r="MFV27" s="515"/>
      <c r="MFW27" s="515"/>
      <c r="MFX27" s="515"/>
      <c r="MFY27" s="251"/>
      <c r="MFZ27" s="252"/>
      <c r="MGA27" s="252"/>
      <c r="MGB27" s="252"/>
      <c r="MGC27" s="252"/>
      <c r="MGD27" s="252"/>
      <c r="MGE27" s="253"/>
      <c r="MGF27" s="514"/>
      <c r="MGG27" s="515"/>
      <c r="MGH27" s="515"/>
      <c r="MGI27" s="515"/>
      <c r="MGJ27" s="515"/>
      <c r="MGK27" s="251"/>
      <c r="MGL27" s="252"/>
      <c r="MGM27" s="252"/>
      <c r="MGN27" s="252"/>
      <c r="MGO27" s="252"/>
      <c r="MGP27" s="252"/>
      <c r="MGQ27" s="253"/>
      <c r="MGR27" s="514"/>
      <c r="MGS27" s="515"/>
      <c r="MGT27" s="515"/>
      <c r="MGU27" s="515"/>
      <c r="MGV27" s="515"/>
      <c r="MGW27" s="251"/>
      <c r="MGX27" s="252"/>
      <c r="MGY27" s="252"/>
      <c r="MGZ27" s="252"/>
      <c r="MHA27" s="252"/>
      <c r="MHB27" s="252"/>
      <c r="MHC27" s="253"/>
      <c r="MHD27" s="514"/>
      <c r="MHE27" s="515"/>
      <c r="MHF27" s="515"/>
      <c r="MHG27" s="515"/>
      <c r="MHH27" s="515"/>
      <c r="MHI27" s="251"/>
      <c r="MHJ27" s="252"/>
      <c r="MHK27" s="252"/>
      <c r="MHL27" s="252"/>
      <c r="MHM27" s="252"/>
      <c r="MHN27" s="252"/>
      <c r="MHO27" s="253"/>
      <c r="MHP27" s="514"/>
      <c r="MHQ27" s="515"/>
      <c r="MHR27" s="515"/>
      <c r="MHS27" s="515"/>
      <c r="MHT27" s="515"/>
      <c r="MHU27" s="251"/>
      <c r="MHV27" s="252"/>
      <c r="MHW27" s="252"/>
      <c r="MHX27" s="252"/>
      <c r="MHY27" s="252"/>
      <c r="MHZ27" s="252"/>
      <c r="MIA27" s="253"/>
      <c r="MIB27" s="514"/>
      <c r="MIC27" s="515"/>
      <c r="MID27" s="515"/>
      <c r="MIE27" s="515"/>
      <c r="MIF27" s="515"/>
      <c r="MIG27" s="251"/>
      <c r="MIH27" s="252"/>
      <c r="MII27" s="252"/>
      <c r="MIJ27" s="252"/>
      <c r="MIK27" s="252"/>
      <c r="MIL27" s="252"/>
      <c r="MIM27" s="253"/>
      <c r="MIN27" s="514"/>
      <c r="MIO27" s="515"/>
      <c r="MIP27" s="515"/>
      <c r="MIQ27" s="515"/>
      <c r="MIR27" s="515"/>
      <c r="MIS27" s="251"/>
      <c r="MIT27" s="252"/>
      <c r="MIU27" s="252"/>
      <c r="MIV27" s="252"/>
      <c r="MIW27" s="252"/>
      <c r="MIX27" s="252"/>
      <c r="MIY27" s="253"/>
      <c r="MIZ27" s="514"/>
      <c r="MJA27" s="515"/>
      <c r="MJB27" s="515"/>
      <c r="MJC27" s="515"/>
      <c r="MJD27" s="515"/>
      <c r="MJE27" s="251"/>
      <c r="MJF27" s="252"/>
      <c r="MJG27" s="252"/>
      <c r="MJH27" s="252"/>
      <c r="MJI27" s="252"/>
      <c r="MJJ27" s="252"/>
      <c r="MJK27" s="253"/>
      <c r="MJL27" s="514"/>
      <c r="MJM27" s="515"/>
      <c r="MJN27" s="515"/>
      <c r="MJO27" s="515"/>
      <c r="MJP27" s="515"/>
      <c r="MJQ27" s="251"/>
      <c r="MJR27" s="252"/>
      <c r="MJS27" s="252"/>
      <c r="MJT27" s="252"/>
      <c r="MJU27" s="252"/>
      <c r="MJV27" s="252"/>
      <c r="MJW27" s="253"/>
      <c r="MJX27" s="514"/>
      <c r="MJY27" s="515"/>
      <c r="MJZ27" s="515"/>
      <c r="MKA27" s="515"/>
      <c r="MKB27" s="515"/>
      <c r="MKC27" s="251"/>
      <c r="MKD27" s="252"/>
      <c r="MKE27" s="252"/>
      <c r="MKF27" s="252"/>
      <c r="MKG27" s="252"/>
      <c r="MKH27" s="252"/>
      <c r="MKI27" s="253"/>
      <c r="MKJ27" s="514"/>
      <c r="MKK27" s="515"/>
      <c r="MKL27" s="515"/>
      <c r="MKM27" s="515"/>
      <c r="MKN27" s="515"/>
      <c r="MKO27" s="251"/>
      <c r="MKP27" s="252"/>
      <c r="MKQ27" s="252"/>
      <c r="MKR27" s="252"/>
      <c r="MKS27" s="252"/>
      <c r="MKT27" s="252"/>
      <c r="MKU27" s="253"/>
      <c r="MKV27" s="514"/>
      <c r="MKW27" s="515"/>
      <c r="MKX27" s="515"/>
      <c r="MKY27" s="515"/>
      <c r="MKZ27" s="515"/>
      <c r="MLA27" s="251"/>
      <c r="MLB27" s="252"/>
      <c r="MLC27" s="252"/>
      <c r="MLD27" s="252"/>
      <c r="MLE27" s="252"/>
      <c r="MLF27" s="252"/>
      <c r="MLG27" s="253"/>
      <c r="MLH27" s="514"/>
      <c r="MLI27" s="515"/>
      <c r="MLJ27" s="515"/>
      <c r="MLK27" s="515"/>
      <c r="MLL27" s="515"/>
      <c r="MLM27" s="251"/>
      <c r="MLN27" s="252"/>
      <c r="MLO27" s="252"/>
      <c r="MLP27" s="252"/>
      <c r="MLQ27" s="252"/>
      <c r="MLR27" s="252"/>
      <c r="MLS27" s="253"/>
      <c r="MLT27" s="514"/>
      <c r="MLU27" s="515"/>
      <c r="MLV27" s="515"/>
      <c r="MLW27" s="515"/>
      <c r="MLX27" s="515"/>
      <c r="MLY27" s="251"/>
      <c r="MLZ27" s="252"/>
      <c r="MMA27" s="252"/>
      <c r="MMB27" s="252"/>
      <c r="MMC27" s="252"/>
      <c r="MMD27" s="252"/>
      <c r="MME27" s="253"/>
      <c r="MMF27" s="514"/>
      <c r="MMG27" s="515"/>
      <c r="MMH27" s="515"/>
      <c r="MMI27" s="515"/>
      <c r="MMJ27" s="515"/>
      <c r="MMK27" s="251"/>
      <c r="MML27" s="252"/>
      <c r="MMM27" s="252"/>
      <c r="MMN27" s="252"/>
      <c r="MMO27" s="252"/>
      <c r="MMP27" s="252"/>
      <c r="MMQ27" s="253"/>
      <c r="MMR27" s="514"/>
      <c r="MMS27" s="515"/>
      <c r="MMT27" s="515"/>
      <c r="MMU27" s="515"/>
      <c r="MMV27" s="515"/>
      <c r="MMW27" s="251"/>
      <c r="MMX27" s="252"/>
      <c r="MMY27" s="252"/>
      <c r="MMZ27" s="252"/>
      <c r="MNA27" s="252"/>
      <c r="MNB27" s="252"/>
      <c r="MNC27" s="253"/>
      <c r="MND27" s="514"/>
      <c r="MNE27" s="515"/>
      <c r="MNF27" s="515"/>
      <c r="MNG27" s="515"/>
      <c r="MNH27" s="515"/>
      <c r="MNI27" s="251"/>
      <c r="MNJ27" s="252"/>
      <c r="MNK27" s="252"/>
      <c r="MNL27" s="252"/>
      <c r="MNM27" s="252"/>
      <c r="MNN27" s="252"/>
      <c r="MNO27" s="253"/>
      <c r="MNP27" s="514"/>
      <c r="MNQ27" s="515"/>
      <c r="MNR27" s="515"/>
      <c r="MNS27" s="515"/>
      <c r="MNT27" s="515"/>
      <c r="MNU27" s="251"/>
      <c r="MNV27" s="252"/>
      <c r="MNW27" s="252"/>
      <c r="MNX27" s="252"/>
      <c r="MNY27" s="252"/>
      <c r="MNZ27" s="252"/>
      <c r="MOA27" s="253"/>
      <c r="MOB27" s="514"/>
      <c r="MOC27" s="515"/>
      <c r="MOD27" s="515"/>
      <c r="MOE27" s="515"/>
      <c r="MOF27" s="515"/>
      <c r="MOG27" s="251"/>
      <c r="MOH27" s="252"/>
      <c r="MOI27" s="252"/>
      <c r="MOJ27" s="252"/>
      <c r="MOK27" s="252"/>
      <c r="MOL27" s="252"/>
      <c r="MOM27" s="253"/>
      <c r="MON27" s="514"/>
      <c r="MOO27" s="515"/>
      <c r="MOP27" s="515"/>
      <c r="MOQ27" s="515"/>
      <c r="MOR27" s="515"/>
      <c r="MOS27" s="251"/>
      <c r="MOT27" s="252"/>
      <c r="MOU27" s="252"/>
      <c r="MOV27" s="252"/>
      <c r="MOW27" s="252"/>
      <c r="MOX27" s="252"/>
      <c r="MOY27" s="253"/>
      <c r="MOZ27" s="514"/>
      <c r="MPA27" s="515"/>
      <c r="MPB27" s="515"/>
      <c r="MPC27" s="515"/>
      <c r="MPD27" s="515"/>
      <c r="MPE27" s="251"/>
      <c r="MPF27" s="252"/>
      <c r="MPG27" s="252"/>
      <c r="MPH27" s="252"/>
      <c r="MPI27" s="252"/>
      <c r="MPJ27" s="252"/>
      <c r="MPK27" s="253"/>
      <c r="MPL27" s="514"/>
      <c r="MPM27" s="515"/>
      <c r="MPN27" s="515"/>
      <c r="MPO27" s="515"/>
      <c r="MPP27" s="515"/>
      <c r="MPQ27" s="251"/>
      <c r="MPR27" s="252"/>
      <c r="MPS27" s="252"/>
      <c r="MPT27" s="252"/>
      <c r="MPU27" s="252"/>
      <c r="MPV27" s="252"/>
      <c r="MPW27" s="253"/>
      <c r="MPX27" s="514"/>
      <c r="MPY27" s="515"/>
      <c r="MPZ27" s="515"/>
      <c r="MQA27" s="515"/>
      <c r="MQB27" s="515"/>
      <c r="MQC27" s="251"/>
      <c r="MQD27" s="252"/>
      <c r="MQE27" s="252"/>
      <c r="MQF27" s="252"/>
      <c r="MQG27" s="252"/>
      <c r="MQH27" s="252"/>
      <c r="MQI27" s="253"/>
      <c r="MQJ27" s="514"/>
      <c r="MQK27" s="515"/>
      <c r="MQL27" s="515"/>
      <c r="MQM27" s="515"/>
      <c r="MQN27" s="515"/>
      <c r="MQO27" s="251"/>
      <c r="MQP27" s="252"/>
      <c r="MQQ27" s="252"/>
      <c r="MQR27" s="252"/>
      <c r="MQS27" s="252"/>
      <c r="MQT27" s="252"/>
      <c r="MQU27" s="253"/>
      <c r="MQV27" s="514"/>
      <c r="MQW27" s="515"/>
      <c r="MQX27" s="515"/>
      <c r="MQY27" s="515"/>
      <c r="MQZ27" s="515"/>
      <c r="MRA27" s="251"/>
      <c r="MRB27" s="252"/>
      <c r="MRC27" s="252"/>
      <c r="MRD27" s="252"/>
      <c r="MRE27" s="252"/>
      <c r="MRF27" s="252"/>
      <c r="MRG27" s="253"/>
      <c r="MRH27" s="514"/>
      <c r="MRI27" s="515"/>
      <c r="MRJ27" s="515"/>
      <c r="MRK27" s="515"/>
      <c r="MRL27" s="515"/>
      <c r="MRM27" s="251"/>
      <c r="MRN27" s="252"/>
      <c r="MRO27" s="252"/>
      <c r="MRP27" s="252"/>
      <c r="MRQ27" s="252"/>
      <c r="MRR27" s="252"/>
      <c r="MRS27" s="253"/>
      <c r="MRT27" s="514"/>
      <c r="MRU27" s="515"/>
      <c r="MRV27" s="515"/>
      <c r="MRW27" s="515"/>
      <c r="MRX27" s="515"/>
      <c r="MRY27" s="251"/>
      <c r="MRZ27" s="252"/>
      <c r="MSA27" s="252"/>
      <c r="MSB27" s="252"/>
      <c r="MSC27" s="252"/>
      <c r="MSD27" s="252"/>
      <c r="MSE27" s="253"/>
      <c r="MSF27" s="514"/>
      <c r="MSG27" s="515"/>
      <c r="MSH27" s="515"/>
      <c r="MSI27" s="515"/>
      <c r="MSJ27" s="515"/>
      <c r="MSK27" s="251"/>
      <c r="MSL27" s="252"/>
      <c r="MSM27" s="252"/>
      <c r="MSN27" s="252"/>
      <c r="MSO27" s="252"/>
      <c r="MSP27" s="252"/>
      <c r="MSQ27" s="253"/>
      <c r="MSR27" s="514"/>
      <c r="MSS27" s="515"/>
      <c r="MST27" s="515"/>
      <c r="MSU27" s="515"/>
      <c r="MSV27" s="515"/>
      <c r="MSW27" s="251"/>
      <c r="MSX27" s="252"/>
      <c r="MSY27" s="252"/>
      <c r="MSZ27" s="252"/>
      <c r="MTA27" s="252"/>
      <c r="MTB27" s="252"/>
      <c r="MTC27" s="253"/>
      <c r="MTD27" s="514"/>
      <c r="MTE27" s="515"/>
      <c r="MTF27" s="515"/>
      <c r="MTG27" s="515"/>
      <c r="MTH27" s="515"/>
      <c r="MTI27" s="251"/>
      <c r="MTJ27" s="252"/>
      <c r="MTK27" s="252"/>
      <c r="MTL27" s="252"/>
      <c r="MTM27" s="252"/>
      <c r="MTN27" s="252"/>
      <c r="MTO27" s="253"/>
      <c r="MTP27" s="514"/>
      <c r="MTQ27" s="515"/>
      <c r="MTR27" s="515"/>
      <c r="MTS27" s="515"/>
      <c r="MTT27" s="515"/>
      <c r="MTU27" s="251"/>
      <c r="MTV27" s="252"/>
      <c r="MTW27" s="252"/>
      <c r="MTX27" s="252"/>
      <c r="MTY27" s="252"/>
      <c r="MTZ27" s="252"/>
      <c r="MUA27" s="253"/>
      <c r="MUB27" s="514"/>
      <c r="MUC27" s="515"/>
      <c r="MUD27" s="515"/>
      <c r="MUE27" s="515"/>
      <c r="MUF27" s="515"/>
      <c r="MUG27" s="251"/>
      <c r="MUH27" s="252"/>
      <c r="MUI27" s="252"/>
      <c r="MUJ27" s="252"/>
      <c r="MUK27" s="252"/>
      <c r="MUL27" s="252"/>
      <c r="MUM27" s="253"/>
      <c r="MUN27" s="514"/>
      <c r="MUO27" s="515"/>
      <c r="MUP27" s="515"/>
      <c r="MUQ27" s="515"/>
      <c r="MUR27" s="515"/>
      <c r="MUS27" s="251"/>
      <c r="MUT27" s="252"/>
      <c r="MUU27" s="252"/>
      <c r="MUV27" s="252"/>
      <c r="MUW27" s="252"/>
      <c r="MUX27" s="252"/>
      <c r="MUY27" s="253"/>
      <c r="MUZ27" s="514"/>
      <c r="MVA27" s="515"/>
      <c r="MVB27" s="515"/>
      <c r="MVC27" s="515"/>
      <c r="MVD27" s="515"/>
      <c r="MVE27" s="251"/>
      <c r="MVF27" s="252"/>
      <c r="MVG27" s="252"/>
      <c r="MVH27" s="252"/>
      <c r="MVI27" s="252"/>
      <c r="MVJ27" s="252"/>
      <c r="MVK27" s="253"/>
      <c r="MVL27" s="514"/>
      <c r="MVM27" s="515"/>
      <c r="MVN27" s="515"/>
      <c r="MVO27" s="515"/>
      <c r="MVP27" s="515"/>
      <c r="MVQ27" s="251"/>
      <c r="MVR27" s="252"/>
      <c r="MVS27" s="252"/>
      <c r="MVT27" s="252"/>
      <c r="MVU27" s="252"/>
      <c r="MVV27" s="252"/>
      <c r="MVW27" s="253"/>
      <c r="MVX27" s="514"/>
      <c r="MVY27" s="515"/>
      <c r="MVZ27" s="515"/>
      <c r="MWA27" s="515"/>
      <c r="MWB27" s="515"/>
      <c r="MWC27" s="251"/>
      <c r="MWD27" s="252"/>
      <c r="MWE27" s="252"/>
      <c r="MWF27" s="252"/>
      <c r="MWG27" s="252"/>
      <c r="MWH27" s="252"/>
      <c r="MWI27" s="253"/>
      <c r="MWJ27" s="514"/>
      <c r="MWK27" s="515"/>
      <c r="MWL27" s="515"/>
      <c r="MWM27" s="515"/>
      <c r="MWN27" s="515"/>
      <c r="MWO27" s="251"/>
      <c r="MWP27" s="252"/>
      <c r="MWQ27" s="252"/>
      <c r="MWR27" s="252"/>
      <c r="MWS27" s="252"/>
      <c r="MWT27" s="252"/>
      <c r="MWU27" s="253"/>
      <c r="MWV27" s="514"/>
      <c r="MWW27" s="515"/>
      <c r="MWX27" s="515"/>
      <c r="MWY27" s="515"/>
      <c r="MWZ27" s="515"/>
      <c r="MXA27" s="251"/>
      <c r="MXB27" s="252"/>
      <c r="MXC27" s="252"/>
      <c r="MXD27" s="252"/>
      <c r="MXE27" s="252"/>
      <c r="MXF27" s="252"/>
      <c r="MXG27" s="253"/>
      <c r="MXH27" s="514"/>
      <c r="MXI27" s="515"/>
      <c r="MXJ27" s="515"/>
      <c r="MXK27" s="515"/>
      <c r="MXL27" s="515"/>
      <c r="MXM27" s="251"/>
      <c r="MXN27" s="252"/>
      <c r="MXO27" s="252"/>
      <c r="MXP27" s="252"/>
      <c r="MXQ27" s="252"/>
      <c r="MXR27" s="252"/>
      <c r="MXS27" s="253"/>
      <c r="MXT27" s="514"/>
      <c r="MXU27" s="515"/>
      <c r="MXV27" s="515"/>
      <c r="MXW27" s="515"/>
      <c r="MXX27" s="515"/>
      <c r="MXY27" s="251"/>
      <c r="MXZ27" s="252"/>
      <c r="MYA27" s="252"/>
      <c r="MYB27" s="252"/>
      <c r="MYC27" s="252"/>
      <c r="MYD27" s="252"/>
      <c r="MYE27" s="253"/>
      <c r="MYF27" s="514"/>
      <c r="MYG27" s="515"/>
      <c r="MYH27" s="515"/>
      <c r="MYI27" s="515"/>
      <c r="MYJ27" s="515"/>
      <c r="MYK27" s="251"/>
      <c r="MYL27" s="252"/>
      <c r="MYM27" s="252"/>
      <c r="MYN27" s="252"/>
      <c r="MYO27" s="252"/>
      <c r="MYP27" s="252"/>
      <c r="MYQ27" s="253"/>
      <c r="MYR27" s="514"/>
      <c r="MYS27" s="515"/>
      <c r="MYT27" s="515"/>
      <c r="MYU27" s="515"/>
      <c r="MYV27" s="515"/>
      <c r="MYW27" s="251"/>
      <c r="MYX27" s="252"/>
      <c r="MYY27" s="252"/>
      <c r="MYZ27" s="252"/>
      <c r="MZA27" s="252"/>
      <c r="MZB27" s="252"/>
      <c r="MZC27" s="253"/>
      <c r="MZD27" s="514"/>
      <c r="MZE27" s="515"/>
      <c r="MZF27" s="515"/>
      <c r="MZG27" s="515"/>
      <c r="MZH27" s="515"/>
      <c r="MZI27" s="251"/>
      <c r="MZJ27" s="252"/>
      <c r="MZK27" s="252"/>
      <c r="MZL27" s="252"/>
      <c r="MZM27" s="252"/>
      <c r="MZN27" s="252"/>
      <c r="MZO27" s="253"/>
      <c r="MZP27" s="514"/>
      <c r="MZQ27" s="515"/>
      <c r="MZR27" s="515"/>
      <c r="MZS27" s="515"/>
      <c r="MZT27" s="515"/>
      <c r="MZU27" s="251"/>
      <c r="MZV27" s="252"/>
      <c r="MZW27" s="252"/>
      <c r="MZX27" s="252"/>
      <c r="MZY27" s="252"/>
      <c r="MZZ27" s="252"/>
      <c r="NAA27" s="253"/>
      <c r="NAB27" s="514"/>
      <c r="NAC27" s="515"/>
      <c r="NAD27" s="515"/>
      <c r="NAE27" s="515"/>
      <c r="NAF27" s="515"/>
      <c r="NAG27" s="251"/>
      <c r="NAH27" s="252"/>
      <c r="NAI27" s="252"/>
      <c r="NAJ27" s="252"/>
      <c r="NAK27" s="252"/>
      <c r="NAL27" s="252"/>
      <c r="NAM27" s="253"/>
      <c r="NAN27" s="514"/>
      <c r="NAO27" s="515"/>
      <c r="NAP27" s="515"/>
      <c r="NAQ27" s="515"/>
      <c r="NAR27" s="515"/>
      <c r="NAS27" s="251"/>
      <c r="NAT27" s="252"/>
      <c r="NAU27" s="252"/>
      <c r="NAV27" s="252"/>
      <c r="NAW27" s="252"/>
      <c r="NAX27" s="252"/>
      <c r="NAY27" s="253"/>
      <c r="NAZ27" s="514"/>
      <c r="NBA27" s="515"/>
      <c r="NBB27" s="515"/>
      <c r="NBC27" s="515"/>
      <c r="NBD27" s="515"/>
      <c r="NBE27" s="251"/>
      <c r="NBF27" s="252"/>
      <c r="NBG27" s="252"/>
      <c r="NBH27" s="252"/>
      <c r="NBI27" s="252"/>
      <c r="NBJ27" s="252"/>
      <c r="NBK27" s="253"/>
      <c r="NBL27" s="514"/>
      <c r="NBM27" s="515"/>
      <c r="NBN27" s="515"/>
      <c r="NBO27" s="515"/>
      <c r="NBP27" s="515"/>
      <c r="NBQ27" s="251"/>
      <c r="NBR27" s="252"/>
      <c r="NBS27" s="252"/>
      <c r="NBT27" s="252"/>
      <c r="NBU27" s="252"/>
      <c r="NBV27" s="252"/>
      <c r="NBW27" s="253"/>
      <c r="NBX27" s="514"/>
      <c r="NBY27" s="515"/>
      <c r="NBZ27" s="515"/>
      <c r="NCA27" s="515"/>
      <c r="NCB27" s="515"/>
      <c r="NCC27" s="251"/>
      <c r="NCD27" s="252"/>
      <c r="NCE27" s="252"/>
      <c r="NCF27" s="252"/>
      <c r="NCG27" s="252"/>
      <c r="NCH27" s="252"/>
      <c r="NCI27" s="253"/>
      <c r="NCJ27" s="514"/>
      <c r="NCK27" s="515"/>
      <c r="NCL27" s="515"/>
      <c r="NCM27" s="515"/>
      <c r="NCN27" s="515"/>
      <c r="NCO27" s="251"/>
      <c r="NCP27" s="252"/>
      <c r="NCQ27" s="252"/>
      <c r="NCR27" s="252"/>
      <c r="NCS27" s="252"/>
      <c r="NCT27" s="252"/>
      <c r="NCU27" s="253"/>
      <c r="NCV27" s="514"/>
      <c r="NCW27" s="515"/>
      <c r="NCX27" s="515"/>
      <c r="NCY27" s="515"/>
      <c r="NCZ27" s="515"/>
      <c r="NDA27" s="251"/>
      <c r="NDB27" s="252"/>
      <c r="NDC27" s="252"/>
      <c r="NDD27" s="252"/>
      <c r="NDE27" s="252"/>
      <c r="NDF27" s="252"/>
      <c r="NDG27" s="253"/>
      <c r="NDH27" s="514"/>
      <c r="NDI27" s="515"/>
      <c r="NDJ27" s="515"/>
      <c r="NDK27" s="515"/>
      <c r="NDL27" s="515"/>
      <c r="NDM27" s="251"/>
      <c r="NDN27" s="252"/>
      <c r="NDO27" s="252"/>
      <c r="NDP27" s="252"/>
      <c r="NDQ27" s="252"/>
      <c r="NDR27" s="252"/>
      <c r="NDS27" s="253"/>
      <c r="NDT27" s="514"/>
      <c r="NDU27" s="515"/>
      <c r="NDV27" s="515"/>
      <c r="NDW27" s="515"/>
      <c r="NDX27" s="515"/>
      <c r="NDY27" s="251"/>
      <c r="NDZ27" s="252"/>
      <c r="NEA27" s="252"/>
      <c r="NEB27" s="252"/>
      <c r="NEC27" s="252"/>
      <c r="NED27" s="252"/>
      <c r="NEE27" s="253"/>
      <c r="NEF27" s="514"/>
      <c r="NEG27" s="515"/>
      <c r="NEH27" s="515"/>
      <c r="NEI27" s="515"/>
      <c r="NEJ27" s="515"/>
      <c r="NEK27" s="251"/>
      <c r="NEL27" s="252"/>
      <c r="NEM27" s="252"/>
      <c r="NEN27" s="252"/>
      <c r="NEO27" s="252"/>
      <c r="NEP27" s="252"/>
      <c r="NEQ27" s="253"/>
      <c r="NER27" s="514"/>
      <c r="NES27" s="515"/>
      <c r="NET27" s="515"/>
      <c r="NEU27" s="515"/>
      <c r="NEV27" s="515"/>
      <c r="NEW27" s="251"/>
      <c r="NEX27" s="252"/>
      <c r="NEY27" s="252"/>
      <c r="NEZ27" s="252"/>
      <c r="NFA27" s="252"/>
      <c r="NFB27" s="252"/>
      <c r="NFC27" s="253"/>
      <c r="NFD27" s="514"/>
      <c r="NFE27" s="515"/>
      <c r="NFF27" s="515"/>
      <c r="NFG27" s="515"/>
      <c r="NFH27" s="515"/>
      <c r="NFI27" s="251"/>
      <c r="NFJ27" s="252"/>
      <c r="NFK27" s="252"/>
      <c r="NFL27" s="252"/>
      <c r="NFM27" s="252"/>
      <c r="NFN27" s="252"/>
      <c r="NFO27" s="253"/>
      <c r="NFP27" s="514"/>
      <c r="NFQ27" s="515"/>
      <c r="NFR27" s="515"/>
      <c r="NFS27" s="515"/>
      <c r="NFT27" s="515"/>
      <c r="NFU27" s="251"/>
      <c r="NFV27" s="252"/>
      <c r="NFW27" s="252"/>
      <c r="NFX27" s="252"/>
      <c r="NFY27" s="252"/>
      <c r="NFZ27" s="252"/>
      <c r="NGA27" s="253"/>
      <c r="NGB27" s="514"/>
      <c r="NGC27" s="515"/>
      <c r="NGD27" s="515"/>
      <c r="NGE27" s="515"/>
      <c r="NGF27" s="515"/>
      <c r="NGG27" s="251"/>
      <c r="NGH27" s="252"/>
      <c r="NGI27" s="252"/>
      <c r="NGJ27" s="252"/>
      <c r="NGK27" s="252"/>
      <c r="NGL27" s="252"/>
      <c r="NGM27" s="253"/>
      <c r="NGN27" s="514"/>
      <c r="NGO27" s="515"/>
      <c r="NGP27" s="515"/>
      <c r="NGQ27" s="515"/>
      <c r="NGR27" s="515"/>
      <c r="NGS27" s="251"/>
      <c r="NGT27" s="252"/>
      <c r="NGU27" s="252"/>
      <c r="NGV27" s="252"/>
      <c r="NGW27" s="252"/>
      <c r="NGX27" s="252"/>
      <c r="NGY27" s="253"/>
      <c r="NGZ27" s="514"/>
      <c r="NHA27" s="515"/>
      <c r="NHB27" s="515"/>
      <c r="NHC27" s="515"/>
      <c r="NHD27" s="515"/>
      <c r="NHE27" s="251"/>
      <c r="NHF27" s="252"/>
      <c r="NHG27" s="252"/>
      <c r="NHH27" s="252"/>
      <c r="NHI27" s="252"/>
      <c r="NHJ27" s="252"/>
      <c r="NHK27" s="253"/>
      <c r="NHL27" s="514"/>
      <c r="NHM27" s="515"/>
      <c r="NHN27" s="515"/>
      <c r="NHO27" s="515"/>
      <c r="NHP27" s="515"/>
      <c r="NHQ27" s="251"/>
      <c r="NHR27" s="252"/>
      <c r="NHS27" s="252"/>
      <c r="NHT27" s="252"/>
      <c r="NHU27" s="252"/>
      <c r="NHV27" s="252"/>
      <c r="NHW27" s="253"/>
      <c r="NHX27" s="514"/>
      <c r="NHY27" s="515"/>
      <c r="NHZ27" s="515"/>
      <c r="NIA27" s="515"/>
      <c r="NIB27" s="515"/>
      <c r="NIC27" s="251"/>
      <c r="NID27" s="252"/>
      <c r="NIE27" s="252"/>
      <c r="NIF27" s="252"/>
      <c r="NIG27" s="252"/>
      <c r="NIH27" s="252"/>
      <c r="NII27" s="253"/>
      <c r="NIJ27" s="514"/>
      <c r="NIK27" s="515"/>
      <c r="NIL27" s="515"/>
      <c r="NIM27" s="515"/>
      <c r="NIN27" s="515"/>
      <c r="NIO27" s="251"/>
      <c r="NIP27" s="252"/>
      <c r="NIQ27" s="252"/>
      <c r="NIR27" s="252"/>
      <c r="NIS27" s="252"/>
      <c r="NIT27" s="252"/>
      <c r="NIU27" s="253"/>
      <c r="NIV27" s="514"/>
      <c r="NIW27" s="515"/>
      <c r="NIX27" s="515"/>
      <c r="NIY27" s="515"/>
      <c r="NIZ27" s="515"/>
      <c r="NJA27" s="251"/>
      <c r="NJB27" s="252"/>
      <c r="NJC27" s="252"/>
      <c r="NJD27" s="252"/>
      <c r="NJE27" s="252"/>
      <c r="NJF27" s="252"/>
      <c r="NJG27" s="253"/>
      <c r="NJH27" s="514"/>
      <c r="NJI27" s="515"/>
      <c r="NJJ27" s="515"/>
      <c r="NJK27" s="515"/>
      <c r="NJL27" s="515"/>
      <c r="NJM27" s="251"/>
      <c r="NJN27" s="252"/>
      <c r="NJO27" s="252"/>
      <c r="NJP27" s="252"/>
      <c r="NJQ27" s="252"/>
      <c r="NJR27" s="252"/>
      <c r="NJS27" s="253"/>
      <c r="NJT27" s="514"/>
      <c r="NJU27" s="515"/>
      <c r="NJV27" s="515"/>
      <c r="NJW27" s="515"/>
      <c r="NJX27" s="515"/>
      <c r="NJY27" s="251"/>
      <c r="NJZ27" s="252"/>
      <c r="NKA27" s="252"/>
      <c r="NKB27" s="252"/>
      <c r="NKC27" s="252"/>
      <c r="NKD27" s="252"/>
      <c r="NKE27" s="253"/>
      <c r="NKF27" s="514"/>
      <c r="NKG27" s="515"/>
      <c r="NKH27" s="515"/>
      <c r="NKI27" s="515"/>
      <c r="NKJ27" s="515"/>
      <c r="NKK27" s="251"/>
      <c r="NKL27" s="252"/>
      <c r="NKM27" s="252"/>
      <c r="NKN27" s="252"/>
      <c r="NKO27" s="252"/>
      <c r="NKP27" s="252"/>
      <c r="NKQ27" s="253"/>
      <c r="NKR27" s="514"/>
      <c r="NKS27" s="515"/>
      <c r="NKT27" s="515"/>
      <c r="NKU27" s="515"/>
      <c r="NKV27" s="515"/>
      <c r="NKW27" s="251"/>
      <c r="NKX27" s="252"/>
      <c r="NKY27" s="252"/>
      <c r="NKZ27" s="252"/>
      <c r="NLA27" s="252"/>
      <c r="NLB27" s="252"/>
      <c r="NLC27" s="253"/>
      <c r="NLD27" s="514"/>
      <c r="NLE27" s="515"/>
      <c r="NLF27" s="515"/>
      <c r="NLG27" s="515"/>
      <c r="NLH27" s="515"/>
      <c r="NLI27" s="251"/>
      <c r="NLJ27" s="252"/>
      <c r="NLK27" s="252"/>
      <c r="NLL27" s="252"/>
      <c r="NLM27" s="252"/>
      <c r="NLN27" s="252"/>
      <c r="NLO27" s="253"/>
      <c r="NLP27" s="514"/>
      <c r="NLQ27" s="515"/>
      <c r="NLR27" s="515"/>
      <c r="NLS27" s="515"/>
      <c r="NLT27" s="515"/>
      <c r="NLU27" s="251"/>
      <c r="NLV27" s="252"/>
      <c r="NLW27" s="252"/>
      <c r="NLX27" s="252"/>
      <c r="NLY27" s="252"/>
      <c r="NLZ27" s="252"/>
      <c r="NMA27" s="253"/>
      <c r="NMB27" s="514"/>
      <c r="NMC27" s="515"/>
      <c r="NMD27" s="515"/>
      <c r="NME27" s="515"/>
      <c r="NMF27" s="515"/>
      <c r="NMG27" s="251"/>
      <c r="NMH27" s="252"/>
      <c r="NMI27" s="252"/>
      <c r="NMJ27" s="252"/>
      <c r="NMK27" s="252"/>
      <c r="NML27" s="252"/>
      <c r="NMM27" s="253"/>
      <c r="NMN27" s="514"/>
      <c r="NMO27" s="515"/>
      <c r="NMP27" s="515"/>
      <c r="NMQ27" s="515"/>
      <c r="NMR27" s="515"/>
      <c r="NMS27" s="251"/>
      <c r="NMT27" s="252"/>
      <c r="NMU27" s="252"/>
      <c r="NMV27" s="252"/>
      <c r="NMW27" s="252"/>
      <c r="NMX27" s="252"/>
      <c r="NMY27" s="253"/>
      <c r="NMZ27" s="514"/>
      <c r="NNA27" s="515"/>
      <c r="NNB27" s="515"/>
      <c r="NNC27" s="515"/>
      <c r="NND27" s="515"/>
      <c r="NNE27" s="251"/>
      <c r="NNF27" s="252"/>
      <c r="NNG27" s="252"/>
      <c r="NNH27" s="252"/>
      <c r="NNI27" s="252"/>
      <c r="NNJ27" s="252"/>
      <c r="NNK27" s="253"/>
      <c r="NNL27" s="514"/>
      <c r="NNM27" s="515"/>
      <c r="NNN27" s="515"/>
      <c r="NNO27" s="515"/>
      <c r="NNP27" s="515"/>
      <c r="NNQ27" s="251"/>
      <c r="NNR27" s="252"/>
      <c r="NNS27" s="252"/>
      <c r="NNT27" s="252"/>
      <c r="NNU27" s="252"/>
      <c r="NNV27" s="252"/>
      <c r="NNW27" s="253"/>
      <c r="NNX27" s="514"/>
      <c r="NNY27" s="515"/>
      <c r="NNZ27" s="515"/>
      <c r="NOA27" s="515"/>
      <c r="NOB27" s="515"/>
      <c r="NOC27" s="251"/>
      <c r="NOD27" s="252"/>
      <c r="NOE27" s="252"/>
      <c r="NOF27" s="252"/>
      <c r="NOG27" s="252"/>
      <c r="NOH27" s="252"/>
      <c r="NOI27" s="253"/>
      <c r="NOJ27" s="514"/>
      <c r="NOK27" s="515"/>
      <c r="NOL27" s="515"/>
      <c r="NOM27" s="515"/>
      <c r="NON27" s="515"/>
      <c r="NOO27" s="251"/>
      <c r="NOP27" s="252"/>
      <c r="NOQ27" s="252"/>
      <c r="NOR27" s="252"/>
      <c r="NOS27" s="252"/>
      <c r="NOT27" s="252"/>
      <c r="NOU27" s="253"/>
      <c r="NOV27" s="514"/>
      <c r="NOW27" s="515"/>
      <c r="NOX27" s="515"/>
      <c r="NOY27" s="515"/>
      <c r="NOZ27" s="515"/>
      <c r="NPA27" s="251"/>
      <c r="NPB27" s="252"/>
      <c r="NPC27" s="252"/>
      <c r="NPD27" s="252"/>
      <c r="NPE27" s="252"/>
      <c r="NPF27" s="252"/>
      <c r="NPG27" s="253"/>
      <c r="NPH27" s="514"/>
      <c r="NPI27" s="515"/>
      <c r="NPJ27" s="515"/>
      <c r="NPK27" s="515"/>
      <c r="NPL27" s="515"/>
      <c r="NPM27" s="251"/>
      <c r="NPN27" s="252"/>
      <c r="NPO27" s="252"/>
      <c r="NPP27" s="252"/>
      <c r="NPQ27" s="252"/>
      <c r="NPR27" s="252"/>
      <c r="NPS27" s="253"/>
      <c r="NPT27" s="514"/>
      <c r="NPU27" s="515"/>
      <c r="NPV27" s="515"/>
      <c r="NPW27" s="515"/>
      <c r="NPX27" s="515"/>
      <c r="NPY27" s="251"/>
      <c r="NPZ27" s="252"/>
      <c r="NQA27" s="252"/>
      <c r="NQB27" s="252"/>
      <c r="NQC27" s="252"/>
      <c r="NQD27" s="252"/>
      <c r="NQE27" s="253"/>
      <c r="NQF27" s="514"/>
      <c r="NQG27" s="515"/>
      <c r="NQH27" s="515"/>
      <c r="NQI27" s="515"/>
      <c r="NQJ27" s="515"/>
      <c r="NQK27" s="251"/>
      <c r="NQL27" s="252"/>
      <c r="NQM27" s="252"/>
      <c r="NQN27" s="252"/>
      <c r="NQO27" s="252"/>
      <c r="NQP27" s="252"/>
      <c r="NQQ27" s="253"/>
      <c r="NQR27" s="514"/>
      <c r="NQS27" s="515"/>
      <c r="NQT27" s="515"/>
      <c r="NQU27" s="515"/>
      <c r="NQV27" s="515"/>
      <c r="NQW27" s="251"/>
      <c r="NQX27" s="252"/>
      <c r="NQY27" s="252"/>
      <c r="NQZ27" s="252"/>
      <c r="NRA27" s="252"/>
      <c r="NRB27" s="252"/>
      <c r="NRC27" s="253"/>
      <c r="NRD27" s="514"/>
      <c r="NRE27" s="515"/>
      <c r="NRF27" s="515"/>
      <c r="NRG27" s="515"/>
      <c r="NRH27" s="515"/>
      <c r="NRI27" s="251"/>
      <c r="NRJ27" s="252"/>
      <c r="NRK27" s="252"/>
      <c r="NRL27" s="252"/>
      <c r="NRM27" s="252"/>
      <c r="NRN27" s="252"/>
      <c r="NRO27" s="253"/>
      <c r="NRP27" s="514"/>
      <c r="NRQ27" s="515"/>
      <c r="NRR27" s="515"/>
      <c r="NRS27" s="515"/>
      <c r="NRT27" s="515"/>
      <c r="NRU27" s="251"/>
      <c r="NRV27" s="252"/>
      <c r="NRW27" s="252"/>
      <c r="NRX27" s="252"/>
      <c r="NRY27" s="252"/>
      <c r="NRZ27" s="252"/>
      <c r="NSA27" s="253"/>
      <c r="NSB27" s="514"/>
      <c r="NSC27" s="515"/>
      <c r="NSD27" s="515"/>
      <c r="NSE27" s="515"/>
      <c r="NSF27" s="515"/>
      <c r="NSG27" s="251"/>
      <c r="NSH27" s="252"/>
      <c r="NSI27" s="252"/>
      <c r="NSJ27" s="252"/>
      <c r="NSK27" s="252"/>
      <c r="NSL27" s="252"/>
      <c r="NSM27" s="253"/>
      <c r="NSN27" s="514"/>
      <c r="NSO27" s="515"/>
      <c r="NSP27" s="515"/>
      <c r="NSQ27" s="515"/>
      <c r="NSR27" s="515"/>
      <c r="NSS27" s="251"/>
      <c r="NST27" s="252"/>
      <c r="NSU27" s="252"/>
      <c r="NSV27" s="252"/>
      <c r="NSW27" s="252"/>
      <c r="NSX27" s="252"/>
      <c r="NSY27" s="253"/>
      <c r="NSZ27" s="514"/>
      <c r="NTA27" s="515"/>
      <c r="NTB27" s="515"/>
      <c r="NTC27" s="515"/>
      <c r="NTD27" s="515"/>
      <c r="NTE27" s="251"/>
      <c r="NTF27" s="252"/>
      <c r="NTG27" s="252"/>
      <c r="NTH27" s="252"/>
      <c r="NTI27" s="252"/>
      <c r="NTJ27" s="252"/>
      <c r="NTK27" s="253"/>
      <c r="NTL27" s="514"/>
      <c r="NTM27" s="515"/>
      <c r="NTN27" s="515"/>
      <c r="NTO27" s="515"/>
      <c r="NTP27" s="515"/>
      <c r="NTQ27" s="251"/>
      <c r="NTR27" s="252"/>
      <c r="NTS27" s="252"/>
      <c r="NTT27" s="252"/>
      <c r="NTU27" s="252"/>
      <c r="NTV27" s="252"/>
      <c r="NTW27" s="253"/>
      <c r="NTX27" s="514"/>
      <c r="NTY27" s="515"/>
      <c r="NTZ27" s="515"/>
      <c r="NUA27" s="515"/>
      <c r="NUB27" s="515"/>
      <c r="NUC27" s="251"/>
      <c r="NUD27" s="252"/>
      <c r="NUE27" s="252"/>
      <c r="NUF27" s="252"/>
      <c r="NUG27" s="252"/>
      <c r="NUH27" s="252"/>
      <c r="NUI27" s="253"/>
      <c r="NUJ27" s="514"/>
      <c r="NUK27" s="515"/>
      <c r="NUL27" s="515"/>
      <c r="NUM27" s="515"/>
      <c r="NUN27" s="515"/>
      <c r="NUO27" s="251"/>
      <c r="NUP27" s="252"/>
      <c r="NUQ27" s="252"/>
      <c r="NUR27" s="252"/>
      <c r="NUS27" s="252"/>
      <c r="NUT27" s="252"/>
      <c r="NUU27" s="253"/>
      <c r="NUV27" s="514"/>
      <c r="NUW27" s="515"/>
      <c r="NUX27" s="515"/>
      <c r="NUY27" s="515"/>
      <c r="NUZ27" s="515"/>
      <c r="NVA27" s="251"/>
      <c r="NVB27" s="252"/>
      <c r="NVC27" s="252"/>
      <c r="NVD27" s="252"/>
      <c r="NVE27" s="252"/>
      <c r="NVF27" s="252"/>
      <c r="NVG27" s="253"/>
      <c r="NVH27" s="514"/>
      <c r="NVI27" s="515"/>
      <c r="NVJ27" s="515"/>
      <c r="NVK27" s="515"/>
      <c r="NVL27" s="515"/>
      <c r="NVM27" s="251"/>
      <c r="NVN27" s="252"/>
      <c r="NVO27" s="252"/>
      <c r="NVP27" s="252"/>
      <c r="NVQ27" s="252"/>
      <c r="NVR27" s="252"/>
      <c r="NVS27" s="253"/>
      <c r="NVT27" s="514"/>
      <c r="NVU27" s="515"/>
      <c r="NVV27" s="515"/>
      <c r="NVW27" s="515"/>
      <c r="NVX27" s="515"/>
      <c r="NVY27" s="251"/>
      <c r="NVZ27" s="252"/>
      <c r="NWA27" s="252"/>
      <c r="NWB27" s="252"/>
      <c r="NWC27" s="252"/>
      <c r="NWD27" s="252"/>
      <c r="NWE27" s="253"/>
      <c r="NWF27" s="514"/>
      <c r="NWG27" s="515"/>
      <c r="NWH27" s="515"/>
      <c r="NWI27" s="515"/>
      <c r="NWJ27" s="515"/>
      <c r="NWK27" s="251"/>
      <c r="NWL27" s="252"/>
      <c r="NWM27" s="252"/>
      <c r="NWN27" s="252"/>
      <c r="NWO27" s="252"/>
      <c r="NWP27" s="252"/>
      <c r="NWQ27" s="253"/>
      <c r="NWR27" s="514"/>
      <c r="NWS27" s="515"/>
      <c r="NWT27" s="515"/>
      <c r="NWU27" s="515"/>
      <c r="NWV27" s="515"/>
      <c r="NWW27" s="251"/>
      <c r="NWX27" s="252"/>
      <c r="NWY27" s="252"/>
      <c r="NWZ27" s="252"/>
      <c r="NXA27" s="252"/>
      <c r="NXB27" s="252"/>
      <c r="NXC27" s="253"/>
      <c r="NXD27" s="514"/>
      <c r="NXE27" s="515"/>
      <c r="NXF27" s="515"/>
      <c r="NXG27" s="515"/>
      <c r="NXH27" s="515"/>
      <c r="NXI27" s="251"/>
      <c r="NXJ27" s="252"/>
      <c r="NXK27" s="252"/>
      <c r="NXL27" s="252"/>
      <c r="NXM27" s="252"/>
      <c r="NXN27" s="252"/>
      <c r="NXO27" s="253"/>
      <c r="NXP27" s="514"/>
      <c r="NXQ27" s="515"/>
      <c r="NXR27" s="515"/>
      <c r="NXS27" s="515"/>
      <c r="NXT27" s="515"/>
      <c r="NXU27" s="251"/>
      <c r="NXV27" s="252"/>
      <c r="NXW27" s="252"/>
      <c r="NXX27" s="252"/>
      <c r="NXY27" s="252"/>
      <c r="NXZ27" s="252"/>
      <c r="NYA27" s="253"/>
      <c r="NYB27" s="514"/>
      <c r="NYC27" s="515"/>
      <c r="NYD27" s="515"/>
      <c r="NYE27" s="515"/>
      <c r="NYF27" s="515"/>
      <c r="NYG27" s="251"/>
      <c r="NYH27" s="252"/>
      <c r="NYI27" s="252"/>
      <c r="NYJ27" s="252"/>
      <c r="NYK27" s="252"/>
      <c r="NYL27" s="252"/>
      <c r="NYM27" s="253"/>
      <c r="NYN27" s="514"/>
      <c r="NYO27" s="515"/>
      <c r="NYP27" s="515"/>
      <c r="NYQ27" s="515"/>
      <c r="NYR27" s="515"/>
      <c r="NYS27" s="251"/>
      <c r="NYT27" s="252"/>
      <c r="NYU27" s="252"/>
      <c r="NYV27" s="252"/>
      <c r="NYW27" s="252"/>
      <c r="NYX27" s="252"/>
      <c r="NYY27" s="253"/>
      <c r="NYZ27" s="514"/>
      <c r="NZA27" s="515"/>
      <c r="NZB27" s="515"/>
      <c r="NZC27" s="515"/>
      <c r="NZD27" s="515"/>
      <c r="NZE27" s="251"/>
      <c r="NZF27" s="252"/>
      <c r="NZG27" s="252"/>
      <c r="NZH27" s="252"/>
      <c r="NZI27" s="252"/>
      <c r="NZJ27" s="252"/>
      <c r="NZK27" s="253"/>
      <c r="NZL27" s="514"/>
      <c r="NZM27" s="515"/>
      <c r="NZN27" s="515"/>
      <c r="NZO27" s="515"/>
      <c r="NZP27" s="515"/>
      <c r="NZQ27" s="251"/>
      <c r="NZR27" s="252"/>
      <c r="NZS27" s="252"/>
      <c r="NZT27" s="252"/>
      <c r="NZU27" s="252"/>
      <c r="NZV27" s="252"/>
      <c r="NZW27" s="253"/>
      <c r="NZX27" s="514"/>
      <c r="NZY27" s="515"/>
      <c r="NZZ27" s="515"/>
      <c r="OAA27" s="515"/>
      <c r="OAB27" s="515"/>
      <c r="OAC27" s="251"/>
      <c r="OAD27" s="252"/>
      <c r="OAE27" s="252"/>
      <c r="OAF27" s="252"/>
      <c r="OAG27" s="252"/>
      <c r="OAH27" s="252"/>
      <c r="OAI27" s="253"/>
      <c r="OAJ27" s="514"/>
      <c r="OAK27" s="515"/>
      <c r="OAL27" s="515"/>
      <c r="OAM27" s="515"/>
      <c r="OAN27" s="515"/>
      <c r="OAO27" s="251"/>
      <c r="OAP27" s="252"/>
      <c r="OAQ27" s="252"/>
      <c r="OAR27" s="252"/>
      <c r="OAS27" s="252"/>
      <c r="OAT27" s="252"/>
      <c r="OAU27" s="253"/>
      <c r="OAV27" s="514"/>
      <c r="OAW27" s="515"/>
      <c r="OAX27" s="515"/>
      <c r="OAY27" s="515"/>
      <c r="OAZ27" s="515"/>
      <c r="OBA27" s="251"/>
      <c r="OBB27" s="252"/>
      <c r="OBC27" s="252"/>
      <c r="OBD27" s="252"/>
      <c r="OBE27" s="252"/>
      <c r="OBF27" s="252"/>
      <c r="OBG27" s="253"/>
      <c r="OBH27" s="514"/>
      <c r="OBI27" s="515"/>
      <c r="OBJ27" s="515"/>
      <c r="OBK27" s="515"/>
      <c r="OBL27" s="515"/>
      <c r="OBM27" s="251"/>
      <c r="OBN27" s="252"/>
      <c r="OBO27" s="252"/>
      <c r="OBP27" s="252"/>
      <c r="OBQ27" s="252"/>
      <c r="OBR27" s="252"/>
      <c r="OBS27" s="253"/>
      <c r="OBT27" s="514"/>
      <c r="OBU27" s="515"/>
      <c r="OBV27" s="515"/>
      <c r="OBW27" s="515"/>
      <c r="OBX27" s="515"/>
      <c r="OBY27" s="251"/>
      <c r="OBZ27" s="252"/>
      <c r="OCA27" s="252"/>
      <c r="OCB27" s="252"/>
      <c r="OCC27" s="252"/>
      <c r="OCD27" s="252"/>
      <c r="OCE27" s="253"/>
      <c r="OCF27" s="514"/>
      <c r="OCG27" s="515"/>
      <c r="OCH27" s="515"/>
      <c r="OCI27" s="515"/>
      <c r="OCJ27" s="515"/>
      <c r="OCK27" s="251"/>
      <c r="OCL27" s="252"/>
      <c r="OCM27" s="252"/>
      <c r="OCN27" s="252"/>
      <c r="OCO27" s="252"/>
      <c r="OCP27" s="252"/>
      <c r="OCQ27" s="253"/>
      <c r="OCR27" s="514"/>
      <c r="OCS27" s="515"/>
      <c r="OCT27" s="515"/>
      <c r="OCU27" s="515"/>
      <c r="OCV27" s="515"/>
      <c r="OCW27" s="251"/>
      <c r="OCX27" s="252"/>
      <c r="OCY27" s="252"/>
      <c r="OCZ27" s="252"/>
      <c r="ODA27" s="252"/>
      <c r="ODB27" s="252"/>
      <c r="ODC27" s="253"/>
      <c r="ODD27" s="514"/>
      <c r="ODE27" s="515"/>
      <c r="ODF27" s="515"/>
      <c r="ODG27" s="515"/>
      <c r="ODH27" s="515"/>
      <c r="ODI27" s="251"/>
      <c r="ODJ27" s="252"/>
      <c r="ODK27" s="252"/>
      <c r="ODL27" s="252"/>
      <c r="ODM27" s="252"/>
      <c r="ODN27" s="252"/>
      <c r="ODO27" s="253"/>
      <c r="ODP27" s="514"/>
      <c r="ODQ27" s="515"/>
      <c r="ODR27" s="515"/>
      <c r="ODS27" s="515"/>
      <c r="ODT27" s="515"/>
      <c r="ODU27" s="251"/>
      <c r="ODV27" s="252"/>
      <c r="ODW27" s="252"/>
      <c r="ODX27" s="252"/>
      <c r="ODY27" s="252"/>
      <c r="ODZ27" s="252"/>
      <c r="OEA27" s="253"/>
      <c r="OEB27" s="514"/>
      <c r="OEC27" s="515"/>
      <c r="OED27" s="515"/>
      <c r="OEE27" s="515"/>
      <c r="OEF27" s="515"/>
      <c r="OEG27" s="251"/>
      <c r="OEH27" s="252"/>
      <c r="OEI27" s="252"/>
      <c r="OEJ27" s="252"/>
      <c r="OEK27" s="252"/>
      <c r="OEL27" s="252"/>
      <c r="OEM27" s="253"/>
      <c r="OEN27" s="514"/>
      <c r="OEO27" s="515"/>
      <c r="OEP27" s="515"/>
      <c r="OEQ27" s="515"/>
      <c r="OER27" s="515"/>
      <c r="OES27" s="251"/>
      <c r="OET27" s="252"/>
      <c r="OEU27" s="252"/>
      <c r="OEV27" s="252"/>
      <c r="OEW27" s="252"/>
      <c r="OEX27" s="252"/>
      <c r="OEY27" s="253"/>
      <c r="OEZ27" s="514"/>
      <c r="OFA27" s="515"/>
      <c r="OFB27" s="515"/>
      <c r="OFC27" s="515"/>
      <c r="OFD27" s="515"/>
      <c r="OFE27" s="251"/>
      <c r="OFF27" s="252"/>
      <c r="OFG27" s="252"/>
      <c r="OFH27" s="252"/>
      <c r="OFI27" s="252"/>
      <c r="OFJ27" s="252"/>
      <c r="OFK27" s="253"/>
      <c r="OFL27" s="514"/>
      <c r="OFM27" s="515"/>
      <c r="OFN27" s="515"/>
      <c r="OFO27" s="515"/>
      <c r="OFP27" s="515"/>
      <c r="OFQ27" s="251"/>
      <c r="OFR27" s="252"/>
      <c r="OFS27" s="252"/>
      <c r="OFT27" s="252"/>
      <c r="OFU27" s="252"/>
      <c r="OFV27" s="252"/>
      <c r="OFW27" s="253"/>
      <c r="OFX27" s="514"/>
      <c r="OFY27" s="515"/>
      <c r="OFZ27" s="515"/>
      <c r="OGA27" s="515"/>
      <c r="OGB27" s="515"/>
      <c r="OGC27" s="251"/>
      <c r="OGD27" s="252"/>
      <c r="OGE27" s="252"/>
      <c r="OGF27" s="252"/>
      <c r="OGG27" s="252"/>
      <c r="OGH27" s="252"/>
      <c r="OGI27" s="253"/>
      <c r="OGJ27" s="514"/>
      <c r="OGK27" s="515"/>
      <c r="OGL27" s="515"/>
      <c r="OGM27" s="515"/>
      <c r="OGN27" s="515"/>
      <c r="OGO27" s="251"/>
      <c r="OGP27" s="252"/>
      <c r="OGQ27" s="252"/>
      <c r="OGR27" s="252"/>
      <c r="OGS27" s="252"/>
      <c r="OGT27" s="252"/>
      <c r="OGU27" s="253"/>
      <c r="OGV27" s="514"/>
      <c r="OGW27" s="515"/>
      <c r="OGX27" s="515"/>
      <c r="OGY27" s="515"/>
      <c r="OGZ27" s="515"/>
      <c r="OHA27" s="251"/>
      <c r="OHB27" s="252"/>
      <c r="OHC27" s="252"/>
      <c r="OHD27" s="252"/>
      <c r="OHE27" s="252"/>
      <c r="OHF27" s="252"/>
      <c r="OHG27" s="253"/>
      <c r="OHH27" s="514"/>
      <c r="OHI27" s="515"/>
      <c r="OHJ27" s="515"/>
      <c r="OHK27" s="515"/>
      <c r="OHL27" s="515"/>
      <c r="OHM27" s="251"/>
      <c r="OHN27" s="252"/>
      <c r="OHO27" s="252"/>
      <c r="OHP27" s="252"/>
      <c r="OHQ27" s="252"/>
      <c r="OHR27" s="252"/>
      <c r="OHS27" s="253"/>
      <c r="OHT27" s="514"/>
      <c r="OHU27" s="515"/>
      <c r="OHV27" s="515"/>
      <c r="OHW27" s="515"/>
      <c r="OHX27" s="515"/>
      <c r="OHY27" s="251"/>
      <c r="OHZ27" s="252"/>
      <c r="OIA27" s="252"/>
      <c r="OIB27" s="252"/>
      <c r="OIC27" s="252"/>
      <c r="OID27" s="252"/>
      <c r="OIE27" s="253"/>
      <c r="OIF27" s="514"/>
      <c r="OIG27" s="515"/>
      <c r="OIH27" s="515"/>
      <c r="OII27" s="515"/>
      <c r="OIJ27" s="515"/>
      <c r="OIK27" s="251"/>
      <c r="OIL27" s="252"/>
      <c r="OIM27" s="252"/>
      <c r="OIN27" s="252"/>
      <c r="OIO27" s="252"/>
      <c r="OIP27" s="252"/>
      <c r="OIQ27" s="253"/>
      <c r="OIR27" s="514"/>
      <c r="OIS27" s="515"/>
      <c r="OIT27" s="515"/>
      <c r="OIU27" s="515"/>
      <c r="OIV27" s="515"/>
      <c r="OIW27" s="251"/>
      <c r="OIX27" s="252"/>
      <c r="OIY27" s="252"/>
      <c r="OIZ27" s="252"/>
      <c r="OJA27" s="252"/>
      <c r="OJB27" s="252"/>
      <c r="OJC27" s="253"/>
      <c r="OJD27" s="514"/>
      <c r="OJE27" s="515"/>
      <c r="OJF27" s="515"/>
      <c r="OJG27" s="515"/>
      <c r="OJH27" s="515"/>
      <c r="OJI27" s="251"/>
      <c r="OJJ27" s="252"/>
      <c r="OJK27" s="252"/>
      <c r="OJL27" s="252"/>
      <c r="OJM27" s="252"/>
      <c r="OJN27" s="252"/>
      <c r="OJO27" s="253"/>
      <c r="OJP27" s="514"/>
      <c r="OJQ27" s="515"/>
      <c r="OJR27" s="515"/>
      <c r="OJS27" s="515"/>
      <c r="OJT27" s="515"/>
      <c r="OJU27" s="251"/>
      <c r="OJV27" s="252"/>
      <c r="OJW27" s="252"/>
      <c r="OJX27" s="252"/>
      <c r="OJY27" s="252"/>
      <c r="OJZ27" s="252"/>
      <c r="OKA27" s="253"/>
      <c r="OKB27" s="514"/>
      <c r="OKC27" s="515"/>
      <c r="OKD27" s="515"/>
      <c r="OKE27" s="515"/>
      <c r="OKF27" s="515"/>
      <c r="OKG27" s="251"/>
      <c r="OKH27" s="252"/>
      <c r="OKI27" s="252"/>
      <c r="OKJ27" s="252"/>
      <c r="OKK27" s="252"/>
      <c r="OKL27" s="252"/>
      <c r="OKM27" s="253"/>
      <c r="OKN27" s="514"/>
      <c r="OKO27" s="515"/>
      <c r="OKP27" s="515"/>
      <c r="OKQ27" s="515"/>
      <c r="OKR27" s="515"/>
      <c r="OKS27" s="251"/>
      <c r="OKT27" s="252"/>
      <c r="OKU27" s="252"/>
      <c r="OKV27" s="252"/>
      <c r="OKW27" s="252"/>
      <c r="OKX27" s="252"/>
      <c r="OKY27" s="253"/>
      <c r="OKZ27" s="514"/>
      <c r="OLA27" s="515"/>
      <c r="OLB27" s="515"/>
      <c r="OLC27" s="515"/>
      <c r="OLD27" s="515"/>
      <c r="OLE27" s="251"/>
      <c r="OLF27" s="252"/>
      <c r="OLG27" s="252"/>
      <c r="OLH27" s="252"/>
      <c r="OLI27" s="252"/>
      <c r="OLJ27" s="252"/>
      <c r="OLK27" s="253"/>
      <c r="OLL27" s="514"/>
      <c r="OLM27" s="515"/>
      <c r="OLN27" s="515"/>
      <c r="OLO27" s="515"/>
      <c r="OLP27" s="515"/>
      <c r="OLQ27" s="251"/>
      <c r="OLR27" s="252"/>
      <c r="OLS27" s="252"/>
      <c r="OLT27" s="252"/>
      <c r="OLU27" s="252"/>
      <c r="OLV27" s="252"/>
      <c r="OLW27" s="253"/>
      <c r="OLX27" s="514"/>
      <c r="OLY27" s="515"/>
      <c r="OLZ27" s="515"/>
      <c r="OMA27" s="515"/>
      <c r="OMB27" s="515"/>
      <c r="OMC27" s="251"/>
      <c r="OMD27" s="252"/>
      <c r="OME27" s="252"/>
      <c r="OMF27" s="252"/>
      <c r="OMG27" s="252"/>
      <c r="OMH27" s="252"/>
      <c r="OMI27" s="253"/>
      <c r="OMJ27" s="514"/>
      <c r="OMK27" s="515"/>
      <c r="OML27" s="515"/>
      <c r="OMM27" s="515"/>
      <c r="OMN27" s="515"/>
      <c r="OMO27" s="251"/>
      <c r="OMP27" s="252"/>
      <c r="OMQ27" s="252"/>
      <c r="OMR27" s="252"/>
      <c r="OMS27" s="252"/>
      <c r="OMT27" s="252"/>
      <c r="OMU27" s="253"/>
      <c r="OMV27" s="514"/>
      <c r="OMW27" s="515"/>
      <c r="OMX27" s="515"/>
      <c r="OMY27" s="515"/>
      <c r="OMZ27" s="515"/>
      <c r="ONA27" s="251"/>
      <c r="ONB27" s="252"/>
      <c r="ONC27" s="252"/>
      <c r="OND27" s="252"/>
      <c r="ONE27" s="252"/>
      <c r="ONF27" s="252"/>
      <c r="ONG27" s="253"/>
      <c r="ONH27" s="514"/>
      <c r="ONI27" s="515"/>
      <c r="ONJ27" s="515"/>
      <c r="ONK27" s="515"/>
      <c r="ONL27" s="515"/>
      <c r="ONM27" s="251"/>
      <c r="ONN27" s="252"/>
      <c r="ONO27" s="252"/>
      <c r="ONP27" s="252"/>
      <c r="ONQ27" s="252"/>
      <c r="ONR27" s="252"/>
      <c r="ONS27" s="253"/>
      <c r="ONT27" s="514"/>
      <c r="ONU27" s="515"/>
      <c r="ONV27" s="515"/>
      <c r="ONW27" s="515"/>
      <c r="ONX27" s="515"/>
      <c r="ONY27" s="251"/>
      <c r="ONZ27" s="252"/>
      <c r="OOA27" s="252"/>
      <c r="OOB27" s="252"/>
      <c r="OOC27" s="252"/>
      <c r="OOD27" s="252"/>
      <c r="OOE27" s="253"/>
      <c r="OOF27" s="514"/>
      <c r="OOG27" s="515"/>
      <c r="OOH27" s="515"/>
      <c r="OOI27" s="515"/>
      <c r="OOJ27" s="515"/>
      <c r="OOK27" s="251"/>
      <c r="OOL27" s="252"/>
      <c r="OOM27" s="252"/>
      <c r="OON27" s="252"/>
      <c r="OOO27" s="252"/>
      <c r="OOP27" s="252"/>
      <c r="OOQ27" s="253"/>
      <c r="OOR27" s="514"/>
      <c r="OOS27" s="515"/>
      <c r="OOT27" s="515"/>
      <c r="OOU27" s="515"/>
      <c r="OOV27" s="515"/>
      <c r="OOW27" s="251"/>
      <c r="OOX27" s="252"/>
      <c r="OOY27" s="252"/>
      <c r="OOZ27" s="252"/>
      <c r="OPA27" s="252"/>
      <c r="OPB27" s="252"/>
      <c r="OPC27" s="253"/>
      <c r="OPD27" s="514"/>
      <c r="OPE27" s="515"/>
      <c r="OPF27" s="515"/>
      <c r="OPG27" s="515"/>
      <c r="OPH27" s="515"/>
      <c r="OPI27" s="251"/>
      <c r="OPJ27" s="252"/>
      <c r="OPK27" s="252"/>
      <c r="OPL27" s="252"/>
      <c r="OPM27" s="252"/>
      <c r="OPN27" s="252"/>
      <c r="OPO27" s="253"/>
      <c r="OPP27" s="514"/>
      <c r="OPQ27" s="515"/>
      <c r="OPR27" s="515"/>
      <c r="OPS27" s="515"/>
      <c r="OPT27" s="515"/>
      <c r="OPU27" s="251"/>
      <c r="OPV27" s="252"/>
      <c r="OPW27" s="252"/>
      <c r="OPX27" s="252"/>
      <c r="OPY27" s="252"/>
      <c r="OPZ27" s="252"/>
      <c r="OQA27" s="253"/>
      <c r="OQB27" s="514"/>
      <c r="OQC27" s="515"/>
      <c r="OQD27" s="515"/>
      <c r="OQE27" s="515"/>
      <c r="OQF27" s="515"/>
      <c r="OQG27" s="251"/>
      <c r="OQH27" s="252"/>
      <c r="OQI27" s="252"/>
      <c r="OQJ27" s="252"/>
      <c r="OQK27" s="252"/>
      <c r="OQL27" s="252"/>
      <c r="OQM27" s="253"/>
      <c r="OQN27" s="514"/>
      <c r="OQO27" s="515"/>
      <c r="OQP27" s="515"/>
      <c r="OQQ27" s="515"/>
      <c r="OQR27" s="515"/>
      <c r="OQS27" s="251"/>
      <c r="OQT27" s="252"/>
      <c r="OQU27" s="252"/>
      <c r="OQV27" s="252"/>
      <c r="OQW27" s="252"/>
      <c r="OQX27" s="252"/>
      <c r="OQY27" s="253"/>
      <c r="OQZ27" s="514"/>
      <c r="ORA27" s="515"/>
      <c r="ORB27" s="515"/>
      <c r="ORC27" s="515"/>
      <c r="ORD27" s="515"/>
      <c r="ORE27" s="251"/>
      <c r="ORF27" s="252"/>
      <c r="ORG27" s="252"/>
      <c r="ORH27" s="252"/>
      <c r="ORI27" s="252"/>
      <c r="ORJ27" s="252"/>
      <c r="ORK27" s="253"/>
      <c r="ORL27" s="514"/>
      <c r="ORM27" s="515"/>
      <c r="ORN27" s="515"/>
      <c r="ORO27" s="515"/>
      <c r="ORP27" s="515"/>
      <c r="ORQ27" s="251"/>
      <c r="ORR27" s="252"/>
      <c r="ORS27" s="252"/>
      <c r="ORT27" s="252"/>
      <c r="ORU27" s="252"/>
      <c r="ORV27" s="252"/>
      <c r="ORW27" s="253"/>
      <c r="ORX27" s="514"/>
      <c r="ORY27" s="515"/>
      <c r="ORZ27" s="515"/>
      <c r="OSA27" s="515"/>
      <c r="OSB27" s="515"/>
      <c r="OSC27" s="251"/>
      <c r="OSD27" s="252"/>
      <c r="OSE27" s="252"/>
      <c r="OSF27" s="252"/>
      <c r="OSG27" s="252"/>
      <c r="OSH27" s="252"/>
      <c r="OSI27" s="253"/>
      <c r="OSJ27" s="514"/>
      <c r="OSK27" s="515"/>
      <c r="OSL27" s="515"/>
      <c r="OSM27" s="515"/>
      <c r="OSN27" s="515"/>
      <c r="OSO27" s="251"/>
      <c r="OSP27" s="252"/>
      <c r="OSQ27" s="252"/>
      <c r="OSR27" s="252"/>
      <c r="OSS27" s="252"/>
      <c r="OST27" s="252"/>
      <c r="OSU27" s="253"/>
      <c r="OSV27" s="514"/>
      <c r="OSW27" s="515"/>
      <c r="OSX27" s="515"/>
      <c r="OSY27" s="515"/>
      <c r="OSZ27" s="515"/>
      <c r="OTA27" s="251"/>
      <c r="OTB27" s="252"/>
      <c r="OTC27" s="252"/>
      <c r="OTD27" s="252"/>
      <c r="OTE27" s="252"/>
      <c r="OTF27" s="252"/>
      <c r="OTG27" s="253"/>
      <c r="OTH27" s="514"/>
      <c r="OTI27" s="515"/>
      <c r="OTJ27" s="515"/>
      <c r="OTK27" s="515"/>
      <c r="OTL27" s="515"/>
      <c r="OTM27" s="251"/>
      <c r="OTN27" s="252"/>
      <c r="OTO27" s="252"/>
      <c r="OTP27" s="252"/>
      <c r="OTQ27" s="252"/>
      <c r="OTR27" s="252"/>
      <c r="OTS27" s="253"/>
      <c r="OTT27" s="514"/>
      <c r="OTU27" s="515"/>
      <c r="OTV27" s="515"/>
      <c r="OTW27" s="515"/>
      <c r="OTX27" s="515"/>
      <c r="OTY27" s="251"/>
      <c r="OTZ27" s="252"/>
      <c r="OUA27" s="252"/>
      <c r="OUB27" s="252"/>
      <c r="OUC27" s="252"/>
      <c r="OUD27" s="252"/>
      <c r="OUE27" s="253"/>
      <c r="OUF27" s="514"/>
      <c r="OUG27" s="515"/>
      <c r="OUH27" s="515"/>
      <c r="OUI27" s="515"/>
      <c r="OUJ27" s="515"/>
      <c r="OUK27" s="251"/>
      <c r="OUL27" s="252"/>
      <c r="OUM27" s="252"/>
      <c r="OUN27" s="252"/>
      <c r="OUO27" s="252"/>
      <c r="OUP27" s="252"/>
      <c r="OUQ27" s="253"/>
      <c r="OUR27" s="514"/>
      <c r="OUS27" s="515"/>
      <c r="OUT27" s="515"/>
      <c r="OUU27" s="515"/>
      <c r="OUV27" s="515"/>
      <c r="OUW27" s="251"/>
      <c r="OUX27" s="252"/>
      <c r="OUY27" s="252"/>
      <c r="OUZ27" s="252"/>
      <c r="OVA27" s="252"/>
      <c r="OVB27" s="252"/>
      <c r="OVC27" s="253"/>
      <c r="OVD27" s="514"/>
      <c r="OVE27" s="515"/>
      <c r="OVF27" s="515"/>
      <c r="OVG27" s="515"/>
      <c r="OVH27" s="515"/>
      <c r="OVI27" s="251"/>
      <c r="OVJ27" s="252"/>
      <c r="OVK27" s="252"/>
      <c r="OVL27" s="252"/>
      <c r="OVM27" s="252"/>
      <c r="OVN27" s="252"/>
      <c r="OVO27" s="253"/>
      <c r="OVP27" s="514"/>
      <c r="OVQ27" s="515"/>
      <c r="OVR27" s="515"/>
      <c r="OVS27" s="515"/>
      <c r="OVT27" s="515"/>
      <c r="OVU27" s="251"/>
      <c r="OVV27" s="252"/>
      <c r="OVW27" s="252"/>
      <c r="OVX27" s="252"/>
      <c r="OVY27" s="252"/>
      <c r="OVZ27" s="252"/>
      <c r="OWA27" s="253"/>
      <c r="OWB27" s="514"/>
      <c r="OWC27" s="515"/>
      <c r="OWD27" s="515"/>
      <c r="OWE27" s="515"/>
      <c r="OWF27" s="515"/>
      <c r="OWG27" s="251"/>
      <c r="OWH27" s="252"/>
      <c r="OWI27" s="252"/>
      <c r="OWJ27" s="252"/>
      <c r="OWK27" s="252"/>
      <c r="OWL27" s="252"/>
      <c r="OWM27" s="253"/>
      <c r="OWN27" s="514"/>
      <c r="OWO27" s="515"/>
      <c r="OWP27" s="515"/>
      <c r="OWQ27" s="515"/>
      <c r="OWR27" s="515"/>
      <c r="OWS27" s="251"/>
      <c r="OWT27" s="252"/>
      <c r="OWU27" s="252"/>
      <c r="OWV27" s="252"/>
      <c r="OWW27" s="252"/>
      <c r="OWX27" s="252"/>
      <c r="OWY27" s="253"/>
      <c r="OWZ27" s="514"/>
      <c r="OXA27" s="515"/>
      <c r="OXB27" s="515"/>
      <c r="OXC27" s="515"/>
      <c r="OXD27" s="515"/>
      <c r="OXE27" s="251"/>
      <c r="OXF27" s="252"/>
      <c r="OXG27" s="252"/>
      <c r="OXH27" s="252"/>
      <c r="OXI27" s="252"/>
      <c r="OXJ27" s="252"/>
      <c r="OXK27" s="253"/>
      <c r="OXL27" s="514"/>
      <c r="OXM27" s="515"/>
      <c r="OXN27" s="515"/>
      <c r="OXO27" s="515"/>
      <c r="OXP27" s="515"/>
      <c r="OXQ27" s="251"/>
      <c r="OXR27" s="252"/>
      <c r="OXS27" s="252"/>
      <c r="OXT27" s="252"/>
      <c r="OXU27" s="252"/>
      <c r="OXV27" s="252"/>
      <c r="OXW27" s="253"/>
      <c r="OXX27" s="514"/>
      <c r="OXY27" s="515"/>
      <c r="OXZ27" s="515"/>
      <c r="OYA27" s="515"/>
      <c r="OYB27" s="515"/>
      <c r="OYC27" s="251"/>
      <c r="OYD27" s="252"/>
      <c r="OYE27" s="252"/>
      <c r="OYF27" s="252"/>
      <c r="OYG27" s="252"/>
      <c r="OYH27" s="252"/>
      <c r="OYI27" s="253"/>
      <c r="OYJ27" s="514"/>
      <c r="OYK27" s="515"/>
      <c r="OYL27" s="515"/>
      <c r="OYM27" s="515"/>
      <c r="OYN27" s="515"/>
      <c r="OYO27" s="251"/>
      <c r="OYP27" s="252"/>
      <c r="OYQ27" s="252"/>
      <c r="OYR27" s="252"/>
      <c r="OYS27" s="252"/>
      <c r="OYT27" s="252"/>
      <c r="OYU27" s="253"/>
      <c r="OYV27" s="514"/>
      <c r="OYW27" s="515"/>
      <c r="OYX27" s="515"/>
      <c r="OYY27" s="515"/>
      <c r="OYZ27" s="515"/>
      <c r="OZA27" s="251"/>
      <c r="OZB27" s="252"/>
      <c r="OZC27" s="252"/>
      <c r="OZD27" s="252"/>
      <c r="OZE27" s="252"/>
      <c r="OZF27" s="252"/>
      <c r="OZG27" s="253"/>
      <c r="OZH27" s="514"/>
      <c r="OZI27" s="515"/>
      <c r="OZJ27" s="515"/>
      <c r="OZK27" s="515"/>
      <c r="OZL27" s="515"/>
      <c r="OZM27" s="251"/>
      <c r="OZN27" s="252"/>
      <c r="OZO27" s="252"/>
      <c r="OZP27" s="252"/>
      <c r="OZQ27" s="252"/>
      <c r="OZR27" s="252"/>
      <c r="OZS27" s="253"/>
      <c r="OZT27" s="514"/>
      <c r="OZU27" s="515"/>
      <c r="OZV27" s="515"/>
      <c r="OZW27" s="515"/>
      <c r="OZX27" s="515"/>
      <c r="OZY27" s="251"/>
      <c r="OZZ27" s="252"/>
      <c r="PAA27" s="252"/>
      <c r="PAB27" s="252"/>
      <c r="PAC27" s="252"/>
      <c r="PAD27" s="252"/>
      <c r="PAE27" s="253"/>
      <c r="PAF27" s="514"/>
      <c r="PAG27" s="515"/>
      <c r="PAH27" s="515"/>
      <c r="PAI27" s="515"/>
      <c r="PAJ27" s="515"/>
      <c r="PAK27" s="251"/>
      <c r="PAL27" s="252"/>
      <c r="PAM27" s="252"/>
      <c r="PAN27" s="252"/>
      <c r="PAO27" s="252"/>
      <c r="PAP27" s="252"/>
      <c r="PAQ27" s="253"/>
      <c r="PAR27" s="514"/>
      <c r="PAS27" s="515"/>
      <c r="PAT27" s="515"/>
      <c r="PAU27" s="515"/>
      <c r="PAV27" s="515"/>
      <c r="PAW27" s="251"/>
      <c r="PAX27" s="252"/>
      <c r="PAY27" s="252"/>
      <c r="PAZ27" s="252"/>
      <c r="PBA27" s="252"/>
      <c r="PBB27" s="252"/>
      <c r="PBC27" s="253"/>
      <c r="PBD27" s="514"/>
      <c r="PBE27" s="515"/>
      <c r="PBF27" s="515"/>
      <c r="PBG27" s="515"/>
      <c r="PBH27" s="515"/>
      <c r="PBI27" s="251"/>
      <c r="PBJ27" s="252"/>
      <c r="PBK27" s="252"/>
      <c r="PBL27" s="252"/>
      <c r="PBM27" s="252"/>
      <c r="PBN27" s="252"/>
      <c r="PBO27" s="253"/>
      <c r="PBP27" s="514"/>
      <c r="PBQ27" s="515"/>
      <c r="PBR27" s="515"/>
      <c r="PBS27" s="515"/>
      <c r="PBT27" s="515"/>
      <c r="PBU27" s="251"/>
      <c r="PBV27" s="252"/>
      <c r="PBW27" s="252"/>
      <c r="PBX27" s="252"/>
      <c r="PBY27" s="252"/>
      <c r="PBZ27" s="252"/>
      <c r="PCA27" s="253"/>
      <c r="PCB27" s="514"/>
      <c r="PCC27" s="515"/>
      <c r="PCD27" s="515"/>
      <c r="PCE27" s="515"/>
      <c r="PCF27" s="515"/>
      <c r="PCG27" s="251"/>
      <c r="PCH27" s="252"/>
      <c r="PCI27" s="252"/>
      <c r="PCJ27" s="252"/>
      <c r="PCK27" s="252"/>
      <c r="PCL27" s="252"/>
      <c r="PCM27" s="253"/>
      <c r="PCN27" s="514"/>
      <c r="PCO27" s="515"/>
      <c r="PCP27" s="515"/>
      <c r="PCQ27" s="515"/>
      <c r="PCR27" s="515"/>
      <c r="PCS27" s="251"/>
      <c r="PCT27" s="252"/>
      <c r="PCU27" s="252"/>
      <c r="PCV27" s="252"/>
      <c r="PCW27" s="252"/>
      <c r="PCX27" s="252"/>
      <c r="PCY27" s="253"/>
      <c r="PCZ27" s="514"/>
      <c r="PDA27" s="515"/>
      <c r="PDB27" s="515"/>
      <c r="PDC27" s="515"/>
      <c r="PDD27" s="515"/>
      <c r="PDE27" s="251"/>
      <c r="PDF27" s="252"/>
      <c r="PDG27" s="252"/>
      <c r="PDH27" s="252"/>
      <c r="PDI27" s="252"/>
      <c r="PDJ27" s="252"/>
      <c r="PDK27" s="253"/>
      <c r="PDL27" s="514"/>
      <c r="PDM27" s="515"/>
      <c r="PDN27" s="515"/>
      <c r="PDO27" s="515"/>
      <c r="PDP27" s="515"/>
      <c r="PDQ27" s="251"/>
      <c r="PDR27" s="252"/>
      <c r="PDS27" s="252"/>
      <c r="PDT27" s="252"/>
      <c r="PDU27" s="252"/>
      <c r="PDV27" s="252"/>
      <c r="PDW27" s="253"/>
      <c r="PDX27" s="514"/>
      <c r="PDY27" s="515"/>
      <c r="PDZ27" s="515"/>
      <c r="PEA27" s="515"/>
      <c r="PEB27" s="515"/>
      <c r="PEC27" s="251"/>
      <c r="PED27" s="252"/>
      <c r="PEE27" s="252"/>
      <c r="PEF27" s="252"/>
      <c r="PEG27" s="252"/>
      <c r="PEH27" s="252"/>
      <c r="PEI27" s="253"/>
      <c r="PEJ27" s="514"/>
      <c r="PEK27" s="515"/>
      <c r="PEL27" s="515"/>
      <c r="PEM27" s="515"/>
      <c r="PEN27" s="515"/>
      <c r="PEO27" s="251"/>
      <c r="PEP27" s="252"/>
      <c r="PEQ27" s="252"/>
      <c r="PER27" s="252"/>
      <c r="PES27" s="252"/>
      <c r="PET27" s="252"/>
      <c r="PEU27" s="253"/>
      <c r="PEV27" s="514"/>
      <c r="PEW27" s="515"/>
      <c r="PEX27" s="515"/>
      <c r="PEY27" s="515"/>
      <c r="PEZ27" s="515"/>
      <c r="PFA27" s="251"/>
      <c r="PFB27" s="252"/>
      <c r="PFC27" s="252"/>
      <c r="PFD27" s="252"/>
      <c r="PFE27" s="252"/>
      <c r="PFF27" s="252"/>
      <c r="PFG27" s="253"/>
      <c r="PFH27" s="514"/>
      <c r="PFI27" s="515"/>
      <c r="PFJ27" s="515"/>
      <c r="PFK27" s="515"/>
      <c r="PFL27" s="515"/>
      <c r="PFM27" s="251"/>
      <c r="PFN27" s="252"/>
      <c r="PFO27" s="252"/>
      <c r="PFP27" s="252"/>
      <c r="PFQ27" s="252"/>
      <c r="PFR27" s="252"/>
      <c r="PFS27" s="253"/>
      <c r="PFT27" s="514"/>
      <c r="PFU27" s="515"/>
      <c r="PFV27" s="515"/>
      <c r="PFW27" s="515"/>
      <c r="PFX27" s="515"/>
      <c r="PFY27" s="251"/>
      <c r="PFZ27" s="252"/>
      <c r="PGA27" s="252"/>
      <c r="PGB27" s="252"/>
      <c r="PGC27" s="252"/>
      <c r="PGD27" s="252"/>
      <c r="PGE27" s="253"/>
      <c r="PGF27" s="514"/>
      <c r="PGG27" s="515"/>
      <c r="PGH27" s="515"/>
      <c r="PGI27" s="515"/>
      <c r="PGJ27" s="515"/>
      <c r="PGK27" s="251"/>
      <c r="PGL27" s="252"/>
      <c r="PGM27" s="252"/>
      <c r="PGN27" s="252"/>
      <c r="PGO27" s="252"/>
      <c r="PGP27" s="252"/>
      <c r="PGQ27" s="253"/>
      <c r="PGR27" s="514"/>
      <c r="PGS27" s="515"/>
      <c r="PGT27" s="515"/>
      <c r="PGU27" s="515"/>
      <c r="PGV27" s="515"/>
      <c r="PGW27" s="251"/>
      <c r="PGX27" s="252"/>
      <c r="PGY27" s="252"/>
      <c r="PGZ27" s="252"/>
      <c r="PHA27" s="252"/>
      <c r="PHB27" s="252"/>
      <c r="PHC27" s="253"/>
      <c r="PHD27" s="514"/>
      <c r="PHE27" s="515"/>
      <c r="PHF27" s="515"/>
      <c r="PHG27" s="515"/>
      <c r="PHH27" s="515"/>
      <c r="PHI27" s="251"/>
      <c r="PHJ27" s="252"/>
      <c r="PHK27" s="252"/>
      <c r="PHL27" s="252"/>
      <c r="PHM27" s="252"/>
      <c r="PHN27" s="252"/>
      <c r="PHO27" s="253"/>
      <c r="PHP27" s="514"/>
      <c r="PHQ27" s="515"/>
      <c r="PHR27" s="515"/>
      <c r="PHS27" s="515"/>
      <c r="PHT27" s="515"/>
      <c r="PHU27" s="251"/>
      <c r="PHV27" s="252"/>
      <c r="PHW27" s="252"/>
      <c r="PHX27" s="252"/>
      <c r="PHY27" s="252"/>
      <c r="PHZ27" s="252"/>
      <c r="PIA27" s="253"/>
      <c r="PIB27" s="514"/>
      <c r="PIC27" s="515"/>
      <c r="PID27" s="515"/>
      <c r="PIE27" s="515"/>
      <c r="PIF27" s="515"/>
      <c r="PIG27" s="251"/>
      <c r="PIH27" s="252"/>
      <c r="PII27" s="252"/>
      <c r="PIJ27" s="252"/>
      <c r="PIK27" s="252"/>
      <c r="PIL27" s="252"/>
      <c r="PIM27" s="253"/>
      <c r="PIN27" s="514"/>
      <c r="PIO27" s="515"/>
      <c r="PIP27" s="515"/>
      <c r="PIQ27" s="515"/>
      <c r="PIR27" s="515"/>
      <c r="PIS27" s="251"/>
      <c r="PIT27" s="252"/>
      <c r="PIU27" s="252"/>
      <c r="PIV27" s="252"/>
      <c r="PIW27" s="252"/>
      <c r="PIX27" s="252"/>
      <c r="PIY27" s="253"/>
      <c r="PIZ27" s="514"/>
      <c r="PJA27" s="515"/>
      <c r="PJB27" s="515"/>
      <c r="PJC27" s="515"/>
      <c r="PJD27" s="515"/>
      <c r="PJE27" s="251"/>
      <c r="PJF27" s="252"/>
      <c r="PJG27" s="252"/>
      <c r="PJH27" s="252"/>
      <c r="PJI27" s="252"/>
      <c r="PJJ27" s="252"/>
      <c r="PJK27" s="253"/>
      <c r="PJL27" s="514"/>
      <c r="PJM27" s="515"/>
      <c r="PJN27" s="515"/>
      <c r="PJO27" s="515"/>
      <c r="PJP27" s="515"/>
      <c r="PJQ27" s="251"/>
      <c r="PJR27" s="252"/>
      <c r="PJS27" s="252"/>
      <c r="PJT27" s="252"/>
      <c r="PJU27" s="252"/>
      <c r="PJV27" s="252"/>
      <c r="PJW27" s="253"/>
      <c r="PJX27" s="514"/>
      <c r="PJY27" s="515"/>
      <c r="PJZ27" s="515"/>
      <c r="PKA27" s="515"/>
      <c r="PKB27" s="515"/>
      <c r="PKC27" s="251"/>
      <c r="PKD27" s="252"/>
      <c r="PKE27" s="252"/>
      <c r="PKF27" s="252"/>
      <c r="PKG27" s="252"/>
      <c r="PKH27" s="252"/>
      <c r="PKI27" s="253"/>
      <c r="PKJ27" s="514"/>
      <c r="PKK27" s="515"/>
      <c r="PKL27" s="515"/>
      <c r="PKM27" s="515"/>
      <c r="PKN27" s="515"/>
      <c r="PKO27" s="251"/>
      <c r="PKP27" s="252"/>
      <c r="PKQ27" s="252"/>
      <c r="PKR27" s="252"/>
      <c r="PKS27" s="252"/>
      <c r="PKT27" s="252"/>
      <c r="PKU27" s="253"/>
      <c r="PKV27" s="514"/>
      <c r="PKW27" s="515"/>
      <c r="PKX27" s="515"/>
      <c r="PKY27" s="515"/>
      <c r="PKZ27" s="515"/>
      <c r="PLA27" s="251"/>
      <c r="PLB27" s="252"/>
      <c r="PLC27" s="252"/>
      <c r="PLD27" s="252"/>
      <c r="PLE27" s="252"/>
      <c r="PLF27" s="252"/>
      <c r="PLG27" s="253"/>
      <c r="PLH27" s="514"/>
      <c r="PLI27" s="515"/>
      <c r="PLJ27" s="515"/>
      <c r="PLK27" s="515"/>
      <c r="PLL27" s="515"/>
      <c r="PLM27" s="251"/>
      <c r="PLN27" s="252"/>
      <c r="PLO27" s="252"/>
      <c r="PLP27" s="252"/>
      <c r="PLQ27" s="252"/>
      <c r="PLR27" s="252"/>
      <c r="PLS27" s="253"/>
      <c r="PLT27" s="514"/>
      <c r="PLU27" s="515"/>
      <c r="PLV27" s="515"/>
      <c r="PLW27" s="515"/>
      <c r="PLX27" s="515"/>
      <c r="PLY27" s="251"/>
      <c r="PLZ27" s="252"/>
      <c r="PMA27" s="252"/>
      <c r="PMB27" s="252"/>
      <c r="PMC27" s="252"/>
      <c r="PMD27" s="252"/>
      <c r="PME27" s="253"/>
      <c r="PMF27" s="514"/>
      <c r="PMG27" s="515"/>
      <c r="PMH27" s="515"/>
      <c r="PMI27" s="515"/>
      <c r="PMJ27" s="515"/>
      <c r="PMK27" s="251"/>
      <c r="PML27" s="252"/>
      <c r="PMM27" s="252"/>
      <c r="PMN27" s="252"/>
      <c r="PMO27" s="252"/>
      <c r="PMP27" s="252"/>
      <c r="PMQ27" s="253"/>
      <c r="PMR27" s="514"/>
      <c r="PMS27" s="515"/>
      <c r="PMT27" s="515"/>
      <c r="PMU27" s="515"/>
      <c r="PMV27" s="515"/>
      <c r="PMW27" s="251"/>
      <c r="PMX27" s="252"/>
      <c r="PMY27" s="252"/>
      <c r="PMZ27" s="252"/>
      <c r="PNA27" s="252"/>
      <c r="PNB27" s="252"/>
      <c r="PNC27" s="253"/>
      <c r="PND27" s="514"/>
      <c r="PNE27" s="515"/>
      <c r="PNF27" s="515"/>
      <c r="PNG27" s="515"/>
      <c r="PNH27" s="515"/>
      <c r="PNI27" s="251"/>
      <c r="PNJ27" s="252"/>
      <c r="PNK27" s="252"/>
      <c r="PNL27" s="252"/>
      <c r="PNM27" s="252"/>
      <c r="PNN27" s="252"/>
      <c r="PNO27" s="253"/>
      <c r="PNP27" s="514"/>
      <c r="PNQ27" s="515"/>
      <c r="PNR27" s="515"/>
      <c r="PNS27" s="515"/>
      <c r="PNT27" s="515"/>
      <c r="PNU27" s="251"/>
      <c r="PNV27" s="252"/>
      <c r="PNW27" s="252"/>
      <c r="PNX27" s="252"/>
      <c r="PNY27" s="252"/>
      <c r="PNZ27" s="252"/>
      <c r="POA27" s="253"/>
      <c r="POB27" s="514"/>
      <c r="POC27" s="515"/>
      <c r="POD27" s="515"/>
      <c r="POE27" s="515"/>
      <c r="POF27" s="515"/>
      <c r="POG27" s="251"/>
      <c r="POH27" s="252"/>
      <c r="POI27" s="252"/>
      <c r="POJ27" s="252"/>
      <c r="POK27" s="252"/>
      <c r="POL27" s="252"/>
      <c r="POM27" s="253"/>
      <c r="PON27" s="514"/>
      <c r="POO27" s="515"/>
      <c r="POP27" s="515"/>
      <c r="POQ27" s="515"/>
      <c r="POR27" s="515"/>
      <c r="POS27" s="251"/>
      <c r="POT27" s="252"/>
      <c r="POU27" s="252"/>
      <c r="POV27" s="252"/>
      <c r="POW27" s="252"/>
      <c r="POX27" s="252"/>
      <c r="POY27" s="253"/>
      <c r="POZ27" s="514"/>
      <c r="PPA27" s="515"/>
      <c r="PPB27" s="515"/>
      <c r="PPC27" s="515"/>
      <c r="PPD27" s="515"/>
      <c r="PPE27" s="251"/>
      <c r="PPF27" s="252"/>
      <c r="PPG27" s="252"/>
      <c r="PPH27" s="252"/>
      <c r="PPI27" s="252"/>
      <c r="PPJ27" s="252"/>
      <c r="PPK27" s="253"/>
      <c r="PPL27" s="514"/>
      <c r="PPM27" s="515"/>
      <c r="PPN27" s="515"/>
      <c r="PPO27" s="515"/>
      <c r="PPP27" s="515"/>
      <c r="PPQ27" s="251"/>
      <c r="PPR27" s="252"/>
      <c r="PPS27" s="252"/>
      <c r="PPT27" s="252"/>
      <c r="PPU27" s="252"/>
      <c r="PPV27" s="252"/>
      <c r="PPW27" s="253"/>
      <c r="PPX27" s="514"/>
      <c r="PPY27" s="515"/>
      <c r="PPZ27" s="515"/>
      <c r="PQA27" s="515"/>
      <c r="PQB27" s="515"/>
      <c r="PQC27" s="251"/>
      <c r="PQD27" s="252"/>
      <c r="PQE27" s="252"/>
      <c r="PQF27" s="252"/>
      <c r="PQG27" s="252"/>
      <c r="PQH27" s="252"/>
      <c r="PQI27" s="253"/>
      <c r="PQJ27" s="514"/>
      <c r="PQK27" s="515"/>
      <c r="PQL27" s="515"/>
      <c r="PQM27" s="515"/>
      <c r="PQN27" s="515"/>
      <c r="PQO27" s="251"/>
      <c r="PQP27" s="252"/>
      <c r="PQQ27" s="252"/>
      <c r="PQR27" s="252"/>
      <c r="PQS27" s="252"/>
      <c r="PQT27" s="252"/>
      <c r="PQU27" s="253"/>
      <c r="PQV27" s="514"/>
      <c r="PQW27" s="515"/>
      <c r="PQX27" s="515"/>
      <c r="PQY27" s="515"/>
      <c r="PQZ27" s="515"/>
      <c r="PRA27" s="251"/>
      <c r="PRB27" s="252"/>
      <c r="PRC27" s="252"/>
      <c r="PRD27" s="252"/>
      <c r="PRE27" s="252"/>
      <c r="PRF27" s="252"/>
      <c r="PRG27" s="253"/>
      <c r="PRH27" s="514"/>
      <c r="PRI27" s="515"/>
      <c r="PRJ27" s="515"/>
      <c r="PRK27" s="515"/>
      <c r="PRL27" s="515"/>
      <c r="PRM27" s="251"/>
      <c r="PRN27" s="252"/>
      <c r="PRO27" s="252"/>
      <c r="PRP27" s="252"/>
      <c r="PRQ27" s="252"/>
      <c r="PRR27" s="252"/>
      <c r="PRS27" s="253"/>
      <c r="PRT27" s="514"/>
      <c r="PRU27" s="515"/>
      <c r="PRV27" s="515"/>
      <c r="PRW27" s="515"/>
      <c r="PRX27" s="515"/>
      <c r="PRY27" s="251"/>
      <c r="PRZ27" s="252"/>
      <c r="PSA27" s="252"/>
      <c r="PSB27" s="252"/>
      <c r="PSC27" s="252"/>
      <c r="PSD27" s="252"/>
      <c r="PSE27" s="253"/>
      <c r="PSF27" s="514"/>
      <c r="PSG27" s="515"/>
      <c r="PSH27" s="515"/>
      <c r="PSI27" s="515"/>
      <c r="PSJ27" s="515"/>
      <c r="PSK27" s="251"/>
      <c r="PSL27" s="252"/>
      <c r="PSM27" s="252"/>
      <c r="PSN27" s="252"/>
      <c r="PSO27" s="252"/>
      <c r="PSP27" s="252"/>
      <c r="PSQ27" s="253"/>
      <c r="PSR27" s="514"/>
      <c r="PSS27" s="515"/>
      <c r="PST27" s="515"/>
      <c r="PSU27" s="515"/>
      <c r="PSV27" s="515"/>
      <c r="PSW27" s="251"/>
      <c r="PSX27" s="252"/>
      <c r="PSY27" s="252"/>
      <c r="PSZ27" s="252"/>
      <c r="PTA27" s="252"/>
      <c r="PTB27" s="252"/>
      <c r="PTC27" s="253"/>
      <c r="PTD27" s="514"/>
      <c r="PTE27" s="515"/>
      <c r="PTF27" s="515"/>
      <c r="PTG27" s="515"/>
      <c r="PTH27" s="515"/>
      <c r="PTI27" s="251"/>
      <c r="PTJ27" s="252"/>
      <c r="PTK27" s="252"/>
      <c r="PTL27" s="252"/>
      <c r="PTM27" s="252"/>
      <c r="PTN27" s="252"/>
      <c r="PTO27" s="253"/>
      <c r="PTP27" s="514"/>
      <c r="PTQ27" s="515"/>
      <c r="PTR27" s="515"/>
      <c r="PTS27" s="515"/>
      <c r="PTT27" s="515"/>
      <c r="PTU27" s="251"/>
      <c r="PTV27" s="252"/>
      <c r="PTW27" s="252"/>
      <c r="PTX27" s="252"/>
      <c r="PTY27" s="252"/>
      <c r="PTZ27" s="252"/>
      <c r="PUA27" s="253"/>
      <c r="PUB27" s="514"/>
      <c r="PUC27" s="515"/>
      <c r="PUD27" s="515"/>
      <c r="PUE27" s="515"/>
      <c r="PUF27" s="515"/>
      <c r="PUG27" s="251"/>
      <c r="PUH27" s="252"/>
      <c r="PUI27" s="252"/>
      <c r="PUJ27" s="252"/>
      <c r="PUK27" s="252"/>
      <c r="PUL27" s="252"/>
      <c r="PUM27" s="253"/>
      <c r="PUN27" s="514"/>
      <c r="PUO27" s="515"/>
      <c r="PUP27" s="515"/>
      <c r="PUQ27" s="515"/>
      <c r="PUR27" s="515"/>
      <c r="PUS27" s="251"/>
      <c r="PUT27" s="252"/>
      <c r="PUU27" s="252"/>
      <c r="PUV27" s="252"/>
      <c r="PUW27" s="252"/>
      <c r="PUX27" s="252"/>
      <c r="PUY27" s="253"/>
      <c r="PUZ27" s="514"/>
      <c r="PVA27" s="515"/>
      <c r="PVB27" s="515"/>
      <c r="PVC27" s="515"/>
      <c r="PVD27" s="515"/>
      <c r="PVE27" s="251"/>
      <c r="PVF27" s="252"/>
      <c r="PVG27" s="252"/>
      <c r="PVH27" s="252"/>
      <c r="PVI27" s="252"/>
      <c r="PVJ27" s="252"/>
      <c r="PVK27" s="253"/>
      <c r="PVL27" s="514"/>
      <c r="PVM27" s="515"/>
      <c r="PVN27" s="515"/>
      <c r="PVO27" s="515"/>
      <c r="PVP27" s="515"/>
      <c r="PVQ27" s="251"/>
      <c r="PVR27" s="252"/>
      <c r="PVS27" s="252"/>
      <c r="PVT27" s="252"/>
      <c r="PVU27" s="252"/>
      <c r="PVV27" s="252"/>
      <c r="PVW27" s="253"/>
      <c r="PVX27" s="514"/>
      <c r="PVY27" s="515"/>
      <c r="PVZ27" s="515"/>
      <c r="PWA27" s="515"/>
      <c r="PWB27" s="515"/>
      <c r="PWC27" s="251"/>
      <c r="PWD27" s="252"/>
      <c r="PWE27" s="252"/>
      <c r="PWF27" s="252"/>
      <c r="PWG27" s="252"/>
      <c r="PWH27" s="252"/>
      <c r="PWI27" s="253"/>
      <c r="PWJ27" s="514"/>
      <c r="PWK27" s="515"/>
      <c r="PWL27" s="515"/>
      <c r="PWM27" s="515"/>
      <c r="PWN27" s="515"/>
      <c r="PWO27" s="251"/>
      <c r="PWP27" s="252"/>
      <c r="PWQ27" s="252"/>
      <c r="PWR27" s="252"/>
      <c r="PWS27" s="252"/>
      <c r="PWT27" s="252"/>
      <c r="PWU27" s="253"/>
      <c r="PWV27" s="514"/>
      <c r="PWW27" s="515"/>
      <c r="PWX27" s="515"/>
      <c r="PWY27" s="515"/>
      <c r="PWZ27" s="515"/>
      <c r="PXA27" s="251"/>
      <c r="PXB27" s="252"/>
      <c r="PXC27" s="252"/>
      <c r="PXD27" s="252"/>
      <c r="PXE27" s="252"/>
      <c r="PXF27" s="252"/>
      <c r="PXG27" s="253"/>
      <c r="PXH27" s="514"/>
      <c r="PXI27" s="515"/>
      <c r="PXJ27" s="515"/>
      <c r="PXK27" s="515"/>
      <c r="PXL27" s="515"/>
      <c r="PXM27" s="251"/>
      <c r="PXN27" s="252"/>
      <c r="PXO27" s="252"/>
      <c r="PXP27" s="252"/>
      <c r="PXQ27" s="252"/>
      <c r="PXR27" s="252"/>
      <c r="PXS27" s="253"/>
      <c r="PXT27" s="514"/>
      <c r="PXU27" s="515"/>
      <c r="PXV27" s="515"/>
      <c r="PXW27" s="515"/>
      <c r="PXX27" s="515"/>
      <c r="PXY27" s="251"/>
      <c r="PXZ27" s="252"/>
      <c r="PYA27" s="252"/>
      <c r="PYB27" s="252"/>
      <c r="PYC27" s="252"/>
      <c r="PYD27" s="252"/>
      <c r="PYE27" s="253"/>
      <c r="PYF27" s="514"/>
      <c r="PYG27" s="515"/>
      <c r="PYH27" s="515"/>
      <c r="PYI27" s="515"/>
      <c r="PYJ27" s="515"/>
      <c r="PYK27" s="251"/>
      <c r="PYL27" s="252"/>
      <c r="PYM27" s="252"/>
      <c r="PYN27" s="252"/>
      <c r="PYO27" s="252"/>
      <c r="PYP27" s="252"/>
      <c r="PYQ27" s="253"/>
      <c r="PYR27" s="514"/>
      <c r="PYS27" s="515"/>
      <c r="PYT27" s="515"/>
      <c r="PYU27" s="515"/>
      <c r="PYV27" s="515"/>
      <c r="PYW27" s="251"/>
      <c r="PYX27" s="252"/>
      <c r="PYY27" s="252"/>
      <c r="PYZ27" s="252"/>
      <c r="PZA27" s="252"/>
      <c r="PZB27" s="252"/>
      <c r="PZC27" s="253"/>
      <c r="PZD27" s="514"/>
      <c r="PZE27" s="515"/>
      <c r="PZF27" s="515"/>
      <c r="PZG27" s="515"/>
      <c r="PZH27" s="515"/>
      <c r="PZI27" s="251"/>
      <c r="PZJ27" s="252"/>
      <c r="PZK27" s="252"/>
      <c r="PZL27" s="252"/>
      <c r="PZM27" s="252"/>
      <c r="PZN27" s="252"/>
      <c r="PZO27" s="253"/>
      <c r="PZP27" s="514"/>
      <c r="PZQ27" s="515"/>
      <c r="PZR27" s="515"/>
      <c r="PZS27" s="515"/>
      <c r="PZT27" s="515"/>
      <c r="PZU27" s="251"/>
      <c r="PZV27" s="252"/>
      <c r="PZW27" s="252"/>
      <c r="PZX27" s="252"/>
      <c r="PZY27" s="252"/>
      <c r="PZZ27" s="252"/>
      <c r="QAA27" s="253"/>
      <c r="QAB27" s="514"/>
      <c r="QAC27" s="515"/>
      <c r="QAD27" s="515"/>
      <c r="QAE27" s="515"/>
      <c r="QAF27" s="515"/>
      <c r="QAG27" s="251"/>
      <c r="QAH27" s="252"/>
      <c r="QAI27" s="252"/>
      <c r="QAJ27" s="252"/>
      <c r="QAK27" s="252"/>
      <c r="QAL27" s="252"/>
      <c r="QAM27" s="253"/>
      <c r="QAN27" s="514"/>
      <c r="QAO27" s="515"/>
      <c r="QAP27" s="515"/>
      <c r="QAQ27" s="515"/>
      <c r="QAR27" s="515"/>
      <c r="QAS27" s="251"/>
      <c r="QAT27" s="252"/>
      <c r="QAU27" s="252"/>
      <c r="QAV27" s="252"/>
      <c r="QAW27" s="252"/>
      <c r="QAX27" s="252"/>
      <c r="QAY27" s="253"/>
      <c r="QAZ27" s="514"/>
      <c r="QBA27" s="515"/>
      <c r="QBB27" s="515"/>
      <c r="QBC27" s="515"/>
      <c r="QBD27" s="515"/>
      <c r="QBE27" s="251"/>
      <c r="QBF27" s="252"/>
      <c r="QBG27" s="252"/>
      <c r="QBH27" s="252"/>
      <c r="QBI27" s="252"/>
      <c r="QBJ27" s="252"/>
      <c r="QBK27" s="253"/>
      <c r="QBL27" s="514"/>
      <c r="QBM27" s="515"/>
      <c r="QBN27" s="515"/>
      <c r="QBO27" s="515"/>
      <c r="QBP27" s="515"/>
      <c r="QBQ27" s="251"/>
      <c r="QBR27" s="252"/>
      <c r="QBS27" s="252"/>
      <c r="QBT27" s="252"/>
      <c r="QBU27" s="252"/>
      <c r="QBV27" s="252"/>
      <c r="QBW27" s="253"/>
      <c r="QBX27" s="514"/>
      <c r="QBY27" s="515"/>
      <c r="QBZ27" s="515"/>
      <c r="QCA27" s="515"/>
      <c r="QCB27" s="515"/>
      <c r="QCC27" s="251"/>
      <c r="QCD27" s="252"/>
      <c r="QCE27" s="252"/>
      <c r="QCF27" s="252"/>
      <c r="QCG27" s="252"/>
      <c r="QCH27" s="252"/>
      <c r="QCI27" s="253"/>
      <c r="QCJ27" s="514"/>
      <c r="QCK27" s="515"/>
      <c r="QCL27" s="515"/>
      <c r="QCM27" s="515"/>
      <c r="QCN27" s="515"/>
      <c r="QCO27" s="251"/>
      <c r="QCP27" s="252"/>
      <c r="QCQ27" s="252"/>
      <c r="QCR27" s="252"/>
      <c r="QCS27" s="252"/>
      <c r="QCT27" s="252"/>
      <c r="QCU27" s="253"/>
      <c r="QCV27" s="514"/>
      <c r="QCW27" s="515"/>
      <c r="QCX27" s="515"/>
      <c r="QCY27" s="515"/>
      <c r="QCZ27" s="515"/>
      <c r="QDA27" s="251"/>
      <c r="QDB27" s="252"/>
      <c r="QDC27" s="252"/>
      <c r="QDD27" s="252"/>
      <c r="QDE27" s="252"/>
      <c r="QDF27" s="252"/>
      <c r="QDG27" s="253"/>
      <c r="QDH27" s="514"/>
      <c r="QDI27" s="515"/>
      <c r="QDJ27" s="515"/>
      <c r="QDK27" s="515"/>
      <c r="QDL27" s="515"/>
      <c r="QDM27" s="251"/>
      <c r="QDN27" s="252"/>
      <c r="QDO27" s="252"/>
      <c r="QDP27" s="252"/>
      <c r="QDQ27" s="252"/>
      <c r="QDR27" s="252"/>
      <c r="QDS27" s="253"/>
      <c r="QDT27" s="514"/>
      <c r="QDU27" s="515"/>
      <c r="QDV27" s="515"/>
      <c r="QDW27" s="515"/>
      <c r="QDX27" s="515"/>
      <c r="QDY27" s="251"/>
      <c r="QDZ27" s="252"/>
      <c r="QEA27" s="252"/>
      <c r="QEB27" s="252"/>
      <c r="QEC27" s="252"/>
      <c r="QED27" s="252"/>
      <c r="QEE27" s="253"/>
      <c r="QEF27" s="514"/>
      <c r="QEG27" s="515"/>
      <c r="QEH27" s="515"/>
      <c r="QEI27" s="515"/>
      <c r="QEJ27" s="515"/>
      <c r="QEK27" s="251"/>
      <c r="QEL27" s="252"/>
      <c r="QEM27" s="252"/>
      <c r="QEN27" s="252"/>
      <c r="QEO27" s="252"/>
      <c r="QEP27" s="252"/>
      <c r="QEQ27" s="253"/>
      <c r="QER27" s="514"/>
      <c r="QES27" s="515"/>
      <c r="QET27" s="515"/>
      <c r="QEU27" s="515"/>
      <c r="QEV27" s="515"/>
      <c r="QEW27" s="251"/>
      <c r="QEX27" s="252"/>
      <c r="QEY27" s="252"/>
      <c r="QEZ27" s="252"/>
      <c r="QFA27" s="252"/>
      <c r="QFB27" s="252"/>
      <c r="QFC27" s="253"/>
      <c r="QFD27" s="514"/>
      <c r="QFE27" s="515"/>
      <c r="QFF27" s="515"/>
      <c r="QFG27" s="515"/>
      <c r="QFH27" s="515"/>
      <c r="QFI27" s="251"/>
      <c r="QFJ27" s="252"/>
      <c r="QFK27" s="252"/>
      <c r="QFL27" s="252"/>
      <c r="QFM27" s="252"/>
      <c r="QFN27" s="252"/>
      <c r="QFO27" s="253"/>
      <c r="QFP27" s="514"/>
      <c r="QFQ27" s="515"/>
      <c r="QFR27" s="515"/>
      <c r="QFS27" s="515"/>
      <c r="QFT27" s="515"/>
      <c r="QFU27" s="251"/>
      <c r="QFV27" s="252"/>
      <c r="QFW27" s="252"/>
      <c r="QFX27" s="252"/>
      <c r="QFY27" s="252"/>
      <c r="QFZ27" s="252"/>
      <c r="QGA27" s="253"/>
      <c r="QGB27" s="514"/>
      <c r="QGC27" s="515"/>
      <c r="QGD27" s="515"/>
      <c r="QGE27" s="515"/>
      <c r="QGF27" s="515"/>
      <c r="QGG27" s="251"/>
      <c r="QGH27" s="252"/>
      <c r="QGI27" s="252"/>
      <c r="QGJ27" s="252"/>
      <c r="QGK27" s="252"/>
      <c r="QGL27" s="252"/>
      <c r="QGM27" s="253"/>
      <c r="QGN27" s="514"/>
      <c r="QGO27" s="515"/>
      <c r="QGP27" s="515"/>
      <c r="QGQ27" s="515"/>
      <c r="QGR27" s="515"/>
      <c r="QGS27" s="251"/>
      <c r="QGT27" s="252"/>
      <c r="QGU27" s="252"/>
      <c r="QGV27" s="252"/>
      <c r="QGW27" s="252"/>
      <c r="QGX27" s="252"/>
      <c r="QGY27" s="253"/>
      <c r="QGZ27" s="514"/>
      <c r="QHA27" s="515"/>
      <c r="QHB27" s="515"/>
      <c r="QHC27" s="515"/>
      <c r="QHD27" s="515"/>
      <c r="QHE27" s="251"/>
      <c r="QHF27" s="252"/>
      <c r="QHG27" s="252"/>
      <c r="QHH27" s="252"/>
      <c r="QHI27" s="252"/>
      <c r="QHJ27" s="252"/>
      <c r="QHK27" s="253"/>
      <c r="QHL27" s="514"/>
      <c r="QHM27" s="515"/>
      <c r="QHN27" s="515"/>
      <c r="QHO27" s="515"/>
      <c r="QHP27" s="515"/>
      <c r="QHQ27" s="251"/>
      <c r="QHR27" s="252"/>
      <c r="QHS27" s="252"/>
      <c r="QHT27" s="252"/>
      <c r="QHU27" s="252"/>
      <c r="QHV27" s="252"/>
      <c r="QHW27" s="253"/>
      <c r="QHX27" s="514"/>
      <c r="QHY27" s="515"/>
      <c r="QHZ27" s="515"/>
      <c r="QIA27" s="515"/>
      <c r="QIB27" s="515"/>
      <c r="QIC27" s="251"/>
      <c r="QID27" s="252"/>
      <c r="QIE27" s="252"/>
      <c r="QIF27" s="252"/>
      <c r="QIG27" s="252"/>
      <c r="QIH27" s="252"/>
      <c r="QII27" s="253"/>
      <c r="QIJ27" s="514"/>
      <c r="QIK27" s="515"/>
      <c r="QIL27" s="515"/>
      <c r="QIM27" s="515"/>
      <c r="QIN27" s="515"/>
      <c r="QIO27" s="251"/>
      <c r="QIP27" s="252"/>
      <c r="QIQ27" s="252"/>
      <c r="QIR27" s="252"/>
      <c r="QIS27" s="252"/>
      <c r="QIT27" s="252"/>
      <c r="QIU27" s="253"/>
      <c r="QIV27" s="514"/>
      <c r="QIW27" s="515"/>
      <c r="QIX27" s="515"/>
      <c r="QIY27" s="515"/>
      <c r="QIZ27" s="515"/>
      <c r="QJA27" s="251"/>
      <c r="QJB27" s="252"/>
      <c r="QJC27" s="252"/>
      <c r="QJD27" s="252"/>
      <c r="QJE27" s="252"/>
      <c r="QJF27" s="252"/>
      <c r="QJG27" s="253"/>
      <c r="QJH27" s="514"/>
      <c r="QJI27" s="515"/>
      <c r="QJJ27" s="515"/>
      <c r="QJK27" s="515"/>
      <c r="QJL27" s="515"/>
      <c r="QJM27" s="251"/>
      <c r="QJN27" s="252"/>
      <c r="QJO27" s="252"/>
      <c r="QJP27" s="252"/>
      <c r="QJQ27" s="252"/>
      <c r="QJR27" s="252"/>
      <c r="QJS27" s="253"/>
      <c r="QJT27" s="514"/>
      <c r="QJU27" s="515"/>
      <c r="QJV27" s="515"/>
      <c r="QJW27" s="515"/>
      <c r="QJX27" s="515"/>
      <c r="QJY27" s="251"/>
      <c r="QJZ27" s="252"/>
      <c r="QKA27" s="252"/>
      <c r="QKB27" s="252"/>
      <c r="QKC27" s="252"/>
      <c r="QKD27" s="252"/>
      <c r="QKE27" s="253"/>
      <c r="QKF27" s="514"/>
      <c r="QKG27" s="515"/>
      <c r="QKH27" s="515"/>
      <c r="QKI27" s="515"/>
      <c r="QKJ27" s="515"/>
      <c r="QKK27" s="251"/>
      <c r="QKL27" s="252"/>
      <c r="QKM27" s="252"/>
      <c r="QKN27" s="252"/>
      <c r="QKO27" s="252"/>
      <c r="QKP27" s="252"/>
      <c r="QKQ27" s="253"/>
      <c r="QKR27" s="514"/>
      <c r="QKS27" s="515"/>
      <c r="QKT27" s="515"/>
      <c r="QKU27" s="515"/>
      <c r="QKV27" s="515"/>
      <c r="QKW27" s="251"/>
      <c r="QKX27" s="252"/>
      <c r="QKY27" s="252"/>
      <c r="QKZ27" s="252"/>
      <c r="QLA27" s="252"/>
      <c r="QLB27" s="252"/>
      <c r="QLC27" s="253"/>
      <c r="QLD27" s="514"/>
      <c r="QLE27" s="515"/>
      <c r="QLF27" s="515"/>
      <c r="QLG27" s="515"/>
      <c r="QLH27" s="515"/>
      <c r="QLI27" s="251"/>
      <c r="QLJ27" s="252"/>
      <c r="QLK27" s="252"/>
      <c r="QLL27" s="252"/>
      <c r="QLM27" s="252"/>
      <c r="QLN27" s="252"/>
      <c r="QLO27" s="253"/>
      <c r="QLP27" s="514"/>
      <c r="QLQ27" s="515"/>
      <c r="QLR27" s="515"/>
      <c r="QLS27" s="515"/>
      <c r="QLT27" s="515"/>
      <c r="QLU27" s="251"/>
      <c r="QLV27" s="252"/>
      <c r="QLW27" s="252"/>
      <c r="QLX27" s="252"/>
      <c r="QLY27" s="252"/>
      <c r="QLZ27" s="252"/>
      <c r="QMA27" s="253"/>
      <c r="QMB27" s="514"/>
      <c r="QMC27" s="515"/>
      <c r="QMD27" s="515"/>
      <c r="QME27" s="515"/>
      <c r="QMF27" s="515"/>
      <c r="QMG27" s="251"/>
      <c r="QMH27" s="252"/>
      <c r="QMI27" s="252"/>
      <c r="QMJ27" s="252"/>
      <c r="QMK27" s="252"/>
      <c r="QML27" s="252"/>
      <c r="QMM27" s="253"/>
      <c r="QMN27" s="514"/>
      <c r="QMO27" s="515"/>
      <c r="QMP27" s="515"/>
      <c r="QMQ27" s="515"/>
      <c r="QMR27" s="515"/>
      <c r="QMS27" s="251"/>
      <c r="QMT27" s="252"/>
      <c r="QMU27" s="252"/>
      <c r="QMV27" s="252"/>
      <c r="QMW27" s="252"/>
      <c r="QMX27" s="252"/>
      <c r="QMY27" s="253"/>
      <c r="QMZ27" s="514"/>
      <c r="QNA27" s="515"/>
      <c r="QNB27" s="515"/>
      <c r="QNC27" s="515"/>
      <c r="QND27" s="515"/>
      <c r="QNE27" s="251"/>
      <c r="QNF27" s="252"/>
      <c r="QNG27" s="252"/>
      <c r="QNH27" s="252"/>
      <c r="QNI27" s="252"/>
      <c r="QNJ27" s="252"/>
      <c r="QNK27" s="253"/>
      <c r="QNL27" s="514"/>
      <c r="QNM27" s="515"/>
      <c r="QNN27" s="515"/>
      <c r="QNO27" s="515"/>
      <c r="QNP27" s="515"/>
      <c r="QNQ27" s="251"/>
      <c r="QNR27" s="252"/>
      <c r="QNS27" s="252"/>
      <c r="QNT27" s="252"/>
      <c r="QNU27" s="252"/>
      <c r="QNV27" s="252"/>
      <c r="QNW27" s="253"/>
      <c r="QNX27" s="514"/>
      <c r="QNY27" s="515"/>
      <c r="QNZ27" s="515"/>
      <c r="QOA27" s="515"/>
      <c r="QOB27" s="515"/>
      <c r="QOC27" s="251"/>
      <c r="QOD27" s="252"/>
      <c r="QOE27" s="252"/>
      <c r="QOF27" s="252"/>
      <c r="QOG27" s="252"/>
      <c r="QOH27" s="252"/>
      <c r="QOI27" s="253"/>
      <c r="QOJ27" s="514"/>
      <c r="QOK27" s="515"/>
      <c r="QOL27" s="515"/>
      <c r="QOM27" s="515"/>
      <c r="QON27" s="515"/>
      <c r="QOO27" s="251"/>
      <c r="QOP27" s="252"/>
      <c r="QOQ27" s="252"/>
      <c r="QOR27" s="252"/>
      <c r="QOS27" s="252"/>
      <c r="QOT27" s="252"/>
      <c r="QOU27" s="253"/>
      <c r="QOV27" s="514"/>
      <c r="QOW27" s="515"/>
      <c r="QOX27" s="515"/>
      <c r="QOY27" s="515"/>
      <c r="QOZ27" s="515"/>
      <c r="QPA27" s="251"/>
      <c r="QPB27" s="252"/>
      <c r="QPC27" s="252"/>
      <c r="QPD27" s="252"/>
      <c r="QPE27" s="252"/>
      <c r="QPF27" s="252"/>
      <c r="QPG27" s="253"/>
      <c r="QPH27" s="514"/>
      <c r="QPI27" s="515"/>
      <c r="QPJ27" s="515"/>
      <c r="QPK27" s="515"/>
      <c r="QPL27" s="515"/>
      <c r="QPM27" s="251"/>
      <c r="QPN27" s="252"/>
      <c r="QPO27" s="252"/>
      <c r="QPP27" s="252"/>
      <c r="QPQ27" s="252"/>
      <c r="QPR27" s="252"/>
      <c r="QPS27" s="253"/>
      <c r="QPT27" s="514"/>
      <c r="QPU27" s="515"/>
      <c r="QPV27" s="515"/>
      <c r="QPW27" s="515"/>
      <c r="QPX27" s="515"/>
      <c r="QPY27" s="251"/>
      <c r="QPZ27" s="252"/>
      <c r="QQA27" s="252"/>
      <c r="QQB27" s="252"/>
      <c r="QQC27" s="252"/>
      <c r="QQD27" s="252"/>
      <c r="QQE27" s="253"/>
      <c r="QQF27" s="514"/>
      <c r="QQG27" s="515"/>
      <c r="QQH27" s="515"/>
      <c r="QQI27" s="515"/>
      <c r="QQJ27" s="515"/>
      <c r="QQK27" s="251"/>
      <c r="QQL27" s="252"/>
      <c r="QQM27" s="252"/>
      <c r="QQN27" s="252"/>
      <c r="QQO27" s="252"/>
      <c r="QQP27" s="252"/>
      <c r="QQQ27" s="253"/>
      <c r="QQR27" s="514"/>
      <c r="QQS27" s="515"/>
      <c r="QQT27" s="515"/>
      <c r="QQU27" s="515"/>
      <c r="QQV27" s="515"/>
      <c r="QQW27" s="251"/>
      <c r="QQX27" s="252"/>
      <c r="QQY27" s="252"/>
      <c r="QQZ27" s="252"/>
      <c r="QRA27" s="252"/>
      <c r="QRB27" s="252"/>
      <c r="QRC27" s="253"/>
      <c r="QRD27" s="514"/>
      <c r="QRE27" s="515"/>
      <c r="QRF27" s="515"/>
      <c r="QRG27" s="515"/>
      <c r="QRH27" s="515"/>
      <c r="QRI27" s="251"/>
      <c r="QRJ27" s="252"/>
      <c r="QRK27" s="252"/>
      <c r="QRL27" s="252"/>
      <c r="QRM27" s="252"/>
      <c r="QRN27" s="252"/>
      <c r="QRO27" s="253"/>
      <c r="QRP27" s="514"/>
      <c r="QRQ27" s="515"/>
      <c r="QRR27" s="515"/>
      <c r="QRS27" s="515"/>
      <c r="QRT27" s="515"/>
      <c r="QRU27" s="251"/>
      <c r="QRV27" s="252"/>
      <c r="QRW27" s="252"/>
      <c r="QRX27" s="252"/>
      <c r="QRY27" s="252"/>
      <c r="QRZ27" s="252"/>
      <c r="QSA27" s="253"/>
      <c r="QSB27" s="514"/>
      <c r="QSC27" s="515"/>
      <c r="QSD27" s="515"/>
      <c r="QSE27" s="515"/>
      <c r="QSF27" s="515"/>
      <c r="QSG27" s="251"/>
      <c r="QSH27" s="252"/>
      <c r="QSI27" s="252"/>
      <c r="QSJ27" s="252"/>
      <c r="QSK27" s="252"/>
      <c r="QSL27" s="252"/>
      <c r="QSM27" s="253"/>
      <c r="QSN27" s="514"/>
      <c r="QSO27" s="515"/>
      <c r="QSP27" s="515"/>
      <c r="QSQ27" s="515"/>
      <c r="QSR27" s="515"/>
      <c r="QSS27" s="251"/>
      <c r="QST27" s="252"/>
      <c r="QSU27" s="252"/>
      <c r="QSV27" s="252"/>
      <c r="QSW27" s="252"/>
      <c r="QSX27" s="252"/>
      <c r="QSY27" s="253"/>
      <c r="QSZ27" s="514"/>
      <c r="QTA27" s="515"/>
      <c r="QTB27" s="515"/>
      <c r="QTC27" s="515"/>
      <c r="QTD27" s="515"/>
      <c r="QTE27" s="251"/>
      <c r="QTF27" s="252"/>
      <c r="QTG27" s="252"/>
      <c r="QTH27" s="252"/>
      <c r="QTI27" s="252"/>
      <c r="QTJ27" s="252"/>
      <c r="QTK27" s="253"/>
      <c r="QTL27" s="514"/>
      <c r="QTM27" s="515"/>
      <c r="QTN27" s="515"/>
      <c r="QTO27" s="515"/>
      <c r="QTP27" s="515"/>
      <c r="QTQ27" s="251"/>
      <c r="QTR27" s="252"/>
      <c r="QTS27" s="252"/>
      <c r="QTT27" s="252"/>
      <c r="QTU27" s="252"/>
      <c r="QTV27" s="252"/>
      <c r="QTW27" s="253"/>
      <c r="QTX27" s="514"/>
      <c r="QTY27" s="515"/>
      <c r="QTZ27" s="515"/>
      <c r="QUA27" s="515"/>
      <c r="QUB27" s="515"/>
      <c r="QUC27" s="251"/>
      <c r="QUD27" s="252"/>
      <c r="QUE27" s="252"/>
      <c r="QUF27" s="252"/>
      <c r="QUG27" s="252"/>
      <c r="QUH27" s="252"/>
      <c r="QUI27" s="253"/>
      <c r="QUJ27" s="514"/>
      <c r="QUK27" s="515"/>
      <c r="QUL27" s="515"/>
      <c r="QUM27" s="515"/>
      <c r="QUN27" s="515"/>
      <c r="QUO27" s="251"/>
      <c r="QUP27" s="252"/>
      <c r="QUQ27" s="252"/>
      <c r="QUR27" s="252"/>
      <c r="QUS27" s="252"/>
      <c r="QUT27" s="252"/>
      <c r="QUU27" s="253"/>
      <c r="QUV27" s="514"/>
      <c r="QUW27" s="515"/>
      <c r="QUX27" s="515"/>
      <c r="QUY27" s="515"/>
      <c r="QUZ27" s="515"/>
      <c r="QVA27" s="251"/>
      <c r="QVB27" s="252"/>
      <c r="QVC27" s="252"/>
      <c r="QVD27" s="252"/>
      <c r="QVE27" s="252"/>
      <c r="QVF27" s="252"/>
      <c r="QVG27" s="253"/>
      <c r="QVH27" s="514"/>
      <c r="QVI27" s="515"/>
      <c r="QVJ27" s="515"/>
      <c r="QVK27" s="515"/>
      <c r="QVL27" s="515"/>
      <c r="QVM27" s="251"/>
      <c r="QVN27" s="252"/>
      <c r="QVO27" s="252"/>
      <c r="QVP27" s="252"/>
      <c r="QVQ27" s="252"/>
      <c r="QVR27" s="252"/>
      <c r="QVS27" s="253"/>
      <c r="QVT27" s="514"/>
      <c r="QVU27" s="515"/>
      <c r="QVV27" s="515"/>
      <c r="QVW27" s="515"/>
      <c r="QVX27" s="515"/>
      <c r="QVY27" s="251"/>
      <c r="QVZ27" s="252"/>
      <c r="QWA27" s="252"/>
      <c r="QWB27" s="252"/>
      <c r="QWC27" s="252"/>
      <c r="QWD27" s="252"/>
      <c r="QWE27" s="253"/>
      <c r="QWF27" s="514"/>
      <c r="QWG27" s="515"/>
      <c r="QWH27" s="515"/>
      <c r="QWI27" s="515"/>
      <c r="QWJ27" s="515"/>
      <c r="QWK27" s="251"/>
      <c r="QWL27" s="252"/>
      <c r="QWM27" s="252"/>
      <c r="QWN27" s="252"/>
      <c r="QWO27" s="252"/>
      <c r="QWP27" s="252"/>
      <c r="QWQ27" s="253"/>
      <c r="QWR27" s="514"/>
      <c r="QWS27" s="515"/>
      <c r="QWT27" s="515"/>
      <c r="QWU27" s="515"/>
      <c r="QWV27" s="515"/>
      <c r="QWW27" s="251"/>
      <c r="QWX27" s="252"/>
      <c r="QWY27" s="252"/>
      <c r="QWZ27" s="252"/>
      <c r="QXA27" s="252"/>
      <c r="QXB27" s="252"/>
      <c r="QXC27" s="253"/>
      <c r="QXD27" s="514"/>
      <c r="QXE27" s="515"/>
      <c r="QXF27" s="515"/>
      <c r="QXG27" s="515"/>
      <c r="QXH27" s="515"/>
      <c r="QXI27" s="251"/>
      <c r="QXJ27" s="252"/>
      <c r="QXK27" s="252"/>
      <c r="QXL27" s="252"/>
      <c r="QXM27" s="252"/>
      <c r="QXN27" s="252"/>
      <c r="QXO27" s="253"/>
      <c r="QXP27" s="514"/>
      <c r="QXQ27" s="515"/>
      <c r="QXR27" s="515"/>
      <c r="QXS27" s="515"/>
      <c r="QXT27" s="515"/>
      <c r="QXU27" s="251"/>
      <c r="QXV27" s="252"/>
      <c r="QXW27" s="252"/>
      <c r="QXX27" s="252"/>
      <c r="QXY27" s="252"/>
      <c r="QXZ27" s="252"/>
      <c r="QYA27" s="253"/>
      <c r="QYB27" s="514"/>
      <c r="QYC27" s="515"/>
      <c r="QYD27" s="515"/>
      <c r="QYE27" s="515"/>
      <c r="QYF27" s="515"/>
      <c r="QYG27" s="251"/>
      <c r="QYH27" s="252"/>
      <c r="QYI27" s="252"/>
      <c r="QYJ27" s="252"/>
      <c r="QYK27" s="252"/>
      <c r="QYL27" s="252"/>
      <c r="QYM27" s="253"/>
      <c r="QYN27" s="514"/>
      <c r="QYO27" s="515"/>
      <c r="QYP27" s="515"/>
      <c r="QYQ27" s="515"/>
      <c r="QYR27" s="515"/>
      <c r="QYS27" s="251"/>
      <c r="QYT27" s="252"/>
      <c r="QYU27" s="252"/>
      <c r="QYV27" s="252"/>
      <c r="QYW27" s="252"/>
      <c r="QYX27" s="252"/>
      <c r="QYY27" s="253"/>
      <c r="QYZ27" s="514"/>
      <c r="QZA27" s="515"/>
      <c r="QZB27" s="515"/>
      <c r="QZC27" s="515"/>
      <c r="QZD27" s="515"/>
      <c r="QZE27" s="251"/>
      <c r="QZF27" s="252"/>
      <c r="QZG27" s="252"/>
      <c r="QZH27" s="252"/>
      <c r="QZI27" s="252"/>
      <c r="QZJ27" s="252"/>
      <c r="QZK27" s="253"/>
      <c r="QZL27" s="514"/>
      <c r="QZM27" s="515"/>
      <c r="QZN27" s="515"/>
      <c r="QZO27" s="515"/>
      <c r="QZP27" s="515"/>
      <c r="QZQ27" s="251"/>
      <c r="QZR27" s="252"/>
      <c r="QZS27" s="252"/>
      <c r="QZT27" s="252"/>
      <c r="QZU27" s="252"/>
      <c r="QZV27" s="252"/>
      <c r="QZW27" s="253"/>
      <c r="QZX27" s="514"/>
      <c r="QZY27" s="515"/>
      <c r="QZZ27" s="515"/>
      <c r="RAA27" s="515"/>
      <c r="RAB27" s="515"/>
      <c r="RAC27" s="251"/>
      <c r="RAD27" s="252"/>
      <c r="RAE27" s="252"/>
      <c r="RAF27" s="252"/>
      <c r="RAG27" s="252"/>
      <c r="RAH27" s="252"/>
      <c r="RAI27" s="253"/>
      <c r="RAJ27" s="514"/>
      <c r="RAK27" s="515"/>
      <c r="RAL27" s="515"/>
      <c r="RAM27" s="515"/>
      <c r="RAN27" s="515"/>
      <c r="RAO27" s="251"/>
      <c r="RAP27" s="252"/>
      <c r="RAQ27" s="252"/>
      <c r="RAR27" s="252"/>
      <c r="RAS27" s="252"/>
      <c r="RAT27" s="252"/>
      <c r="RAU27" s="253"/>
      <c r="RAV27" s="514"/>
      <c r="RAW27" s="515"/>
      <c r="RAX27" s="515"/>
      <c r="RAY27" s="515"/>
      <c r="RAZ27" s="515"/>
      <c r="RBA27" s="251"/>
      <c r="RBB27" s="252"/>
      <c r="RBC27" s="252"/>
      <c r="RBD27" s="252"/>
      <c r="RBE27" s="252"/>
      <c r="RBF27" s="252"/>
      <c r="RBG27" s="253"/>
      <c r="RBH27" s="514"/>
      <c r="RBI27" s="515"/>
      <c r="RBJ27" s="515"/>
      <c r="RBK27" s="515"/>
      <c r="RBL27" s="515"/>
      <c r="RBM27" s="251"/>
      <c r="RBN27" s="252"/>
      <c r="RBO27" s="252"/>
      <c r="RBP27" s="252"/>
      <c r="RBQ27" s="252"/>
      <c r="RBR27" s="252"/>
      <c r="RBS27" s="253"/>
      <c r="RBT27" s="514"/>
      <c r="RBU27" s="515"/>
      <c r="RBV27" s="515"/>
      <c r="RBW27" s="515"/>
      <c r="RBX27" s="515"/>
      <c r="RBY27" s="251"/>
      <c r="RBZ27" s="252"/>
      <c r="RCA27" s="252"/>
      <c r="RCB27" s="252"/>
      <c r="RCC27" s="252"/>
      <c r="RCD27" s="252"/>
      <c r="RCE27" s="253"/>
      <c r="RCF27" s="514"/>
      <c r="RCG27" s="515"/>
      <c r="RCH27" s="515"/>
      <c r="RCI27" s="515"/>
      <c r="RCJ27" s="515"/>
      <c r="RCK27" s="251"/>
      <c r="RCL27" s="252"/>
      <c r="RCM27" s="252"/>
      <c r="RCN27" s="252"/>
      <c r="RCO27" s="252"/>
      <c r="RCP27" s="252"/>
      <c r="RCQ27" s="253"/>
      <c r="RCR27" s="514"/>
      <c r="RCS27" s="515"/>
      <c r="RCT27" s="515"/>
      <c r="RCU27" s="515"/>
      <c r="RCV27" s="515"/>
      <c r="RCW27" s="251"/>
      <c r="RCX27" s="252"/>
      <c r="RCY27" s="252"/>
      <c r="RCZ27" s="252"/>
      <c r="RDA27" s="252"/>
      <c r="RDB27" s="252"/>
      <c r="RDC27" s="253"/>
      <c r="RDD27" s="514"/>
      <c r="RDE27" s="515"/>
      <c r="RDF27" s="515"/>
      <c r="RDG27" s="515"/>
      <c r="RDH27" s="515"/>
      <c r="RDI27" s="251"/>
      <c r="RDJ27" s="252"/>
      <c r="RDK27" s="252"/>
      <c r="RDL27" s="252"/>
      <c r="RDM27" s="252"/>
      <c r="RDN27" s="252"/>
      <c r="RDO27" s="253"/>
      <c r="RDP27" s="514"/>
      <c r="RDQ27" s="515"/>
      <c r="RDR27" s="515"/>
      <c r="RDS27" s="515"/>
      <c r="RDT27" s="515"/>
      <c r="RDU27" s="251"/>
      <c r="RDV27" s="252"/>
      <c r="RDW27" s="252"/>
      <c r="RDX27" s="252"/>
      <c r="RDY27" s="252"/>
      <c r="RDZ27" s="252"/>
      <c r="REA27" s="253"/>
      <c r="REB27" s="514"/>
      <c r="REC27" s="515"/>
      <c r="RED27" s="515"/>
      <c r="REE27" s="515"/>
      <c r="REF27" s="515"/>
      <c r="REG27" s="251"/>
      <c r="REH27" s="252"/>
      <c r="REI27" s="252"/>
      <c r="REJ27" s="252"/>
      <c r="REK27" s="252"/>
      <c r="REL27" s="252"/>
      <c r="REM27" s="253"/>
      <c r="REN27" s="514"/>
      <c r="REO27" s="515"/>
      <c r="REP27" s="515"/>
      <c r="REQ27" s="515"/>
      <c r="RER27" s="515"/>
      <c r="RES27" s="251"/>
      <c r="RET27" s="252"/>
      <c r="REU27" s="252"/>
      <c r="REV27" s="252"/>
      <c r="REW27" s="252"/>
      <c r="REX27" s="252"/>
      <c r="REY27" s="253"/>
      <c r="REZ27" s="514"/>
      <c r="RFA27" s="515"/>
      <c r="RFB27" s="515"/>
      <c r="RFC27" s="515"/>
      <c r="RFD27" s="515"/>
      <c r="RFE27" s="251"/>
      <c r="RFF27" s="252"/>
      <c r="RFG27" s="252"/>
      <c r="RFH27" s="252"/>
      <c r="RFI27" s="252"/>
      <c r="RFJ27" s="252"/>
      <c r="RFK27" s="253"/>
      <c r="RFL27" s="514"/>
      <c r="RFM27" s="515"/>
      <c r="RFN27" s="515"/>
      <c r="RFO27" s="515"/>
      <c r="RFP27" s="515"/>
      <c r="RFQ27" s="251"/>
      <c r="RFR27" s="252"/>
      <c r="RFS27" s="252"/>
      <c r="RFT27" s="252"/>
      <c r="RFU27" s="252"/>
      <c r="RFV27" s="252"/>
      <c r="RFW27" s="253"/>
      <c r="RFX27" s="514"/>
      <c r="RFY27" s="515"/>
      <c r="RFZ27" s="515"/>
      <c r="RGA27" s="515"/>
      <c r="RGB27" s="515"/>
      <c r="RGC27" s="251"/>
      <c r="RGD27" s="252"/>
      <c r="RGE27" s="252"/>
      <c r="RGF27" s="252"/>
      <c r="RGG27" s="252"/>
      <c r="RGH27" s="252"/>
      <c r="RGI27" s="253"/>
      <c r="RGJ27" s="514"/>
      <c r="RGK27" s="515"/>
      <c r="RGL27" s="515"/>
      <c r="RGM27" s="515"/>
      <c r="RGN27" s="515"/>
      <c r="RGO27" s="251"/>
      <c r="RGP27" s="252"/>
      <c r="RGQ27" s="252"/>
      <c r="RGR27" s="252"/>
      <c r="RGS27" s="252"/>
      <c r="RGT27" s="252"/>
      <c r="RGU27" s="253"/>
      <c r="RGV27" s="514"/>
      <c r="RGW27" s="515"/>
      <c r="RGX27" s="515"/>
      <c r="RGY27" s="515"/>
      <c r="RGZ27" s="515"/>
      <c r="RHA27" s="251"/>
      <c r="RHB27" s="252"/>
      <c r="RHC27" s="252"/>
      <c r="RHD27" s="252"/>
      <c r="RHE27" s="252"/>
      <c r="RHF27" s="252"/>
      <c r="RHG27" s="253"/>
      <c r="RHH27" s="514"/>
      <c r="RHI27" s="515"/>
      <c r="RHJ27" s="515"/>
      <c r="RHK27" s="515"/>
      <c r="RHL27" s="515"/>
      <c r="RHM27" s="251"/>
      <c r="RHN27" s="252"/>
      <c r="RHO27" s="252"/>
      <c r="RHP27" s="252"/>
      <c r="RHQ27" s="252"/>
      <c r="RHR27" s="252"/>
      <c r="RHS27" s="253"/>
      <c r="RHT27" s="514"/>
      <c r="RHU27" s="515"/>
      <c r="RHV27" s="515"/>
      <c r="RHW27" s="515"/>
      <c r="RHX27" s="515"/>
      <c r="RHY27" s="251"/>
      <c r="RHZ27" s="252"/>
      <c r="RIA27" s="252"/>
      <c r="RIB27" s="252"/>
      <c r="RIC27" s="252"/>
      <c r="RID27" s="252"/>
      <c r="RIE27" s="253"/>
      <c r="RIF27" s="514"/>
      <c r="RIG27" s="515"/>
      <c r="RIH27" s="515"/>
      <c r="RII27" s="515"/>
      <c r="RIJ27" s="515"/>
      <c r="RIK27" s="251"/>
      <c r="RIL27" s="252"/>
      <c r="RIM27" s="252"/>
      <c r="RIN27" s="252"/>
      <c r="RIO27" s="252"/>
      <c r="RIP27" s="252"/>
      <c r="RIQ27" s="253"/>
      <c r="RIR27" s="514"/>
      <c r="RIS27" s="515"/>
      <c r="RIT27" s="515"/>
      <c r="RIU27" s="515"/>
      <c r="RIV27" s="515"/>
      <c r="RIW27" s="251"/>
      <c r="RIX27" s="252"/>
      <c r="RIY27" s="252"/>
      <c r="RIZ27" s="252"/>
      <c r="RJA27" s="252"/>
      <c r="RJB27" s="252"/>
      <c r="RJC27" s="253"/>
      <c r="RJD27" s="514"/>
      <c r="RJE27" s="515"/>
      <c r="RJF27" s="515"/>
      <c r="RJG27" s="515"/>
      <c r="RJH27" s="515"/>
      <c r="RJI27" s="251"/>
      <c r="RJJ27" s="252"/>
      <c r="RJK27" s="252"/>
      <c r="RJL27" s="252"/>
      <c r="RJM27" s="252"/>
      <c r="RJN27" s="252"/>
      <c r="RJO27" s="253"/>
      <c r="RJP27" s="514"/>
      <c r="RJQ27" s="515"/>
      <c r="RJR27" s="515"/>
      <c r="RJS27" s="515"/>
      <c r="RJT27" s="515"/>
      <c r="RJU27" s="251"/>
      <c r="RJV27" s="252"/>
      <c r="RJW27" s="252"/>
      <c r="RJX27" s="252"/>
      <c r="RJY27" s="252"/>
      <c r="RJZ27" s="252"/>
      <c r="RKA27" s="253"/>
      <c r="RKB27" s="514"/>
      <c r="RKC27" s="515"/>
      <c r="RKD27" s="515"/>
      <c r="RKE27" s="515"/>
      <c r="RKF27" s="515"/>
      <c r="RKG27" s="251"/>
      <c r="RKH27" s="252"/>
      <c r="RKI27" s="252"/>
      <c r="RKJ27" s="252"/>
      <c r="RKK27" s="252"/>
      <c r="RKL27" s="252"/>
      <c r="RKM27" s="253"/>
      <c r="RKN27" s="514"/>
      <c r="RKO27" s="515"/>
      <c r="RKP27" s="515"/>
      <c r="RKQ27" s="515"/>
      <c r="RKR27" s="515"/>
      <c r="RKS27" s="251"/>
      <c r="RKT27" s="252"/>
      <c r="RKU27" s="252"/>
      <c r="RKV27" s="252"/>
      <c r="RKW27" s="252"/>
      <c r="RKX27" s="252"/>
      <c r="RKY27" s="253"/>
      <c r="RKZ27" s="514"/>
      <c r="RLA27" s="515"/>
      <c r="RLB27" s="515"/>
      <c r="RLC27" s="515"/>
      <c r="RLD27" s="515"/>
      <c r="RLE27" s="251"/>
      <c r="RLF27" s="252"/>
      <c r="RLG27" s="252"/>
      <c r="RLH27" s="252"/>
      <c r="RLI27" s="252"/>
      <c r="RLJ27" s="252"/>
      <c r="RLK27" s="253"/>
      <c r="RLL27" s="514"/>
      <c r="RLM27" s="515"/>
      <c r="RLN27" s="515"/>
      <c r="RLO27" s="515"/>
      <c r="RLP27" s="515"/>
      <c r="RLQ27" s="251"/>
      <c r="RLR27" s="252"/>
      <c r="RLS27" s="252"/>
      <c r="RLT27" s="252"/>
      <c r="RLU27" s="252"/>
      <c r="RLV27" s="252"/>
      <c r="RLW27" s="253"/>
      <c r="RLX27" s="514"/>
      <c r="RLY27" s="515"/>
      <c r="RLZ27" s="515"/>
      <c r="RMA27" s="515"/>
      <c r="RMB27" s="515"/>
      <c r="RMC27" s="251"/>
      <c r="RMD27" s="252"/>
      <c r="RME27" s="252"/>
      <c r="RMF27" s="252"/>
      <c r="RMG27" s="252"/>
      <c r="RMH27" s="252"/>
      <c r="RMI27" s="253"/>
      <c r="RMJ27" s="514"/>
      <c r="RMK27" s="515"/>
      <c r="RML27" s="515"/>
      <c r="RMM27" s="515"/>
      <c r="RMN27" s="515"/>
      <c r="RMO27" s="251"/>
      <c r="RMP27" s="252"/>
      <c r="RMQ27" s="252"/>
      <c r="RMR27" s="252"/>
      <c r="RMS27" s="252"/>
      <c r="RMT27" s="252"/>
      <c r="RMU27" s="253"/>
      <c r="RMV27" s="514"/>
      <c r="RMW27" s="515"/>
      <c r="RMX27" s="515"/>
      <c r="RMY27" s="515"/>
      <c r="RMZ27" s="515"/>
      <c r="RNA27" s="251"/>
      <c r="RNB27" s="252"/>
      <c r="RNC27" s="252"/>
      <c r="RND27" s="252"/>
      <c r="RNE27" s="252"/>
      <c r="RNF27" s="252"/>
      <c r="RNG27" s="253"/>
      <c r="RNH27" s="514"/>
      <c r="RNI27" s="515"/>
      <c r="RNJ27" s="515"/>
      <c r="RNK27" s="515"/>
      <c r="RNL27" s="515"/>
      <c r="RNM27" s="251"/>
      <c r="RNN27" s="252"/>
      <c r="RNO27" s="252"/>
      <c r="RNP27" s="252"/>
      <c r="RNQ27" s="252"/>
      <c r="RNR27" s="252"/>
      <c r="RNS27" s="253"/>
      <c r="RNT27" s="514"/>
      <c r="RNU27" s="515"/>
      <c r="RNV27" s="515"/>
      <c r="RNW27" s="515"/>
      <c r="RNX27" s="515"/>
      <c r="RNY27" s="251"/>
      <c r="RNZ27" s="252"/>
      <c r="ROA27" s="252"/>
      <c r="ROB27" s="252"/>
      <c r="ROC27" s="252"/>
      <c r="ROD27" s="252"/>
      <c r="ROE27" s="253"/>
      <c r="ROF27" s="514"/>
      <c r="ROG27" s="515"/>
      <c r="ROH27" s="515"/>
      <c r="ROI27" s="515"/>
      <c r="ROJ27" s="515"/>
      <c r="ROK27" s="251"/>
      <c r="ROL27" s="252"/>
      <c r="ROM27" s="252"/>
      <c r="RON27" s="252"/>
      <c r="ROO27" s="252"/>
      <c r="ROP27" s="252"/>
      <c r="ROQ27" s="253"/>
      <c r="ROR27" s="514"/>
      <c r="ROS27" s="515"/>
      <c r="ROT27" s="515"/>
      <c r="ROU27" s="515"/>
      <c r="ROV27" s="515"/>
      <c r="ROW27" s="251"/>
      <c r="ROX27" s="252"/>
      <c r="ROY27" s="252"/>
      <c r="ROZ27" s="252"/>
      <c r="RPA27" s="252"/>
      <c r="RPB27" s="252"/>
      <c r="RPC27" s="253"/>
      <c r="RPD27" s="514"/>
      <c r="RPE27" s="515"/>
      <c r="RPF27" s="515"/>
      <c r="RPG27" s="515"/>
      <c r="RPH27" s="515"/>
      <c r="RPI27" s="251"/>
      <c r="RPJ27" s="252"/>
      <c r="RPK27" s="252"/>
      <c r="RPL27" s="252"/>
      <c r="RPM27" s="252"/>
      <c r="RPN27" s="252"/>
      <c r="RPO27" s="253"/>
      <c r="RPP27" s="514"/>
      <c r="RPQ27" s="515"/>
      <c r="RPR27" s="515"/>
      <c r="RPS27" s="515"/>
      <c r="RPT27" s="515"/>
      <c r="RPU27" s="251"/>
      <c r="RPV27" s="252"/>
      <c r="RPW27" s="252"/>
      <c r="RPX27" s="252"/>
      <c r="RPY27" s="252"/>
      <c r="RPZ27" s="252"/>
      <c r="RQA27" s="253"/>
      <c r="RQB27" s="514"/>
      <c r="RQC27" s="515"/>
      <c r="RQD27" s="515"/>
      <c r="RQE27" s="515"/>
      <c r="RQF27" s="515"/>
      <c r="RQG27" s="251"/>
      <c r="RQH27" s="252"/>
      <c r="RQI27" s="252"/>
      <c r="RQJ27" s="252"/>
      <c r="RQK27" s="252"/>
      <c r="RQL27" s="252"/>
      <c r="RQM27" s="253"/>
      <c r="RQN27" s="514"/>
      <c r="RQO27" s="515"/>
      <c r="RQP27" s="515"/>
      <c r="RQQ27" s="515"/>
      <c r="RQR27" s="515"/>
      <c r="RQS27" s="251"/>
      <c r="RQT27" s="252"/>
      <c r="RQU27" s="252"/>
      <c r="RQV27" s="252"/>
      <c r="RQW27" s="252"/>
      <c r="RQX27" s="252"/>
      <c r="RQY27" s="253"/>
      <c r="RQZ27" s="514"/>
      <c r="RRA27" s="515"/>
      <c r="RRB27" s="515"/>
      <c r="RRC27" s="515"/>
      <c r="RRD27" s="515"/>
      <c r="RRE27" s="251"/>
      <c r="RRF27" s="252"/>
      <c r="RRG27" s="252"/>
      <c r="RRH27" s="252"/>
      <c r="RRI27" s="252"/>
      <c r="RRJ27" s="252"/>
      <c r="RRK27" s="253"/>
      <c r="RRL27" s="514"/>
      <c r="RRM27" s="515"/>
      <c r="RRN27" s="515"/>
      <c r="RRO27" s="515"/>
      <c r="RRP27" s="515"/>
      <c r="RRQ27" s="251"/>
      <c r="RRR27" s="252"/>
      <c r="RRS27" s="252"/>
      <c r="RRT27" s="252"/>
      <c r="RRU27" s="252"/>
      <c r="RRV27" s="252"/>
      <c r="RRW27" s="253"/>
      <c r="RRX27" s="514"/>
      <c r="RRY27" s="515"/>
      <c r="RRZ27" s="515"/>
      <c r="RSA27" s="515"/>
      <c r="RSB27" s="515"/>
      <c r="RSC27" s="251"/>
      <c r="RSD27" s="252"/>
      <c r="RSE27" s="252"/>
      <c r="RSF27" s="252"/>
      <c r="RSG27" s="252"/>
      <c r="RSH27" s="252"/>
      <c r="RSI27" s="253"/>
      <c r="RSJ27" s="514"/>
      <c r="RSK27" s="515"/>
      <c r="RSL27" s="515"/>
      <c r="RSM27" s="515"/>
      <c r="RSN27" s="515"/>
      <c r="RSO27" s="251"/>
      <c r="RSP27" s="252"/>
      <c r="RSQ27" s="252"/>
      <c r="RSR27" s="252"/>
      <c r="RSS27" s="252"/>
      <c r="RST27" s="252"/>
      <c r="RSU27" s="253"/>
      <c r="RSV27" s="514"/>
      <c r="RSW27" s="515"/>
      <c r="RSX27" s="515"/>
      <c r="RSY27" s="515"/>
      <c r="RSZ27" s="515"/>
      <c r="RTA27" s="251"/>
      <c r="RTB27" s="252"/>
      <c r="RTC27" s="252"/>
      <c r="RTD27" s="252"/>
      <c r="RTE27" s="252"/>
      <c r="RTF27" s="252"/>
      <c r="RTG27" s="253"/>
      <c r="RTH27" s="514"/>
      <c r="RTI27" s="515"/>
      <c r="RTJ27" s="515"/>
      <c r="RTK27" s="515"/>
      <c r="RTL27" s="515"/>
      <c r="RTM27" s="251"/>
      <c r="RTN27" s="252"/>
      <c r="RTO27" s="252"/>
      <c r="RTP27" s="252"/>
      <c r="RTQ27" s="252"/>
      <c r="RTR27" s="252"/>
      <c r="RTS27" s="253"/>
      <c r="RTT27" s="514"/>
      <c r="RTU27" s="515"/>
      <c r="RTV27" s="515"/>
      <c r="RTW27" s="515"/>
      <c r="RTX27" s="515"/>
      <c r="RTY27" s="251"/>
      <c r="RTZ27" s="252"/>
      <c r="RUA27" s="252"/>
      <c r="RUB27" s="252"/>
      <c r="RUC27" s="252"/>
      <c r="RUD27" s="252"/>
      <c r="RUE27" s="253"/>
      <c r="RUF27" s="514"/>
      <c r="RUG27" s="515"/>
      <c r="RUH27" s="515"/>
      <c r="RUI27" s="515"/>
      <c r="RUJ27" s="515"/>
      <c r="RUK27" s="251"/>
      <c r="RUL27" s="252"/>
      <c r="RUM27" s="252"/>
      <c r="RUN27" s="252"/>
      <c r="RUO27" s="252"/>
      <c r="RUP27" s="252"/>
      <c r="RUQ27" s="253"/>
      <c r="RUR27" s="514"/>
      <c r="RUS27" s="515"/>
      <c r="RUT27" s="515"/>
      <c r="RUU27" s="515"/>
      <c r="RUV27" s="515"/>
      <c r="RUW27" s="251"/>
      <c r="RUX27" s="252"/>
      <c r="RUY27" s="252"/>
      <c r="RUZ27" s="252"/>
      <c r="RVA27" s="252"/>
      <c r="RVB27" s="252"/>
      <c r="RVC27" s="253"/>
      <c r="RVD27" s="514"/>
      <c r="RVE27" s="515"/>
      <c r="RVF27" s="515"/>
      <c r="RVG27" s="515"/>
      <c r="RVH27" s="515"/>
      <c r="RVI27" s="251"/>
      <c r="RVJ27" s="252"/>
      <c r="RVK27" s="252"/>
      <c r="RVL27" s="252"/>
      <c r="RVM27" s="252"/>
      <c r="RVN27" s="252"/>
      <c r="RVO27" s="253"/>
      <c r="RVP27" s="514"/>
      <c r="RVQ27" s="515"/>
      <c r="RVR27" s="515"/>
      <c r="RVS27" s="515"/>
      <c r="RVT27" s="515"/>
      <c r="RVU27" s="251"/>
      <c r="RVV27" s="252"/>
      <c r="RVW27" s="252"/>
      <c r="RVX27" s="252"/>
      <c r="RVY27" s="252"/>
      <c r="RVZ27" s="252"/>
      <c r="RWA27" s="253"/>
      <c r="RWB27" s="514"/>
      <c r="RWC27" s="515"/>
      <c r="RWD27" s="515"/>
      <c r="RWE27" s="515"/>
      <c r="RWF27" s="515"/>
      <c r="RWG27" s="251"/>
      <c r="RWH27" s="252"/>
      <c r="RWI27" s="252"/>
      <c r="RWJ27" s="252"/>
      <c r="RWK27" s="252"/>
      <c r="RWL27" s="252"/>
      <c r="RWM27" s="253"/>
      <c r="RWN27" s="514"/>
      <c r="RWO27" s="515"/>
      <c r="RWP27" s="515"/>
      <c r="RWQ27" s="515"/>
      <c r="RWR27" s="515"/>
      <c r="RWS27" s="251"/>
      <c r="RWT27" s="252"/>
      <c r="RWU27" s="252"/>
      <c r="RWV27" s="252"/>
      <c r="RWW27" s="252"/>
      <c r="RWX27" s="252"/>
      <c r="RWY27" s="253"/>
      <c r="RWZ27" s="514"/>
      <c r="RXA27" s="515"/>
      <c r="RXB27" s="515"/>
      <c r="RXC27" s="515"/>
      <c r="RXD27" s="515"/>
      <c r="RXE27" s="251"/>
      <c r="RXF27" s="252"/>
      <c r="RXG27" s="252"/>
      <c r="RXH27" s="252"/>
      <c r="RXI27" s="252"/>
      <c r="RXJ27" s="252"/>
      <c r="RXK27" s="253"/>
      <c r="RXL27" s="514"/>
      <c r="RXM27" s="515"/>
      <c r="RXN27" s="515"/>
      <c r="RXO27" s="515"/>
      <c r="RXP27" s="515"/>
      <c r="RXQ27" s="251"/>
      <c r="RXR27" s="252"/>
      <c r="RXS27" s="252"/>
      <c r="RXT27" s="252"/>
      <c r="RXU27" s="252"/>
      <c r="RXV27" s="252"/>
      <c r="RXW27" s="253"/>
      <c r="RXX27" s="514"/>
      <c r="RXY27" s="515"/>
      <c r="RXZ27" s="515"/>
      <c r="RYA27" s="515"/>
      <c r="RYB27" s="515"/>
      <c r="RYC27" s="251"/>
      <c r="RYD27" s="252"/>
      <c r="RYE27" s="252"/>
      <c r="RYF27" s="252"/>
      <c r="RYG27" s="252"/>
      <c r="RYH27" s="252"/>
      <c r="RYI27" s="253"/>
      <c r="RYJ27" s="514"/>
      <c r="RYK27" s="515"/>
      <c r="RYL27" s="515"/>
      <c r="RYM27" s="515"/>
      <c r="RYN27" s="515"/>
      <c r="RYO27" s="251"/>
      <c r="RYP27" s="252"/>
      <c r="RYQ27" s="252"/>
      <c r="RYR27" s="252"/>
      <c r="RYS27" s="252"/>
      <c r="RYT27" s="252"/>
      <c r="RYU27" s="253"/>
      <c r="RYV27" s="514"/>
      <c r="RYW27" s="515"/>
      <c r="RYX27" s="515"/>
      <c r="RYY27" s="515"/>
      <c r="RYZ27" s="515"/>
      <c r="RZA27" s="251"/>
      <c r="RZB27" s="252"/>
      <c r="RZC27" s="252"/>
      <c r="RZD27" s="252"/>
      <c r="RZE27" s="252"/>
      <c r="RZF27" s="252"/>
      <c r="RZG27" s="253"/>
      <c r="RZH27" s="514"/>
      <c r="RZI27" s="515"/>
      <c r="RZJ27" s="515"/>
      <c r="RZK27" s="515"/>
      <c r="RZL27" s="515"/>
      <c r="RZM27" s="251"/>
      <c r="RZN27" s="252"/>
      <c r="RZO27" s="252"/>
      <c r="RZP27" s="252"/>
      <c r="RZQ27" s="252"/>
      <c r="RZR27" s="252"/>
      <c r="RZS27" s="253"/>
      <c r="RZT27" s="514"/>
      <c r="RZU27" s="515"/>
      <c r="RZV27" s="515"/>
      <c r="RZW27" s="515"/>
      <c r="RZX27" s="515"/>
      <c r="RZY27" s="251"/>
      <c r="RZZ27" s="252"/>
      <c r="SAA27" s="252"/>
      <c r="SAB27" s="252"/>
      <c r="SAC27" s="252"/>
      <c r="SAD27" s="252"/>
      <c r="SAE27" s="253"/>
      <c r="SAF27" s="514"/>
      <c r="SAG27" s="515"/>
      <c r="SAH27" s="515"/>
      <c r="SAI27" s="515"/>
      <c r="SAJ27" s="515"/>
      <c r="SAK27" s="251"/>
      <c r="SAL27" s="252"/>
      <c r="SAM27" s="252"/>
      <c r="SAN27" s="252"/>
      <c r="SAO27" s="252"/>
      <c r="SAP27" s="252"/>
      <c r="SAQ27" s="253"/>
      <c r="SAR27" s="514"/>
      <c r="SAS27" s="515"/>
      <c r="SAT27" s="515"/>
      <c r="SAU27" s="515"/>
      <c r="SAV27" s="515"/>
      <c r="SAW27" s="251"/>
      <c r="SAX27" s="252"/>
      <c r="SAY27" s="252"/>
      <c r="SAZ27" s="252"/>
      <c r="SBA27" s="252"/>
      <c r="SBB27" s="252"/>
      <c r="SBC27" s="253"/>
      <c r="SBD27" s="514"/>
      <c r="SBE27" s="515"/>
      <c r="SBF27" s="515"/>
      <c r="SBG27" s="515"/>
      <c r="SBH27" s="515"/>
      <c r="SBI27" s="251"/>
      <c r="SBJ27" s="252"/>
      <c r="SBK27" s="252"/>
      <c r="SBL27" s="252"/>
      <c r="SBM27" s="252"/>
      <c r="SBN27" s="252"/>
      <c r="SBO27" s="253"/>
      <c r="SBP27" s="514"/>
      <c r="SBQ27" s="515"/>
      <c r="SBR27" s="515"/>
      <c r="SBS27" s="515"/>
      <c r="SBT27" s="515"/>
      <c r="SBU27" s="251"/>
      <c r="SBV27" s="252"/>
      <c r="SBW27" s="252"/>
      <c r="SBX27" s="252"/>
      <c r="SBY27" s="252"/>
      <c r="SBZ27" s="252"/>
      <c r="SCA27" s="253"/>
      <c r="SCB27" s="514"/>
      <c r="SCC27" s="515"/>
      <c r="SCD27" s="515"/>
      <c r="SCE27" s="515"/>
      <c r="SCF27" s="515"/>
      <c r="SCG27" s="251"/>
      <c r="SCH27" s="252"/>
      <c r="SCI27" s="252"/>
      <c r="SCJ27" s="252"/>
      <c r="SCK27" s="252"/>
      <c r="SCL27" s="252"/>
      <c r="SCM27" s="253"/>
      <c r="SCN27" s="514"/>
      <c r="SCO27" s="515"/>
      <c r="SCP27" s="515"/>
      <c r="SCQ27" s="515"/>
      <c r="SCR27" s="515"/>
      <c r="SCS27" s="251"/>
      <c r="SCT27" s="252"/>
      <c r="SCU27" s="252"/>
      <c r="SCV27" s="252"/>
      <c r="SCW27" s="252"/>
      <c r="SCX27" s="252"/>
      <c r="SCY27" s="253"/>
      <c r="SCZ27" s="514"/>
      <c r="SDA27" s="515"/>
      <c r="SDB27" s="515"/>
      <c r="SDC27" s="515"/>
      <c r="SDD27" s="515"/>
      <c r="SDE27" s="251"/>
      <c r="SDF27" s="252"/>
      <c r="SDG27" s="252"/>
      <c r="SDH27" s="252"/>
      <c r="SDI27" s="252"/>
      <c r="SDJ27" s="252"/>
      <c r="SDK27" s="253"/>
      <c r="SDL27" s="514"/>
      <c r="SDM27" s="515"/>
      <c r="SDN27" s="515"/>
      <c r="SDO27" s="515"/>
      <c r="SDP27" s="515"/>
      <c r="SDQ27" s="251"/>
      <c r="SDR27" s="252"/>
      <c r="SDS27" s="252"/>
      <c r="SDT27" s="252"/>
      <c r="SDU27" s="252"/>
      <c r="SDV27" s="252"/>
      <c r="SDW27" s="253"/>
      <c r="SDX27" s="514"/>
      <c r="SDY27" s="515"/>
      <c r="SDZ27" s="515"/>
      <c r="SEA27" s="515"/>
      <c r="SEB27" s="515"/>
      <c r="SEC27" s="251"/>
      <c r="SED27" s="252"/>
      <c r="SEE27" s="252"/>
      <c r="SEF27" s="252"/>
      <c r="SEG27" s="252"/>
      <c r="SEH27" s="252"/>
      <c r="SEI27" s="253"/>
      <c r="SEJ27" s="514"/>
      <c r="SEK27" s="515"/>
      <c r="SEL27" s="515"/>
      <c r="SEM27" s="515"/>
      <c r="SEN27" s="515"/>
      <c r="SEO27" s="251"/>
      <c r="SEP27" s="252"/>
      <c r="SEQ27" s="252"/>
      <c r="SER27" s="252"/>
      <c r="SES27" s="252"/>
      <c r="SET27" s="252"/>
      <c r="SEU27" s="253"/>
      <c r="SEV27" s="514"/>
      <c r="SEW27" s="515"/>
      <c r="SEX27" s="515"/>
      <c r="SEY27" s="515"/>
      <c r="SEZ27" s="515"/>
      <c r="SFA27" s="251"/>
      <c r="SFB27" s="252"/>
      <c r="SFC27" s="252"/>
      <c r="SFD27" s="252"/>
      <c r="SFE27" s="252"/>
      <c r="SFF27" s="252"/>
      <c r="SFG27" s="253"/>
      <c r="SFH27" s="514"/>
      <c r="SFI27" s="515"/>
      <c r="SFJ27" s="515"/>
      <c r="SFK27" s="515"/>
      <c r="SFL27" s="515"/>
      <c r="SFM27" s="251"/>
      <c r="SFN27" s="252"/>
      <c r="SFO27" s="252"/>
      <c r="SFP27" s="252"/>
      <c r="SFQ27" s="252"/>
      <c r="SFR27" s="252"/>
      <c r="SFS27" s="253"/>
      <c r="SFT27" s="514"/>
      <c r="SFU27" s="515"/>
      <c r="SFV27" s="515"/>
      <c r="SFW27" s="515"/>
      <c r="SFX27" s="515"/>
      <c r="SFY27" s="251"/>
      <c r="SFZ27" s="252"/>
      <c r="SGA27" s="252"/>
      <c r="SGB27" s="252"/>
      <c r="SGC27" s="252"/>
      <c r="SGD27" s="252"/>
      <c r="SGE27" s="253"/>
      <c r="SGF27" s="514"/>
      <c r="SGG27" s="515"/>
      <c r="SGH27" s="515"/>
      <c r="SGI27" s="515"/>
      <c r="SGJ27" s="515"/>
      <c r="SGK27" s="251"/>
      <c r="SGL27" s="252"/>
      <c r="SGM27" s="252"/>
      <c r="SGN27" s="252"/>
      <c r="SGO27" s="252"/>
      <c r="SGP27" s="252"/>
      <c r="SGQ27" s="253"/>
      <c r="SGR27" s="514"/>
      <c r="SGS27" s="515"/>
      <c r="SGT27" s="515"/>
      <c r="SGU27" s="515"/>
      <c r="SGV27" s="515"/>
      <c r="SGW27" s="251"/>
      <c r="SGX27" s="252"/>
      <c r="SGY27" s="252"/>
      <c r="SGZ27" s="252"/>
      <c r="SHA27" s="252"/>
      <c r="SHB27" s="252"/>
      <c r="SHC27" s="253"/>
      <c r="SHD27" s="514"/>
      <c r="SHE27" s="515"/>
      <c r="SHF27" s="515"/>
      <c r="SHG27" s="515"/>
      <c r="SHH27" s="515"/>
      <c r="SHI27" s="251"/>
      <c r="SHJ27" s="252"/>
      <c r="SHK27" s="252"/>
      <c r="SHL27" s="252"/>
      <c r="SHM27" s="252"/>
      <c r="SHN27" s="252"/>
      <c r="SHO27" s="253"/>
      <c r="SHP27" s="514"/>
      <c r="SHQ27" s="515"/>
      <c r="SHR27" s="515"/>
      <c r="SHS27" s="515"/>
      <c r="SHT27" s="515"/>
      <c r="SHU27" s="251"/>
      <c r="SHV27" s="252"/>
      <c r="SHW27" s="252"/>
      <c r="SHX27" s="252"/>
      <c r="SHY27" s="252"/>
      <c r="SHZ27" s="252"/>
      <c r="SIA27" s="253"/>
      <c r="SIB27" s="514"/>
      <c r="SIC27" s="515"/>
      <c r="SID27" s="515"/>
      <c r="SIE27" s="515"/>
      <c r="SIF27" s="515"/>
      <c r="SIG27" s="251"/>
      <c r="SIH27" s="252"/>
      <c r="SII27" s="252"/>
      <c r="SIJ27" s="252"/>
      <c r="SIK27" s="252"/>
      <c r="SIL27" s="252"/>
      <c r="SIM27" s="253"/>
      <c r="SIN27" s="514"/>
      <c r="SIO27" s="515"/>
      <c r="SIP27" s="515"/>
      <c r="SIQ27" s="515"/>
      <c r="SIR27" s="515"/>
      <c r="SIS27" s="251"/>
      <c r="SIT27" s="252"/>
      <c r="SIU27" s="252"/>
      <c r="SIV27" s="252"/>
      <c r="SIW27" s="252"/>
      <c r="SIX27" s="252"/>
      <c r="SIY27" s="253"/>
      <c r="SIZ27" s="514"/>
      <c r="SJA27" s="515"/>
      <c r="SJB27" s="515"/>
      <c r="SJC27" s="515"/>
      <c r="SJD27" s="515"/>
      <c r="SJE27" s="251"/>
      <c r="SJF27" s="252"/>
      <c r="SJG27" s="252"/>
      <c r="SJH27" s="252"/>
      <c r="SJI27" s="252"/>
      <c r="SJJ27" s="252"/>
      <c r="SJK27" s="253"/>
      <c r="SJL27" s="514"/>
      <c r="SJM27" s="515"/>
      <c r="SJN27" s="515"/>
      <c r="SJO27" s="515"/>
      <c r="SJP27" s="515"/>
      <c r="SJQ27" s="251"/>
      <c r="SJR27" s="252"/>
      <c r="SJS27" s="252"/>
      <c r="SJT27" s="252"/>
      <c r="SJU27" s="252"/>
      <c r="SJV27" s="252"/>
      <c r="SJW27" s="253"/>
      <c r="SJX27" s="514"/>
      <c r="SJY27" s="515"/>
      <c r="SJZ27" s="515"/>
      <c r="SKA27" s="515"/>
      <c r="SKB27" s="515"/>
      <c r="SKC27" s="251"/>
      <c r="SKD27" s="252"/>
      <c r="SKE27" s="252"/>
      <c r="SKF27" s="252"/>
      <c r="SKG27" s="252"/>
      <c r="SKH27" s="252"/>
      <c r="SKI27" s="253"/>
      <c r="SKJ27" s="514"/>
      <c r="SKK27" s="515"/>
      <c r="SKL27" s="515"/>
      <c r="SKM27" s="515"/>
      <c r="SKN27" s="515"/>
      <c r="SKO27" s="251"/>
      <c r="SKP27" s="252"/>
      <c r="SKQ27" s="252"/>
      <c r="SKR27" s="252"/>
      <c r="SKS27" s="252"/>
      <c r="SKT27" s="252"/>
      <c r="SKU27" s="253"/>
      <c r="SKV27" s="514"/>
      <c r="SKW27" s="515"/>
      <c r="SKX27" s="515"/>
      <c r="SKY27" s="515"/>
      <c r="SKZ27" s="515"/>
      <c r="SLA27" s="251"/>
      <c r="SLB27" s="252"/>
      <c r="SLC27" s="252"/>
      <c r="SLD27" s="252"/>
      <c r="SLE27" s="252"/>
      <c r="SLF27" s="252"/>
      <c r="SLG27" s="253"/>
      <c r="SLH27" s="514"/>
      <c r="SLI27" s="515"/>
      <c r="SLJ27" s="515"/>
      <c r="SLK27" s="515"/>
      <c r="SLL27" s="515"/>
      <c r="SLM27" s="251"/>
      <c r="SLN27" s="252"/>
      <c r="SLO27" s="252"/>
      <c r="SLP27" s="252"/>
      <c r="SLQ27" s="252"/>
      <c r="SLR27" s="252"/>
      <c r="SLS27" s="253"/>
      <c r="SLT27" s="514"/>
      <c r="SLU27" s="515"/>
      <c r="SLV27" s="515"/>
      <c r="SLW27" s="515"/>
      <c r="SLX27" s="515"/>
      <c r="SLY27" s="251"/>
      <c r="SLZ27" s="252"/>
      <c r="SMA27" s="252"/>
      <c r="SMB27" s="252"/>
      <c r="SMC27" s="252"/>
      <c r="SMD27" s="252"/>
      <c r="SME27" s="253"/>
      <c r="SMF27" s="514"/>
      <c r="SMG27" s="515"/>
      <c r="SMH27" s="515"/>
      <c r="SMI27" s="515"/>
      <c r="SMJ27" s="515"/>
      <c r="SMK27" s="251"/>
      <c r="SML27" s="252"/>
      <c r="SMM27" s="252"/>
      <c r="SMN27" s="252"/>
      <c r="SMO27" s="252"/>
      <c r="SMP27" s="252"/>
      <c r="SMQ27" s="253"/>
      <c r="SMR27" s="514"/>
      <c r="SMS27" s="515"/>
      <c r="SMT27" s="515"/>
      <c r="SMU27" s="515"/>
      <c r="SMV27" s="515"/>
      <c r="SMW27" s="251"/>
      <c r="SMX27" s="252"/>
      <c r="SMY27" s="252"/>
      <c r="SMZ27" s="252"/>
      <c r="SNA27" s="252"/>
      <c r="SNB27" s="252"/>
      <c r="SNC27" s="253"/>
      <c r="SND27" s="514"/>
      <c r="SNE27" s="515"/>
      <c r="SNF27" s="515"/>
      <c r="SNG27" s="515"/>
      <c r="SNH27" s="515"/>
      <c r="SNI27" s="251"/>
      <c r="SNJ27" s="252"/>
      <c r="SNK27" s="252"/>
      <c r="SNL27" s="252"/>
      <c r="SNM27" s="252"/>
      <c r="SNN27" s="252"/>
      <c r="SNO27" s="253"/>
      <c r="SNP27" s="514"/>
      <c r="SNQ27" s="515"/>
      <c r="SNR27" s="515"/>
      <c r="SNS27" s="515"/>
      <c r="SNT27" s="515"/>
      <c r="SNU27" s="251"/>
      <c r="SNV27" s="252"/>
      <c r="SNW27" s="252"/>
      <c r="SNX27" s="252"/>
      <c r="SNY27" s="252"/>
      <c r="SNZ27" s="252"/>
      <c r="SOA27" s="253"/>
      <c r="SOB27" s="514"/>
      <c r="SOC27" s="515"/>
      <c r="SOD27" s="515"/>
      <c r="SOE27" s="515"/>
      <c r="SOF27" s="515"/>
      <c r="SOG27" s="251"/>
      <c r="SOH27" s="252"/>
      <c r="SOI27" s="252"/>
      <c r="SOJ27" s="252"/>
      <c r="SOK27" s="252"/>
      <c r="SOL27" s="252"/>
      <c r="SOM27" s="253"/>
      <c r="SON27" s="514"/>
      <c r="SOO27" s="515"/>
      <c r="SOP27" s="515"/>
      <c r="SOQ27" s="515"/>
      <c r="SOR27" s="515"/>
      <c r="SOS27" s="251"/>
      <c r="SOT27" s="252"/>
      <c r="SOU27" s="252"/>
      <c r="SOV27" s="252"/>
      <c r="SOW27" s="252"/>
      <c r="SOX27" s="252"/>
      <c r="SOY27" s="253"/>
      <c r="SOZ27" s="514"/>
      <c r="SPA27" s="515"/>
      <c r="SPB27" s="515"/>
      <c r="SPC27" s="515"/>
      <c r="SPD27" s="515"/>
      <c r="SPE27" s="251"/>
      <c r="SPF27" s="252"/>
      <c r="SPG27" s="252"/>
      <c r="SPH27" s="252"/>
      <c r="SPI27" s="252"/>
      <c r="SPJ27" s="252"/>
      <c r="SPK27" s="253"/>
      <c r="SPL27" s="514"/>
      <c r="SPM27" s="515"/>
      <c r="SPN27" s="515"/>
      <c r="SPO27" s="515"/>
      <c r="SPP27" s="515"/>
      <c r="SPQ27" s="251"/>
      <c r="SPR27" s="252"/>
      <c r="SPS27" s="252"/>
      <c r="SPT27" s="252"/>
      <c r="SPU27" s="252"/>
      <c r="SPV27" s="252"/>
      <c r="SPW27" s="253"/>
      <c r="SPX27" s="514"/>
      <c r="SPY27" s="515"/>
      <c r="SPZ27" s="515"/>
      <c r="SQA27" s="515"/>
      <c r="SQB27" s="515"/>
      <c r="SQC27" s="251"/>
      <c r="SQD27" s="252"/>
      <c r="SQE27" s="252"/>
      <c r="SQF27" s="252"/>
      <c r="SQG27" s="252"/>
      <c r="SQH27" s="252"/>
      <c r="SQI27" s="253"/>
      <c r="SQJ27" s="514"/>
      <c r="SQK27" s="515"/>
      <c r="SQL27" s="515"/>
      <c r="SQM27" s="515"/>
      <c r="SQN27" s="515"/>
      <c r="SQO27" s="251"/>
      <c r="SQP27" s="252"/>
      <c r="SQQ27" s="252"/>
      <c r="SQR27" s="252"/>
      <c r="SQS27" s="252"/>
      <c r="SQT27" s="252"/>
      <c r="SQU27" s="253"/>
      <c r="SQV27" s="514"/>
      <c r="SQW27" s="515"/>
      <c r="SQX27" s="515"/>
      <c r="SQY27" s="515"/>
      <c r="SQZ27" s="515"/>
      <c r="SRA27" s="251"/>
      <c r="SRB27" s="252"/>
      <c r="SRC27" s="252"/>
      <c r="SRD27" s="252"/>
      <c r="SRE27" s="252"/>
      <c r="SRF27" s="252"/>
      <c r="SRG27" s="253"/>
      <c r="SRH27" s="514"/>
      <c r="SRI27" s="515"/>
      <c r="SRJ27" s="515"/>
      <c r="SRK27" s="515"/>
      <c r="SRL27" s="515"/>
      <c r="SRM27" s="251"/>
      <c r="SRN27" s="252"/>
      <c r="SRO27" s="252"/>
      <c r="SRP27" s="252"/>
      <c r="SRQ27" s="252"/>
      <c r="SRR27" s="252"/>
      <c r="SRS27" s="253"/>
      <c r="SRT27" s="514"/>
      <c r="SRU27" s="515"/>
      <c r="SRV27" s="515"/>
      <c r="SRW27" s="515"/>
      <c r="SRX27" s="515"/>
      <c r="SRY27" s="251"/>
      <c r="SRZ27" s="252"/>
      <c r="SSA27" s="252"/>
      <c r="SSB27" s="252"/>
      <c r="SSC27" s="252"/>
      <c r="SSD27" s="252"/>
      <c r="SSE27" s="253"/>
      <c r="SSF27" s="514"/>
      <c r="SSG27" s="515"/>
      <c r="SSH27" s="515"/>
      <c r="SSI27" s="515"/>
      <c r="SSJ27" s="515"/>
      <c r="SSK27" s="251"/>
      <c r="SSL27" s="252"/>
      <c r="SSM27" s="252"/>
      <c r="SSN27" s="252"/>
      <c r="SSO27" s="252"/>
      <c r="SSP27" s="252"/>
      <c r="SSQ27" s="253"/>
      <c r="SSR27" s="514"/>
      <c r="SSS27" s="515"/>
      <c r="SST27" s="515"/>
      <c r="SSU27" s="515"/>
      <c r="SSV27" s="515"/>
      <c r="SSW27" s="251"/>
      <c r="SSX27" s="252"/>
      <c r="SSY27" s="252"/>
      <c r="SSZ27" s="252"/>
      <c r="STA27" s="252"/>
      <c r="STB27" s="252"/>
      <c r="STC27" s="253"/>
      <c r="STD27" s="514"/>
      <c r="STE27" s="515"/>
      <c r="STF27" s="515"/>
      <c r="STG27" s="515"/>
      <c r="STH27" s="515"/>
      <c r="STI27" s="251"/>
      <c r="STJ27" s="252"/>
      <c r="STK27" s="252"/>
      <c r="STL27" s="252"/>
      <c r="STM27" s="252"/>
      <c r="STN27" s="252"/>
      <c r="STO27" s="253"/>
      <c r="STP27" s="514"/>
      <c r="STQ27" s="515"/>
      <c r="STR27" s="515"/>
      <c r="STS27" s="515"/>
      <c r="STT27" s="515"/>
      <c r="STU27" s="251"/>
      <c r="STV27" s="252"/>
      <c r="STW27" s="252"/>
      <c r="STX27" s="252"/>
      <c r="STY27" s="252"/>
      <c r="STZ27" s="252"/>
      <c r="SUA27" s="253"/>
      <c r="SUB27" s="514"/>
      <c r="SUC27" s="515"/>
      <c r="SUD27" s="515"/>
      <c r="SUE27" s="515"/>
      <c r="SUF27" s="515"/>
      <c r="SUG27" s="251"/>
      <c r="SUH27" s="252"/>
      <c r="SUI27" s="252"/>
      <c r="SUJ27" s="252"/>
      <c r="SUK27" s="252"/>
      <c r="SUL27" s="252"/>
      <c r="SUM27" s="253"/>
      <c r="SUN27" s="514"/>
      <c r="SUO27" s="515"/>
      <c r="SUP27" s="515"/>
      <c r="SUQ27" s="515"/>
      <c r="SUR27" s="515"/>
      <c r="SUS27" s="251"/>
      <c r="SUT27" s="252"/>
      <c r="SUU27" s="252"/>
      <c r="SUV27" s="252"/>
      <c r="SUW27" s="252"/>
      <c r="SUX27" s="252"/>
      <c r="SUY27" s="253"/>
      <c r="SUZ27" s="514"/>
      <c r="SVA27" s="515"/>
      <c r="SVB27" s="515"/>
      <c r="SVC27" s="515"/>
      <c r="SVD27" s="515"/>
      <c r="SVE27" s="251"/>
      <c r="SVF27" s="252"/>
      <c r="SVG27" s="252"/>
      <c r="SVH27" s="252"/>
      <c r="SVI27" s="252"/>
      <c r="SVJ27" s="252"/>
      <c r="SVK27" s="253"/>
      <c r="SVL27" s="514"/>
      <c r="SVM27" s="515"/>
      <c r="SVN27" s="515"/>
      <c r="SVO27" s="515"/>
      <c r="SVP27" s="515"/>
      <c r="SVQ27" s="251"/>
      <c r="SVR27" s="252"/>
      <c r="SVS27" s="252"/>
      <c r="SVT27" s="252"/>
      <c r="SVU27" s="252"/>
      <c r="SVV27" s="252"/>
      <c r="SVW27" s="253"/>
      <c r="SVX27" s="514"/>
      <c r="SVY27" s="515"/>
      <c r="SVZ27" s="515"/>
      <c r="SWA27" s="515"/>
      <c r="SWB27" s="515"/>
      <c r="SWC27" s="251"/>
      <c r="SWD27" s="252"/>
      <c r="SWE27" s="252"/>
      <c r="SWF27" s="252"/>
      <c r="SWG27" s="252"/>
      <c r="SWH27" s="252"/>
      <c r="SWI27" s="253"/>
      <c r="SWJ27" s="514"/>
      <c r="SWK27" s="515"/>
      <c r="SWL27" s="515"/>
      <c r="SWM27" s="515"/>
      <c r="SWN27" s="515"/>
      <c r="SWO27" s="251"/>
      <c r="SWP27" s="252"/>
      <c r="SWQ27" s="252"/>
      <c r="SWR27" s="252"/>
      <c r="SWS27" s="252"/>
      <c r="SWT27" s="252"/>
      <c r="SWU27" s="253"/>
      <c r="SWV27" s="514"/>
      <c r="SWW27" s="515"/>
      <c r="SWX27" s="515"/>
      <c r="SWY27" s="515"/>
      <c r="SWZ27" s="515"/>
      <c r="SXA27" s="251"/>
      <c r="SXB27" s="252"/>
      <c r="SXC27" s="252"/>
      <c r="SXD27" s="252"/>
      <c r="SXE27" s="252"/>
      <c r="SXF27" s="252"/>
      <c r="SXG27" s="253"/>
      <c r="SXH27" s="514"/>
      <c r="SXI27" s="515"/>
      <c r="SXJ27" s="515"/>
      <c r="SXK27" s="515"/>
      <c r="SXL27" s="515"/>
      <c r="SXM27" s="251"/>
      <c r="SXN27" s="252"/>
      <c r="SXO27" s="252"/>
      <c r="SXP27" s="252"/>
      <c r="SXQ27" s="252"/>
      <c r="SXR27" s="252"/>
      <c r="SXS27" s="253"/>
      <c r="SXT27" s="514"/>
      <c r="SXU27" s="515"/>
      <c r="SXV27" s="515"/>
      <c r="SXW27" s="515"/>
      <c r="SXX27" s="515"/>
      <c r="SXY27" s="251"/>
      <c r="SXZ27" s="252"/>
      <c r="SYA27" s="252"/>
      <c r="SYB27" s="252"/>
      <c r="SYC27" s="252"/>
      <c r="SYD27" s="252"/>
      <c r="SYE27" s="253"/>
      <c r="SYF27" s="514"/>
      <c r="SYG27" s="515"/>
      <c r="SYH27" s="515"/>
      <c r="SYI27" s="515"/>
      <c r="SYJ27" s="515"/>
      <c r="SYK27" s="251"/>
      <c r="SYL27" s="252"/>
      <c r="SYM27" s="252"/>
      <c r="SYN27" s="252"/>
      <c r="SYO27" s="252"/>
      <c r="SYP27" s="252"/>
      <c r="SYQ27" s="253"/>
      <c r="SYR27" s="514"/>
      <c r="SYS27" s="515"/>
      <c r="SYT27" s="515"/>
      <c r="SYU27" s="515"/>
      <c r="SYV27" s="515"/>
      <c r="SYW27" s="251"/>
      <c r="SYX27" s="252"/>
      <c r="SYY27" s="252"/>
      <c r="SYZ27" s="252"/>
      <c r="SZA27" s="252"/>
      <c r="SZB27" s="252"/>
      <c r="SZC27" s="253"/>
      <c r="SZD27" s="514"/>
      <c r="SZE27" s="515"/>
      <c r="SZF27" s="515"/>
      <c r="SZG27" s="515"/>
      <c r="SZH27" s="515"/>
      <c r="SZI27" s="251"/>
      <c r="SZJ27" s="252"/>
      <c r="SZK27" s="252"/>
      <c r="SZL27" s="252"/>
      <c r="SZM27" s="252"/>
      <c r="SZN27" s="252"/>
      <c r="SZO27" s="253"/>
      <c r="SZP27" s="514"/>
      <c r="SZQ27" s="515"/>
      <c r="SZR27" s="515"/>
      <c r="SZS27" s="515"/>
      <c r="SZT27" s="515"/>
      <c r="SZU27" s="251"/>
      <c r="SZV27" s="252"/>
      <c r="SZW27" s="252"/>
      <c r="SZX27" s="252"/>
      <c r="SZY27" s="252"/>
      <c r="SZZ27" s="252"/>
      <c r="TAA27" s="253"/>
      <c r="TAB27" s="514"/>
      <c r="TAC27" s="515"/>
      <c r="TAD27" s="515"/>
      <c r="TAE27" s="515"/>
      <c r="TAF27" s="515"/>
      <c r="TAG27" s="251"/>
      <c r="TAH27" s="252"/>
      <c r="TAI27" s="252"/>
      <c r="TAJ27" s="252"/>
      <c r="TAK27" s="252"/>
      <c r="TAL27" s="252"/>
      <c r="TAM27" s="253"/>
      <c r="TAN27" s="514"/>
      <c r="TAO27" s="515"/>
      <c r="TAP27" s="515"/>
      <c r="TAQ27" s="515"/>
      <c r="TAR27" s="515"/>
      <c r="TAS27" s="251"/>
      <c r="TAT27" s="252"/>
      <c r="TAU27" s="252"/>
      <c r="TAV27" s="252"/>
      <c r="TAW27" s="252"/>
      <c r="TAX27" s="252"/>
      <c r="TAY27" s="253"/>
      <c r="TAZ27" s="514"/>
      <c r="TBA27" s="515"/>
      <c r="TBB27" s="515"/>
      <c r="TBC27" s="515"/>
      <c r="TBD27" s="515"/>
      <c r="TBE27" s="251"/>
      <c r="TBF27" s="252"/>
      <c r="TBG27" s="252"/>
      <c r="TBH27" s="252"/>
      <c r="TBI27" s="252"/>
      <c r="TBJ27" s="252"/>
      <c r="TBK27" s="253"/>
      <c r="TBL27" s="514"/>
      <c r="TBM27" s="515"/>
      <c r="TBN27" s="515"/>
      <c r="TBO27" s="515"/>
      <c r="TBP27" s="515"/>
      <c r="TBQ27" s="251"/>
      <c r="TBR27" s="252"/>
      <c r="TBS27" s="252"/>
      <c r="TBT27" s="252"/>
      <c r="TBU27" s="252"/>
      <c r="TBV27" s="252"/>
      <c r="TBW27" s="253"/>
      <c r="TBX27" s="514"/>
      <c r="TBY27" s="515"/>
      <c r="TBZ27" s="515"/>
      <c r="TCA27" s="515"/>
      <c r="TCB27" s="515"/>
      <c r="TCC27" s="251"/>
      <c r="TCD27" s="252"/>
      <c r="TCE27" s="252"/>
      <c r="TCF27" s="252"/>
      <c r="TCG27" s="252"/>
      <c r="TCH27" s="252"/>
      <c r="TCI27" s="253"/>
      <c r="TCJ27" s="514"/>
      <c r="TCK27" s="515"/>
      <c r="TCL27" s="515"/>
      <c r="TCM27" s="515"/>
      <c r="TCN27" s="515"/>
      <c r="TCO27" s="251"/>
      <c r="TCP27" s="252"/>
      <c r="TCQ27" s="252"/>
      <c r="TCR27" s="252"/>
      <c r="TCS27" s="252"/>
      <c r="TCT27" s="252"/>
      <c r="TCU27" s="253"/>
      <c r="TCV27" s="514"/>
      <c r="TCW27" s="515"/>
      <c r="TCX27" s="515"/>
      <c r="TCY27" s="515"/>
      <c r="TCZ27" s="515"/>
      <c r="TDA27" s="251"/>
      <c r="TDB27" s="252"/>
      <c r="TDC27" s="252"/>
      <c r="TDD27" s="252"/>
      <c r="TDE27" s="252"/>
      <c r="TDF27" s="252"/>
      <c r="TDG27" s="253"/>
      <c r="TDH27" s="514"/>
      <c r="TDI27" s="515"/>
      <c r="TDJ27" s="515"/>
      <c r="TDK27" s="515"/>
      <c r="TDL27" s="515"/>
      <c r="TDM27" s="251"/>
      <c r="TDN27" s="252"/>
      <c r="TDO27" s="252"/>
      <c r="TDP27" s="252"/>
      <c r="TDQ27" s="252"/>
      <c r="TDR27" s="252"/>
      <c r="TDS27" s="253"/>
      <c r="TDT27" s="514"/>
      <c r="TDU27" s="515"/>
      <c r="TDV27" s="515"/>
      <c r="TDW27" s="515"/>
      <c r="TDX27" s="515"/>
      <c r="TDY27" s="251"/>
      <c r="TDZ27" s="252"/>
      <c r="TEA27" s="252"/>
      <c r="TEB27" s="252"/>
      <c r="TEC27" s="252"/>
      <c r="TED27" s="252"/>
      <c r="TEE27" s="253"/>
      <c r="TEF27" s="514"/>
      <c r="TEG27" s="515"/>
      <c r="TEH27" s="515"/>
      <c r="TEI27" s="515"/>
      <c r="TEJ27" s="515"/>
      <c r="TEK27" s="251"/>
      <c r="TEL27" s="252"/>
      <c r="TEM27" s="252"/>
      <c r="TEN27" s="252"/>
      <c r="TEO27" s="252"/>
      <c r="TEP27" s="252"/>
      <c r="TEQ27" s="253"/>
      <c r="TER27" s="514"/>
      <c r="TES27" s="515"/>
      <c r="TET27" s="515"/>
      <c r="TEU27" s="515"/>
      <c r="TEV27" s="515"/>
      <c r="TEW27" s="251"/>
      <c r="TEX27" s="252"/>
      <c r="TEY27" s="252"/>
      <c r="TEZ27" s="252"/>
      <c r="TFA27" s="252"/>
      <c r="TFB27" s="252"/>
      <c r="TFC27" s="253"/>
      <c r="TFD27" s="514"/>
      <c r="TFE27" s="515"/>
      <c r="TFF27" s="515"/>
      <c r="TFG27" s="515"/>
      <c r="TFH27" s="515"/>
      <c r="TFI27" s="251"/>
      <c r="TFJ27" s="252"/>
      <c r="TFK27" s="252"/>
      <c r="TFL27" s="252"/>
      <c r="TFM27" s="252"/>
      <c r="TFN27" s="252"/>
      <c r="TFO27" s="253"/>
      <c r="TFP27" s="514"/>
      <c r="TFQ27" s="515"/>
      <c r="TFR27" s="515"/>
      <c r="TFS27" s="515"/>
      <c r="TFT27" s="515"/>
      <c r="TFU27" s="251"/>
      <c r="TFV27" s="252"/>
      <c r="TFW27" s="252"/>
      <c r="TFX27" s="252"/>
      <c r="TFY27" s="252"/>
      <c r="TFZ27" s="252"/>
      <c r="TGA27" s="253"/>
      <c r="TGB27" s="514"/>
      <c r="TGC27" s="515"/>
      <c r="TGD27" s="515"/>
      <c r="TGE27" s="515"/>
      <c r="TGF27" s="515"/>
      <c r="TGG27" s="251"/>
      <c r="TGH27" s="252"/>
      <c r="TGI27" s="252"/>
      <c r="TGJ27" s="252"/>
      <c r="TGK27" s="252"/>
      <c r="TGL27" s="252"/>
      <c r="TGM27" s="253"/>
      <c r="TGN27" s="514"/>
      <c r="TGO27" s="515"/>
      <c r="TGP27" s="515"/>
      <c r="TGQ27" s="515"/>
      <c r="TGR27" s="515"/>
      <c r="TGS27" s="251"/>
      <c r="TGT27" s="252"/>
      <c r="TGU27" s="252"/>
      <c r="TGV27" s="252"/>
      <c r="TGW27" s="252"/>
      <c r="TGX27" s="252"/>
      <c r="TGY27" s="253"/>
      <c r="TGZ27" s="514"/>
      <c r="THA27" s="515"/>
      <c r="THB27" s="515"/>
      <c r="THC27" s="515"/>
      <c r="THD27" s="515"/>
      <c r="THE27" s="251"/>
      <c r="THF27" s="252"/>
      <c r="THG27" s="252"/>
      <c r="THH27" s="252"/>
      <c r="THI27" s="252"/>
      <c r="THJ27" s="252"/>
      <c r="THK27" s="253"/>
      <c r="THL27" s="514"/>
      <c r="THM27" s="515"/>
      <c r="THN27" s="515"/>
      <c r="THO27" s="515"/>
      <c r="THP27" s="515"/>
      <c r="THQ27" s="251"/>
      <c r="THR27" s="252"/>
      <c r="THS27" s="252"/>
      <c r="THT27" s="252"/>
      <c r="THU27" s="252"/>
      <c r="THV27" s="252"/>
      <c r="THW27" s="253"/>
      <c r="THX27" s="514"/>
      <c r="THY27" s="515"/>
      <c r="THZ27" s="515"/>
      <c r="TIA27" s="515"/>
      <c r="TIB27" s="515"/>
      <c r="TIC27" s="251"/>
      <c r="TID27" s="252"/>
      <c r="TIE27" s="252"/>
      <c r="TIF27" s="252"/>
      <c r="TIG27" s="252"/>
      <c r="TIH27" s="252"/>
      <c r="TII27" s="253"/>
      <c r="TIJ27" s="514"/>
      <c r="TIK27" s="515"/>
      <c r="TIL27" s="515"/>
      <c r="TIM27" s="515"/>
      <c r="TIN27" s="515"/>
      <c r="TIO27" s="251"/>
      <c r="TIP27" s="252"/>
      <c r="TIQ27" s="252"/>
      <c r="TIR27" s="252"/>
      <c r="TIS27" s="252"/>
      <c r="TIT27" s="252"/>
      <c r="TIU27" s="253"/>
      <c r="TIV27" s="514"/>
      <c r="TIW27" s="515"/>
      <c r="TIX27" s="515"/>
      <c r="TIY27" s="515"/>
      <c r="TIZ27" s="515"/>
      <c r="TJA27" s="251"/>
      <c r="TJB27" s="252"/>
      <c r="TJC27" s="252"/>
      <c r="TJD27" s="252"/>
      <c r="TJE27" s="252"/>
      <c r="TJF27" s="252"/>
      <c r="TJG27" s="253"/>
      <c r="TJH27" s="514"/>
      <c r="TJI27" s="515"/>
      <c r="TJJ27" s="515"/>
      <c r="TJK27" s="515"/>
      <c r="TJL27" s="515"/>
      <c r="TJM27" s="251"/>
      <c r="TJN27" s="252"/>
      <c r="TJO27" s="252"/>
      <c r="TJP27" s="252"/>
      <c r="TJQ27" s="252"/>
      <c r="TJR27" s="252"/>
      <c r="TJS27" s="253"/>
      <c r="TJT27" s="514"/>
      <c r="TJU27" s="515"/>
      <c r="TJV27" s="515"/>
      <c r="TJW27" s="515"/>
      <c r="TJX27" s="515"/>
      <c r="TJY27" s="251"/>
      <c r="TJZ27" s="252"/>
      <c r="TKA27" s="252"/>
      <c r="TKB27" s="252"/>
      <c r="TKC27" s="252"/>
      <c r="TKD27" s="252"/>
      <c r="TKE27" s="253"/>
      <c r="TKF27" s="514"/>
      <c r="TKG27" s="515"/>
      <c r="TKH27" s="515"/>
      <c r="TKI27" s="515"/>
      <c r="TKJ27" s="515"/>
      <c r="TKK27" s="251"/>
      <c r="TKL27" s="252"/>
      <c r="TKM27" s="252"/>
      <c r="TKN27" s="252"/>
      <c r="TKO27" s="252"/>
      <c r="TKP27" s="252"/>
      <c r="TKQ27" s="253"/>
      <c r="TKR27" s="514"/>
      <c r="TKS27" s="515"/>
      <c r="TKT27" s="515"/>
      <c r="TKU27" s="515"/>
      <c r="TKV27" s="515"/>
      <c r="TKW27" s="251"/>
      <c r="TKX27" s="252"/>
      <c r="TKY27" s="252"/>
      <c r="TKZ27" s="252"/>
      <c r="TLA27" s="252"/>
      <c r="TLB27" s="252"/>
      <c r="TLC27" s="253"/>
      <c r="TLD27" s="514"/>
      <c r="TLE27" s="515"/>
      <c r="TLF27" s="515"/>
      <c r="TLG27" s="515"/>
      <c r="TLH27" s="515"/>
      <c r="TLI27" s="251"/>
      <c r="TLJ27" s="252"/>
      <c r="TLK27" s="252"/>
      <c r="TLL27" s="252"/>
      <c r="TLM27" s="252"/>
      <c r="TLN27" s="252"/>
      <c r="TLO27" s="253"/>
      <c r="TLP27" s="514"/>
      <c r="TLQ27" s="515"/>
      <c r="TLR27" s="515"/>
      <c r="TLS27" s="515"/>
      <c r="TLT27" s="515"/>
      <c r="TLU27" s="251"/>
      <c r="TLV27" s="252"/>
      <c r="TLW27" s="252"/>
      <c r="TLX27" s="252"/>
      <c r="TLY27" s="252"/>
      <c r="TLZ27" s="252"/>
      <c r="TMA27" s="253"/>
      <c r="TMB27" s="514"/>
      <c r="TMC27" s="515"/>
      <c r="TMD27" s="515"/>
      <c r="TME27" s="515"/>
      <c r="TMF27" s="515"/>
      <c r="TMG27" s="251"/>
      <c r="TMH27" s="252"/>
      <c r="TMI27" s="252"/>
      <c r="TMJ27" s="252"/>
      <c r="TMK27" s="252"/>
      <c r="TML27" s="252"/>
      <c r="TMM27" s="253"/>
      <c r="TMN27" s="514"/>
      <c r="TMO27" s="515"/>
      <c r="TMP27" s="515"/>
      <c r="TMQ27" s="515"/>
      <c r="TMR27" s="515"/>
      <c r="TMS27" s="251"/>
      <c r="TMT27" s="252"/>
      <c r="TMU27" s="252"/>
      <c r="TMV27" s="252"/>
      <c r="TMW27" s="252"/>
      <c r="TMX27" s="252"/>
      <c r="TMY27" s="253"/>
      <c r="TMZ27" s="514"/>
      <c r="TNA27" s="515"/>
      <c r="TNB27" s="515"/>
      <c r="TNC27" s="515"/>
      <c r="TND27" s="515"/>
      <c r="TNE27" s="251"/>
      <c r="TNF27" s="252"/>
      <c r="TNG27" s="252"/>
      <c r="TNH27" s="252"/>
      <c r="TNI27" s="252"/>
      <c r="TNJ27" s="252"/>
      <c r="TNK27" s="253"/>
      <c r="TNL27" s="514"/>
      <c r="TNM27" s="515"/>
      <c r="TNN27" s="515"/>
      <c r="TNO27" s="515"/>
      <c r="TNP27" s="515"/>
      <c r="TNQ27" s="251"/>
      <c r="TNR27" s="252"/>
      <c r="TNS27" s="252"/>
      <c r="TNT27" s="252"/>
      <c r="TNU27" s="252"/>
      <c r="TNV27" s="252"/>
      <c r="TNW27" s="253"/>
      <c r="TNX27" s="514"/>
      <c r="TNY27" s="515"/>
      <c r="TNZ27" s="515"/>
      <c r="TOA27" s="515"/>
      <c r="TOB27" s="515"/>
      <c r="TOC27" s="251"/>
      <c r="TOD27" s="252"/>
      <c r="TOE27" s="252"/>
      <c r="TOF27" s="252"/>
      <c r="TOG27" s="252"/>
      <c r="TOH27" s="252"/>
      <c r="TOI27" s="253"/>
      <c r="TOJ27" s="514"/>
      <c r="TOK27" s="515"/>
      <c r="TOL27" s="515"/>
      <c r="TOM27" s="515"/>
      <c r="TON27" s="515"/>
      <c r="TOO27" s="251"/>
      <c r="TOP27" s="252"/>
      <c r="TOQ27" s="252"/>
      <c r="TOR27" s="252"/>
      <c r="TOS27" s="252"/>
      <c r="TOT27" s="252"/>
      <c r="TOU27" s="253"/>
      <c r="TOV27" s="514"/>
      <c r="TOW27" s="515"/>
      <c r="TOX27" s="515"/>
      <c r="TOY27" s="515"/>
      <c r="TOZ27" s="515"/>
      <c r="TPA27" s="251"/>
      <c r="TPB27" s="252"/>
      <c r="TPC27" s="252"/>
      <c r="TPD27" s="252"/>
      <c r="TPE27" s="252"/>
      <c r="TPF27" s="252"/>
      <c r="TPG27" s="253"/>
      <c r="TPH27" s="514"/>
      <c r="TPI27" s="515"/>
      <c r="TPJ27" s="515"/>
      <c r="TPK27" s="515"/>
      <c r="TPL27" s="515"/>
      <c r="TPM27" s="251"/>
      <c r="TPN27" s="252"/>
      <c r="TPO27" s="252"/>
      <c r="TPP27" s="252"/>
      <c r="TPQ27" s="252"/>
      <c r="TPR27" s="252"/>
      <c r="TPS27" s="253"/>
      <c r="TPT27" s="514"/>
      <c r="TPU27" s="515"/>
      <c r="TPV27" s="515"/>
      <c r="TPW27" s="515"/>
      <c r="TPX27" s="515"/>
      <c r="TPY27" s="251"/>
      <c r="TPZ27" s="252"/>
      <c r="TQA27" s="252"/>
      <c r="TQB27" s="252"/>
      <c r="TQC27" s="252"/>
      <c r="TQD27" s="252"/>
      <c r="TQE27" s="253"/>
      <c r="TQF27" s="514"/>
      <c r="TQG27" s="515"/>
      <c r="TQH27" s="515"/>
      <c r="TQI27" s="515"/>
      <c r="TQJ27" s="515"/>
      <c r="TQK27" s="251"/>
      <c r="TQL27" s="252"/>
      <c r="TQM27" s="252"/>
      <c r="TQN27" s="252"/>
      <c r="TQO27" s="252"/>
      <c r="TQP27" s="252"/>
      <c r="TQQ27" s="253"/>
      <c r="TQR27" s="514"/>
      <c r="TQS27" s="515"/>
      <c r="TQT27" s="515"/>
      <c r="TQU27" s="515"/>
      <c r="TQV27" s="515"/>
      <c r="TQW27" s="251"/>
      <c r="TQX27" s="252"/>
      <c r="TQY27" s="252"/>
      <c r="TQZ27" s="252"/>
      <c r="TRA27" s="252"/>
      <c r="TRB27" s="252"/>
      <c r="TRC27" s="253"/>
      <c r="TRD27" s="514"/>
      <c r="TRE27" s="515"/>
      <c r="TRF27" s="515"/>
      <c r="TRG27" s="515"/>
      <c r="TRH27" s="515"/>
      <c r="TRI27" s="251"/>
      <c r="TRJ27" s="252"/>
      <c r="TRK27" s="252"/>
      <c r="TRL27" s="252"/>
      <c r="TRM27" s="252"/>
      <c r="TRN27" s="252"/>
      <c r="TRO27" s="253"/>
      <c r="TRP27" s="514"/>
      <c r="TRQ27" s="515"/>
      <c r="TRR27" s="515"/>
      <c r="TRS27" s="515"/>
      <c r="TRT27" s="515"/>
      <c r="TRU27" s="251"/>
      <c r="TRV27" s="252"/>
      <c r="TRW27" s="252"/>
      <c r="TRX27" s="252"/>
      <c r="TRY27" s="252"/>
      <c r="TRZ27" s="252"/>
      <c r="TSA27" s="253"/>
      <c r="TSB27" s="514"/>
      <c r="TSC27" s="515"/>
      <c r="TSD27" s="515"/>
      <c r="TSE27" s="515"/>
      <c r="TSF27" s="515"/>
      <c r="TSG27" s="251"/>
      <c r="TSH27" s="252"/>
      <c r="TSI27" s="252"/>
      <c r="TSJ27" s="252"/>
      <c r="TSK27" s="252"/>
      <c r="TSL27" s="252"/>
      <c r="TSM27" s="253"/>
      <c r="TSN27" s="514"/>
      <c r="TSO27" s="515"/>
      <c r="TSP27" s="515"/>
      <c r="TSQ27" s="515"/>
      <c r="TSR27" s="515"/>
      <c r="TSS27" s="251"/>
      <c r="TST27" s="252"/>
      <c r="TSU27" s="252"/>
      <c r="TSV27" s="252"/>
      <c r="TSW27" s="252"/>
      <c r="TSX27" s="252"/>
      <c r="TSY27" s="253"/>
      <c r="TSZ27" s="514"/>
      <c r="TTA27" s="515"/>
      <c r="TTB27" s="515"/>
      <c r="TTC27" s="515"/>
      <c r="TTD27" s="515"/>
      <c r="TTE27" s="251"/>
      <c r="TTF27" s="252"/>
      <c r="TTG27" s="252"/>
      <c r="TTH27" s="252"/>
      <c r="TTI27" s="252"/>
      <c r="TTJ27" s="252"/>
      <c r="TTK27" s="253"/>
      <c r="TTL27" s="514"/>
      <c r="TTM27" s="515"/>
      <c r="TTN27" s="515"/>
      <c r="TTO27" s="515"/>
      <c r="TTP27" s="515"/>
      <c r="TTQ27" s="251"/>
      <c r="TTR27" s="252"/>
      <c r="TTS27" s="252"/>
      <c r="TTT27" s="252"/>
      <c r="TTU27" s="252"/>
      <c r="TTV27" s="252"/>
      <c r="TTW27" s="253"/>
      <c r="TTX27" s="514"/>
      <c r="TTY27" s="515"/>
      <c r="TTZ27" s="515"/>
      <c r="TUA27" s="515"/>
      <c r="TUB27" s="515"/>
      <c r="TUC27" s="251"/>
      <c r="TUD27" s="252"/>
      <c r="TUE27" s="252"/>
      <c r="TUF27" s="252"/>
      <c r="TUG27" s="252"/>
      <c r="TUH27" s="252"/>
      <c r="TUI27" s="253"/>
      <c r="TUJ27" s="514"/>
      <c r="TUK27" s="515"/>
      <c r="TUL27" s="515"/>
      <c r="TUM27" s="515"/>
      <c r="TUN27" s="515"/>
      <c r="TUO27" s="251"/>
      <c r="TUP27" s="252"/>
      <c r="TUQ27" s="252"/>
      <c r="TUR27" s="252"/>
      <c r="TUS27" s="252"/>
      <c r="TUT27" s="252"/>
      <c r="TUU27" s="253"/>
      <c r="TUV27" s="514"/>
      <c r="TUW27" s="515"/>
      <c r="TUX27" s="515"/>
      <c r="TUY27" s="515"/>
      <c r="TUZ27" s="515"/>
      <c r="TVA27" s="251"/>
      <c r="TVB27" s="252"/>
      <c r="TVC27" s="252"/>
      <c r="TVD27" s="252"/>
      <c r="TVE27" s="252"/>
      <c r="TVF27" s="252"/>
      <c r="TVG27" s="253"/>
      <c r="TVH27" s="514"/>
      <c r="TVI27" s="515"/>
      <c r="TVJ27" s="515"/>
      <c r="TVK27" s="515"/>
      <c r="TVL27" s="515"/>
      <c r="TVM27" s="251"/>
      <c r="TVN27" s="252"/>
      <c r="TVO27" s="252"/>
      <c r="TVP27" s="252"/>
      <c r="TVQ27" s="252"/>
      <c r="TVR27" s="252"/>
      <c r="TVS27" s="253"/>
      <c r="TVT27" s="514"/>
      <c r="TVU27" s="515"/>
      <c r="TVV27" s="515"/>
      <c r="TVW27" s="515"/>
      <c r="TVX27" s="515"/>
      <c r="TVY27" s="251"/>
      <c r="TVZ27" s="252"/>
      <c r="TWA27" s="252"/>
      <c r="TWB27" s="252"/>
      <c r="TWC27" s="252"/>
      <c r="TWD27" s="252"/>
      <c r="TWE27" s="253"/>
      <c r="TWF27" s="514"/>
      <c r="TWG27" s="515"/>
      <c r="TWH27" s="515"/>
      <c r="TWI27" s="515"/>
      <c r="TWJ27" s="515"/>
      <c r="TWK27" s="251"/>
      <c r="TWL27" s="252"/>
      <c r="TWM27" s="252"/>
      <c r="TWN27" s="252"/>
      <c r="TWO27" s="252"/>
      <c r="TWP27" s="252"/>
      <c r="TWQ27" s="253"/>
      <c r="TWR27" s="514"/>
      <c r="TWS27" s="515"/>
      <c r="TWT27" s="515"/>
      <c r="TWU27" s="515"/>
      <c r="TWV27" s="515"/>
      <c r="TWW27" s="251"/>
      <c r="TWX27" s="252"/>
      <c r="TWY27" s="252"/>
      <c r="TWZ27" s="252"/>
      <c r="TXA27" s="252"/>
      <c r="TXB27" s="252"/>
      <c r="TXC27" s="253"/>
      <c r="TXD27" s="514"/>
      <c r="TXE27" s="515"/>
      <c r="TXF27" s="515"/>
      <c r="TXG27" s="515"/>
      <c r="TXH27" s="515"/>
      <c r="TXI27" s="251"/>
      <c r="TXJ27" s="252"/>
      <c r="TXK27" s="252"/>
      <c r="TXL27" s="252"/>
      <c r="TXM27" s="252"/>
      <c r="TXN27" s="252"/>
      <c r="TXO27" s="253"/>
      <c r="TXP27" s="514"/>
      <c r="TXQ27" s="515"/>
      <c r="TXR27" s="515"/>
      <c r="TXS27" s="515"/>
      <c r="TXT27" s="515"/>
      <c r="TXU27" s="251"/>
      <c r="TXV27" s="252"/>
      <c r="TXW27" s="252"/>
      <c r="TXX27" s="252"/>
      <c r="TXY27" s="252"/>
      <c r="TXZ27" s="252"/>
      <c r="TYA27" s="253"/>
      <c r="TYB27" s="514"/>
      <c r="TYC27" s="515"/>
      <c r="TYD27" s="515"/>
      <c r="TYE27" s="515"/>
      <c r="TYF27" s="515"/>
      <c r="TYG27" s="251"/>
      <c r="TYH27" s="252"/>
      <c r="TYI27" s="252"/>
      <c r="TYJ27" s="252"/>
      <c r="TYK27" s="252"/>
      <c r="TYL27" s="252"/>
      <c r="TYM27" s="253"/>
      <c r="TYN27" s="514"/>
      <c r="TYO27" s="515"/>
      <c r="TYP27" s="515"/>
      <c r="TYQ27" s="515"/>
      <c r="TYR27" s="515"/>
      <c r="TYS27" s="251"/>
      <c r="TYT27" s="252"/>
      <c r="TYU27" s="252"/>
      <c r="TYV27" s="252"/>
      <c r="TYW27" s="252"/>
      <c r="TYX27" s="252"/>
      <c r="TYY27" s="253"/>
      <c r="TYZ27" s="514"/>
      <c r="TZA27" s="515"/>
      <c r="TZB27" s="515"/>
      <c r="TZC27" s="515"/>
      <c r="TZD27" s="515"/>
      <c r="TZE27" s="251"/>
      <c r="TZF27" s="252"/>
      <c r="TZG27" s="252"/>
      <c r="TZH27" s="252"/>
      <c r="TZI27" s="252"/>
      <c r="TZJ27" s="252"/>
      <c r="TZK27" s="253"/>
      <c r="TZL27" s="514"/>
      <c r="TZM27" s="515"/>
      <c r="TZN27" s="515"/>
      <c r="TZO27" s="515"/>
      <c r="TZP27" s="515"/>
      <c r="TZQ27" s="251"/>
      <c r="TZR27" s="252"/>
      <c r="TZS27" s="252"/>
      <c r="TZT27" s="252"/>
      <c r="TZU27" s="252"/>
      <c r="TZV27" s="252"/>
      <c r="TZW27" s="253"/>
      <c r="TZX27" s="514"/>
      <c r="TZY27" s="515"/>
      <c r="TZZ27" s="515"/>
      <c r="UAA27" s="515"/>
      <c r="UAB27" s="515"/>
      <c r="UAC27" s="251"/>
      <c r="UAD27" s="252"/>
      <c r="UAE27" s="252"/>
      <c r="UAF27" s="252"/>
      <c r="UAG27" s="252"/>
      <c r="UAH27" s="252"/>
      <c r="UAI27" s="253"/>
      <c r="UAJ27" s="514"/>
      <c r="UAK27" s="515"/>
      <c r="UAL27" s="515"/>
      <c r="UAM27" s="515"/>
      <c r="UAN27" s="515"/>
      <c r="UAO27" s="251"/>
      <c r="UAP27" s="252"/>
      <c r="UAQ27" s="252"/>
      <c r="UAR27" s="252"/>
      <c r="UAS27" s="252"/>
      <c r="UAT27" s="252"/>
      <c r="UAU27" s="253"/>
      <c r="UAV27" s="514"/>
      <c r="UAW27" s="515"/>
      <c r="UAX27" s="515"/>
      <c r="UAY27" s="515"/>
      <c r="UAZ27" s="515"/>
      <c r="UBA27" s="251"/>
      <c r="UBB27" s="252"/>
      <c r="UBC27" s="252"/>
      <c r="UBD27" s="252"/>
      <c r="UBE27" s="252"/>
      <c r="UBF27" s="252"/>
      <c r="UBG27" s="253"/>
      <c r="UBH27" s="514"/>
      <c r="UBI27" s="515"/>
      <c r="UBJ27" s="515"/>
      <c r="UBK27" s="515"/>
      <c r="UBL27" s="515"/>
      <c r="UBM27" s="251"/>
      <c r="UBN27" s="252"/>
      <c r="UBO27" s="252"/>
      <c r="UBP27" s="252"/>
      <c r="UBQ27" s="252"/>
      <c r="UBR27" s="252"/>
      <c r="UBS27" s="253"/>
      <c r="UBT27" s="514"/>
      <c r="UBU27" s="515"/>
      <c r="UBV27" s="515"/>
      <c r="UBW27" s="515"/>
      <c r="UBX27" s="515"/>
      <c r="UBY27" s="251"/>
      <c r="UBZ27" s="252"/>
      <c r="UCA27" s="252"/>
      <c r="UCB27" s="252"/>
      <c r="UCC27" s="252"/>
      <c r="UCD27" s="252"/>
      <c r="UCE27" s="253"/>
      <c r="UCF27" s="514"/>
      <c r="UCG27" s="515"/>
      <c r="UCH27" s="515"/>
      <c r="UCI27" s="515"/>
      <c r="UCJ27" s="515"/>
      <c r="UCK27" s="251"/>
      <c r="UCL27" s="252"/>
      <c r="UCM27" s="252"/>
      <c r="UCN27" s="252"/>
      <c r="UCO27" s="252"/>
      <c r="UCP27" s="252"/>
      <c r="UCQ27" s="253"/>
      <c r="UCR27" s="514"/>
      <c r="UCS27" s="515"/>
      <c r="UCT27" s="515"/>
      <c r="UCU27" s="515"/>
      <c r="UCV27" s="515"/>
      <c r="UCW27" s="251"/>
      <c r="UCX27" s="252"/>
      <c r="UCY27" s="252"/>
      <c r="UCZ27" s="252"/>
      <c r="UDA27" s="252"/>
      <c r="UDB27" s="252"/>
      <c r="UDC27" s="253"/>
      <c r="UDD27" s="514"/>
      <c r="UDE27" s="515"/>
      <c r="UDF27" s="515"/>
      <c r="UDG27" s="515"/>
      <c r="UDH27" s="515"/>
      <c r="UDI27" s="251"/>
      <c r="UDJ27" s="252"/>
      <c r="UDK27" s="252"/>
      <c r="UDL27" s="252"/>
      <c r="UDM27" s="252"/>
      <c r="UDN27" s="252"/>
      <c r="UDO27" s="253"/>
      <c r="UDP27" s="514"/>
      <c r="UDQ27" s="515"/>
      <c r="UDR27" s="515"/>
      <c r="UDS27" s="515"/>
      <c r="UDT27" s="515"/>
      <c r="UDU27" s="251"/>
      <c r="UDV27" s="252"/>
      <c r="UDW27" s="252"/>
      <c r="UDX27" s="252"/>
      <c r="UDY27" s="252"/>
      <c r="UDZ27" s="252"/>
      <c r="UEA27" s="253"/>
      <c r="UEB27" s="514"/>
      <c r="UEC27" s="515"/>
      <c r="UED27" s="515"/>
      <c r="UEE27" s="515"/>
      <c r="UEF27" s="515"/>
      <c r="UEG27" s="251"/>
      <c r="UEH27" s="252"/>
      <c r="UEI27" s="252"/>
      <c r="UEJ27" s="252"/>
      <c r="UEK27" s="252"/>
      <c r="UEL27" s="252"/>
      <c r="UEM27" s="253"/>
      <c r="UEN27" s="514"/>
      <c r="UEO27" s="515"/>
      <c r="UEP27" s="515"/>
      <c r="UEQ27" s="515"/>
      <c r="UER27" s="515"/>
      <c r="UES27" s="251"/>
      <c r="UET27" s="252"/>
      <c r="UEU27" s="252"/>
      <c r="UEV27" s="252"/>
      <c r="UEW27" s="252"/>
      <c r="UEX27" s="252"/>
      <c r="UEY27" s="253"/>
      <c r="UEZ27" s="514"/>
      <c r="UFA27" s="515"/>
      <c r="UFB27" s="515"/>
      <c r="UFC27" s="515"/>
      <c r="UFD27" s="515"/>
      <c r="UFE27" s="251"/>
      <c r="UFF27" s="252"/>
      <c r="UFG27" s="252"/>
      <c r="UFH27" s="252"/>
      <c r="UFI27" s="252"/>
      <c r="UFJ27" s="252"/>
      <c r="UFK27" s="253"/>
      <c r="UFL27" s="514"/>
      <c r="UFM27" s="515"/>
      <c r="UFN27" s="515"/>
      <c r="UFO27" s="515"/>
      <c r="UFP27" s="515"/>
      <c r="UFQ27" s="251"/>
      <c r="UFR27" s="252"/>
      <c r="UFS27" s="252"/>
      <c r="UFT27" s="252"/>
      <c r="UFU27" s="252"/>
      <c r="UFV27" s="252"/>
      <c r="UFW27" s="253"/>
      <c r="UFX27" s="514"/>
      <c r="UFY27" s="515"/>
      <c r="UFZ27" s="515"/>
      <c r="UGA27" s="515"/>
      <c r="UGB27" s="515"/>
      <c r="UGC27" s="251"/>
      <c r="UGD27" s="252"/>
      <c r="UGE27" s="252"/>
      <c r="UGF27" s="252"/>
      <c r="UGG27" s="252"/>
      <c r="UGH27" s="252"/>
      <c r="UGI27" s="253"/>
      <c r="UGJ27" s="514"/>
      <c r="UGK27" s="515"/>
      <c r="UGL27" s="515"/>
      <c r="UGM27" s="515"/>
      <c r="UGN27" s="515"/>
      <c r="UGO27" s="251"/>
      <c r="UGP27" s="252"/>
      <c r="UGQ27" s="252"/>
      <c r="UGR27" s="252"/>
      <c r="UGS27" s="252"/>
      <c r="UGT27" s="252"/>
      <c r="UGU27" s="253"/>
      <c r="UGV27" s="514"/>
      <c r="UGW27" s="515"/>
      <c r="UGX27" s="515"/>
      <c r="UGY27" s="515"/>
      <c r="UGZ27" s="515"/>
      <c r="UHA27" s="251"/>
      <c r="UHB27" s="252"/>
      <c r="UHC27" s="252"/>
      <c r="UHD27" s="252"/>
      <c r="UHE27" s="252"/>
      <c r="UHF27" s="252"/>
      <c r="UHG27" s="253"/>
      <c r="UHH27" s="514"/>
      <c r="UHI27" s="515"/>
      <c r="UHJ27" s="515"/>
      <c r="UHK27" s="515"/>
      <c r="UHL27" s="515"/>
      <c r="UHM27" s="251"/>
      <c r="UHN27" s="252"/>
      <c r="UHO27" s="252"/>
      <c r="UHP27" s="252"/>
      <c r="UHQ27" s="252"/>
      <c r="UHR27" s="252"/>
      <c r="UHS27" s="253"/>
      <c r="UHT27" s="514"/>
      <c r="UHU27" s="515"/>
      <c r="UHV27" s="515"/>
      <c r="UHW27" s="515"/>
      <c r="UHX27" s="515"/>
      <c r="UHY27" s="251"/>
      <c r="UHZ27" s="252"/>
      <c r="UIA27" s="252"/>
      <c r="UIB27" s="252"/>
      <c r="UIC27" s="252"/>
      <c r="UID27" s="252"/>
      <c r="UIE27" s="253"/>
      <c r="UIF27" s="514"/>
      <c r="UIG27" s="515"/>
      <c r="UIH27" s="515"/>
      <c r="UII27" s="515"/>
      <c r="UIJ27" s="515"/>
      <c r="UIK27" s="251"/>
      <c r="UIL27" s="252"/>
      <c r="UIM27" s="252"/>
      <c r="UIN27" s="252"/>
      <c r="UIO27" s="252"/>
      <c r="UIP27" s="252"/>
      <c r="UIQ27" s="253"/>
      <c r="UIR27" s="514"/>
      <c r="UIS27" s="515"/>
      <c r="UIT27" s="515"/>
      <c r="UIU27" s="515"/>
      <c r="UIV27" s="515"/>
      <c r="UIW27" s="251"/>
      <c r="UIX27" s="252"/>
      <c r="UIY27" s="252"/>
      <c r="UIZ27" s="252"/>
      <c r="UJA27" s="252"/>
      <c r="UJB27" s="252"/>
      <c r="UJC27" s="253"/>
      <c r="UJD27" s="514"/>
      <c r="UJE27" s="515"/>
      <c r="UJF27" s="515"/>
      <c r="UJG27" s="515"/>
      <c r="UJH27" s="515"/>
      <c r="UJI27" s="251"/>
      <c r="UJJ27" s="252"/>
      <c r="UJK27" s="252"/>
      <c r="UJL27" s="252"/>
      <c r="UJM27" s="252"/>
      <c r="UJN27" s="252"/>
      <c r="UJO27" s="253"/>
      <c r="UJP27" s="514"/>
      <c r="UJQ27" s="515"/>
      <c r="UJR27" s="515"/>
      <c r="UJS27" s="515"/>
      <c r="UJT27" s="515"/>
      <c r="UJU27" s="251"/>
      <c r="UJV27" s="252"/>
      <c r="UJW27" s="252"/>
      <c r="UJX27" s="252"/>
      <c r="UJY27" s="252"/>
      <c r="UJZ27" s="252"/>
      <c r="UKA27" s="253"/>
      <c r="UKB27" s="514"/>
      <c r="UKC27" s="515"/>
      <c r="UKD27" s="515"/>
      <c r="UKE27" s="515"/>
      <c r="UKF27" s="515"/>
      <c r="UKG27" s="251"/>
      <c r="UKH27" s="252"/>
      <c r="UKI27" s="252"/>
      <c r="UKJ27" s="252"/>
      <c r="UKK27" s="252"/>
      <c r="UKL27" s="252"/>
      <c r="UKM27" s="253"/>
      <c r="UKN27" s="514"/>
      <c r="UKO27" s="515"/>
      <c r="UKP27" s="515"/>
      <c r="UKQ27" s="515"/>
      <c r="UKR27" s="515"/>
      <c r="UKS27" s="251"/>
      <c r="UKT27" s="252"/>
      <c r="UKU27" s="252"/>
      <c r="UKV27" s="252"/>
      <c r="UKW27" s="252"/>
      <c r="UKX27" s="252"/>
      <c r="UKY27" s="253"/>
      <c r="UKZ27" s="514"/>
      <c r="ULA27" s="515"/>
      <c r="ULB27" s="515"/>
      <c r="ULC27" s="515"/>
      <c r="ULD27" s="515"/>
      <c r="ULE27" s="251"/>
      <c r="ULF27" s="252"/>
      <c r="ULG27" s="252"/>
      <c r="ULH27" s="252"/>
      <c r="ULI27" s="252"/>
      <c r="ULJ27" s="252"/>
      <c r="ULK27" s="253"/>
      <c r="ULL27" s="514"/>
      <c r="ULM27" s="515"/>
      <c r="ULN27" s="515"/>
      <c r="ULO27" s="515"/>
      <c r="ULP27" s="515"/>
      <c r="ULQ27" s="251"/>
      <c r="ULR27" s="252"/>
      <c r="ULS27" s="252"/>
      <c r="ULT27" s="252"/>
      <c r="ULU27" s="252"/>
      <c r="ULV27" s="252"/>
      <c r="ULW27" s="253"/>
      <c r="ULX27" s="514"/>
      <c r="ULY27" s="515"/>
      <c r="ULZ27" s="515"/>
      <c r="UMA27" s="515"/>
      <c r="UMB27" s="515"/>
      <c r="UMC27" s="251"/>
      <c r="UMD27" s="252"/>
      <c r="UME27" s="252"/>
      <c r="UMF27" s="252"/>
      <c r="UMG27" s="252"/>
      <c r="UMH27" s="252"/>
      <c r="UMI27" s="253"/>
      <c r="UMJ27" s="514"/>
      <c r="UMK27" s="515"/>
      <c r="UML27" s="515"/>
      <c r="UMM27" s="515"/>
      <c r="UMN27" s="515"/>
      <c r="UMO27" s="251"/>
      <c r="UMP27" s="252"/>
      <c r="UMQ27" s="252"/>
      <c r="UMR27" s="252"/>
      <c r="UMS27" s="252"/>
      <c r="UMT27" s="252"/>
      <c r="UMU27" s="253"/>
      <c r="UMV27" s="514"/>
      <c r="UMW27" s="515"/>
      <c r="UMX27" s="515"/>
      <c r="UMY27" s="515"/>
      <c r="UMZ27" s="515"/>
      <c r="UNA27" s="251"/>
      <c r="UNB27" s="252"/>
      <c r="UNC27" s="252"/>
      <c r="UND27" s="252"/>
      <c r="UNE27" s="252"/>
      <c r="UNF27" s="252"/>
      <c r="UNG27" s="253"/>
      <c r="UNH27" s="514"/>
      <c r="UNI27" s="515"/>
      <c r="UNJ27" s="515"/>
      <c r="UNK27" s="515"/>
      <c r="UNL27" s="515"/>
      <c r="UNM27" s="251"/>
      <c r="UNN27" s="252"/>
      <c r="UNO27" s="252"/>
      <c r="UNP27" s="252"/>
      <c r="UNQ27" s="252"/>
      <c r="UNR27" s="252"/>
      <c r="UNS27" s="253"/>
      <c r="UNT27" s="514"/>
      <c r="UNU27" s="515"/>
      <c r="UNV27" s="515"/>
      <c r="UNW27" s="515"/>
      <c r="UNX27" s="515"/>
      <c r="UNY27" s="251"/>
      <c r="UNZ27" s="252"/>
      <c r="UOA27" s="252"/>
      <c r="UOB27" s="252"/>
      <c r="UOC27" s="252"/>
      <c r="UOD27" s="252"/>
      <c r="UOE27" s="253"/>
      <c r="UOF27" s="514"/>
      <c r="UOG27" s="515"/>
      <c r="UOH27" s="515"/>
      <c r="UOI27" s="515"/>
      <c r="UOJ27" s="515"/>
      <c r="UOK27" s="251"/>
      <c r="UOL27" s="252"/>
      <c r="UOM27" s="252"/>
      <c r="UON27" s="252"/>
      <c r="UOO27" s="252"/>
      <c r="UOP27" s="252"/>
      <c r="UOQ27" s="253"/>
      <c r="UOR27" s="514"/>
      <c r="UOS27" s="515"/>
      <c r="UOT27" s="515"/>
      <c r="UOU27" s="515"/>
      <c r="UOV27" s="515"/>
      <c r="UOW27" s="251"/>
      <c r="UOX27" s="252"/>
      <c r="UOY27" s="252"/>
      <c r="UOZ27" s="252"/>
      <c r="UPA27" s="252"/>
      <c r="UPB27" s="252"/>
      <c r="UPC27" s="253"/>
      <c r="UPD27" s="514"/>
      <c r="UPE27" s="515"/>
      <c r="UPF27" s="515"/>
      <c r="UPG27" s="515"/>
      <c r="UPH27" s="515"/>
      <c r="UPI27" s="251"/>
      <c r="UPJ27" s="252"/>
      <c r="UPK27" s="252"/>
      <c r="UPL27" s="252"/>
      <c r="UPM27" s="252"/>
      <c r="UPN27" s="252"/>
      <c r="UPO27" s="253"/>
      <c r="UPP27" s="514"/>
      <c r="UPQ27" s="515"/>
      <c r="UPR27" s="515"/>
      <c r="UPS27" s="515"/>
      <c r="UPT27" s="515"/>
      <c r="UPU27" s="251"/>
      <c r="UPV27" s="252"/>
      <c r="UPW27" s="252"/>
      <c r="UPX27" s="252"/>
      <c r="UPY27" s="252"/>
      <c r="UPZ27" s="252"/>
      <c r="UQA27" s="253"/>
      <c r="UQB27" s="514"/>
      <c r="UQC27" s="515"/>
      <c r="UQD27" s="515"/>
      <c r="UQE27" s="515"/>
      <c r="UQF27" s="515"/>
      <c r="UQG27" s="251"/>
      <c r="UQH27" s="252"/>
      <c r="UQI27" s="252"/>
      <c r="UQJ27" s="252"/>
      <c r="UQK27" s="252"/>
      <c r="UQL27" s="252"/>
      <c r="UQM27" s="253"/>
      <c r="UQN27" s="514"/>
      <c r="UQO27" s="515"/>
      <c r="UQP27" s="515"/>
      <c r="UQQ27" s="515"/>
      <c r="UQR27" s="515"/>
      <c r="UQS27" s="251"/>
      <c r="UQT27" s="252"/>
      <c r="UQU27" s="252"/>
      <c r="UQV27" s="252"/>
      <c r="UQW27" s="252"/>
      <c r="UQX27" s="252"/>
      <c r="UQY27" s="253"/>
      <c r="UQZ27" s="514"/>
      <c r="URA27" s="515"/>
      <c r="URB27" s="515"/>
      <c r="URC27" s="515"/>
      <c r="URD27" s="515"/>
      <c r="URE27" s="251"/>
      <c r="URF27" s="252"/>
      <c r="URG27" s="252"/>
      <c r="URH27" s="252"/>
      <c r="URI27" s="252"/>
      <c r="URJ27" s="252"/>
      <c r="URK27" s="253"/>
      <c r="URL27" s="514"/>
      <c r="URM27" s="515"/>
      <c r="URN27" s="515"/>
      <c r="URO27" s="515"/>
      <c r="URP27" s="515"/>
      <c r="URQ27" s="251"/>
      <c r="URR27" s="252"/>
      <c r="URS27" s="252"/>
      <c r="URT27" s="252"/>
      <c r="URU27" s="252"/>
      <c r="URV27" s="252"/>
      <c r="URW27" s="253"/>
      <c r="URX27" s="514"/>
      <c r="URY27" s="515"/>
      <c r="URZ27" s="515"/>
      <c r="USA27" s="515"/>
      <c r="USB27" s="515"/>
      <c r="USC27" s="251"/>
      <c r="USD27" s="252"/>
      <c r="USE27" s="252"/>
      <c r="USF27" s="252"/>
      <c r="USG27" s="252"/>
      <c r="USH27" s="252"/>
      <c r="USI27" s="253"/>
      <c r="USJ27" s="514"/>
      <c r="USK27" s="515"/>
      <c r="USL27" s="515"/>
      <c r="USM27" s="515"/>
      <c r="USN27" s="515"/>
      <c r="USO27" s="251"/>
      <c r="USP27" s="252"/>
      <c r="USQ27" s="252"/>
      <c r="USR27" s="252"/>
      <c r="USS27" s="252"/>
      <c r="UST27" s="252"/>
      <c r="USU27" s="253"/>
      <c r="USV27" s="514"/>
      <c r="USW27" s="515"/>
      <c r="USX27" s="515"/>
      <c r="USY27" s="515"/>
      <c r="USZ27" s="515"/>
      <c r="UTA27" s="251"/>
      <c r="UTB27" s="252"/>
      <c r="UTC27" s="252"/>
      <c r="UTD27" s="252"/>
      <c r="UTE27" s="252"/>
      <c r="UTF27" s="252"/>
      <c r="UTG27" s="253"/>
      <c r="UTH27" s="514"/>
      <c r="UTI27" s="515"/>
      <c r="UTJ27" s="515"/>
      <c r="UTK27" s="515"/>
      <c r="UTL27" s="515"/>
      <c r="UTM27" s="251"/>
      <c r="UTN27" s="252"/>
      <c r="UTO27" s="252"/>
      <c r="UTP27" s="252"/>
      <c r="UTQ27" s="252"/>
      <c r="UTR27" s="252"/>
      <c r="UTS27" s="253"/>
      <c r="UTT27" s="514"/>
      <c r="UTU27" s="515"/>
      <c r="UTV27" s="515"/>
      <c r="UTW27" s="515"/>
      <c r="UTX27" s="515"/>
      <c r="UTY27" s="251"/>
      <c r="UTZ27" s="252"/>
      <c r="UUA27" s="252"/>
      <c r="UUB27" s="252"/>
      <c r="UUC27" s="252"/>
      <c r="UUD27" s="252"/>
      <c r="UUE27" s="253"/>
      <c r="UUF27" s="514"/>
      <c r="UUG27" s="515"/>
      <c r="UUH27" s="515"/>
      <c r="UUI27" s="515"/>
      <c r="UUJ27" s="515"/>
      <c r="UUK27" s="251"/>
      <c r="UUL27" s="252"/>
      <c r="UUM27" s="252"/>
      <c r="UUN27" s="252"/>
      <c r="UUO27" s="252"/>
      <c r="UUP27" s="252"/>
      <c r="UUQ27" s="253"/>
      <c r="UUR27" s="514"/>
      <c r="UUS27" s="515"/>
      <c r="UUT27" s="515"/>
      <c r="UUU27" s="515"/>
      <c r="UUV27" s="515"/>
      <c r="UUW27" s="251"/>
      <c r="UUX27" s="252"/>
      <c r="UUY27" s="252"/>
      <c r="UUZ27" s="252"/>
      <c r="UVA27" s="252"/>
      <c r="UVB27" s="252"/>
      <c r="UVC27" s="253"/>
      <c r="UVD27" s="514"/>
      <c r="UVE27" s="515"/>
      <c r="UVF27" s="515"/>
      <c r="UVG27" s="515"/>
      <c r="UVH27" s="515"/>
      <c r="UVI27" s="251"/>
      <c r="UVJ27" s="252"/>
      <c r="UVK27" s="252"/>
      <c r="UVL27" s="252"/>
      <c r="UVM27" s="252"/>
      <c r="UVN27" s="252"/>
      <c r="UVO27" s="253"/>
      <c r="UVP27" s="514"/>
      <c r="UVQ27" s="515"/>
      <c r="UVR27" s="515"/>
      <c r="UVS27" s="515"/>
      <c r="UVT27" s="515"/>
      <c r="UVU27" s="251"/>
      <c r="UVV27" s="252"/>
      <c r="UVW27" s="252"/>
      <c r="UVX27" s="252"/>
      <c r="UVY27" s="252"/>
      <c r="UVZ27" s="252"/>
      <c r="UWA27" s="253"/>
      <c r="UWB27" s="514"/>
      <c r="UWC27" s="515"/>
      <c r="UWD27" s="515"/>
      <c r="UWE27" s="515"/>
      <c r="UWF27" s="515"/>
      <c r="UWG27" s="251"/>
      <c r="UWH27" s="252"/>
      <c r="UWI27" s="252"/>
      <c r="UWJ27" s="252"/>
      <c r="UWK27" s="252"/>
      <c r="UWL27" s="252"/>
      <c r="UWM27" s="253"/>
      <c r="UWN27" s="514"/>
      <c r="UWO27" s="515"/>
      <c r="UWP27" s="515"/>
      <c r="UWQ27" s="515"/>
      <c r="UWR27" s="515"/>
      <c r="UWS27" s="251"/>
      <c r="UWT27" s="252"/>
      <c r="UWU27" s="252"/>
      <c r="UWV27" s="252"/>
      <c r="UWW27" s="252"/>
      <c r="UWX27" s="252"/>
      <c r="UWY27" s="253"/>
      <c r="UWZ27" s="514"/>
      <c r="UXA27" s="515"/>
      <c r="UXB27" s="515"/>
      <c r="UXC27" s="515"/>
      <c r="UXD27" s="515"/>
      <c r="UXE27" s="251"/>
      <c r="UXF27" s="252"/>
      <c r="UXG27" s="252"/>
      <c r="UXH27" s="252"/>
      <c r="UXI27" s="252"/>
      <c r="UXJ27" s="252"/>
      <c r="UXK27" s="253"/>
      <c r="UXL27" s="514"/>
      <c r="UXM27" s="515"/>
      <c r="UXN27" s="515"/>
      <c r="UXO27" s="515"/>
      <c r="UXP27" s="515"/>
      <c r="UXQ27" s="251"/>
      <c r="UXR27" s="252"/>
      <c r="UXS27" s="252"/>
      <c r="UXT27" s="252"/>
      <c r="UXU27" s="252"/>
      <c r="UXV27" s="252"/>
      <c r="UXW27" s="253"/>
      <c r="UXX27" s="514"/>
      <c r="UXY27" s="515"/>
      <c r="UXZ27" s="515"/>
      <c r="UYA27" s="515"/>
      <c r="UYB27" s="515"/>
      <c r="UYC27" s="251"/>
      <c r="UYD27" s="252"/>
      <c r="UYE27" s="252"/>
      <c r="UYF27" s="252"/>
      <c r="UYG27" s="252"/>
      <c r="UYH27" s="252"/>
      <c r="UYI27" s="253"/>
      <c r="UYJ27" s="514"/>
      <c r="UYK27" s="515"/>
      <c r="UYL27" s="515"/>
      <c r="UYM27" s="515"/>
      <c r="UYN27" s="515"/>
      <c r="UYO27" s="251"/>
      <c r="UYP27" s="252"/>
      <c r="UYQ27" s="252"/>
      <c r="UYR27" s="252"/>
      <c r="UYS27" s="252"/>
      <c r="UYT27" s="252"/>
      <c r="UYU27" s="253"/>
      <c r="UYV27" s="514"/>
      <c r="UYW27" s="515"/>
      <c r="UYX27" s="515"/>
      <c r="UYY27" s="515"/>
      <c r="UYZ27" s="515"/>
      <c r="UZA27" s="251"/>
      <c r="UZB27" s="252"/>
      <c r="UZC27" s="252"/>
      <c r="UZD27" s="252"/>
      <c r="UZE27" s="252"/>
      <c r="UZF27" s="252"/>
      <c r="UZG27" s="253"/>
      <c r="UZH27" s="514"/>
      <c r="UZI27" s="515"/>
      <c r="UZJ27" s="515"/>
      <c r="UZK27" s="515"/>
      <c r="UZL27" s="515"/>
      <c r="UZM27" s="251"/>
      <c r="UZN27" s="252"/>
      <c r="UZO27" s="252"/>
      <c r="UZP27" s="252"/>
      <c r="UZQ27" s="252"/>
      <c r="UZR27" s="252"/>
      <c r="UZS27" s="253"/>
      <c r="UZT27" s="514"/>
      <c r="UZU27" s="515"/>
      <c r="UZV27" s="515"/>
      <c r="UZW27" s="515"/>
      <c r="UZX27" s="515"/>
      <c r="UZY27" s="251"/>
      <c r="UZZ27" s="252"/>
      <c r="VAA27" s="252"/>
      <c r="VAB27" s="252"/>
      <c r="VAC27" s="252"/>
      <c r="VAD27" s="252"/>
      <c r="VAE27" s="253"/>
      <c r="VAF27" s="514"/>
      <c r="VAG27" s="515"/>
      <c r="VAH27" s="515"/>
      <c r="VAI27" s="515"/>
      <c r="VAJ27" s="515"/>
      <c r="VAK27" s="251"/>
      <c r="VAL27" s="252"/>
      <c r="VAM27" s="252"/>
      <c r="VAN27" s="252"/>
      <c r="VAO27" s="252"/>
      <c r="VAP27" s="252"/>
      <c r="VAQ27" s="253"/>
      <c r="VAR27" s="514"/>
      <c r="VAS27" s="515"/>
      <c r="VAT27" s="515"/>
      <c r="VAU27" s="515"/>
      <c r="VAV27" s="515"/>
      <c r="VAW27" s="251"/>
      <c r="VAX27" s="252"/>
      <c r="VAY27" s="252"/>
      <c r="VAZ27" s="252"/>
      <c r="VBA27" s="252"/>
      <c r="VBB27" s="252"/>
      <c r="VBC27" s="253"/>
      <c r="VBD27" s="514"/>
      <c r="VBE27" s="515"/>
      <c r="VBF27" s="515"/>
      <c r="VBG27" s="515"/>
      <c r="VBH27" s="515"/>
      <c r="VBI27" s="251"/>
      <c r="VBJ27" s="252"/>
      <c r="VBK27" s="252"/>
      <c r="VBL27" s="252"/>
      <c r="VBM27" s="252"/>
      <c r="VBN27" s="252"/>
      <c r="VBO27" s="253"/>
      <c r="VBP27" s="514"/>
      <c r="VBQ27" s="515"/>
      <c r="VBR27" s="515"/>
      <c r="VBS27" s="515"/>
      <c r="VBT27" s="515"/>
      <c r="VBU27" s="251"/>
      <c r="VBV27" s="252"/>
      <c r="VBW27" s="252"/>
      <c r="VBX27" s="252"/>
      <c r="VBY27" s="252"/>
      <c r="VBZ27" s="252"/>
      <c r="VCA27" s="253"/>
      <c r="VCB27" s="514"/>
      <c r="VCC27" s="515"/>
      <c r="VCD27" s="515"/>
      <c r="VCE27" s="515"/>
      <c r="VCF27" s="515"/>
      <c r="VCG27" s="251"/>
      <c r="VCH27" s="252"/>
      <c r="VCI27" s="252"/>
      <c r="VCJ27" s="252"/>
      <c r="VCK27" s="252"/>
      <c r="VCL27" s="252"/>
      <c r="VCM27" s="253"/>
      <c r="VCN27" s="514"/>
      <c r="VCO27" s="515"/>
      <c r="VCP27" s="515"/>
      <c r="VCQ27" s="515"/>
      <c r="VCR27" s="515"/>
      <c r="VCS27" s="251"/>
      <c r="VCT27" s="252"/>
      <c r="VCU27" s="252"/>
      <c r="VCV27" s="252"/>
      <c r="VCW27" s="252"/>
      <c r="VCX27" s="252"/>
      <c r="VCY27" s="253"/>
      <c r="VCZ27" s="514"/>
      <c r="VDA27" s="515"/>
      <c r="VDB27" s="515"/>
      <c r="VDC27" s="515"/>
      <c r="VDD27" s="515"/>
      <c r="VDE27" s="251"/>
      <c r="VDF27" s="252"/>
      <c r="VDG27" s="252"/>
      <c r="VDH27" s="252"/>
      <c r="VDI27" s="252"/>
      <c r="VDJ27" s="252"/>
      <c r="VDK27" s="253"/>
      <c r="VDL27" s="514"/>
      <c r="VDM27" s="515"/>
      <c r="VDN27" s="515"/>
      <c r="VDO27" s="515"/>
      <c r="VDP27" s="515"/>
      <c r="VDQ27" s="251"/>
      <c r="VDR27" s="252"/>
      <c r="VDS27" s="252"/>
      <c r="VDT27" s="252"/>
      <c r="VDU27" s="252"/>
      <c r="VDV27" s="252"/>
      <c r="VDW27" s="253"/>
      <c r="VDX27" s="514"/>
      <c r="VDY27" s="515"/>
      <c r="VDZ27" s="515"/>
      <c r="VEA27" s="515"/>
      <c r="VEB27" s="515"/>
      <c r="VEC27" s="251"/>
      <c r="VED27" s="252"/>
      <c r="VEE27" s="252"/>
      <c r="VEF27" s="252"/>
      <c r="VEG27" s="252"/>
      <c r="VEH27" s="252"/>
      <c r="VEI27" s="253"/>
      <c r="VEJ27" s="514"/>
      <c r="VEK27" s="515"/>
      <c r="VEL27" s="515"/>
      <c r="VEM27" s="515"/>
      <c r="VEN27" s="515"/>
      <c r="VEO27" s="251"/>
      <c r="VEP27" s="252"/>
      <c r="VEQ27" s="252"/>
      <c r="VER27" s="252"/>
      <c r="VES27" s="252"/>
      <c r="VET27" s="252"/>
      <c r="VEU27" s="253"/>
      <c r="VEV27" s="514"/>
      <c r="VEW27" s="515"/>
      <c r="VEX27" s="515"/>
      <c r="VEY27" s="515"/>
      <c r="VEZ27" s="515"/>
      <c r="VFA27" s="251"/>
      <c r="VFB27" s="252"/>
      <c r="VFC27" s="252"/>
      <c r="VFD27" s="252"/>
      <c r="VFE27" s="252"/>
      <c r="VFF27" s="252"/>
      <c r="VFG27" s="253"/>
      <c r="VFH27" s="514"/>
      <c r="VFI27" s="515"/>
      <c r="VFJ27" s="515"/>
      <c r="VFK27" s="515"/>
      <c r="VFL27" s="515"/>
      <c r="VFM27" s="251"/>
      <c r="VFN27" s="252"/>
      <c r="VFO27" s="252"/>
      <c r="VFP27" s="252"/>
      <c r="VFQ27" s="252"/>
      <c r="VFR27" s="252"/>
      <c r="VFS27" s="253"/>
      <c r="VFT27" s="514"/>
      <c r="VFU27" s="515"/>
      <c r="VFV27" s="515"/>
      <c r="VFW27" s="515"/>
      <c r="VFX27" s="515"/>
      <c r="VFY27" s="251"/>
      <c r="VFZ27" s="252"/>
      <c r="VGA27" s="252"/>
      <c r="VGB27" s="252"/>
      <c r="VGC27" s="252"/>
      <c r="VGD27" s="252"/>
      <c r="VGE27" s="253"/>
      <c r="VGF27" s="514"/>
      <c r="VGG27" s="515"/>
      <c r="VGH27" s="515"/>
      <c r="VGI27" s="515"/>
      <c r="VGJ27" s="515"/>
      <c r="VGK27" s="251"/>
      <c r="VGL27" s="252"/>
      <c r="VGM27" s="252"/>
      <c r="VGN27" s="252"/>
      <c r="VGO27" s="252"/>
      <c r="VGP27" s="252"/>
      <c r="VGQ27" s="253"/>
      <c r="VGR27" s="514"/>
      <c r="VGS27" s="515"/>
      <c r="VGT27" s="515"/>
      <c r="VGU27" s="515"/>
      <c r="VGV27" s="515"/>
      <c r="VGW27" s="251"/>
      <c r="VGX27" s="252"/>
      <c r="VGY27" s="252"/>
      <c r="VGZ27" s="252"/>
      <c r="VHA27" s="252"/>
      <c r="VHB27" s="252"/>
      <c r="VHC27" s="253"/>
      <c r="VHD27" s="514"/>
      <c r="VHE27" s="515"/>
      <c r="VHF27" s="515"/>
      <c r="VHG27" s="515"/>
      <c r="VHH27" s="515"/>
      <c r="VHI27" s="251"/>
      <c r="VHJ27" s="252"/>
      <c r="VHK27" s="252"/>
      <c r="VHL27" s="252"/>
      <c r="VHM27" s="252"/>
      <c r="VHN27" s="252"/>
      <c r="VHO27" s="253"/>
      <c r="VHP27" s="514"/>
      <c r="VHQ27" s="515"/>
      <c r="VHR27" s="515"/>
      <c r="VHS27" s="515"/>
      <c r="VHT27" s="515"/>
      <c r="VHU27" s="251"/>
      <c r="VHV27" s="252"/>
      <c r="VHW27" s="252"/>
      <c r="VHX27" s="252"/>
      <c r="VHY27" s="252"/>
      <c r="VHZ27" s="252"/>
      <c r="VIA27" s="253"/>
      <c r="VIB27" s="514"/>
      <c r="VIC27" s="515"/>
      <c r="VID27" s="515"/>
      <c r="VIE27" s="515"/>
      <c r="VIF27" s="515"/>
      <c r="VIG27" s="251"/>
      <c r="VIH27" s="252"/>
      <c r="VII27" s="252"/>
      <c r="VIJ27" s="252"/>
      <c r="VIK27" s="252"/>
      <c r="VIL27" s="252"/>
      <c r="VIM27" s="253"/>
      <c r="VIN27" s="514"/>
      <c r="VIO27" s="515"/>
      <c r="VIP27" s="515"/>
      <c r="VIQ27" s="515"/>
      <c r="VIR27" s="515"/>
      <c r="VIS27" s="251"/>
      <c r="VIT27" s="252"/>
      <c r="VIU27" s="252"/>
      <c r="VIV27" s="252"/>
      <c r="VIW27" s="252"/>
      <c r="VIX27" s="252"/>
      <c r="VIY27" s="253"/>
      <c r="VIZ27" s="514"/>
      <c r="VJA27" s="515"/>
      <c r="VJB27" s="515"/>
      <c r="VJC27" s="515"/>
      <c r="VJD27" s="515"/>
      <c r="VJE27" s="251"/>
      <c r="VJF27" s="252"/>
      <c r="VJG27" s="252"/>
      <c r="VJH27" s="252"/>
      <c r="VJI27" s="252"/>
      <c r="VJJ27" s="252"/>
      <c r="VJK27" s="253"/>
      <c r="VJL27" s="514"/>
      <c r="VJM27" s="515"/>
      <c r="VJN27" s="515"/>
      <c r="VJO27" s="515"/>
      <c r="VJP27" s="515"/>
      <c r="VJQ27" s="251"/>
      <c r="VJR27" s="252"/>
      <c r="VJS27" s="252"/>
      <c r="VJT27" s="252"/>
      <c r="VJU27" s="252"/>
      <c r="VJV27" s="252"/>
      <c r="VJW27" s="253"/>
      <c r="VJX27" s="514"/>
      <c r="VJY27" s="515"/>
      <c r="VJZ27" s="515"/>
      <c r="VKA27" s="515"/>
      <c r="VKB27" s="515"/>
      <c r="VKC27" s="251"/>
      <c r="VKD27" s="252"/>
      <c r="VKE27" s="252"/>
      <c r="VKF27" s="252"/>
      <c r="VKG27" s="252"/>
      <c r="VKH27" s="252"/>
      <c r="VKI27" s="253"/>
      <c r="VKJ27" s="514"/>
      <c r="VKK27" s="515"/>
      <c r="VKL27" s="515"/>
      <c r="VKM27" s="515"/>
      <c r="VKN27" s="515"/>
      <c r="VKO27" s="251"/>
      <c r="VKP27" s="252"/>
      <c r="VKQ27" s="252"/>
      <c r="VKR27" s="252"/>
      <c r="VKS27" s="252"/>
      <c r="VKT27" s="252"/>
      <c r="VKU27" s="253"/>
      <c r="VKV27" s="514"/>
      <c r="VKW27" s="515"/>
      <c r="VKX27" s="515"/>
      <c r="VKY27" s="515"/>
      <c r="VKZ27" s="515"/>
      <c r="VLA27" s="251"/>
      <c r="VLB27" s="252"/>
      <c r="VLC27" s="252"/>
      <c r="VLD27" s="252"/>
      <c r="VLE27" s="252"/>
      <c r="VLF27" s="252"/>
      <c r="VLG27" s="253"/>
      <c r="VLH27" s="514"/>
      <c r="VLI27" s="515"/>
      <c r="VLJ27" s="515"/>
      <c r="VLK27" s="515"/>
      <c r="VLL27" s="515"/>
      <c r="VLM27" s="251"/>
      <c r="VLN27" s="252"/>
      <c r="VLO27" s="252"/>
      <c r="VLP27" s="252"/>
      <c r="VLQ27" s="252"/>
      <c r="VLR27" s="252"/>
      <c r="VLS27" s="253"/>
      <c r="VLT27" s="514"/>
      <c r="VLU27" s="515"/>
      <c r="VLV27" s="515"/>
      <c r="VLW27" s="515"/>
      <c r="VLX27" s="515"/>
      <c r="VLY27" s="251"/>
      <c r="VLZ27" s="252"/>
      <c r="VMA27" s="252"/>
      <c r="VMB27" s="252"/>
      <c r="VMC27" s="252"/>
      <c r="VMD27" s="252"/>
      <c r="VME27" s="253"/>
      <c r="VMF27" s="514"/>
      <c r="VMG27" s="515"/>
      <c r="VMH27" s="515"/>
      <c r="VMI27" s="515"/>
      <c r="VMJ27" s="515"/>
      <c r="VMK27" s="251"/>
      <c r="VML27" s="252"/>
      <c r="VMM27" s="252"/>
      <c r="VMN27" s="252"/>
      <c r="VMO27" s="252"/>
      <c r="VMP27" s="252"/>
      <c r="VMQ27" s="253"/>
      <c r="VMR27" s="514"/>
      <c r="VMS27" s="515"/>
      <c r="VMT27" s="515"/>
      <c r="VMU27" s="515"/>
      <c r="VMV27" s="515"/>
      <c r="VMW27" s="251"/>
      <c r="VMX27" s="252"/>
      <c r="VMY27" s="252"/>
      <c r="VMZ27" s="252"/>
      <c r="VNA27" s="252"/>
      <c r="VNB27" s="252"/>
      <c r="VNC27" s="253"/>
      <c r="VND27" s="514"/>
      <c r="VNE27" s="515"/>
      <c r="VNF27" s="515"/>
      <c r="VNG27" s="515"/>
      <c r="VNH27" s="515"/>
      <c r="VNI27" s="251"/>
      <c r="VNJ27" s="252"/>
      <c r="VNK27" s="252"/>
      <c r="VNL27" s="252"/>
      <c r="VNM27" s="252"/>
      <c r="VNN27" s="252"/>
      <c r="VNO27" s="253"/>
      <c r="VNP27" s="514"/>
      <c r="VNQ27" s="515"/>
      <c r="VNR27" s="515"/>
      <c r="VNS27" s="515"/>
      <c r="VNT27" s="515"/>
      <c r="VNU27" s="251"/>
      <c r="VNV27" s="252"/>
      <c r="VNW27" s="252"/>
      <c r="VNX27" s="252"/>
      <c r="VNY27" s="252"/>
      <c r="VNZ27" s="252"/>
      <c r="VOA27" s="253"/>
      <c r="VOB27" s="514"/>
      <c r="VOC27" s="515"/>
      <c r="VOD27" s="515"/>
      <c r="VOE27" s="515"/>
      <c r="VOF27" s="515"/>
      <c r="VOG27" s="251"/>
      <c r="VOH27" s="252"/>
      <c r="VOI27" s="252"/>
      <c r="VOJ27" s="252"/>
      <c r="VOK27" s="252"/>
      <c r="VOL27" s="252"/>
      <c r="VOM27" s="253"/>
      <c r="VON27" s="514"/>
      <c r="VOO27" s="515"/>
      <c r="VOP27" s="515"/>
      <c r="VOQ27" s="515"/>
      <c r="VOR27" s="515"/>
      <c r="VOS27" s="251"/>
      <c r="VOT27" s="252"/>
      <c r="VOU27" s="252"/>
      <c r="VOV27" s="252"/>
      <c r="VOW27" s="252"/>
      <c r="VOX27" s="252"/>
      <c r="VOY27" s="253"/>
      <c r="VOZ27" s="514"/>
      <c r="VPA27" s="515"/>
      <c r="VPB27" s="515"/>
      <c r="VPC27" s="515"/>
      <c r="VPD27" s="515"/>
      <c r="VPE27" s="251"/>
      <c r="VPF27" s="252"/>
      <c r="VPG27" s="252"/>
      <c r="VPH27" s="252"/>
      <c r="VPI27" s="252"/>
      <c r="VPJ27" s="252"/>
      <c r="VPK27" s="253"/>
      <c r="VPL27" s="514"/>
      <c r="VPM27" s="515"/>
      <c r="VPN27" s="515"/>
      <c r="VPO27" s="515"/>
      <c r="VPP27" s="515"/>
      <c r="VPQ27" s="251"/>
      <c r="VPR27" s="252"/>
      <c r="VPS27" s="252"/>
      <c r="VPT27" s="252"/>
      <c r="VPU27" s="252"/>
      <c r="VPV27" s="252"/>
      <c r="VPW27" s="253"/>
      <c r="VPX27" s="514"/>
      <c r="VPY27" s="515"/>
      <c r="VPZ27" s="515"/>
      <c r="VQA27" s="515"/>
      <c r="VQB27" s="515"/>
      <c r="VQC27" s="251"/>
      <c r="VQD27" s="252"/>
      <c r="VQE27" s="252"/>
      <c r="VQF27" s="252"/>
      <c r="VQG27" s="252"/>
      <c r="VQH27" s="252"/>
      <c r="VQI27" s="253"/>
      <c r="VQJ27" s="514"/>
      <c r="VQK27" s="515"/>
      <c r="VQL27" s="515"/>
      <c r="VQM27" s="515"/>
      <c r="VQN27" s="515"/>
      <c r="VQO27" s="251"/>
      <c r="VQP27" s="252"/>
      <c r="VQQ27" s="252"/>
      <c r="VQR27" s="252"/>
      <c r="VQS27" s="252"/>
      <c r="VQT27" s="252"/>
      <c r="VQU27" s="253"/>
      <c r="VQV27" s="514"/>
      <c r="VQW27" s="515"/>
      <c r="VQX27" s="515"/>
      <c r="VQY27" s="515"/>
      <c r="VQZ27" s="515"/>
      <c r="VRA27" s="251"/>
      <c r="VRB27" s="252"/>
      <c r="VRC27" s="252"/>
      <c r="VRD27" s="252"/>
      <c r="VRE27" s="252"/>
      <c r="VRF27" s="252"/>
      <c r="VRG27" s="253"/>
      <c r="VRH27" s="514"/>
      <c r="VRI27" s="515"/>
      <c r="VRJ27" s="515"/>
      <c r="VRK27" s="515"/>
      <c r="VRL27" s="515"/>
      <c r="VRM27" s="251"/>
      <c r="VRN27" s="252"/>
      <c r="VRO27" s="252"/>
      <c r="VRP27" s="252"/>
      <c r="VRQ27" s="252"/>
      <c r="VRR27" s="252"/>
      <c r="VRS27" s="253"/>
      <c r="VRT27" s="514"/>
      <c r="VRU27" s="515"/>
      <c r="VRV27" s="515"/>
      <c r="VRW27" s="515"/>
      <c r="VRX27" s="515"/>
      <c r="VRY27" s="251"/>
      <c r="VRZ27" s="252"/>
      <c r="VSA27" s="252"/>
      <c r="VSB27" s="252"/>
      <c r="VSC27" s="252"/>
      <c r="VSD27" s="252"/>
      <c r="VSE27" s="253"/>
      <c r="VSF27" s="514"/>
      <c r="VSG27" s="515"/>
      <c r="VSH27" s="515"/>
      <c r="VSI27" s="515"/>
      <c r="VSJ27" s="515"/>
      <c r="VSK27" s="251"/>
      <c r="VSL27" s="252"/>
      <c r="VSM27" s="252"/>
      <c r="VSN27" s="252"/>
      <c r="VSO27" s="252"/>
      <c r="VSP27" s="252"/>
      <c r="VSQ27" s="253"/>
      <c r="VSR27" s="514"/>
      <c r="VSS27" s="515"/>
      <c r="VST27" s="515"/>
      <c r="VSU27" s="515"/>
      <c r="VSV27" s="515"/>
      <c r="VSW27" s="251"/>
      <c r="VSX27" s="252"/>
      <c r="VSY27" s="252"/>
      <c r="VSZ27" s="252"/>
      <c r="VTA27" s="252"/>
      <c r="VTB27" s="252"/>
      <c r="VTC27" s="253"/>
      <c r="VTD27" s="514"/>
      <c r="VTE27" s="515"/>
      <c r="VTF27" s="515"/>
      <c r="VTG27" s="515"/>
      <c r="VTH27" s="515"/>
      <c r="VTI27" s="251"/>
      <c r="VTJ27" s="252"/>
      <c r="VTK27" s="252"/>
      <c r="VTL27" s="252"/>
      <c r="VTM27" s="252"/>
      <c r="VTN27" s="252"/>
      <c r="VTO27" s="253"/>
      <c r="VTP27" s="514"/>
      <c r="VTQ27" s="515"/>
      <c r="VTR27" s="515"/>
      <c r="VTS27" s="515"/>
      <c r="VTT27" s="515"/>
      <c r="VTU27" s="251"/>
      <c r="VTV27" s="252"/>
      <c r="VTW27" s="252"/>
      <c r="VTX27" s="252"/>
      <c r="VTY27" s="252"/>
      <c r="VTZ27" s="252"/>
      <c r="VUA27" s="253"/>
      <c r="VUB27" s="514"/>
      <c r="VUC27" s="515"/>
      <c r="VUD27" s="515"/>
      <c r="VUE27" s="515"/>
      <c r="VUF27" s="515"/>
      <c r="VUG27" s="251"/>
      <c r="VUH27" s="252"/>
      <c r="VUI27" s="252"/>
      <c r="VUJ27" s="252"/>
      <c r="VUK27" s="252"/>
      <c r="VUL27" s="252"/>
      <c r="VUM27" s="253"/>
      <c r="VUN27" s="514"/>
      <c r="VUO27" s="515"/>
      <c r="VUP27" s="515"/>
      <c r="VUQ27" s="515"/>
      <c r="VUR27" s="515"/>
      <c r="VUS27" s="251"/>
      <c r="VUT27" s="252"/>
      <c r="VUU27" s="252"/>
      <c r="VUV27" s="252"/>
      <c r="VUW27" s="252"/>
      <c r="VUX27" s="252"/>
      <c r="VUY27" s="253"/>
      <c r="VUZ27" s="514"/>
      <c r="VVA27" s="515"/>
      <c r="VVB27" s="515"/>
      <c r="VVC27" s="515"/>
      <c r="VVD27" s="515"/>
      <c r="VVE27" s="251"/>
      <c r="VVF27" s="252"/>
      <c r="VVG27" s="252"/>
      <c r="VVH27" s="252"/>
      <c r="VVI27" s="252"/>
      <c r="VVJ27" s="252"/>
      <c r="VVK27" s="253"/>
      <c r="VVL27" s="514"/>
      <c r="VVM27" s="515"/>
      <c r="VVN27" s="515"/>
      <c r="VVO27" s="515"/>
      <c r="VVP27" s="515"/>
      <c r="VVQ27" s="251"/>
      <c r="VVR27" s="252"/>
      <c r="VVS27" s="252"/>
      <c r="VVT27" s="252"/>
      <c r="VVU27" s="252"/>
      <c r="VVV27" s="252"/>
      <c r="VVW27" s="253"/>
      <c r="VVX27" s="514"/>
      <c r="VVY27" s="515"/>
      <c r="VVZ27" s="515"/>
      <c r="VWA27" s="515"/>
      <c r="VWB27" s="515"/>
      <c r="VWC27" s="251"/>
      <c r="VWD27" s="252"/>
      <c r="VWE27" s="252"/>
      <c r="VWF27" s="252"/>
      <c r="VWG27" s="252"/>
      <c r="VWH27" s="252"/>
      <c r="VWI27" s="253"/>
      <c r="VWJ27" s="514"/>
      <c r="VWK27" s="515"/>
      <c r="VWL27" s="515"/>
      <c r="VWM27" s="515"/>
      <c r="VWN27" s="515"/>
      <c r="VWO27" s="251"/>
      <c r="VWP27" s="252"/>
      <c r="VWQ27" s="252"/>
      <c r="VWR27" s="252"/>
      <c r="VWS27" s="252"/>
      <c r="VWT27" s="252"/>
      <c r="VWU27" s="253"/>
      <c r="VWV27" s="514"/>
      <c r="VWW27" s="515"/>
      <c r="VWX27" s="515"/>
      <c r="VWY27" s="515"/>
      <c r="VWZ27" s="515"/>
      <c r="VXA27" s="251"/>
      <c r="VXB27" s="252"/>
      <c r="VXC27" s="252"/>
      <c r="VXD27" s="252"/>
      <c r="VXE27" s="252"/>
      <c r="VXF27" s="252"/>
      <c r="VXG27" s="253"/>
      <c r="VXH27" s="514"/>
      <c r="VXI27" s="515"/>
      <c r="VXJ27" s="515"/>
      <c r="VXK27" s="515"/>
      <c r="VXL27" s="515"/>
      <c r="VXM27" s="251"/>
      <c r="VXN27" s="252"/>
      <c r="VXO27" s="252"/>
      <c r="VXP27" s="252"/>
      <c r="VXQ27" s="252"/>
      <c r="VXR27" s="252"/>
      <c r="VXS27" s="253"/>
      <c r="VXT27" s="514"/>
      <c r="VXU27" s="515"/>
      <c r="VXV27" s="515"/>
      <c r="VXW27" s="515"/>
      <c r="VXX27" s="515"/>
      <c r="VXY27" s="251"/>
      <c r="VXZ27" s="252"/>
      <c r="VYA27" s="252"/>
      <c r="VYB27" s="252"/>
      <c r="VYC27" s="252"/>
      <c r="VYD27" s="252"/>
      <c r="VYE27" s="253"/>
      <c r="VYF27" s="514"/>
      <c r="VYG27" s="515"/>
      <c r="VYH27" s="515"/>
      <c r="VYI27" s="515"/>
      <c r="VYJ27" s="515"/>
      <c r="VYK27" s="251"/>
      <c r="VYL27" s="252"/>
      <c r="VYM27" s="252"/>
      <c r="VYN27" s="252"/>
      <c r="VYO27" s="252"/>
      <c r="VYP27" s="252"/>
      <c r="VYQ27" s="253"/>
      <c r="VYR27" s="514"/>
      <c r="VYS27" s="515"/>
      <c r="VYT27" s="515"/>
      <c r="VYU27" s="515"/>
      <c r="VYV27" s="515"/>
      <c r="VYW27" s="251"/>
      <c r="VYX27" s="252"/>
      <c r="VYY27" s="252"/>
      <c r="VYZ27" s="252"/>
      <c r="VZA27" s="252"/>
      <c r="VZB27" s="252"/>
      <c r="VZC27" s="253"/>
      <c r="VZD27" s="514"/>
      <c r="VZE27" s="515"/>
      <c r="VZF27" s="515"/>
      <c r="VZG27" s="515"/>
      <c r="VZH27" s="515"/>
      <c r="VZI27" s="251"/>
      <c r="VZJ27" s="252"/>
      <c r="VZK27" s="252"/>
      <c r="VZL27" s="252"/>
      <c r="VZM27" s="252"/>
      <c r="VZN27" s="252"/>
      <c r="VZO27" s="253"/>
      <c r="VZP27" s="514"/>
      <c r="VZQ27" s="515"/>
      <c r="VZR27" s="515"/>
      <c r="VZS27" s="515"/>
      <c r="VZT27" s="515"/>
      <c r="VZU27" s="251"/>
      <c r="VZV27" s="252"/>
      <c r="VZW27" s="252"/>
      <c r="VZX27" s="252"/>
      <c r="VZY27" s="252"/>
      <c r="VZZ27" s="252"/>
      <c r="WAA27" s="253"/>
      <c r="WAB27" s="514"/>
      <c r="WAC27" s="515"/>
      <c r="WAD27" s="515"/>
      <c r="WAE27" s="515"/>
      <c r="WAF27" s="515"/>
      <c r="WAG27" s="251"/>
      <c r="WAH27" s="252"/>
      <c r="WAI27" s="252"/>
      <c r="WAJ27" s="252"/>
      <c r="WAK27" s="252"/>
      <c r="WAL27" s="252"/>
      <c r="WAM27" s="253"/>
      <c r="WAN27" s="514"/>
      <c r="WAO27" s="515"/>
      <c r="WAP27" s="515"/>
      <c r="WAQ27" s="515"/>
      <c r="WAR27" s="515"/>
      <c r="WAS27" s="251"/>
      <c r="WAT27" s="252"/>
      <c r="WAU27" s="252"/>
      <c r="WAV27" s="252"/>
      <c r="WAW27" s="252"/>
      <c r="WAX27" s="252"/>
      <c r="WAY27" s="253"/>
      <c r="WAZ27" s="514"/>
      <c r="WBA27" s="515"/>
      <c r="WBB27" s="515"/>
      <c r="WBC27" s="515"/>
      <c r="WBD27" s="515"/>
      <c r="WBE27" s="251"/>
      <c r="WBF27" s="252"/>
      <c r="WBG27" s="252"/>
      <c r="WBH27" s="252"/>
      <c r="WBI27" s="252"/>
      <c r="WBJ27" s="252"/>
      <c r="WBK27" s="253"/>
      <c r="WBL27" s="514"/>
      <c r="WBM27" s="515"/>
      <c r="WBN27" s="515"/>
      <c r="WBO27" s="515"/>
      <c r="WBP27" s="515"/>
      <c r="WBQ27" s="251"/>
      <c r="WBR27" s="252"/>
      <c r="WBS27" s="252"/>
      <c r="WBT27" s="252"/>
      <c r="WBU27" s="252"/>
      <c r="WBV27" s="252"/>
      <c r="WBW27" s="253"/>
      <c r="WBX27" s="514"/>
      <c r="WBY27" s="515"/>
      <c r="WBZ27" s="515"/>
      <c r="WCA27" s="515"/>
      <c r="WCB27" s="515"/>
      <c r="WCC27" s="251"/>
      <c r="WCD27" s="252"/>
      <c r="WCE27" s="252"/>
      <c r="WCF27" s="252"/>
      <c r="WCG27" s="252"/>
      <c r="WCH27" s="252"/>
      <c r="WCI27" s="253"/>
      <c r="WCJ27" s="514"/>
      <c r="WCK27" s="515"/>
      <c r="WCL27" s="515"/>
      <c r="WCM27" s="515"/>
      <c r="WCN27" s="515"/>
      <c r="WCO27" s="251"/>
      <c r="WCP27" s="252"/>
      <c r="WCQ27" s="252"/>
      <c r="WCR27" s="252"/>
      <c r="WCS27" s="252"/>
      <c r="WCT27" s="252"/>
      <c r="WCU27" s="253"/>
      <c r="WCV27" s="514"/>
      <c r="WCW27" s="515"/>
      <c r="WCX27" s="515"/>
      <c r="WCY27" s="515"/>
      <c r="WCZ27" s="515"/>
      <c r="WDA27" s="251"/>
      <c r="WDB27" s="252"/>
      <c r="WDC27" s="252"/>
      <c r="WDD27" s="252"/>
      <c r="WDE27" s="252"/>
      <c r="WDF27" s="252"/>
      <c r="WDG27" s="253"/>
      <c r="WDH27" s="514"/>
      <c r="WDI27" s="515"/>
      <c r="WDJ27" s="515"/>
      <c r="WDK27" s="515"/>
      <c r="WDL27" s="515"/>
      <c r="WDM27" s="251"/>
      <c r="WDN27" s="252"/>
      <c r="WDO27" s="252"/>
      <c r="WDP27" s="252"/>
      <c r="WDQ27" s="252"/>
      <c r="WDR27" s="252"/>
      <c r="WDS27" s="253"/>
      <c r="WDT27" s="514"/>
      <c r="WDU27" s="515"/>
      <c r="WDV27" s="515"/>
      <c r="WDW27" s="515"/>
      <c r="WDX27" s="515"/>
      <c r="WDY27" s="251"/>
      <c r="WDZ27" s="252"/>
      <c r="WEA27" s="252"/>
      <c r="WEB27" s="252"/>
      <c r="WEC27" s="252"/>
      <c r="WED27" s="252"/>
      <c r="WEE27" s="253"/>
      <c r="WEF27" s="514"/>
      <c r="WEG27" s="515"/>
      <c r="WEH27" s="515"/>
      <c r="WEI27" s="515"/>
      <c r="WEJ27" s="515"/>
      <c r="WEK27" s="251"/>
      <c r="WEL27" s="252"/>
      <c r="WEM27" s="252"/>
      <c r="WEN27" s="252"/>
      <c r="WEO27" s="252"/>
      <c r="WEP27" s="252"/>
      <c r="WEQ27" s="253"/>
      <c r="WER27" s="514"/>
      <c r="WES27" s="515"/>
      <c r="WET27" s="515"/>
      <c r="WEU27" s="515"/>
      <c r="WEV27" s="515"/>
      <c r="WEW27" s="251"/>
      <c r="WEX27" s="252"/>
      <c r="WEY27" s="252"/>
      <c r="WEZ27" s="252"/>
      <c r="WFA27" s="252"/>
      <c r="WFB27" s="252"/>
      <c r="WFC27" s="253"/>
      <c r="WFD27" s="514"/>
      <c r="WFE27" s="515"/>
      <c r="WFF27" s="515"/>
      <c r="WFG27" s="515"/>
      <c r="WFH27" s="515"/>
      <c r="WFI27" s="251"/>
      <c r="WFJ27" s="252"/>
      <c r="WFK27" s="252"/>
      <c r="WFL27" s="252"/>
      <c r="WFM27" s="252"/>
      <c r="WFN27" s="252"/>
      <c r="WFO27" s="253"/>
      <c r="WFP27" s="514"/>
      <c r="WFQ27" s="515"/>
      <c r="WFR27" s="515"/>
      <c r="WFS27" s="515"/>
      <c r="WFT27" s="515"/>
      <c r="WFU27" s="251"/>
      <c r="WFV27" s="252"/>
      <c r="WFW27" s="252"/>
      <c r="WFX27" s="252"/>
      <c r="WFY27" s="252"/>
      <c r="WFZ27" s="252"/>
      <c r="WGA27" s="253"/>
      <c r="WGB27" s="514"/>
      <c r="WGC27" s="515"/>
      <c r="WGD27" s="515"/>
      <c r="WGE27" s="515"/>
      <c r="WGF27" s="515"/>
      <c r="WGG27" s="251"/>
      <c r="WGH27" s="252"/>
      <c r="WGI27" s="252"/>
      <c r="WGJ27" s="252"/>
      <c r="WGK27" s="252"/>
      <c r="WGL27" s="252"/>
      <c r="WGM27" s="253"/>
      <c r="WGN27" s="514"/>
      <c r="WGO27" s="515"/>
      <c r="WGP27" s="515"/>
      <c r="WGQ27" s="515"/>
      <c r="WGR27" s="515"/>
      <c r="WGS27" s="251"/>
      <c r="WGT27" s="252"/>
      <c r="WGU27" s="252"/>
      <c r="WGV27" s="252"/>
      <c r="WGW27" s="252"/>
      <c r="WGX27" s="252"/>
      <c r="WGY27" s="253"/>
      <c r="WGZ27" s="514"/>
      <c r="WHA27" s="515"/>
      <c r="WHB27" s="515"/>
      <c r="WHC27" s="515"/>
      <c r="WHD27" s="515"/>
      <c r="WHE27" s="251"/>
      <c r="WHF27" s="252"/>
      <c r="WHG27" s="252"/>
      <c r="WHH27" s="252"/>
      <c r="WHI27" s="252"/>
      <c r="WHJ27" s="252"/>
      <c r="WHK27" s="253"/>
      <c r="WHL27" s="514"/>
      <c r="WHM27" s="515"/>
      <c r="WHN27" s="515"/>
      <c r="WHO27" s="515"/>
      <c r="WHP27" s="515"/>
      <c r="WHQ27" s="251"/>
      <c r="WHR27" s="252"/>
      <c r="WHS27" s="252"/>
      <c r="WHT27" s="252"/>
      <c r="WHU27" s="252"/>
      <c r="WHV27" s="252"/>
      <c r="WHW27" s="253"/>
      <c r="WHX27" s="514"/>
      <c r="WHY27" s="515"/>
      <c r="WHZ27" s="515"/>
      <c r="WIA27" s="515"/>
      <c r="WIB27" s="515"/>
      <c r="WIC27" s="251"/>
      <c r="WID27" s="252"/>
      <c r="WIE27" s="252"/>
      <c r="WIF27" s="252"/>
      <c r="WIG27" s="252"/>
      <c r="WIH27" s="252"/>
      <c r="WII27" s="253"/>
      <c r="WIJ27" s="514"/>
      <c r="WIK27" s="515"/>
      <c r="WIL27" s="515"/>
      <c r="WIM27" s="515"/>
      <c r="WIN27" s="515"/>
      <c r="WIO27" s="251"/>
      <c r="WIP27" s="252"/>
      <c r="WIQ27" s="252"/>
      <c r="WIR27" s="252"/>
      <c r="WIS27" s="252"/>
      <c r="WIT27" s="252"/>
      <c r="WIU27" s="253"/>
      <c r="WIV27" s="514"/>
      <c r="WIW27" s="515"/>
      <c r="WIX27" s="515"/>
      <c r="WIY27" s="515"/>
      <c r="WIZ27" s="515"/>
      <c r="WJA27" s="251"/>
      <c r="WJB27" s="252"/>
      <c r="WJC27" s="252"/>
      <c r="WJD27" s="252"/>
      <c r="WJE27" s="252"/>
      <c r="WJF27" s="252"/>
      <c r="WJG27" s="253"/>
      <c r="WJH27" s="514"/>
      <c r="WJI27" s="515"/>
      <c r="WJJ27" s="515"/>
      <c r="WJK27" s="515"/>
      <c r="WJL27" s="515"/>
      <c r="WJM27" s="251"/>
      <c r="WJN27" s="252"/>
      <c r="WJO27" s="252"/>
      <c r="WJP27" s="252"/>
      <c r="WJQ27" s="252"/>
      <c r="WJR27" s="252"/>
      <c r="WJS27" s="253"/>
      <c r="WJT27" s="514"/>
      <c r="WJU27" s="515"/>
      <c r="WJV27" s="515"/>
      <c r="WJW27" s="515"/>
      <c r="WJX27" s="515"/>
      <c r="WJY27" s="251"/>
      <c r="WJZ27" s="252"/>
      <c r="WKA27" s="252"/>
      <c r="WKB27" s="252"/>
      <c r="WKC27" s="252"/>
      <c r="WKD27" s="252"/>
      <c r="WKE27" s="253"/>
      <c r="WKF27" s="514"/>
      <c r="WKG27" s="515"/>
      <c r="WKH27" s="515"/>
      <c r="WKI27" s="515"/>
      <c r="WKJ27" s="515"/>
      <c r="WKK27" s="251"/>
      <c r="WKL27" s="252"/>
      <c r="WKM27" s="252"/>
      <c r="WKN27" s="252"/>
      <c r="WKO27" s="252"/>
      <c r="WKP27" s="252"/>
      <c r="WKQ27" s="253"/>
      <c r="WKR27" s="514"/>
      <c r="WKS27" s="515"/>
      <c r="WKT27" s="515"/>
      <c r="WKU27" s="515"/>
      <c r="WKV27" s="515"/>
      <c r="WKW27" s="251"/>
      <c r="WKX27" s="252"/>
      <c r="WKY27" s="252"/>
      <c r="WKZ27" s="252"/>
      <c r="WLA27" s="252"/>
      <c r="WLB27" s="252"/>
      <c r="WLC27" s="253"/>
      <c r="WLD27" s="514"/>
      <c r="WLE27" s="515"/>
      <c r="WLF27" s="515"/>
      <c r="WLG27" s="515"/>
      <c r="WLH27" s="515"/>
      <c r="WLI27" s="251"/>
      <c r="WLJ27" s="252"/>
      <c r="WLK27" s="252"/>
      <c r="WLL27" s="252"/>
      <c r="WLM27" s="252"/>
      <c r="WLN27" s="252"/>
      <c r="WLO27" s="253"/>
      <c r="WLP27" s="514"/>
      <c r="WLQ27" s="515"/>
      <c r="WLR27" s="515"/>
      <c r="WLS27" s="515"/>
      <c r="WLT27" s="515"/>
      <c r="WLU27" s="251"/>
      <c r="WLV27" s="252"/>
      <c r="WLW27" s="252"/>
      <c r="WLX27" s="252"/>
      <c r="WLY27" s="252"/>
      <c r="WLZ27" s="252"/>
      <c r="WMA27" s="253"/>
      <c r="WMB27" s="514"/>
      <c r="WMC27" s="515"/>
      <c r="WMD27" s="515"/>
      <c r="WME27" s="515"/>
      <c r="WMF27" s="515"/>
      <c r="WMG27" s="251"/>
      <c r="WMH27" s="252"/>
      <c r="WMI27" s="252"/>
      <c r="WMJ27" s="252"/>
      <c r="WMK27" s="252"/>
      <c r="WML27" s="252"/>
      <c r="WMM27" s="253"/>
      <c r="WMN27" s="514"/>
      <c r="WMO27" s="515"/>
      <c r="WMP27" s="515"/>
      <c r="WMQ27" s="515"/>
      <c r="WMR27" s="515"/>
      <c r="WMS27" s="251"/>
      <c r="WMT27" s="252"/>
      <c r="WMU27" s="252"/>
      <c r="WMV27" s="252"/>
      <c r="WMW27" s="252"/>
      <c r="WMX27" s="252"/>
      <c r="WMY27" s="253"/>
      <c r="WMZ27" s="514"/>
      <c r="WNA27" s="515"/>
      <c r="WNB27" s="515"/>
      <c r="WNC27" s="515"/>
      <c r="WND27" s="515"/>
      <c r="WNE27" s="251"/>
      <c r="WNF27" s="252"/>
      <c r="WNG27" s="252"/>
      <c r="WNH27" s="252"/>
      <c r="WNI27" s="252"/>
      <c r="WNJ27" s="252"/>
      <c r="WNK27" s="253"/>
      <c r="WNL27" s="514"/>
      <c r="WNM27" s="515"/>
      <c r="WNN27" s="515"/>
      <c r="WNO27" s="515"/>
      <c r="WNP27" s="515"/>
      <c r="WNQ27" s="251"/>
      <c r="WNR27" s="252"/>
      <c r="WNS27" s="252"/>
      <c r="WNT27" s="252"/>
      <c r="WNU27" s="252"/>
      <c r="WNV27" s="252"/>
      <c r="WNW27" s="253"/>
      <c r="WNX27" s="514"/>
      <c r="WNY27" s="515"/>
      <c r="WNZ27" s="515"/>
      <c r="WOA27" s="515"/>
      <c r="WOB27" s="515"/>
      <c r="WOC27" s="251"/>
      <c r="WOD27" s="252"/>
      <c r="WOE27" s="252"/>
      <c r="WOF27" s="252"/>
      <c r="WOG27" s="252"/>
      <c r="WOH27" s="252"/>
      <c r="WOI27" s="253"/>
      <c r="WOJ27" s="514"/>
      <c r="WOK27" s="515"/>
      <c r="WOL27" s="515"/>
      <c r="WOM27" s="515"/>
      <c r="WON27" s="515"/>
      <c r="WOO27" s="251"/>
      <c r="WOP27" s="252"/>
      <c r="WOQ27" s="252"/>
      <c r="WOR27" s="252"/>
      <c r="WOS27" s="252"/>
      <c r="WOT27" s="252"/>
      <c r="WOU27" s="253"/>
      <c r="WOV27" s="514"/>
      <c r="WOW27" s="515"/>
      <c r="WOX27" s="515"/>
      <c r="WOY27" s="515"/>
      <c r="WOZ27" s="515"/>
      <c r="WPA27" s="251"/>
      <c r="WPB27" s="252"/>
      <c r="WPC27" s="252"/>
      <c r="WPD27" s="252"/>
      <c r="WPE27" s="252"/>
      <c r="WPF27" s="252"/>
      <c r="WPG27" s="253"/>
      <c r="WPH27" s="514"/>
      <c r="WPI27" s="515"/>
      <c r="WPJ27" s="515"/>
      <c r="WPK27" s="515"/>
      <c r="WPL27" s="515"/>
      <c r="WPM27" s="251"/>
      <c r="WPN27" s="252"/>
      <c r="WPO27" s="252"/>
      <c r="WPP27" s="252"/>
      <c r="WPQ27" s="252"/>
      <c r="WPR27" s="252"/>
      <c r="WPS27" s="253"/>
      <c r="WPT27" s="514"/>
      <c r="WPU27" s="515"/>
      <c r="WPV27" s="515"/>
      <c r="WPW27" s="515"/>
      <c r="WPX27" s="515"/>
      <c r="WPY27" s="251"/>
      <c r="WPZ27" s="252"/>
      <c r="WQA27" s="252"/>
      <c r="WQB27" s="252"/>
      <c r="WQC27" s="252"/>
      <c r="WQD27" s="252"/>
      <c r="WQE27" s="253"/>
      <c r="WQF27" s="514"/>
      <c r="WQG27" s="515"/>
      <c r="WQH27" s="515"/>
      <c r="WQI27" s="515"/>
      <c r="WQJ27" s="515"/>
      <c r="WQK27" s="251"/>
      <c r="WQL27" s="252"/>
      <c r="WQM27" s="252"/>
      <c r="WQN27" s="252"/>
      <c r="WQO27" s="252"/>
      <c r="WQP27" s="252"/>
      <c r="WQQ27" s="253"/>
      <c r="WQR27" s="514"/>
      <c r="WQS27" s="515"/>
      <c r="WQT27" s="515"/>
      <c r="WQU27" s="515"/>
      <c r="WQV27" s="515"/>
      <c r="WQW27" s="251"/>
      <c r="WQX27" s="252"/>
      <c r="WQY27" s="252"/>
      <c r="WQZ27" s="252"/>
      <c r="WRA27" s="252"/>
      <c r="WRB27" s="252"/>
      <c r="WRC27" s="253"/>
      <c r="WRD27" s="514"/>
      <c r="WRE27" s="515"/>
      <c r="WRF27" s="515"/>
      <c r="WRG27" s="515"/>
      <c r="WRH27" s="515"/>
      <c r="WRI27" s="251"/>
      <c r="WRJ27" s="252"/>
      <c r="WRK27" s="252"/>
      <c r="WRL27" s="252"/>
      <c r="WRM27" s="252"/>
      <c r="WRN27" s="252"/>
      <c r="WRO27" s="253"/>
      <c r="WRP27" s="514"/>
      <c r="WRQ27" s="515"/>
      <c r="WRR27" s="515"/>
      <c r="WRS27" s="515"/>
      <c r="WRT27" s="515"/>
      <c r="WRU27" s="251"/>
      <c r="WRV27" s="252"/>
      <c r="WRW27" s="252"/>
      <c r="WRX27" s="252"/>
      <c r="WRY27" s="252"/>
      <c r="WRZ27" s="252"/>
      <c r="WSA27" s="253"/>
      <c r="WSB27" s="514"/>
      <c r="WSC27" s="515"/>
      <c r="WSD27" s="515"/>
      <c r="WSE27" s="515"/>
      <c r="WSF27" s="515"/>
      <c r="WSG27" s="251"/>
      <c r="WSH27" s="252"/>
      <c r="WSI27" s="252"/>
      <c r="WSJ27" s="252"/>
      <c r="WSK27" s="252"/>
      <c r="WSL27" s="252"/>
      <c r="WSM27" s="253"/>
      <c r="WSN27" s="514"/>
      <c r="WSO27" s="515"/>
      <c r="WSP27" s="515"/>
      <c r="WSQ27" s="515"/>
      <c r="WSR27" s="515"/>
      <c r="WSS27" s="251"/>
      <c r="WST27" s="252"/>
      <c r="WSU27" s="252"/>
      <c r="WSV27" s="252"/>
      <c r="WSW27" s="252"/>
      <c r="WSX27" s="252"/>
      <c r="WSY27" s="253"/>
      <c r="WSZ27" s="514"/>
      <c r="WTA27" s="515"/>
      <c r="WTB27" s="515"/>
      <c r="WTC27" s="515"/>
      <c r="WTD27" s="515"/>
      <c r="WTE27" s="251"/>
      <c r="WTF27" s="252"/>
      <c r="WTG27" s="252"/>
      <c r="WTH27" s="252"/>
      <c r="WTI27" s="252"/>
      <c r="WTJ27" s="252"/>
      <c r="WTK27" s="253"/>
      <c r="WTL27" s="514"/>
      <c r="WTM27" s="515"/>
      <c r="WTN27" s="515"/>
      <c r="WTO27" s="515"/>
      <c r="WTP27" s="515"/>
      <c r="WTQ27" s="251"/>
      <c r="WTR27" s="252"/>
      <c r="WTS27" s="252"/>
      <c r="WTT27" s="252"/>
      <c r="WTU27" s="252"/>
      <c r="WTV27" s="252"/>
      <c r="WTW27" s="253"/>
      <c r="WTX27" s="514"/>
      <c r="WTY27" s="515"/>
      <c r="WTZ27" s="515"/>
      <c r="WUA27" s="515"/>
      <c r="WUB27" s="515"/>
      <c r="WUC27" s="251"/>
      <c r="WUD27" s="252"/>
      <c r="WUE27" s="252"/>
      <c r="WUF27" s="252"/>
      <c r="WUG27" s="252"/>
      <c r="WUH27" s="252"/>
      <c r="WUI27" s="253"/>
      <c r="WUJ27" s="514"/>
      <c r="WUK27" s="515"/>
      <c r="WUL27" s="515"/>
      <c r="WUM27" s="515"/>
      <c r="WUN27" s="515"/>
      <c r="WUO27" s="251"/>
      <c r="WUP27" s="252"/>
      <c r="WUQ27" s="252"/>
      <c r="WUR27" s="252"/>
      <c r="WUS27" s="252"/>
      <c r="WUT27" s="252"/>
      <c r="WUU27" s="253"/>
      <c r="WUV27" s="514"/>
      <c r="WUW27" s="515"/>
      <c r="WUX27" s="515"/>
      <c r="WUY27" s="515"/>
      <c r="WUZ27" s="515"/>
      <c r="WVA27" s="251"/>
      <c r="WVB27" s="252"/>
      <c r="WVC27" s="252"/>
      <c r="WVD27" s="252"/>
      <c r="WVE27" s="252"/>
      <c r="WVF27" s="252"/>
      <c r="WVG27" s="253"/>
      <c r="WVH27" s="514"/>
      <c r="WVI27" s="515"/>
      <c r="WVJ27" s="515"/>
      <c r="WVK27" s="515"/>
      <c r="WVL27" s="515"/>
      <c r="WVM27" s="251"/>
      <c r="WVN27" s="252"/>
      <c r="WVO27" s="252"/>
      <c r="WVP27" s="252"/>
      <c r="WVQ27" s="252"/>
      <c r="WVR27" s="252"/>
      <c r="WVS27" s="253"/>
      <c r="WVT27" s="514"/>
      <c r="WVU27" s="515"/>
      <c r="WVV27" s="515"/>
      <c r="WVW27" s="515"/>
      <c r="WVX27" s="515"/>
      <c r="WVY27" s="251"/>
      <c r="WVZ27" s="252"/>
      <c r="WWA27" s="252"/>
      <c r="WWB27" s="252"/>
      <c r="WWC27" s="252"/>
      <c r="WWD27" s="252"/>
      <c r="WWE27" s="253"/>
      <c r="WWF27" s="514"/>
      <c r="WWG27" s="515"/>
      <c r="WWH27" s="515"/>
      <c r="WWI27" s="515"/>
      <c r="WWJ27" s="515"/>
      <c r="WWK27" s="251"/>
      <c r="WWL27" s="252"/>
      <c r="WWM27" s="252"/>
      <c r="WWN27" s="252"/>
      <c r="WWO27" s="252"/>
      <c r="WWP27" s="252"/>
      <c r="WWQ27" s="253"/>
      <c r="WWR27" s="514"/>
      <c r="WWS27" s="515"/>
      <c r="WWT27" s="515"/>
      <c r="WWU27" s="515"/>
      <c r="WWV27" s="515"/>
      <c r="WWW27" s="251"/>
      <c r="WWX27" s="252"/>
      <c r="WWY27" s="252"/>
      <c r="WWZ27" s="252"/>
      <c r="WXA27" s="252"/>
      <c r="WXB27" s="252"/>
      <c r="WXC27" s="253"/>
      <c r="WXD27" s="514"/>
      <c r="WXE27" s="515"/>
      <c r="WXF27" s="515"/>
      <c r="WXG27" s="515"/>
      <c r="WXH27" s="515"/>
      <c r="WXI27" s="251"/>
      <c r="WXJ27" s="252"/>
      <c r="WXK27" s="252"/>
      <c r="WXL27" s="252"/>
      <c r="WXM27" s="252"/>
      <c r="WXN27" s="252"/>
      <c r="WXO27" s="253"/>
      <c r="WXP27" s="514"/>
      <c r="WXQ27" s="515"/>
      <c r="WXR27" s="515"/>
      <c r="WXS27" s="515"/>
      <c r="WXT27" s="515"/>
      <c r="WXU27" s="251"/>
      <c r="WXV27" s="252"/>
      <c r="WXW27" s="252"/>
      <c r="WXX27" s="252"/>
      <c r="WXY27" s="252"/>
      <c r="WXZ27" s="252"/>
      <c r="WYA27" s="253"/>
      <c r="WYB27" s="514"/>
      <c r="WYC27" s="515"/>
      <c r="WYD27" s="515"/>
      <c r="WYE27" s="515"/>
      <c r="WYF27" s="515"/>
      <c r="WYG27" s="251"/>
      <c r="WYH27" s="252"/>
      <c r="WYI27" s="252"/>
      <c r="WYJ27" s="252"/>
      <c r="WYK27" s="252"/>
      <c r="WYL27" s="252"/>
      <c r="WYM27" s="253"/>
      <c r="WYN27" s="514"/>
      <c r="WYO27" s="515"/>
      <c r="WYP27" s="515"/>
      <c r="WYQ27" s="515"/>
      <c r="WYR27" s="515"/>
      <c r="WYS27" s="251"/>
      <c r="WYT27" s="252"/>
      <c r="WYU27" s="252"/>
      <c r="WYV27" s="252"/>
      <c r="WYW27" s="252"/>
      <c r="WYX27" s="252"/>
      <c r="WYY27" s="253"/>
      <c r="WYZ27" s="514"/>
      <c r="WZA27" s="515"/>
      <c r="WZB27" s="515"/>
      <c r="WZC27" s="515"/>
      <c r="WZD27" s="515"/>
      <c r="WZE27" s="251"/>
      <c r="WZF27" s="252"/>
      <c r="WZG27" s="252"/>
      <c r="WZH27" s="252"/>
      <c r="WZI27" s="252"/>
      <c r="WZJ27" s="252"/>
      <c r="WZK27" s="253"/>
      <c r="WZL27" s="514"/>
      <c r="WZM27" s="515"/>
      <c r="WZN27" s="515"/>
      <c r="WZO27" s="515"/>
      <c r="WZP27" s="515"/>
      <c r="WZQ27" s="251"/>
      <c r="WZR27" s="252"/>
      <c r="WZS27" s="252"/>
      <c r="WZT27" s="252"/>
      <c r="WZU27" s="252"/>
      <c r="WZV27" s="252"/>
      <c r="WZW27" s="253"/>
      <c r="WZX27" s="514"/>
      <c r="WZY27" s="515"/>
      <c r="WZZ27" s="515"/>
      <c r="XAA27" s="515"/>
      <c r="XAB27" s="515"/>
      <c r="XAC27" s="251"/>
      <c r="XAD27" s="252"/>
      <c r="XAE27" s="252"/>
      <c r="XAF27" s="252"/>
      <c r="XAG27" s="252"/>
      <c r="XAH27" s="252"/>
      <c r="XAI27" s="253"/>
      <c r="XAJ27" s="514"/>
      <c r="XAK27" s="515"/>
      <c r="XAL27" s="515"/>
      <c r="XAM27" s="515"/>
      <c r="XAN27" s="515"/>
      <c r="XAO27" s="251"/>
      <c r="XAP27" s="252"/>
      <c r="XAQ27" s="252"/>
      <c r="XAR27" s="252"/>
      <c r="XAS27" s="252"/>
      <c r="XAT27" s="252"/>
      <c r="XAU27" s="253"/>
      <c r="XAV27" s="514"/>
      <c r="XAW27" s="515"/>
      <c r="XAX27" s="515"/>
      <c r="XAY27" s="515"/>
      <c r="XAZ27" s="515"/>
      <c r="XBA27" s="251"/>
      <c r="XBB27" s="252"/>
      <c r="XBC27" s="252"/>
      <c r="XBD27" s="252"/>
      <c r="XBE27" s="252"/>
      <c r="XBF27" s="252"/>
      <c r="XBG27" s="253"/>
      <c r="XBH27" s="514"/>
      <c r="XBI27" s="515"/>
      <c r="XBJ27" s="515"/>
      <c r="XBK27" s="515"/>
      <c r="XBL27" s="515"/>
      <c r="XBM27" s="251"/>
      <c r="XBN27" s="252"/>
      <c r="XBO27" s="252"/>
      <c r="XBP27" s="252"/>
      <c r="XBQ27" s="252"/>
      <c r="XBR27" s="252"/>
      <c r="XBS27" s="253"/>
      <c r="XBT27" s="514"/>
      <c r="XBU27" s="515"/>
      <c r="XBV27" s="515"/>
      <c r="XBW27" s="515"/>
      <c r="XBX27" s="515"/>
      <c r="XBY27" s="251"/>
      <c r="XBZ27" s="252"/>
      <c r="XCA27" s="252"/>
      <c r="XCB27" s="252"/>
      <c r="XCC27" s="252"/>
      <c r="XCD27" s="252"/>
      <c r="XCE27" s="253"/>
      <c r="XCF27" s="514"/>
      <c r="XCG27" s="515"/>
      <c r="XCH27" s="515"/>
      <c r="XCI27" s="515"/>
      <c r="XCJ27" s="515"/>
      <c r="XCK27" s="251"/>
      <c r="XCL27" s="252"/>
      <c r="XCM27" s="252"/>
      <c r="XCN27" s="252"/>
      <c r="XCO27" s="252"/>
      <c r="XCP27" s="252"/>
      <c r="XCQ27" s="253"/>
      <c r="XCR27" s="514"/>
      <c r="XCS27" s="515"/>
      <c r="XCT27" s="515"/>
      <c r="XCU27" s="515"/>
      <c r="XCV27" s="515"/>
      <c r="XCW27" s="251"/>
      <c r="XCX27" s="252"/>
      <c r="XCY27" s="252"/>
      <c r="XCZ27" s="252"/>
      <c r="XDA27" s="252"/>
      <c r="XDB27" s="252"/>
      <c r="XDC27" s="253"/>
      <c r="XDD27" s="514"/>
      <c r="XDE27" s="515"/>
      <c r="XDF27" s="515"/>
      <c r="XDG27" s="515"/>
      <c r="XDH27" s="515"/>
      <c r="XDI27" s="251"/>
      <c r="XDJ27" s="252"/>
      <c r="XDK27" s="252"/>
      <c r="XDL27" s="252"/>
      <c r="XDM27" s="252"/>
      <c r="XDN27" s="252"/>
      <c r="XDO27" s="253"/>
      <c r="XDP27" s="514"/>
      <c r="XDQ27" s="515"/>
      <c r="XDR27" s="515"/>
      <c r="XDS27" s="515"/>
      <c r="XDT27" s="515"/>
      <c r="XDU27" s="251"/>
      <c r="XDV27" s="252"/>
      <c r="XDW27" s="252"/>
      <c r="XDX27" s="252"/>
      <c r="XDY27" s="252"/>
      <c r="XDZ27" s="252"/>
      <c r="XEA27" s="253"/>
      <c r="XEB27" s="514"/>
      <c r="XEC27" s="515"/>
      <c r="XED27" s="515"/>
      <c r="XEE27" s="515"/>
      <c r="XEF27" s="515"/>
      <c r="XEG27" s="251"/>
      <c r="XEH27" s="252"/>
      <c r="XEI27" s="252"/>
      <c r="XEJ27" s="252"/>
      <c r="XEK27" s="252"/>
      <c r="XEL27" s="252"/>
      <c r="XEM27" s="253"/>
      <c r="XEN27" s="514"/>
      <c r="XEO27" s="515"/>
      <c r="XEP27" s="515"/>
      <c r="XEQ27" s="515"/>
      <c r="XER27" s="515"/>
      <c r="XES27" s="251"/>
      <c r="XET27" s="252"/>
      <c r="XEU27" s="252"/>
      <c r="XEV27" s="252"/>
      <c r="XEW27" s="252"/>
      <c r="XEX27" s="252"/>
      <c r="XEY27" s="253"/>
      <c r="XEZ27" s="514"/>
      <c r="XFA27" s="515"/>
      <c r="XFB27" s="515"/>
      <c r="XFC27" s="515"/>
    </row>
    <row r="28" spans="1:16383" ht="30.75" customHeight="1">
      <c r="A28" s="221" t="s">
        <v>254</v>
      </c>
      <c r="B28" s="522" t="s">
        <v>2265</v>
      </c>
      <c r="C28" s="523"/>
      <c r="D28" s="523"/>
      <c r="E28" s="524"/>
      <c r="F28" s="230" t="s">
        <v>0</v>
      </c>
      <c r="G28" s="208"/>
      <c r="H28" s="208"/>
      <c r="I28" s="208"/>
      <c r="J28" s="208"/>
      <c r="K28" s="262"/>
    </row>
    <row r="29" spans="1:16383" ht="15.75" customHeight="1">
      <c r="A29" s="204" t="s">
        <v>548</v>
      </c>
      <c r="B29" s="546" t="s">
        <v>2139</v>
      </c>
      <c r="C29" s="546"/>
      <c r="D29" s="546"/>
      <c r="E29" s="546"/>
      <c r="F29" s="230"/>
      <c r="G29" s="208"/>
      <c r="H29" s="208"/>
      <c r="I29" s="208"/>
      <c r="J29" s="208"/>
      <c r="K29" s="262"/>
    </row>
    <row r="30" spans="1:16383" ht="15.75" customHeight="1">
      <c r="A30" s="204" t="s">
        <v>549</v>
      </c>
      <c r="B30" s="546" t="s">
        <v>2266</v>
      </c>
      <c r="C30" s="546"/>
      <c r="D30" s="546"/>
      <c r="E30" s="546"/>
      <c r="F30" s="230"/>
      <c r="G30" s="208"/>
      <c r="H30" s="208"/>
      <c r="I30" s="208"/>
      <c r="J30" s="208"/>
      <c r="K30" s="262"/>
    </row>
    <row r="31" spans="1:16383" ht="15.75" customHeight="1">
      <c r="A31" s="204" t="s">
        <v>1194</v>
      </c>
      <c r="B31" s="546" t="s">
        <v>2140</v>
      </c>
      <c r="C31" s="546"/>
      <c r="D31" s="546"/>
      <c r="E31" s="546"/>
      <c r="F31" s="230"/>
      <c r="G31" s="208"/>
      <c r="H31" s="208"/>
      <c r="I31" s="208"/>
      <c r="J31" s="208"/>
      <c r="K31" s="262"/>
    </row>
    <row r="32" spans="1:16383" ht="15.75" customHeight="1">
      <c r="A32" s="204"/>
      <c r="B32" s="518" t="s">
        <v>2267</v>
      </c>
      <c r="C32" s="518"/>
      <c r="D32" s="518"/>
      <c r="E32" s="518"/>
      <c r="F32" s="230"/>
      <c r="G32" s="208"/>
      <c r="H32" s="208"/>
      <c r="I32" s="208"/>
      <c r="J32" s="208"/>
      <c r="K32" s="262"/>
    </row>
    <row r="33" spans="1:11" ht="15.75" customHeight="1">
      <c r="A33" s="204" t="s">
        <v>1195</v>
      </c>
      <c r="B33" s="546" t="s">
        <v>2268</v>
      </c>
      <c r="C33" s="546"/>
      <c r="D33" s="546"/>
      <c r="E33" s="546"/>
      <c r="F33" s="230"/>
      <c r="G33" s="208"/>
      <c r="H33" s="208"/>
      <c r="I33" s="208"/>
      <c r="J33" s="208"/>
      <c r="K33" s="262"/>
    </row>
    <row r="34" spans="1:11" ht="15.75" customHeight="1">
      <c r="A34" s="204"/>
      <c r="B34" s="518" t="s">
        <v>2172</v>
      </c>
      <c r="C34" s="518"/>
      <c r="D34" s="518"/>
      <c r="E34" s="518"/>
      <c r="F34" s="230"/>
      <c r="G34" s="208"/>
      <c r="H34" s="208"/>
      <c r="I34" s="208"/>
      <c r="J34" s="208"/>
      <c r="K34" s="262"/>
    </row>
    <row r="35" spans="1:11" ht="36" customHeight="1">
      <c r="A35" s="204" t="s">
        <v>1196</v>
      </c>
      <c r="B35" s="546" t="s">
        <v>2234</v>
      </c>
      <c r="C35" s="546"/>
      <c r="D35" s="546"/>
      <c r="E35" s="546"/>
      <c r="F35" s="230"/>
      <c r="G35" s="208"/>
      <c r="H35" s="208"/>
      <c r="I35" s="208"/>
      <c r="J35" s="208"/>
      <c r="K35" s="262"/>
    </row>
    <row r="36" spans="1:11" ht="15.75" customHeight="1">
      <c r="A36" s="204" t="s">
        <v>1197</v>
      </c>
      <c r="B36" s="546" t="s">
        <v>2141</v>
      </c>
      <c r="C36" s="546"/>
      <c r="D36" s="546"/>
      <c r="E36" s="546"/>
      <c r="F36" s="230"/>
      <c r="G36" s="208"/>
      <c r="H36" s="208"/>
      <c r="I36" s="208"/>
      <c r="J36" s="208"/>
      <c r="K36" s="262"/>
    </row>
    <row r="37" spans="1:11" ht="15.75" customHeight="1">
      <c r="A37" s="204"/>
      <c r="B37" s="518" t="s">
        <v>2173</v>
      </c>
      <c r="C37" s="518"/>
      <c r="D37" s="518"/>
      <c r="E37" s="518"/>
      <c r="F37" s="230"/>
      <c r="G37" s="208"/>
      <c r="H37" s="208"/>
      <c r="I37" s="208"/>
      <c r="J37" s="208"/>
      <c r="K37" s="262"/>
    </row>
    <row r="38" spans="1:11" ht="15.75" customHeight="1">
      <c r="A38" s="204" t="s">
        <v>1198</v>
      </c>
      <c r="B38" s="546" t="s">
        <v>2269</v>
      </c>
      <c r="C38" s="546"/>
      <c r="D38" s="546"/>
      <c r="E38" s="546"/>
      <c r="F38" s="230"/>
      <c r="G38" s="208"/>
      <c r="H38" s="208"/>
      <c r="I38" s="208"/>
      <c r="J38" s="208"/>
      <c r="K38" s="262"/>
    </row>
    <row r="39" spans="1:11" ht="15.75" customHeight="1">
      <c r="A39" s="204"/>
      <c r="B39" s="518" t="s">
        <v>2174</v>
      </c>
      <c r="C39" s="518"/>
      <c r="D39" s="518"/>
      <c r="E39" s="518"/>
      <c r="F39" s="230"/>
      <c r="G39" s="208"/>
      <c r="H39" s="208"/>
      <c r="I39" s="208"/>
      <c r="J39" s="208"/>
      <c r="K39" s="262"/>
    </row>
    <row r="40" spans="1:11" ht="15.75" customHeight="1">
      <c r="A40" s="204" t="s">
        <v>1199</v>
      </c>
      <c r="B40" s="546" t="s">
        <v>2142</v>
      </c>
      <c r="C40" s="546"/>
      <c r="D40" s="546"/>
      <c r="E40" s="546"/>
      <c r="F40" s="230"/>
      <c r="G40" s="208"/>
      <c r="H40" s="208"/>
      <c r="I40" s="208"/>
      <c r="J40" s="208"/>
      <c r="K40" s="262"/>
    </row>
    <row r="41" spans="1:11" ht="15.75" customHeight="1">
      <c r="A41" s="204"/>
      <c r="B41" s="518" t="s">
        <v>2270</v>
      </c>
      <c r="C41" s="518"/>
      <c r="D41" s="518"/>
      <c r="E41" s="518"/>
      <c r="F41" s="230"/>
      <c r="G41" s="208"/>
      <c r="H41" s="208"/>
      <c r="I41" s="208"/>
      <c r="J41" s="208"/>
      <c r="K41" s="262"/>
    </row>
    <row r="42" spans="1:11" ht="15.75" customHeight="1">
      <c r="A42" s="204" t="s">
        <v>1200</v>
      </c>
      <c r="B42" s="546" t="s">
        <v>2143</v>
      </c>
      <c r="C42" s="546"/>
      <c r="D42" s="546"/>
      <c r="E42" s="546"/>
      <c r="F42" s="230"/>
      <c r="G42" s="208"/>
      <c r="H42" s="208"/>
      <c r="I42" s="208"/>
      <c r="J42" s="208"/>
      <c r="K42" s="262"/>
    </row>
    <row r="43" spans="1:11" ht="22.5" customHeight="1">
      <c r="A43" s="516" t="s">
        <v>2144</v>
      </c>
      <c r="B43" s="517"/>
      <c r="C43" s="517"/>
      <c r="D43" s="517"/>
      <c r="E43" s="517"/>
      <c r="F43" s="256"/>
      <c r="G43" s="261"/>
      <c r="H43" s="261"/>
      <c r="I43" s="261"/>
      <c r="J43" s="261"/>
      <c r="K43" s="261"/>
    </row>
    <row r="44" spans="1:11" ht="22.5" customHeight="1">
      <c r="A44" s="541" t="s">
        <v>2161</v>
      </c>
      <c r="B44" s="542"/>
      <c r="C44" s="542"/>
      <c r="D44" s="542"/>
      <c r="E44" s="542"/>
      <c r="F44" s="257"/>
      <c r="G44" s="207"/>
      <c r="H44" s="207"/>
      <c r="I44" s="207"/>
      <c r="J44" s="207"/>
      <c r="K44" s="207"/>
    </row>
    <row r="45" spans="1:11" ht="30.75" customHeight="1">
      <c r="A45" s="221" t="s">
        <v>255</v>
      </c>
      <c r="B45" s="522" t="s">
        <v>2145</v>
      </c>
      <c r="C45" s="523"/>
      <c r="D45" s="523"/>
      <c r="E45" s="524"/>
      <c r="F45" s="230"/>
      <c r="G45" s="208"/>
      <c r="H45" s="208"/>
      <c r="I45" s="208"/>
      <c r="J45" s="208"/>
      <c r="K45" s="262"/>
    </row>
    <row r="46" spans="1:11" ht="15.75" customHeight="1">
      <c r="A46" s="204" t="s">
        <v>24</v>
      </c>
      <c r="B46" s="546" t="s">
        <v>2146</v>
      </c>
      <c r="C46" s="546"/>
      <c r="D46" s="546"/>
      <c r="E46" s="546"/>
      <c r="F46" s="231" t="s">
        <v>45</v>
      </c>
      <c r="G46" s="208"/>
      <c r="H46" s="208"/>
      <c r="I46" s="208"/>
      <c r="J46" s="208"/>
      <c r="K46" s="262"/>
    </row>
    <row r="47" spans="1:11" ht="30" customHeight="1">
      <c r="A47" s="204" t="s">
        <v>23</v>
      </c>
      <c r="B47" s="546" t="s">
        <v>2271</v>
      </c>
      <c r="C47" s="546"/>
      <c r="D47" s="546"/>
      <c r="E47" s="546"/>
      <c r="F47" s="231"/>
      <c r="G47" s="208"/>
      <c r="H47" s="208"/>
      <c r="I47" s="208"/>
      <c r="J47" s="208"/>
      <c r="K47" s="262"/>
    </row>
    <row r="48" spans="1:11" ht="15.75" customHeight="1">
      <c r="A48" s="204" t="s">
        <v>22</v>
      </c>
      <c r="B48" s="546" t="s">
        <v>2272</v>
      </c>
      <c r="C48" s="546"/>
      <c r="D48" s="546"/>
      <c r="E48" s="546"/>
      <c r="F48" s="231"/>
      <c r="G48" s="208"/>
      <c r="H48" s="208"/>
      <c r="I48" s="208"/>
      <c r="J48" s="208"/>
      <c r="K48" s="262"/>
    </row>
    <row r="49" spans="1:11" ht="30" customHeight="1">
      <c r="A49" s="204" t="s">
        <v>21</v>
      </c>
      <c r="B49" s="546" t="s">
        <v>2273</v>
      </c>
      <c r="C49" s="546"/>
      <c r="D49" s="546"/>
      <c r="E49" s="546"/>
      <c r="F49" s="231"/>
      <c r="G49" s="208"/>
      <c r="H49" s="208"/>
      <c r="I49" s="208"/>
      <c r="J49" s="208"/>
      <c r="K49" s="262"/>
    </row>
    <row r="50" spans="1:11" ht="30" customHeight="1">
      <c r="A50" s="204" t="s">
        <v>584</v>
      </c>
      <c r="B50" s="546" t="s">
        <v>2274</v>
      </c>
      <c r="C50" s="546"/>
      <c r="D50" s="546"/>
      <c r="E50" s="546"/>
      <c r="F50" s="231"/>
      <c r="G50" s="208"/>
      <c r="H50" s="208"/>
      <c r="I50" s="208"/>
      <c r="J50" s="208"/>
      <c r="K50" s="262"/>
    </row>
    <row r="51" spans="1:11" ht="30" customHeight="1">
      <c r="A51" s="204" t="s">
        <v>583</v>
      </c>
      <c r="B51" s="546" t="s">
        <v>2275</v>
      </c>
      <c r="C51" s="546"/>
      <c r="D51" s="546"/>
      <c r="E51" s="546"/>
      <c r="F51" s="231" t="s">
        <v>45</v>
      </c>
      <c r="G51" s="207" t="s">
        <v>2390</v>
      </c>
      <c r="H51" s="208"/>
      <c r="I51" s="208"/>
      <c r="J51" s="208"/>
      <c r="K51" s="262"/>
    </row>
    <row r="52" spans="1:11" ht="24.75" customHeight="1">
      <c r="A52" s="221" t="s">
        <v>256</v>
      </c>
      <c r="B52" s="522" t="s">
        <v>2276</v>
      </c>
      <c r="C52" s="523"/>
      <c r="D52" s="523"/>
      <c r="E52" s="524"/>
      <c r="F52" s="257"/>
      <c r="G52" s="207"/>
      <c r="H52" s="207"/>
      <c r="I52" s="207"/>
      <c r="J52" s="207"/>
      <c r="K52" s="207"/>
    </row>
    <row r="53" spans="1:11" ht="30.75" customHeight="1">
      <c r="A53" s="541" t="s">
        <v>2147</v>
      </c>
      <c r="B53" s="542"/>
      <c r="C53" s="542"/>
      <c r="D53" s="542"/>
      <c r="E53" s="542"/>
      <c r="F53" s="230"/>
      <c r="G53" s="208"/>
      <c r="H53" s="208"/>
      <c r="I53" s="208"/>
      <c r="J53" s="208"/>
      <c r="K53" s="262"/>
    </row>
    <row r="54" spans="1:11" ht="15.75" customHeight="1">
      <c r="A54" s="221" t="s">
        <v>257</v>
      </c>
      <c r="B54" s="522" t="s">
        <v>2155</v>
      </c>
      <c r="C54" s="523"/>
      <c r="D54" s="523"/>
      <c r="E54" s="524"/>
      <c r="F54" s="230"/>
      <c r="G54" s="208"/>
      <c r="H54" s="208"/>
      <c r="I54" s="208"/>
      <c r="J54" s="208"/>
      <c r="K54" s="262"/>
    </row>
    <row r="55" spans="1:11" ht="15.75" customHeight="1">
      <c r="A55" s="223"/>
      <c r="B55" s="518" t="s">
        <v>2171</v>
      </c>
      <c r="C55" s="518"/>
      <c r="D55" s="518"/>
      <c r="E55" s="518"/>
      <c r="F55" s="230"/>
      <c r="G55" s="208"/>
      <c r="H55" s="208"/>
      <c r="I55" s="208"/>
      <c r="J55" s="208"/>
      <c r="K55" s="262"/>
    </row>
    <row r="56" spans="1:11" ht="15.75" customHeight="1">
      <c r="A56" s="204" t="s">
        <v>547</v>
      </c>
      <c r="B56" s="546" t="s">
        <v>2148</v>
      </c>
      <c r="C56" s="546"/>
      <c r="D56" s="546"/>
      <c r="E56" s="546"/>
      <c r="F56" s="230"/>
      <c r="G56" s="208"/>
      <c r="H56" s="208"/>
      <c r="I56" s="208"/>
      <c r="J56" s="208"/>
      <c r="K56" s="262"/>
    </row>
    <row r="57" spans="1:11" ht="15.75" customHeight="1">
      <c r="A57" s="204" t="s">
        <v>546</v>
      </c>
      <c r="B57" s="546" t="s">
        <v>2149</v>
      </c>
      <c r="C57" s="546"/>
      <c r="D57" s="546"/>
      <c r="E57" s="546"/>
      <c r="F57" s="230"/>
      <c r="G57" s="208"/>
      <c r="H57" s="208"/>
      <c r="I57" s="208"/>
      <c r="J57" s="208"/>
      <c r="K57" s="262"/>
    </row>
    <row r="58" spans="1:11" ht="15.75" customHeight="1">
      <c r="A58" s="204" t="s">
        <v>1153</v>
      </c>
      <c r="B58" s="546" t="s">
        <v>2150</v>
      </c>
      <c r="C58" s="546"/>
      <c r="D58" s="546"/>
      <c r="E58" s="546"/>
      <c r="F58" s="230" t="s">
        <v>45</v>
      </c>
      <c r="G58" s="208"/>
      <c r="H58" s="208"/>
      <c r="I58" s="208"/>
      <c r="J58" s="208"/>
      <c r="K58" s="262"/>
    </row>
    <row r="59" spans="1:11" ht="15.75" customHeight="1">
      <c r="A59" s="204" t="s">
        <v>1154</v>
      </c>
      <c r="B59" s="546" t="s">
        <v>2277</v>
      </c>
      <c r="C59" s="546"/>
      <c r="D59" s="546"/>
      <c r="E59" s="546"/>
      <c r="F59" s="230"/>
      <c r="G59" s="208"/>
      <c r="H59" s="208"/>
      <c r="I59" s="208"/>
      <c r="J59" s="208"/>
      <c r="K59" s="262"/>
    </row>
    <row r="60" spans="1:11" ht="15.75" customHeight="1">
      <c r="A60" s="204" t="s">
        <v>1155</v>
      </c>
      <c r="B60" s="546" t="s">
        <v>2278</v>
      </c>
      <c r="C60" s="546"/>
      <c r="D60" s="546"/>
      <c r="E60" s="546"/>
      <c r="F60" s="230"/>
      <c r="G60" s="208"/>
      <c r="H60" s="208"/>
      <c r="I60" s="208"/>
      <c r="J60" s="208"/>
      <c r="K60" s="262"/>
    </row>
    <row r="61" spans="1:11" ht="15.75" customHeight="1">
      <c r="A61" s="204"/>
      <c r="B61" s="518" t="s">
        <v>2279</v>
      </c>
      <c r="C61" s="518"/>
      <c r="D61" s="518"/>
      <c r="E61" s="518"/>
      <c r="F61" s="230"/>
      <c r="G61" s="208"/>
      <c r="H61" s="208"/>
      <c r="I61" s="208"/>
      <c r="J61" s="208"/>
      <c r="K61" s="262"/>
    </row>
    <row r="62" spans="1:11" ht="22.5" customHeight="1">
      <c r="A62" s="204" t="s">
        <v>1156</v>
      </c>
      <c r="B62" s="546" t="s">
        <v>2151</v>
      </c>
      <c r="C62" s="546"/>
      <c r="D62" s="546"/>
      <c r="E62" s="546"/>
      <c r="F62" s="230"/>
      <c r="G62" s="261"/>
      <c r="H62" s="261"/>
      <c r="I62" s="261"/>
      <c r="J62" s="261"/>
      <c r="K62" s="261"/>
    </row>
    <row r="63" spans="1:11" ht="22.5" customHeight="1">
      <c r="A63" s="516" t="s">
        <v>2152</v>
      </c>
      <c r="B63" s="517"/>
      <c r="C63" s="517"/>
      <c r="D63" s="517"/>
      <c r="E63" s="517"/>
      <c r="F63" s="230" t="s">
        <v>0</v>
      </c>
      <c r="G63" s="207"/>
      <c r="H63" s="207"/>
      <c r="I63" s="207"/>
      <c r="J63" s="207"/>
      <c r="K63" s="207"/>
    </row>
    <row r="64" spans="1:11" ht="30.75" customHeight="1">
      <c r="A64" s="541" t="s">
        <v>2158</v>
      </c>
      <c r="B64" s="542"/>
      <c r="C64" s="542"/>
      <c r="D64" s="542"/>
      <c r="E64" s="542"/>
      <c r="F64" s="230"/>
      <c r="G64" s="208"/>
      <c r="H64" s="208"/>
      <c r="I64" s="208"/>
      <c r="J64" s="208"/>
      <c r="K64" s="262"/>
    </row>
    <row r="65" spans="1:11" ht="22.5" customHeight="1">
      <c r="A65" s="221"/>
      <c r="B65" s="522" t="s">
        <v>2159</v>
      </c>
      <c r="C65" s="523"/>
      <c r="D65" s="523"/>
      <c r="E65" s="524"/>
      <c r="F65" s="257"/>
      <c r="G65" s="207"/>
      <c r="H65" s="207"/>
      <c r="I65" s="207"/>
      <c r="J65" s="207"/>
      <c r="K65" s="207"/>
    </row>
    <row r="66" spans="1:11" ht="30.75" customHeight="1">
      <c r="A66" s="541" t="s">
        <v>2153</v>
      </c>
      <c r="B66" s="542"/>
      <c r="C66" s="542"/>
      <c r="D66" s="542"/>
      <c r="E66" s="542"/>
      <c r="F66" s="230"/>
      <c r="G66" s="208"/>
      <c r="H66" s="208"/>
      <c r="I66" s="208"/>
      <c r="J66" s="208"/>
      <c r="K66" s="262"/>
    </row>
    <row r="67" spans="1:11" ht="15.75" customHeight="1">
      <c r="A67" s="221" t="s">
        <v>258</v>
      </c>
      <c r="B67" s="522" t="s">
        <v>2154</v>
      </c>
      <c r="C67" s="523"/>
      <c r="D67" s="523"/>
      <c r="E67" s="524"/>
      <c r="F67" s="230"/>
      <c r="G67" s="208"/>
      <c r="H67" s="208"/>
      <c r="I67" s="208"/>
      <c r="J67" s="208"/>
      <c r="K67" s="262"/>
    </row>
    <row r="68" spans="1:11" ht="15.75" customHeight="1">
      <c r="A68" s="204"/>
      <c r="B68" s="518" t="s">
        <v>2280</v>
      </c>
      <c r="C68" s="518"/>
      <c r="D68" s="518"/>
      <c r="E68" s="518"/>
      <c r="F68" s="230"/>
      <c r="G68" s="208"/>
      <c r="H68" s="208"/>
      <c r="I68" s="208"/>
      <c r="J68" s="208"/>
      <c r="K68" s="262"/>
    </row>
    <row r="69" spans="1:11" ht="15.75" customHeight="1">
      <c r="A69" s="204" t="s">
        <v>259</v>
      </c>
      <c r="B69" s="546" t="s">
        <v>2156</v>
      </c>
      <c r="C69" s="546"/>
      <c r="D69" s="546"/>
      <c r="E69" s="546"/>
      <c r="F69" s="230"/>
      <c r="G69" s="208"/>
      <c r="H69" s="208"/>
      <c r="I69" s="208"/>
      <c r="J69" s="208"/>
      <c r="K69" s="262"/>
    </row>
    <row r="70" spans="1:11" ht="22.5" customHeight="1">
      <c r="A70" s="204" t="s">
        <v>260</v>
      </c>
      <c r="B70" s="546" t="s">
        <v>2281</v>
      </c>
      <c r="C70" s="546"/>
      <c r="D70" s="546"/>
      <c r="E70" s="546"/>
      <c r="F70" s="230"/>
      <c r="G70" s="261"/>
      <c r="H70" s="261"/>
      <c r="I70" s="261"/>
      <c r="J70" s="261"/>
      <c r="K70" s="261"/>
    </row>
    <row r="71" spans="1:11" ht="22.5" customHeight="1">
      <c r="A71" s="516" t="s">
        <v>2157</v>
      </c>
      <c r="B71" s="517"/>
      <c r="C71" s="517"/>
      <c r="D71" s="517"/>
      <c r="E71" s="517"/>
      <c r="F71" s="257"/>
      <c r="G71" s="207"/>
      <c r="H71" s="207"/>
      <c r="I71" s="207"/>
      <c r="J71" s="207"/>
      <c r="K71" s="207"/>
    </row>
    <row r="72" spans="1:11" ht="30.75" customHeight="1">
      <c r="A72" s="541" t="s">
        <v>2162</v>
      </c>
      <c r="B72" s="542"/>
      <c r="C72" s="542"/>
      <c r="D72" s="542"/>
      <c r="E72" s="542"/>
      <c r="F72" s="230"/>
      <c r="G72" s="208"/>
      <c r="H72" s="208"/>
      <c r="I72" s="208"/>
      <c r="J72" s="208"/>
      <c r="K72" s="262"/>
    </row>
    <row r="73" spans="1:11" ht="22.5" customHeight="1">
      <c r="A73" s="221"/>
      <c r="B73" s="522" t="s">
        <v>2159</v>
      </c>
      <c r="C73" s="523"/>
      <c r="D73" s="523"/>
      <c r="E73" s="524"/>
      <c r="F73" s="257"/>
      <c r="G73" s="207"/>
      <c r="H73" s="207"/>
      <c r="I73" s="207"/>
      <c r="J73" s="207"/>
      <c r="K73" s="207"/>
    </row>
    <row r="74" spans="1:11" ht="30.75" customHeight="1">
      <c r="A74" s="541" t="s">
        <v>2163</v>
      </c>
      <c r="B74" s="542"/>
      <c r="C74" s="542"/>
      <c r="D74" s="542"/>
      <c r="E74" s="542"/>
      <c r="F74" s="230"/>
      <c r="G74" s="208"/>
      <c r="H74" s="208"/>
      <c r="I74" s="208"/>
      <c r="J74" s="208"/>
      <c r="K74" s="262"/>
    </row>
    <row r="75" spans="1:11" ht="28.5" customHeight="1">
      <c r="A75" s="221" t="s">
        <v>264</v>
      </c>
      <c r="B75" s="522" t="s">
        <v>2282</v>
      </c>
      <c r="C75" s="523"/>
      <c r="D75" s="523"/>
      <c r="E75" s="524"/>
      <c r="F75" s="231"/>
      <c r="G75" s="208"/>
      <c r="H75" s="208"/>
      <c r="I75" s="208"/>
      <c r="J75" s="208"/>
      <c r="K75" s="262"/>
    </row>
    <row r="76" spans="1:11" ht="15.75" customHeight="1">
      <c r="A76" s="204" t="s">
        <v>265</v>
      </c>
      <c r="B76" s="501" t="s">
        <v>2164</v>
      </c>
      <c r="C76" s="501"/>
      <c r="D76" s="501"/>
      <c r="E76" s="501"/>
      <c r="F76" s="231"/>
      <c r="G76" s="208"/>
      <c r="H76" s="208"/>
      <c r="I76" s="208"/>
      <c r="J76" s="208"/>
      <c r="K76" s="262"/>
    </row>
    <row r="77" spans="1:11" ht="15.75" customHeight="1">
      <c r="A77" s="204" t="s">
        <v>266</v>
      </c>
      <c r="B77" s="501" t="s">
        <v>2283</v>
      </c>
      <c r="C77" s="501"/>
      <c r="D77" s="501"/>
      <c r="E77" s="501"/>
      <c r="F77" s="231"/>
      <c r="G77" s="208"/>
      <c r="H77" s="208"/>
      <c r="I77" s="208"/>
      <c r="J77" s="208"/>
      <c r="K77" s="262"/>
    </row>
    <row r="78" spans="1:11" ht="15.75" customHeight="1">
      <c r="A78" s="204" t="s">
        <v>267</v>
      </c>
      <c r="B78" s="501" t="s">
        <v>2165</v>
      </c>
      <c r="C78" s="501"/>
      <c r="D78" s="501"/>
      <c r="E78" s="501"/>
      <c r="F78" s="231"/>
      <c r="G78" s="208"/>
      <c r="H78" s="208"/>
      <c r="I78" s="208"/>
      <c r="J78" s="208"/>
      <c r="K78" s="262"/>
    </row>
    <row r="79" spans="1:11" ht="15.75" customHeight="1">
      <c r="A79" s="204" t="s">
        <v>1201</v>
      </c>
      <c r="B79" s="501" t="s">
        <v>2166</v>
      </c>
      <c r="C79" s="501"/>
      <c r="D79" s="501"/>
      <c r="E79" s="501"/>
      <c r="F79" s="231"/>
      <c r="G79" s="208"/>
      <c r="H79" s="208"/>
      <c r="I79" s="208"/>
      <c r="J79" s="208"/>
      <c r="K79" s="262"/>
    </row>
    <row r="80" spans="1:11" ht="20.25" customHeight="1">
      <c r="A80" s="204" t="s">
        <v>1202</v>
      </c>
      <c r="B80" s="501" t="s">
        <v>2284</v>
      </c>
      <c r="C80" s="501"/>
      <c r="D80" s="501"/>
      <c r="E80" s="501"/>
      <c r="F80" s="231"/>
      <c r="G80" s="208"/>
      <c r="H80" s="208"/>
      <c r="I80" s="208"/>
      <c r="J80" s="208"/>
      <c r="K80" s="262"/>
    </row>
    <row r="81" spans="1:11" ht="28.5" customHeight="1">
      <c r="A81" s="204" t="s">
        <v>1203</v>
      </c>
      <c r="B81" s="501" t="s">
        <v>2285</v>
      </c>
      <c r="C81" s="501"/>
      <c r="D81" s="501"/>
      <c r="E81" s="501"/>
      <c r="F81" s="231"/>
      <c r="G81" s="208"/>
      <c r="H81" s="208"/>
      <c r="I81" s="208"/>
      <c r="J81" s="208"/>
      <c r="K81" s="262"/>
    </row>
    <row r="82" spans="1:11" ht="15.75" customHeight="1">
      <c r="A82" s="204" t="s">
        <v>1204</v>
      </c>
      <c r="B82" s="501" t="s">
        <v>2286</v>
      </c>
      <c r="C82" s="501"/>
      <c r="D82" s="501"/>
      <c r="E82" s="501"/>
      <c r="F82" s="231"/>
      <c r="G82" s="208"/>
      <c r="H82" s="208"/>
      <c r="I82" s="208"/>
      <c r="J82" s="208"/>
      <c r="K82" s="262"/>
    </row>
    <row r="83" spans="1:11" ht="22.5" customHeight="1">
      <c r="A83" s="204" t="s">
        <v>1795</v>
      </c>
      <c r="B83" s="501" t="s">
        <v>2167</v>
      </c>
      <c r="C83" s="501"/>
      <c r="D83" s="501"/>
      <c r="E83" s="501"/>
      <c r="F83" s="231"/>
      <c r="G83" s="207"/>
      <c r="H83" s="207"/>
      <c r="I83" s="207"/>
      <c r="J83" s="207"/>
      <c r="K83" s="207"/>
    </row>
    <row r="84" spans="1:11" ht="21" customHeight="1">
      <c r="A84" s="541" t="s">
        <v>2168</v>
      </c>
      <c r="B84" s="542"/>
      <c r="C84" s="542"/>
      <c r="D84" s="542"/>
      <c r="E84" s="542"/>
      <c r="F84" s="258"/>
      <c r="G84" s="233"/>
      <c r="H84" s="233"/>
      <c r="I84" s="233"/>
      <c r="J84" s="233"/>
      <c r="K84" s="234"/>
    </row>
    <row r="85" spans="1:11" ht="30.75" customHeight="1">
      <c r="A85" s="514" t="s">
        <v>2169</v>
      </c>
      <c r="B85" s="515"/>
      <c r="C85" s="515"/>
      <c r="D85" s="515"/>
      <c r="E85" s="515"/>
      <c r="F85" s="230"/>
      <c r="G85" s="208"/>
      <c r="H85" s="208"/>
      <c r="I85" s="208"/>
      <c r="J85" s="208"/>
      <c r="K85" s="262"/>
    </row>
    <row r="86" spans="1:11" ht="15.75" customHeight="1">
      <c r="A86" s="221" t="s">
        <v>268</v>
      </c>
      <c r="B86" s="522" t="s">
        <v>2170</v>
      </c>
      <c r="C86" s="523"/>
      <c r="D86" s="523"/>
      <c r="E86" s="524"/>
      <c r="F86" s="231"/>
      <c r="G86" s="208"/>
      <c r="H86" s="208"/>
      <c r="I86" s="208"/>
      <c r="J86" s="208"/>
      <c r="K86" s="262"/>
    </row>
    <row r="87" spans="1:11" ht="15.75" customHeight="1">
      <c r="A87" s="204"/>
      <c r="B87" s="505" t="s">
        <v>2171</v>
      </c>
      <c r="C87" s="505"/>
      <c r="D87" s="505"/>
      <c r="E87" s="505"/>
      <c r="F87" s="231"/>
      <c r="G87" s="208"/>
      <c r="H87" s="208"/>
      <c r="I87" s="208"/>
      <c r="J87" s="208"/>
      <c r="K87" s="262"/>
    </row>
    <row r="88" spans="1:11" ht="15.75" customHeight="1">
      <c r="A88" s="204" t="s">
        <v>269</v>
      </c>
      <c r="B88" s="501" t="s">
        <v>2287</v>
      </c>
      <c r="C88" s="501"/>
      <c r="D88" s="501"/>
      <c r="E88" s="501"/>
      <c r="F88" s="258"/>
      <c r="G88" s="208"/>
      <c r="H88" s="208"/>
      <c r="I88" s="208"/>
      <c r="J88" s="208"/>
      <c r="K88" s="262"/>
    </row>
    <row r="89" spans="1:11" ht="15.75" customHeight="1">
      <c r="A89" s="204" t="s">
        <v>270</v>
      </c>
      <c r="B89" s="501" t="s">
        <v>2288</v>
      </c>
      <c r="C89" s="501"/>
      <c r="D89" s="501"/>
      <c r="E89" s="501"/>
      <c r="F89" s="258"/>
      <c r="G89" s="208"/>
      <c r="H89" s="208"/>
      <c r="I89" s="208"/>
      <c r="J89" s="208"/>
      <c r="K89" s="262"/>
    </row>
    <row r="90" spans="1:11" ht="15.75" customHeight="1">
      <c r="A90" s="204"/>
      <c r="B90" s="505" t="s">
        <v>2289</v>
      </c>
      <c r="C90" s="505"/>
      <c r="D90" s="505"/>
      <c r="E90" s="505"/>
      <c r="F90" s="258"/>
      <c r="G90" s="208"/>
      <c r="H90" s="208"/>
      <c r="I90" s="208"/>
      <c r="J90" s="208"/>
      <c r="K90" s="262"/>
    </row>
    <row r="91" spans="1:11" ht="15.75" customHeight="1">
      <c r="A91" s="204" t="s">
        <v>271</v>
      </c>
      <c r="B91" s="501" t="s">
        <v>2290</v>
      </c>
      <c r="C91" s="501"/>
      <c r="D91" s="501"/>
      <c r="E91" s="501"/>
      <c r="F91" s="258"/>
      <c r="G91" s="208"/>
      <c r="H91" s="208"/>
      <c r="I91" s="208"/>
      <c r="J91" s="208"/>
      <c r="K91" s="262"/>
    </row>
    <row r="92" spans="1:11" ht="15.75" customHeight="1">
      <c r="A92" s="204"/>
      <c r="B92" s="505" t="s">
        <v>2291</v>
      </c>
      <c r="C92" s="505"/>
      <c r="D92" s="505"/>
      <c r="E92" s="505"/>
      <c r="F92" s="258"/>
      <c r="G92" s="208"/>
      <c r="H92" s="208"/>
      <c r="I92" s="208"/>
      <c r="J92" s="208"/>
      <c r="K92" s="262"/>
    </row>
    <row r="93" spans="1:11" ht="15.75" customHeight="1">
      <c r="A93" s="204" t="s">
        <v>586</v>
      </c>
      <c r="B93" s="501" t="s">
        <v>2292</v>
      </c>
      <c r="C93" s="501"/>
      <c r="D93" s="501"/>
      <c r="E93" s="501"/>
      <c r="F93" s="258"/>
      <c r="G93" s="208"/>
      <c r="H93" s="208"/>
      <c r="I93" s="208"/>
      <c r="J93" s="208"/>
      <c r="K93" s="262"/>
    </row>
    <row r="94" spans="1:11" ht="15.75" customHeight="1">
      <c r="A94" s="204" t="s">
        <v>587</v>
      </c>
      <c r="B94" s="501" t="s">
        <v>2175</v>
      </c>
      <c r="C94" s="501"/>
      <c r="D94" s="501"/>
      <c r="E94" s="501"/>
      <c r="F94" s="258"/>
      <c r="G94" s="208"/>
      <c r="H94" s="208"/>
      <c r="I94" s="208"/>
      <c r="J94" s="208"/>
      <c r="K94" s="262"/>
    </row>
    <row r="95" spans="1:11" ht="15.75" customHeight="1">
      <c r="A95" s="204" t="s">
        <v>1796</v>
      </c>
      <c r="B95" s="501" t="s">
        <v>2176</v>
      </c>
      <c r="C95" s="501"/>
      <c r="D95" s="501"/>
      <c r="E95" s="501"/>
      <c r="F95" s="258"/>
      <c r="G95" s="208"/>
      <c r="H95" s="208"/>
      <c r="I95" s="208"/>
      <c r="J95" s="208"/>
      <c r="K95" s="262"/>
    </row>
    <row r="96" spans="1:11" ht="31.5" customHeight="1">
      <c r="A96" s="204"/>
      <c r="B96" s="505" t="s">
        <v>2202</v>
      </c>
      <c r="C96" s="505"/>
      <c r="D96" s="505"/>
      <c r="E96" s="505"/>
      <c r="F96" s="231"/>
      <c r="G96" s="208"/>
      <c r="H96" s="208"/>
      <c r="I96" s="208"/>
      <c r="J96" s="208"/>
      <c r="K96" s="262"/>
    </row>
    <row r="97" spans="1:11" ht="15.75" customHeight="1">
      <c r="A97" s="204" t="s">
        <v>2032</v>
      </c>
      <c r="B97" s="501" t="s">
        <v>2293</v>
      </c>
      <c r="C97" s="501"/>
      <c r="D97" s="501"/>
      <c r="E97" s="501"/>
      <c r="F97" s="231"/>
      <c r="G97" s="208"/>
      <c r="H97" s="208"/>
      <c r="I97" s="208"/>
      <c r="J97" s="208"/>
      <c r="K97" s="262"/>
    </row>
    <row r="98" spans="1:11" ht="15.75" customHeight="1">
      <c r="A98" s="204" t="s">
        <v>2033</v>
      </c>
      <c r="B98" s="501" t="s">
        <v>2177</v>
      </c>
      <c r="C98" s="501"/>
      <c r="D98" s="501"/>
      <c r="E98" s="501"/>
      <c r="F98" s="231"/>
      <c r="G98" s="208"/>
      <c r="H98" s="208"/>
      <c r="I98" s="208"/>
      <c r="J98" s="208"/>
      <c r="K98" s="262"/>
    </row>
    <row r="99" spans="1:11" ht="15.75" customHeight="1">
      <c r="A99" s="204" t="s">
        <v>1140</v>
      </c>
      <c r="B99" s="501" t="s">
        <v>2178</v>
      </c>
      <c r="C99" s="501"/>
      <c r="D99" s="501"/>
      <c r="E99" s="501"/>
      <c r="F99" s="231"/>
      <c r="G99" s="208"/>
      <c r="H99" s="208"/>
      <c r="I99" s="208"/>
      <c r="J99" s="208"/>
      <c r="K99" s="262"/>
    </row>
    <row r="100" spans="1:11" ht="15.75" customHeight="1">
      <c r="A100" s="204"/>
      <c r="B100" s="505" t="s">
        <v>2294</v>
      </c>
      <c r="C100" s="505"/>
      <c r="D100" s="505"/>
      <c r="E100" s="505"/>
      <c r="F100" s="231"/>
      <c r="G100" s="208"/>
      <c r="H100" s="208"/>
      <c r="I100" s="208"/>
      <c r="J100" s="208"/>
      <c r="K100" s="262"/>
    </row>
    <row r="101" spans="1:11" ht="15.75" customHeight="1">
      <c r="A101" s="204" t="s">
        <v>2223</v>
      </c>
      <c r="B101" s="501" t="s">
        <v>2295</v>
      </c>
      <c r="C101" s="501"/>
      <c r="D101" s="501"/>
      <c r="E101" s="501"/>
      <c r="F101" s="231"/>
      <c r="G101" s="208"/>
      <c r="H101" s="208"/>
      <c r="I101" s="208"/>
      <c r="J101" s="208"/>
      <c r="K101" s="262"/>
    </row>
    <row r="102" spans="1:11" ht="15.75" customHeight="1">
      <c r="A102" s="204" t="s">
        <v>2224</v>
      </c>
      <c r="B102" s="501" t="s">
        <v>2296</v>
      </c>
      <c r="C102" s="501"/>
      <c r="D102" s="501"/>
      <c r="E102" s="501"/>
      <c r="F102" s="231"/>
      <c r="G102" s="208"/>
      <c r="H102" s="208"/>
      <c r="I102" s="208"/>
      <c r="J102" s="208"/>
      <c r="K102" s="262"/>
    </row>
    <row r="103" spans="1:11" ht="15.75" customHeight="1">
      <c r="A103" s="204" t="s">
        <v>2225</v>
      </c>
      <c r="B103" s="501" t="s">
        <v>2297</v>
      </c>
      <c r="C103" s="501"/>
      <c r="D103" s="501"/>
      <c r="E103" s="501"/>
      <c r="F103" s="231"/>
      <c r="G103" s="208"/>
      <c r="H103" s="208"/>
      <c r="I103" s="208"/>
      <c r="J103" s="208"/>
      <c r="K103" s="262"/>
    </row>
    <row r="104" spans="1:11" ht="15.75" customHeight="1">
      <c r="A104" s="204"/>
      <c r="B104" s="505" t="s">
        <v>2298</v>
      </c>
      <c r="C104" s="505"/>
      <c r="D104" s="505"/>
      <c r="E104" s="505"/>
      <c r="F104" s="231"/>
      <c r="G104" s="208"/>
      <c r="H104" s="208"/>
      <c r="I104" s="208"/>
      <c r="J104" s="208"/>
      <c r="K104" s="262"/>
    </row>
    <row r="105" spans="1:11" ht="15.75" customHeight="1">
      <c r="A105" s="204" t="s">
        <v>2226</v>
      </c>
      <c r="B105" s="501" t="s">
        <v>2299</v>
      </c>
      <c r="C105" s="501"/>
      <c r="D105" s="501"/>
      <c r="E105" s="501"/>
      <c r="F105" s="231"/>
      <c r="G105" s="208"/>
      <c r="H105" s="208"/>
      <c r="I105" s="208"/>
      <c r="J105" s="208"/>
      <c r="K105" s="262"/>
    </row>
    <row r="106" spans="1:11" ht="15.75" customHeight="1">
      <c r="A106" s="204" t="s">
        <v>2227</v>
      </c>
      <c r="B106" s="501" t="s">
        <v>2179</v>
      </c>
      <c r="C106" s="501"/>
      <c r="D106" s="501"/>
      <c r="E106" s="501"/>
      <c r="F106" s="231"/>
      <c r="G106" s="208"/>
      <c r="H106" s="208"/>
      <c r="I106" s="208"/>
      <c r="J106" s="208"/>
      <c r="K106" s="262"/>
    </row>
    <row r="107" spans="1:11" ht="30.75" customHeight="1">
      <c r="A107" s="204"/>
      <c r="B107" s="505" t="s">
        <v>2300</v>
      </c>
      <c r="C107" s="505"/>
      <c r="D107" s="505"/>
      <c r="E107" s="505"/>
      <c r="F107" s="231"/>
      <c r="G107" s="208"/>
      <c r="H107" s="208"/>
      <c r="I107" s="208"/>
      <c r="J107" s="208"/>
      <c r="K107" s="262"/>
    </row>
    <row r="108" spans="1:11" ht="21" customHeight="1">
      <c r="A108" s="204" t="s">
        <v>2301</v>
      </c>
      <c r="B108" s="501" t="s">
        <v>2302</v>
      </c>
      <c r="C108" s="501"/>
      <c r="D108" s="501"/>
      <c r="E108" s="501"/>
      <c r="F108" s="231"/>
      <c r="G108" s="233"/>
      <c r="H108" s="233"/>
      <c r="I108" s="233"/>
      <c r="J108" s="233"/>
      <c r="K108" s="234"/>
    </row>
    <row r="109" spans="1:11" ht="30.75" customHeight="1">
      <c r="A109" s="514" t="s">
        <v>2303</v>
      </c>
      <c r="B109" s="515"/>
      <c r="C109" s="515"/>
      <c r="D109" s="515"/>
      <c r="E109" s="515"/>
      <c r="F109" s="230"/>
      <c r="G109" s="208"/>
      <c r="H109" s="208"/>
      <c r="I109" s="208"/>
      <c r="J109" s="208"/>
      <c r="K109" s="262"/>
    </row>
    <row r="110" spans="1:11" ht="15.75" customHeight="1">
      <c r="A110" s="221" t="s">
        <v>272</v>
      </c>
      <c r="B110" s="522" t="s">
        <v>2304</v>
      </c>
      <c r="C110" s="523"/>
      <c r="D110" s="523"/>
      <c r="E110" s="524"/>
      <c r="F110" s="231"/>
      <c r="G110" s="208"/>
      <c r="H110" s="208"/>
      <c r="I110" s="208"/>
      <c r="J110" s="208"/>
      <c r="K110" s="262"/>
    </row>
    <row r="111" spans="1:11" ht="15.75" customHeight="1">
      <c r="A111" s="204"/>
      <c r="B111" s="505" t="s">
        <v>2173</v>
      </c>
      <c r="C111" s="505"/>
      <c r="D111" s="505"/>
      <c r="E111" s="505"/>
      <c r="F111" s="231"/>
      <c r="G111" s="208"/>
      <c r="H111" s="208"/>
      <c r="I111" s="208"/>
      <c r="J111" s="208"/>
      <c r="K111" s="262"/>
    </row>
    <row r="112" spans="1:11" ht="31.5" customHeight="1">
      <c r="A112" s="204" t="s">
        <v>273</v>
      </c>
      <c r="B112" s="501" t="s">
        <v>2305</v>
      </c>
      <c r="C112" s="501"/>
      <c r="D112" s="501"/>
      <c r="E112" s="501"/>
      <c r="F112" s="231"/>
      <c r="G112" s="208"/>
      <c r="H112" s="208"/>
      <c r="I112" s="208"/>
      <c r="J112" s="208"/>
      <c r="K112" s="262"/>
    </row>
    <row r="113" spans="1:11" ht="28.5" customHeight="1">
      <c r="A113" s="204" t="s">
        <v>274</v>
      </c>
      <c r="B113" s="501" t="s">
        <v>2306</v>
      </c>
      <c r="C113" s="501"/>
      <c r="D113" s="501"/>
      <c r="E113" s="501"/>
      <c r="F113" s="231"/>
      <c r="G113" s="208"/>
      <c r="H113" s="208"/>
      <c r="I113" s="208"/>
      <c r="J113" s="208"/>
      <c r="K113" s="262"/>
    </row>
    <row r="114" spans="1:11" ht="15.75" customHeight="1">
      <c r="A114" s="204"/>
      <c r="B114" s="505" t="s">
        <v>2307</v>
      </c>
      <c r="C114" s="505"/>
      <c r="D114" s="505"/>
      <c r="E114" s="505"/>
      <c r="F114" s="231"/>
      <c r="G114" s="208"/>
      <c r="H114" s="208"/>
      <c r="I114" s="208"/>
      <c r="J114" s="208"/>
      <c r="K114" s="262"/>
    </row>
    <row r="115" spans="1:11" ht="15.75" customHeight="1">
      <c r="A115" s="204" t="s">
        <v>275</v>
      </c>
      <c r="B115" s="501" t="s">
        <v>2308</v>
      </c>
      <c r="C115" s="501"/>
      <c r="D115" s="501"/>
      <c r="E115" s="501"/>
      <c r="F115" s="231"/>
      <c r="G115" s="208"/>
      <c r="H115" s="208"/>
      <c r="I115" s="208"/>
      <c r="J115" s="208"/>
      <c r="K115" s="262"/>
    </row>
    <row r="116" spans="1:11" ht="15.75" customHeight="1">
      <c r="A116" s="204"/>
      <c r="B116" s="505" t="s">
        <v>2180</v>
      </c>
      <c r="C116" s="505"/>
      <c r="D116" s="505"/>
      <c r="E116" s="505"/>
      <c r="F116" s="231"/>
      <c r="G116" s="208"/>
      <c r="H116" s="208"/>
      <c r="I116" s="208"/>
      <c r="J116" s="208"/>
      <c r="K116" s="262"/>
    </row>
    <row r="117" spans="1:11" ht="15.75" customHeight="1">
      <c r="A117" s="204" t="s">
        <v>276</v>
      </c>
      <c r="B117" s="501" t="s">
        <v>2309</v>
      </c>
      <c r="C117" s="501"/>
      <c r="D117" s="501"/>
      <c r="E117" s="501"/>
      <c r="F117" s="231"/>
      <c r="G117" s="208"/>
      <c r="H117" s="208"/>
      <c r="I117" s="208"/>
      <c r="J117" s="208"/>
      <c r="K117" s="262"/>
    </row>
    <row r="118" spans="1:11" ht="27.75" customHeight="1">
      <c r="A118" s="204" t="s">
        <v>277</v>
      </c>
      <c r="B118" s="501" t="s">
        <v>2182</v>
      </c>
      <c r="C118" s="501"/>
      <c r="D118" s="501"/>
      <c r="E118" s="501"/>
      <c r="F118" s="231"/>
      <c r="G118" s="208"/>
      <c r="H118" s="208"/>
      <c r="I118" s="208"/>
      <c r="J118" s="208"/>
      <c r="K118" s="262"/>
    </row>
    <row r="119" spans="1:11" ht="31.5" customHeight="1">
      <c r="A119" s="204" t="s">
        <v>278</v>
      </c>
      <c r="B119" s="501" t="s">
        <v>2183</v>
      </c>
      <c r="C119" s="501"/>
      <c r="D119" s="501"/>
      <c r="E119" s="501"/>
      <c r="F119" s="231"/>
      <c r="G119" s="208"/>
      <c r="H119" s="208"/>
      <c r="I119" s="208"/>
      <c r="J119" s="208"/>
      <c r="K119" s="262"/>
    </row>
    <row r="120" spans="1:11" ht="18" customHeight="1">
      <c r="A120" s="204" t="s">
        <v>279</v>
      </c>
      <c r="B120" s="501" t="s">
        <v>2184</v>
      </c>
      <c r="C120" s="501"/>
      <c r="D120" s="501"/>
      <c r="E120" s="501"/>
      <c r="F120" s="231"/>
      <c r="G120" s="208"/>
      <c r="H120" s="208"/>
      <c r="I120" s="208"/>
      <c r="J120" s="208"/>
      <c r="K120" s="262"/>
    </row>
    <row r="121" spans="1:11" ht="23.25" customHeight="1">
      <c r="A121" s="204" t="s">
        <v>280</v>
      </c>
      <c r="B121" s="501" t="s">
        <v>2181</v>
      </c>
      <c r="C121" s="501"/>
      <c r="D121" s="501"/>
      <c r="E121" s="501"/>
      <c r="F121" s="231"/>
      <c r="G121" s="208"/>
      <c r="H121" s="208"/>
      <c r="I121" s="208"/>
      <c r="J121" s="208"/>
      <c r="K121" s="262"/>
    </row>
    <row r="122" spans="1:11" ht="15.75" customHeight="1">
      <c r="A122" s="204"/>
      <c r="B122" s="505" t="s">
        <v>2298</v>
      </c>
      <c r="C122" s="505"/>
      <c r="D122" s="505"/>
      <c r="E122" s="505"/>
      <c r="F122" s="231"/>
      <c r="G122" s="208"/>
      <c r="H122" s="208"/>
      <c r="I122" s="208"/>
      <c r="J122" s="208"/>
      <c r="K122" s="262"/>
    </row>
    <row r="123" spans="1:11" ht="15.75" customHeight="1">
      <c r="A123" s="204" t="s">
        <v>1141</v>
      </c>
      <c r="B123" s="501" t="s">
        <v>2185</v>
      </c>
      <c r="C123" s="501"/>
      <c r="D123" s="501"/>
      <c r="E123" s="501"/>
      <c r="F123" s="231"/>
      <c r="G123" s="208"/>
      <c r="H123" s="208"/>
      <c r="I123" s="208"/>
      <c r="J123" s="208"/>
      <c r="K123" s="262"/>
    </row>
    <row r="124" spans="1:11" ht="15.75" customHeight="1">
      <c r="A124" s="204" t="s">
        <v>1797</v>
      </c>
      <c r="B124" s="501" t="s">
        <v>2186</v>
      </c>
      <c r="C124" s="501"/>
      <c r="D124" s="501"/>
      <c r="E124" s="501"/>
      <c r="F124" s="231"/>
      <c r="G124" s="208"/>
      <c r="H124" s="208"/>
      <c r="I124" s="208"/>
      <c r="J124" s="208"/>
      <c r="K124" s="262"/>
    </row>
    <row r="125" spans="1:11" ht="15.75" customHeight="1">
      <c r="A125" s="204" t="s">
        <v>1798</v>
      </c>
      <c r="B125" s="501" t="s">
        <v>2187</v>
      </c>
      <c r="C125" s="501"/>
      <c r="D125" s="501"/>
      <c r="E125" s="501"/>
      <c r="F125" s="231"/>
      <c r="G125" s="208"/>
      <c r="H125" s="208"/>
      <c r="I125" s="208"/>
      <c r="J125" s="208"/>
      <c r="K125" s="262"/>
    </row>
    <row r="126" spans="1:11" ht="22.5" customHeight="1">
      <c r="A126" s="204" t="s">
        <v>1799</v>
      </c>
      <c r="B126" s="501" t="s">
        <v>2188</v>
      </c>
      <c r="C126" s="501"/>
      <c r="D126" s="501"/>
      <c r="E126" s="501"/>
      <c r="F126" s="231"/>
      <c r="G126" s="261"/>
      <c r="H126" s="261"/>
      <c r="I126" s="261"/>
      <c r="J126" s="261"/>
      <c r="K126" s="261"/>
    </row>
    <row r="127" spans="1:11" ht="22.5" customHeight="1">
      <c r="A127" s="516" t="s">
        <v>2189</v>
      </c>
      <c r="B127" s="517"/>
      <c r="C127" s="517"/>
      <c r="D127" s="517"/>
      <c r="E127" s="517"/>
      <c r="F127" s="257"/>
      <c r="G127" s="207"/>
      <c r="H127" s="207"/>
      <c r="I127" s="207"/>
      <c r="J127" s="207"/>
      <c r="K127" s="207"/>
    </row>
    <row r="128" spans="1:11" ht="30.75" customHeight="1">
      <c r="A128" s="541" t="s">
        <v>2190</v>
      </c>
      <c r="B128" s="542"/>
      <c r="C128" s="542"/>
      <c r="D128" s="542"/>
      <c r="E128" s="542"/>
      <c r="F128" s="230"/>
      <c r="G128" s="208"/>
      <c r="H128" s="208"/>
      <c r="I128" s="208"/>
      <c r="J128" s="208"/>
      <c r="K128" s="262"/>
    </row>
    <row r="129" spans="1:11" ht="22.5" customHeight="1">
      <c r="A129" s="221"/>
      <c r="B129" s="522" t="s">
        <v>2159</v>
      </c>
      <c r="C129" s="523"/>
      <c r="D129" s="523"/>
      <c r="E129" s="524"/>
      <c r="F129" s="257"/>
      <c r="G129" s="207"/>
      <c r="H129" s="207"/>
      <c r="I129" s="207"/>
      <c r="J129" s="207"/>
      <c r="K129" s="207"/>
    </row>
    <row r="130" spans="1:11" ht="30.75" customHeight="1">
      <c r="A130" s="541" t="s">
        <v>2191</v>
      </c>
      <c r="B130" s="542"/>
      <c r="C130" s="542"/>
      <c r="D130" s="542"/>
      <c r="E130" s="542"/>
      <c r="F130" s="230"/>
      <c r="G130" s="208"/>
      <c r="H130" s="208"/>
      <c r="I130" s="208"/>
      <c r="J130" s="208"/>
      <c r="K130" s="262"/>
    </row>
    <row r="131" spans="1:11" ht="15.75" customHeight="1">
      <c r="A131" s="221" t="s">
        <v>281</v>
      </c>
      <c r="B131" s="522" t="s">
        <v>2192</v>
      </c>
      <c r="C131" s="523"/>
      <c r="D131" s="523"/>
      <c r="E131" s="524"/>
      <c r="F131" s="230"/>
      <c r="G131" s="208"/>
      <c r="H131" s="208"/>
      <c r="I131" s="208"/>
      <c r="J131" s="208"/>
      <c r="K131" s="262"/>
    </row>
    <row r="132" spans="1:11" ht="31.5" customHeight="1">
      <c r="A132" s="204"/>
      <c r="B132" s="518" t="s">
        <v>2310</v>
      </c>
      <c r="C132" s="518"/>
      <c r="D132" s="518"/>
      <c r="E132" s="518"/>
      <c r="F132" s="230"/>
      <c r="G132" s="208"/>
      <c r="H132" s="208"/>
      <c r="I132" s="208"/>
      <c r="J132" s="208"/>
      <c r="K132" s="262"/>
    </row>
    <row r="133" spans="1:11" ht="15.75" customHeight="1">
      <c r="A133" s="204" t="s">
        <v>588</v>
      </c>
      <c r="B133" s="546" t="s">
        <v>2193</v>
      </c>
      <c r="C133" s="546"/>
      <c r="D133" s="546"/>
      <c r="E133" s="546"/>
      <c r="F133" s="230"/>
      <c r="G133" s="208"/>
      <c r="H133" s="208"/>
      <c r="I133" s="208"/>
      <c r="J133" s="208"/>
      <c r="K133" s="262"/>
    </row>
    <row r="134" spans="1:11" ht="15.75" customHeight="1">
      <c r="A134" s="204" t="s">
        <v>589</v>
      </c>
      <c r="B134" s="546" t="s">
        <v>2194</v>
      </c>
      <c r="C134" s="546"/>
      <c r="D134" s="546"/>
      <c r="E134" s="546"/>
      <c r="F134" s="230"/>
      <c r="G134" s="208"/>
      <c r="H134" s="208"/>
      <c r="I134" s="208"/>
      <c r="J134" s="208"/>
      <c r="K134" s="262"/>
    </row>
    <row r="135" spans="1:11" ht="31.5" customHeight="1">
      <c r="A135" s="204" t="s">
        <v>1157</v>
      </c>
      <c r="B135" s="546" t="s">
        <v>2195</v>
      </c>
      <c r="C135" s="546"/>
      <c r="D135" s="546"/>
      <c r="E135" s="546"/>
      <c r="F135" s="230"/>
      <c r="G135" s="208"/>
      <c r="H135" s="208"/>
      <c r="I135" s="208"/>
      <c r="J135" s="208"/>
      <c r="K135" s="262"/>
    </row>
    <row r="136" spans="1:11" ht="27.75" customHeight="1">
      <c r="A136" s="204" t="s">
        <v>1205</v>
      </c>
      <c r="B136" s="546" t="s">
        <v>2196</v>
      </c>
      <c r="C136" s="546"/>
      <c r="D136" s="546"/>
      <c r="E136" s="546"/>
      <c r="F136" s="230"/>
      <c r="G136" s="208"/>
      <c r="H136" s="208"/>
      <c r="I136" s="208"/>
      <c r="J136" s="208"/>
      <c r="K136" s="262"/>
    </row>
    <row r="137" spans="1:11" ht="22.5" customHeight="1">
      <c r="A137" s="204" t="s">
        <v>1164</v>
      </c>
      <c r="B137" s="546" t="s">
        <v>2197</v>
      </c>
      <c r="C137" s="546"/>
      <c r="D137" s="546"/>
      <c r="E137" s="546"/>
      <c r="F137" s="230"/>
      <c r="G137" s="261"/>
      <c r="H137" s="261"/>
      <c r="I137" s="261"/>
      <c r="J137" s="261"/>
      <c r="K137" s="261"/>
    </row>
    <row r="138" spans="1:11" ht="22.5" customHeight="1">
      <c r="A138" s="516" t="s">
        <v>2198</v>
      </c>
      <c r="B138" s="517"/>
      <c r="C138" s="517"/>
      <c r="D138" s="517"/>
      <c r="E138" s="517"/>
      <c r="F138" s="257"/>
      <c r="G138" s="207"/>
      <c r="H138" s="207"/>
      <c r="I138" s="207"/>
      <c r="J138" s="207"/>
      <c r="K138" s="207"/>
    </row>
    <row r="139" spans="1:11" ht="30.75" customHeight="1">
      <c r="A139" s="541" t="s">
        <v>2199</v>
      </c>
      <c r="B139" s="542"/>
      <c r="C139" s="542"/>
      <c r="D139" s="542"/>
      <c r="E139" s="542"/>
      <c r="F139" s="230"/>
      <c r="G139" s="208"/>
      <c r="H139" s="208"/>
      <c r="I139" s="208"/>
      <c r="J139" s="208"/>
      <c r="K139" s="262"/>
    </row>
    <row r="140" spans="1:11" ht="22.5" customHeight="1">
      <c r="A140" s="221"/>
      <c r="B140" s="522" t="s">
        <v>2159</v>
      </c>
      <c r="C140" s="523"/>
      <c r="D140" s="523"/>
      <c r="E140" s="524"/>
      <c r="F140" s="230"/>
      <c r="G140" s="207"/>
      <c r="H140" s="207"/>
      <c r="I140" s="207"/>
      <c r="J140" s="207"/>
      <c r="K140" s="207"/>
    </row>
    <row r="141" spans="1:11" ht="30.75" customHeight="1">
      <c r="A141" s="541" t="s">
        <v>2200</v>
      </c>
      <c r="B141" s="542"/>
      <c r="C141" s="542"/>
      <c r="D141" s="542"/>
      <c r="E141" s="542"/>
      <c r="F141" s="230"/>
      <c r="G141" s="208"/>
      <c r="H141" s="208"/>
      <c r="I141" s="208"/>
      <c r="J141" s="208"/>
      <c r="K141" s="262"/>
    </row>
    <row r="142" spans="1:11" s="333" customFormat="1" ht="15.75" customHeight="1">
      <c r="A142" s="221" t="s">
        <v>348</v>
      </c>
      <c r="B142" s="522" t="s">
        <v>2201</v>
      </c>
      <c r="C142" s="523"/>
      <c r="D142" s="523"/>
      <c r="E142" s="524"/>
      <c r="F142" s="230"/>
      <c r="G142" s="212"/>
      <c r="H142" s="212"/>
      <c r="I142" s="212"/>
      <c r="J142" s="212"/>
      <c r="K142" s="263"/>
    </row>
    <row r="143" spans="1:11" ht="15.75" customHeight="1">
      <c r="A143" s="224"/>
      <c r="B143" s="518" t="s">
        <v>2300</v>
      </c>
      <c r="C143" s="518"/>
      <c r="D143" s="518"/>
      <c r="E143" s="518"/>
      <c r="F143" s="230"/>
      <c r="G143" s="208"/>
      <c r="H143" s="208"/>
      <c r="I143" s="208"/>
      <c r="J143" s="208"/>
      <c r="K143" s="262"/>
    </row>
    <row r="144" spans="1:11" ht="15.75" customHeight="1">
      <c r="A144" s="204" t="s">
        <v>282</v>
      </c>
      <c r="B144" s="546" t="s">
        <v>2203</v>
      </c>
      <c r="C144" s="546"/>
      <c r="D144" s="546"/>
      <c r="E144" s="546"/>
      <c r="F144" s="230"/>
      <c r="G144" s="208"/>
      <c r="H144" s="208"/>
      <c r="I144" s="208"/>
      <c r="J144" s="208"/>
      <c r="K144" s="262"/>
    </row>
    <row r="145" spans="1:11" s="333" customFormat="1" ht="15.75" customHeight="1">
      <c r="A145" s="204" t="s">
        <v>590</v>
      </c>
      <c r="B145" s="546" t="s">
        <v>2204</v>
      </c>
      <c r="C145" s="546"/>
      <c r="D145" s="546"/>
      <c r="E145" s="546"/>
      <c r="F145" s="230"/>
      <c r="G145" s="212"/>
      <c r="H145" s="212"/>
      <c r="I145" s="212"/>
      <c r="J145" s="212"/>
      <c r="K145" s="263"/>
    </row>
    <row r="146" spans="1:11" s="334" customFormat="1" ht="15.75" customHeight="1">
      <c r="A146" s="224"/>
      <c r="B146" s="518" t="s">
        <v>2311</v>
      </c>
      <c r="C146" s="518"/>
      <c r="D146" s="518"/>
      <c r="E146" s="518"/>
      <c r="F146" s="230"/>
      <c r="G146" s="264"/>
      <c r="H146" s="264"/>
      <c r="I146" s="264"/>
      <c r="J146" s="264"/>
      <c r="K146" s="265"/>
    </row>
    <row r="147" spans="1:11" s="334" customFormat="1" ht="15.75" customHeight="1">
      <c r="A147" s="204" t="s">
        <v>283</v>
      </c>
      <c r="B147" s="546" t="s">
        <v>2205</v>
      </c>
      <c r="C147" s="546"/>
      <c r="D147" s="546"/>
      <c r="E147" s="546"/>
      <c r="F147" s="230"/>
      <c r="G147" s="264"/>
      <c r="H147" s="264"/>
      <c r="I147" s="264"/>
      <c r="J147" s="264"/>
      <c r="K147" s="265"/>
    </row>
    <row r="148" spans="1:11" s="334" customFormat="1" ht="15.75" customHeight="1">
      <c r="A148" s="204" t="s">
        <v>2312</v>
      </c>
      <c r="B148" s="547" t="s">
        <v>2206</v>
      </c>
      <c r="C148" s="547"/>
      <c r="D148" s="547"/>
      <c r="E148" s="547"/>
      <c r="F148" s="230"/>
      <c r="G148" s="264"/>
      <c r="H148" s="264"/>
      <c r="I148" s="264"/>
      <c r="J148" s="264"/>
      <c r="K148" s="265"/>
    </row>
    <row r="149" spans="1:11" s="334" customFormat="1" ht="15.75" customHeight="1">
      <c r="A149" s="204" t="s">
        <v>2313</v>
      </c>
      <c r="B149" s="547" t="s">
        <v>2207</v>
      </c>
      <c r="C149" s="547"/>
      <c r="D149" s="547"/>
      <c r="E149" s="547"/>
      <c r="F149" s="230"/>
      <c r="G149" s="264"/>
      <c r="H149" s="264"/>
      <c r="I149" s="264"/>
      <c r="J149" s="264"/>
      <c r="K149" s="265"/>
    </row>
    <row r="150" spans="1:11" s="334" customFormat="1" ht="15.75" customHeight="1">
      <c r="A150" s="204" t="s">
        <v>591</v>
      </c>
      <c r="B150" s="546" t="s">
        <v>2210</v>
      </c>
      <c r="C150" s="546"/>
      <c r="D150" s="546"/>
      <c r="E150" s="546"/>
      <c r="F150" s="230"/>
      <c r="G150" s="264"/>
      <c r="H150" s="264"/>
      <c r="I150" s="264"/>
      <c r="J150" s="264"/>
      <c r="K150" s="265"/>
    </row>
    <row r="151" spans="1:11" ht="22.5" customHeight="1">
      <c r="A151" s="204" t="s">
        <v>592</v>
      </c>
      <c r="B151" s="546" t="s">
        <v>2211</v>
      </c>
      <c r="C151" s="546"/>
      <c r="D151" s="546"/>
      <c r="E151" s="546"/>
      <c r="F151" s="230"/>
      <c r="G151" s="261"/>
      <c r="H151" s="261"/>
      <c r="I151" s="261"/>
      <c r="J151" s="261"/>
      <c r="K151" s="261"/>
    </row>
    <row r="152" spans="1:11" ht="22.5" customHeight="1">
      <c r="A152" s="516" t="s">
        <v>2208</v>
      </c>
      <c r="B152" s="517"/>
      <c r="C152" s="517"/>
      <c r="D152" s="517"/>
      <c r="E152" s="517"/>
      <c r="F152" s="257"/>
      <c r="G152" s="207"/>
      <c r="H152" s="207"/>
      <c r="I152" s="207"/>
      <c r="J152" s="207"/>
      <c r="K152" s="207"/>
    </row>
    <row r="153" spans="1:11" ht="30.75" customHeight="1">
      <c r="A153" s="541" t="s">
        <v>2209</v>
      </c>
      <c r="B153" s="542"/>
      <c r="C153" s="542"/>
      <c r="D153" s="542"/>
      <c r="E153" s="542"/>
      <c r="F153" s="230"/>
      <c r="G153" s="208"/>
      <c r="H153" s="208"/>
      <c r="I153" s="208"/>
      <c r="J153" s="208"/>
      <c r="K153" s="262"/>
    </row>
    <row r="154" spans="1:11" ht="27" customHeight="1">
      <c r="A154" s="221" t="s">
        <v>284</v>
      </c>
      <c r="B154" s="522" t="s">
        <v>2314</v>
      </c>
      <c r="C154" s="523"/>
      <c r="D154" s="523"/>
      <c r="E154" s="524"/>
      <c r="F154" s="230"/>
      <c r="G154" s="208"/>
      <c r="H154" s="208"/>
      <c r="I154" s="208"/>
      <c r="J154" s="208"/>
      <c r="K154" s="262"/>
    </row>
    <row r="155" spans="1:11" ht="15.75" customHeight="1">
      <c r="A155" s="204" t="s">
        <v>285</v>
      </c>
      <c r="B155" s="546" t="s">
        <v>2315</v>
      </c>
      <c r="C155" s="546"/>
      <c r="D155" s="546"/>
      <c r="E155" s="546"/>
      <c r="F155" s="230" t="s">
        <v>45</v>
      </c>
      <c r="G155" s="208" t="s">
        <v>2391</v>
      </c>
      <c r="H155" s="208"/>
      <c r="I155" s="208"/>
      <c r="J155" s="208"/>
      <c r="K155" s="262"/>
    </row>
    <row r="156" spans="1:11" ht="15.75" customHeight="1">
      <c r="A156" s="204" t="s">
        <v>286</v>
      </c>
      <c r="B156" s="546" t="s">
        <v>2212</v>
      </c>
      <c r="C156" s="546"/>
      <c r="D156" s="546"/>
      <c r="E156" s="546"/>
      <c r="F156" s="230" t="s">
        <v>45</v>
      </c>
      <c r="G156" s="208" t="s">
        <v>2391</v>
      </c>
      <c r="H156" s="208"/>
      <c r="I156" s="208"/>
      <c r="J156" s="208"/>
      <c r="K156" s="262"/>
    </row>
    <row r="157" spans="1:11" ht="15.75" customHeight="1">
      <c r="A157" s="204" t="s">
        <v>593</v>
      </c>
      <c r="B157" s="546" t="s">
        <v>2316</v>
      </c>
      <c r="C157" s="546"/>
      <c r="D157" s="546"/>
      <c r="E157" s="546"/>
      <c r="F157" s="230"/>
      <c r="G157" s="208"/>
      <c r="H157" s="208"/>
      <c r="I157" s="208"/>
      <c r="J157" s="208"/>
      <c r="K157" s="262"/>
    </row>
    <row r="158" spans="1:11" s="333" customFormat="1" ht="15.75" customHeight="1">
      <c r="A158" s="204" t="s">
        <v>594</v>
      </c>
      <c r="B158" s="546" t="s">
        <v>2317</v>
      </c>
      <c r="C158" s="546"/>
      <c r="D158" s="546"/>
      <c r="E158" s="546"/>
      <c r="F158" s="230"/>
      <c r="G158" s="212"/>
      <c r="H158" s="212"/>
      <c r="I158" s="212"/>
      <c r="J158" s="212"/>
      <c r="K158" s="263"/>
    </row>
    <row r="159" spans="1:11" s="335" customFormat="1" ht="15.75" customHeight="1">
      <c r="A159" s="224"/>
      <c r="B159" s="518" t="s">
        <v>2213</v>
      </c>
      <c r="C159" s="518"/>
      <c r="D159" s="518"/>
      <c r="E159" s="518"/>
      <c r="F159" s="230"/>
      <c r="G159" s="266"/>
      <c r="H159" s="266"/>
      <c r="I159" s="266"/>
      <c r="J159" s="266"/>
      <c r="K159" s="267"/>
    </row>
    <row r="160" spans="1:11" s="333" customFormat="1" ht="15.75" customHeight="1">
      <c r="A160" s="198" t="s">
        <v>595</v>
      </c>
      <c r="B160" s="546" t="s">
        <v>2214</v>
      </c>
      <c r="C160" s="546"/>
      <c r="D160" s="546"/>
      <c r="E160" s="546"/>
      <c r="F160" s="230"/>
      <c r="G160" s="212"/>
      <c r="H160" s="212"/>
      <c r="I160" s="212"/>
      <c r="J160" s="212"/>
      <c r="K160" s="263"/>
    </row>
    <row r="161" spans="1:11" s="335" customFormat="1" ht="15.75" customHeight="1">
      <c r="A161" s="224"/>
      <c r="B161" s="518" t="s">
        <v>2318</v>
      </c>
      <c r="C161" s="518"/>
      <c r="D161" s="518"/>
      <c r="E161" s="518"/>
      <c r="F161" s="230"/>
      <c r="G161" s="266"/>
      <c r="H161" s="266"/>
      <c r="I161" s="266"/>
      <c r="J161" s="266"/>
      <c r="K161" s="267"/>
    </row>
    <row r="162" spans="1:11" s="335" customFormat="1" ht="15.75" customHeight="1">
      <c r="A162" s="198" t="s">
        <v>596</v>
      </c>
      <c r="B162" s="546" t="s">
        <v>2215</v>
      </c>
      <c r="C162" s="546"/>
      <c r="D162" s="546"/>
      <c r="E162" s="546"/>
      <c r="F162" s="230"/>
      <c r="G162" s="266"/>
      <c r="H162" s="266"/>
      <c r="I162" s="266"/>
      <c r="J162" s="266"/>
      <c r="K162" s="267"/>
    </row>
    <row r="163" spans="1:11" s="333" customFormat="1" ht="15.75" customHeight="1">
      <c r="A163" s="198" t="s">
        <v>1849</v>
      </c>
      <c r="B163" s="546" t="s">
        <v>2216</v>
      </c>
      <c r="C163" s="546"/>
      <c r="D163" s="546"/>
      <c r="E163" s="546"/>
      <c r="F163" s="230"/>
      <c r="G163" s="212"/>
      <c r="H163" s="212"/>
      <c r="I163" s="212"/>
      <c r="J163" s="212"/>
      <c r="K163" s="263"/>
    </row>
    <row r="164" spans="1:11" s="335" customFormat="1" ht="15.75" customHeight="1">
      <c r="A164" s="224"/>
      <c r="B164" s="518" t="s">
        <v>2217</v>
      </c>
      <c r="C164" s="518"/>
      <c r="D164" s="518"/>
      <c r="E164" s="518"/>
      <c r="F164" s="230"/>
      <c r="G164" s="266"/>
      <c r="H164" s="266"/>
      <c r="I164" s="266"/>
      <c r="J164" s="266"/>
      <c r="K164" s="267"/>
    </row>
    <row r="165" spans="1:11" s="333" customFormat="1" ht="15.75" customHeight="1">
      <c r="A165" s="198" t="s">
        <v>2034</v>
      </c>
      <c r="B165" s="546" t="s">
        <v>2319</v>
      </c>
      <c r="C165" s="546"/>
      <c r="D165" s="546"/>
      <c r="E165" s="546"/>
      <c r="F165" s="230"/>
      <c r="G165" s="212"/>
      <c r="H165" s="212"/>
      <c r="I165" s="212"/>
      <c r="J165" s="212"/>
      <c r="K165" s="263"/>
    </row>
    <row r="166" spans="1:11" s="335" customFormat="1" ht="15.75" customHeight="1">
      <c r="A166" s="224"/>
      <c r="B166" s="518" t="s">
        <v>2320</v>
      </c>
      <c r="C166" s="518"/>
      <c r="D166" s="518"/>
      <c r="E166" s="518"/>
      <c r="F166" s="230"/>
      <c r="G166" s="266"/>
      <c r="H166" s="266"/>
      <c r="I166" s="266"/>
      <c r="J166" s="266"/>
      <c r="K166" s="267"/>
    </row>
    <row r="167" spans="1:11" s="335" customFormat="1" ht="15.75" customHeight="1">
      <c r="A167" s="198" t="s">
        <v>2035</v>
      </c>
      <c r="B167" s="546" t="s">
        <v>2321</v>
      </c>
      <c r="C167" s="546"/>
      <c r="D167" s="546"/>
      <c r="E167" s="546"/>
      <c r="F167" s="230"/>
      <c r="G167" s="266"/>
      <c r="H167" s="266"/>
      <c r="I167" s="266"/>
      <c r="J167" s="266"/>
      <c r="K167" s="267"/>
    </row>
    <row r="168" spans="1:11" s="335" customFormat="1" ht="15.75" customHeight="1">
      <c r="A168" s="198" t="s">
        <v>2036</v>
      </c>
      <c r="B168" s="546" t="s">
        <v>2322</v>
      </c>
      <c r="C168" s="546"/>
      <c r="D168" s="546"/>
      <c r="E168" s="546"/>
      <c r="F168" s="230"/>
      <c r="G168" s="266"/>
      <c r="H168" s="266"/>
      <c r="I168" s="266"/>
      <c r="J168" s="266"/>
      <c r="K168" s="267"/>
    </row>
    <row r="169" spans="1:11" s="335" customFormat="1" ht="15.75" customHeight="1">
      <c r="A169" s="198" t="s">
        <v>2037</v>
      </c>
      <c r="B169" s="546" t="s">
        <v>2323</v>
      </c>
      <c r="C169" s="546"/>
      <c r="D169" s="546"/>
      <c r="E169" s="546"/>
      <c r="F169" s="230"/>
      <c r="G169" s="266"/>
      <c r="H169" s="266"/>
      <c r="I169" s="266"/>
      <c r="J169" s="266"/>
      <c r="K169" s="267"/>
    </row>
    <row r="170" spans="1:11" s="335" customFormat="1" ht="15.75" customHeight="1">
      <c r="A170" s="198" t="s">
        <v>2038</v>
      </c>
      <c r="B170" s="546" t="s">
        <v>2324</v>
      </c>
      <c r="C170" s="546"/>
      <c r="D170" s="546"/>
      <c r="E170" s="546"/>
      <c r="F170" s="230"/>
      <c r="G170" s="266"/>
      <c r="H170" s="266"/>
      <c r="I170" s="266"/>
      <c r="J170" s="266"/>
      <c r="K170" s="267"/>
    </row>
    <row r="171" spans="1:11" s="336" customFormat="1" ht="15.75" customHeight="1">
      <c r="A171" s="198" t="s">
        <v>2039</v>
      </c>
      <c r="B171" s="546" t="s">
        <v>2218</v>
      </c>
      <c r="C171" s="546"/>
      <c r="D171" s="546"/>
      <c r="E171" s="546"/>
      <c r="F171" s="230"/>
      <c r="G171" s="268"/>
      <c r="H171" s="268"/>
      <c r="I171" s="268"/>
      <c r="J171" s="268"/>
      <c r="K171" s="269"/>
    </row>
    <row r="172" spans="1:11" s="336" customFormat="1" ht="15.75" customHeight="1">
      <c r="A172" s="198" t="s">
        <v>2325</v>
      </c>
      <c r="B172" s="559" t="s">
        <v>2326</v>
      </c>
      <c r="C172" s="559"/>
      <c r="D172" s="559"/>
      <c r="E172" s="559"/>
      <c r="F172" s="230"/>
      <c r="G172" s="268"/>
      <c r="H172" s="268"/>
      <c r="I172" s="268"/>
      <c r="J172" s="268"/>
      <c r="K172" s="269"/>
    </row>
    <row r="173" spans="1:11" s="336" customFormat="1" ht="15.75" customHeight="1">
      <c r="A173" s="198" t="s">
        <v>2327</v>
      </c>
      <c r="B173" s="559" t="s">
        <v>2328</v>
      </c>
      <c r="C173" s="559"/>
      <c r="D173" s="559"/>
      <c r="E173" s="559"/>
      <c r="F173" s="230"/>
      <c r="G173" s="268"/>
      <c r="H173" s="268"/>
      <c r="I173" s="268"/>
      <c r="J173" s="268"/>
      <c r="K173" s="269"/>
    </row>
    <row r="174" spans="1:11" ht="22.5" customHeight="1">
      <c r="A174" s="198" t="s">
        <v>2329</v>
      </c>
      <c r="B174" s="559" t="s">
        <v>2219</v>
      </c>
      <c r="C174" s="559"/>
      <c r="D174" s="559"/>
      <c r="E174" s="559"/>
      <c r="F174" s="230"/>
      <c r="G174" s="261"/>
      <c r="H174" s="261"/>
      <c r="I174" s="261"/>
      <c r="J174" s="261"/>
      <c r="K174" s="261"/>
    </row>
    <row r="175" spans="1:11" ht="22.5" customHeight="1">
      <c r="A175" s="198" t="s">
        <v>2330</v>
      </c>
      <c r="B175" s="546" t="s">
        <v>2331</v>
      </c>
      <c r="C175" s="546"/>
      <c r="D175" s="546"/>
      <c r="E175" s="546"/>
      <c r="F175" s="230"/>
      <c r="G175" s="207"/>
      <c r="H175" s="207"/>
      <c r="I175" s="207"/>
      <c r="J175" s="207"/>
      <c r="K175" s="207"/>
    </row>
    <row r="176" spans="1:11" ht="30.75" customHeight="1">
      <c r="A176" s="198" t="s">
        <v>2332</v>
      </c>
      <c r="B176" s="546" t="s">
        <v>2333</v>
      </c>
      <c r="C176" s="546"/>
      <c r="D176" s="546"/>
      <c r="E176" s="546"/>
      <c r="F176" s="230"/>
      <c r="G176" s="208"/>
      <c r="H176" s="208"/>
      <c r="I176" s="208"/>
      <c r="J176" s="208"/>
      <c r="K176" s="262"/>
    </row>
    <row r="177" spans="1:11" ht="22.5" customHeight="1">
      <c r="A177" s="198"/>
      <c r="B177" s="518" t="s">
        <v>2334</v>
      </c>
      <c r="C177" s="518"/>
      <c r="D177" s="518"/>
      <c r="E177" s="518"/>
      <c r="F177" s="230"/>
      <c r="G177" s="207"/>
      <c r="H177" s="207"/>
      <c r="I177" s="207"/>
      <c r="J177" s="207"/>
      <c r="K177" s="207"/>
    </row>
    <row r="178" spans="1:11" ht="30.75" customHeight="1">
      <c r="A178" s="198" t="s">
        <v>2335</v>
      </c>
      <c r="B178" s="546" t="s">
        <v>2336</v>
      </c>
      <c r="C178" s="546"/>
      <c r="D178" s="546"/>
      <c r="E178" s="546"/>
      <c r="F178" s="230"/>
      <c r="G178" s="208"/>
      <c r="H178" s="208"/>
      <c r="I178" s="208"/>
      <c r="J178" s="208"/>
      <c r="K178" s="262"/>
    </row>
    <row r="179" spans="1:11" s="333" customFormat="1" ht="15.75" customHeight="1">
      <c r="A179" s="516" t="s">
        <v>2220</v>
      </c>
      <c r="B179" s="517"/>
      <c r="C179" s="517"/>
      <c r="D179" s="517"/>
      <c r="E179" s="517"/>
      <c r="F179" s="259"/>
      <c r="G179" s="212"/>
      <c r="H179" s="212"/>
      <c r="I179" s="212"/>
      <c r="J179" s="212"/>
      <c r="K179" s="263"/>
    </row>
    <row r="180" spans="1:11" s="335" customFormat="1" ht="15.75" customHeight="1">
      <c r="A180" s="541" t="s">
        <v>2221</v>
      </c>
      <c r="B180" s="542"/>
      <c r="C180" s="542"/>
      <c r="D180" s="542"/>
      <c r="E180" s="542"/>
      <c r="F180" s="260" t="s">
        <v>0</v>
      </c>
      <c r="G180" s="266"/>
      <c r="H180" s="266"/>
      <c r="I180" s="266"/>
      <c r="J180" s="266"/>
      <c r="K180" s="267"/>
    </row>
    <row r="181" spans="1:11" s="335" customFormat="1" ht="25.5" customHeight="1">
      <c r="A181" s="221"/>
      <c r="B181" s="522" t="s">
        <v>2159</v>
      </c>
      <c r="C181" s="523"/>
      <c r="D181" s="523"/>
      <c r="E181" s="524"/>
      <c r="F181" s="260"/>
      <c r="G181" s="266"/>
      <c r="H181" s="266"/>
      <c r="I181" s="266"/>
      <c r="J181" s="266"/>
      <c r="K181" s="267"/>
    </row>
    <row r="182" spans="1:11" s="335" customFormat="1" ht="15.75" customHeight="1">
      <c r="A182" s="541" t="s">
        <v>2222</v>
      </c>
      <c r="B182" s="542"/>
      <c r="C182" s="542"/>
      <c r="D182" s="542"/>
      <c r="E182" s="542"/>
      <c r="F182" s="260"/>
      <c r="G182" s="266"/>
      <c r="H182" s="266"/>
      <c r="I182" s="266"/>
      <c r="J182" s="266"/>
      <c r="K182" s="267"/>
    </row>
    <row r="183" spans="1:11" s="335" customFormat="1" ht="15.75" customHeight="1">
      <c r="A183" s="221" t="s">
        <v>287</v>
      </c>
      <c r="B183" s="522" t="s">
        <v>2233</v>
      </c>
      <c r="C183" s="523"/>
      <c r="D183" s="523"/>
      <c r="E183" s="524"/>
      <c r="F183" s="260"/>
      <c r="G183" s="266"/>
      <c r="H183" s="266"/>
      <c r="I183" s="266"/>
      <c r="J183" s="266"/>
      <c r="K183" s="267"/>
    </row>
    <row r="184" spans="1:11" s="333" customFormat="1" ht="15.75" customHeight="1">
      <c r="A184" s="224"/>
      <c r="B184" s="518" t="s">
        <v>2337</v>
      </c>
      <c r="C184" s="518"/>
      <c r="D184" s="518"/>
      <c r="E184" s="518"/>
      <c r="F184" s="260"/>
      <c r="G184" s="266"/>
      <c r="H184" s="212"/>
      <c r="I184" s="212"/>
      <c r="J184" s="212"/>
      <c r="K184" s="263"/>
    </row>
    <row r="185" spans="1:11" s="335" customFormat="1" ht="22.5" customHeight="1">
      <c r="A185" s="198" t="s">
        <v>597</v>
      </c>
      <c r="B185" s="546" t="s">
        <v>2232</v>
      </c>
      <c r="C185" s="546"/>
      <c r="D185" s="546"/>
      <c r="E185" s="546"/>
      <c r="F185" s="260"/>
      <c r="G185" s="266"/>
      <c r="H185" s="266"/>
      <c r="I185" s="266"/>
      <c r="J185" s="266"/>
      <c r="K185" s="267"/>
    </row>
    <row r="186" spans="1:11" ht="22.5" customHeight="1">
      <c r="A186" s="198" t="s">
        <v>598</v>
      </c>
      <c r="B186" s="546" t="s">
        <v>2231</v>
      </c>
      <c r="C186" s="546"/>
      <c r="D186" s="546"/>
      <c r="E186" s="546"/>
      <c r="F186" s="260"/>
      <c r="G186" s="266"/>
      <c r="H186" s="266"/>
      <c r="I186" s="266"/>
      <c r="J186" s="266"/>
      <c r="K186" s="267"/>
    </row>
    <row r="187" spans="1:11" ht="22.5" customHeight="1">
      <c r="A187" s="198" t="s">
        <v>599</v>
      </c>
      <c r="B187" s="546" t="s">
        <v>2230</v>
      </c>
      <c r="C187" s="546"/>
      <c r="D187" s="546"/>
      <c r="E187" s="546"/>
      <c r="F187" s="260"/>
      <c r="G187" s="266"/>
      <c r="H187" s="266"/>
      <c r="I187" s="266"/>
      <c r="J187" s="266"/>
      <c r="K187" s="267"/>
    </row>
    <row r="188" spans="1:11" ht="22.5" customHeight="1">
      <c r="A188" s="198" t="s">
        <v>600</v>
      </c>
      <c r="B188" s="546" t="s">
        <v>2338</v>
      </c>
      <c r="C188" s="546"/>
      <c r="D188" s="546"/>
      <c r="E188" s="546"/>
      <c r="F188" s="260"/>
      <c r="G188" s="266"/>
      <c r="H188" s="266"/>
      <c r="I188" s="266"/>
      <c r="J188" s="266"/>
      <c r="K188" s="267"/>
    </row>
    <row r="189" spans="1:11" ht="22.5" customHeight="1">
      <c r="A189" s="224"/>
      <c r="B189" s="518" t="s">
        <v>2298</v>
      </c>
      <c r="C189" s="518"/>
      <c r="D189" s="518"/>
      <c r="E189" s="518"/>
      <c r="F189" s="260"/>
      <c r="G189" s="266"/>
      <c r="H189" s="212"/>
      <c r="I189" s="212"/>
      <c r="J189" s="212"/>
      <c r="K189" s="263"/>
    </row>
    <row r="190" spans="1:11" ht="22.5" customHeight="1">
      <c r="A190" s="198" t="s">
        <v>601</v>
      </c>
      <c r="B190" s="546" t="s">
        <v>2339</v>
      </c>
      <c r="C190" s="546"/>
      <c r="D190" s="546"/>
      <c r="E190" s="546"/>
      <c r="F190" s="260"/>
      <c r="G190" s="266"/>
      <c r="H190" s="266"/>
      <c r="I190" s="266"/>
      <c r="J190" s="266"/>
      <c r="K190" s="267"/>
    </row>
    <row r="194" spans="1:1">
      <c r="A194" s="199" t="s">
        <v>45</v>
      </c>
    </row>
    <row r="195" spans="1:1">
      <c r="A195" s="199" t="s">
        <v>1</v>
      </c>
    </row>
    <row r="196" spans="1:1">
      <c r="A196" s="199" t="s">
        <v>0</v>
      </c>
    </row>
    <row r="197" spans="1:1">
      <c r="A197" s="199" t="s">
        <v>1192</v>
      </c>
    </row>
    <row r="198" spans="1:1">
      <c r="A198" s="199" t="s">
        <v>1191</v>
      </c>
    </row>
  </sheetData>
  <sheetProtection algorithmName="SHA-512" hashValue="RXPIHYzxHua5gRuCNSuWmtPeDmRY9xhVziQBAR+QGHz1mnms1cYubMKnl6NcJXDbLpocT5sS5f+f3i3BCLYpFw==" saltValue="Jw2qwEdLYzl90vZVbA7S2Q=="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s>
  <dataValidations count="1">
    <dataValidation type="list" errorStyle="warning" allowBlank="1" showErrorMessage="1" sqref="F9 F11 F13 F15:F26 F72 F111:F126 F85 F128 F74:F83 F87:F109 F139:F151 F45:F51 F153:F178 F28:F42 F53:F64 F66:F70 F130:F137 F180:F190" xr:uid="{00000000-0002-0000-03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XFC844"/>
  <sheetViews>
    <sheetView zoomScale="90" zoomScaleNormal="90" zoomScaleSheetLayoutView="100" workbookViewId="0">
      <pane ySplit="5" topLeftCell="A240" activePane="bottomLeft" state="frozen"/>
      <selection pane="bottomLeft" activeCell="B68" sqref="B68:E68"/>
    </sheetView>
  </sheetViews>
  <sheetFormatPr defaultColWidth="9.140625" defaultRowHeight="15"/>
  <cols>
    <col min="1" max="1" width="13.42578125" style="290" customWidth="1"/>
    <col min="2" max="5" width="35.5703125" style="287" customWidth="1"/>
    <col min="6" max="6" width="24.5703125" style="351" customWidth="1"/>
    <col min="7" max="7" width="86.140625" style="314" customWidth="1"/>
    <col min="8" max="8" width="28.140625" style="314" customWidth="1"/>
    <col min="9" max="9" width="35.5703125" style="314" customWidth="1"/>
    <col min="10" max="10" width="29.5703125" style="314" customWidth="1"/>
    <col min="11" max="11" width="29.42578125" style="315" customWidth="1"/>
    <col min="12" max="16384" width="9.140625" style="199"/>
  </cols>
  <sheetData>
    <row r="1" spans="1:931" s="227" customFormat="1" ht="81.75" customHeight="1" thickTop="1">
      <c r="A1" s="529"/>
      <c r="B1" s="530"/>
      <c r="C1" s="530"/>
      <c r="D1" s="530"/>
      <c r="E1" s="530"/>
      <c r="F1" s="530"/>
      <c r="G1" s="530"/>
      <c r="H1" s="530"/>
      <c r="I1" s="530"/>
      <c r="J1" s="530"/>
      <c r="K1" s="531"/>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row>
    <row r="2" spans="1:931" s="227" customFormat="1" ht="28.5" customHeight="1">
      <c r="A2" s="532" t="s">
        <v>2092</v>
      </c>
      <c r="B2" s="533"/>
      <c r="C2" s="533"/>
      <c r="D2" s="533"/>
      <c r="E2" s="533"/>
      <c r="F2" s="533"/>
      <c r="G2" s="533"/>
      <c r="H2" s="533"/>
      <c r="I2" s="533"/>
      <c r="J2" s="533"/>
      <c r="K2" s="534"/>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row>
    <row r="3" spans="1:931" s="228" customFormat="1" ht="28.5" customHeight="1">
      <c r="A3" s="535" t="s">
        <v>2344</v>
      </c>
      <c r="B3" s="536"/>
      <c r="C3" s="536"/>
      <c r="D3" s="536"/>
      <c r="E3" s="536"/>
      <c r="F3" s="536"/>
      <c r="G3" s="536"/>
      <c r="H3" s="536"/>
      <c r="I3" s="536"/>
      <c r="J3" s="536"/>
      <c r="K3" s="537"/>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8" customFormat="1" ht="18.75" customHeight="1">
      <c r="A4" s="497" t="s">
        <v>2347</v>
      </c>
      <c r="B4" s="498"/>
      <c r="C4" s="498"/>
      <c r="D4" s="498"/>
      <c r="E4" s="498"/>
      <c r="F4" s="498"/>
      <c r="G4" s="498"/>
      <c r="H4" s="498"/>
      <c r="I4" s="498"/>
      <c r="J4" s="498"/>
      <c r="K4" s="560"/>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203" customFormat="1" ht="80.099999999999994" customHeight="1" thickBot="1">
      <c r="A5" s="200" t="s">
        <v>40</v>
      </c>
      <c r="B5" s="538" t="s">
        <v>39</v>
      </c>
      <c r="C5" s="539"/>
      <c r="D5" s="539"/>
      <c r="E5" s="540"/>
      <c r="F5" s="273" t="s">
        <v>41</v>
      </c>
      <c r="G5" s="273" t="s">
        <v>2340</v>
      </c>
      <c r="H5" s="201" t="s">
        <v>42</v>
      </c>
      <c r="I5" s="201" t="s">
        <v>16</v>
      </c>
      <c r="J5" s="273" t="s">
        <v>37</v>
      </c>
      <c r="K5" s="202" t="s">
        <v>2341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47" customFormat="1" ht="22.5" customHeight="1" thickTop="1" thickBot="1">
      <c r="A6" s="516" t="s">
        <v>2127</v>
      </c>
      <c r="B6" s="517"/>
      <c r="C6" s="517"/>
      <c r="D6" s="517"/>
      <c r="E6" s="517"/>
      <c r="F6" s="241"/>
      <c r="G6" s="238"/>
      <c r="H6" s="238"/>
      <c r="I6" s="238"/>
      <c r="J6" s="238"/>
      <c r="K6" s="238"/>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row>
    <row r="7" spans="1:931" s="247" customFormat="1" ht="22.5" customHeight="1" thickTop="1" thickBot="1">
      <c r="A7" s="541" t="s">
        <v>614</v>
      </c>
      <c r="B7" s="542"/>
      <c r="C7" s="542"/>
      <c r="D7" s="542"/>
      <c r="E7" s="542"/>
      <c r="F7" s="241"/>
      <c r="G7" s="238"/>
      <c r="H7" s="238"/>
      <c r="I7" s="238"/>
      <c r="J7" s="238"/>
      <c r="K7" s="238"/>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row>
    <row r="8" spans="1:931" s="274" customFormat="1" ht="30.75" customHeight="1">
      <c r="A8" s="352" t="s">
        <v>34</v>
      </c>
      <c r="B8" s="505" t="s">
        <v>615</v>
      </c>
      <c r="C8" s="505"/>
      <c r="D8" s="505"/>
      <c r="E8" s="505"/>
      <c r="F8" s="229" t="s">
        <v>45</v>
      </c>
      <c r="G8" s="272"/>
      <c r="H8" s="272"/>
      <c r="I8" s="272"/>
      <c r="J8" s="272"/>
      <c r="K8" s="235"/>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row>
    <row r="9" spans="1:931" ht="15.75" customHeight="1">
      <c r="A9" s="204" t="s">
        <v>849</v>
      </c>
      <c r="B9" s="543" t="s">
        <v>1453</v>
      </c>
      <c r="C9" s="543"/>
      <c r="D9" s="543"/>
      <c r="E9" s="543"/>
      <c r="F9" s="229"/>
      <c r="G9" s="272"/>
      <c r="H9" s="272"/>
      <c r="I9" s="272"/>
      <c r="J9" s="272"/>
      <c r="K9" s="235"/>
    </row>
    <row r="10" spans="1:931" ht="15.75" customHeight="1">
      <c r="A10" s="204" t="s">
        <v>850</v>
      </c>
      <c r="B10" s="543" t="s">
        <v>1454</v>
      </c>
      <c r="C10" s="543"/>
      <c r="D10" s="543"/>
      <c r="E10" s="543"/>
      <c r="F10" s="229"/>
      <c r="G10" s="272"/>
      <c r="H10" s="272"/>
      <c r="I10" s="272"/>
      <c r="J10" s="272"/>
      <c r="K10" s="235"/>
    </row>
    <row r="11" spans="1:931" ht="15.75" customHeight="1">
      <c r="A11" s="204" t="s">
        <v>851</v>
      </c>
      <c r="B11" s="543" t="s">
        <v>1455</v>
      </c>
      <c r="C11" s="543"/>
      <c r="D11" s="543"/>
      <c r="E11" s="543"/>
      <c r="F11" s="229"/>
      <c r="G11" s="272"/>
      <c r="H11" s="272"/>
      <c r="I11" s="272"/>
      <c r="J11" s="272"/>
      <c r="K11" s="235"/>
    </row>
    <row r="12" spans="1:931" ht="15.75" customHeight="1">
      <c r="A12" s="204" t="s">
        <v>852</v>
      </c>
      <c r="B12" s="543" t="s">
        <v>1456</v>
      </c>
      <c r="C12" s="543"/>
      <c r="D12" s="543"/>
      <c r="E12" s="543"/>
      <c r="F12" s="229"/>
      <c r="G12" s="272"/>
      <c r="H12" s="272"/>
      <c r="I12" s="272"/>
      <c r="J12" s="272"/>
      <c r="K12" s="235"/>
    </row>
    <row r="13" spans="1:931" ht="15.75" customHeight="1">
      <c r="A13" s="204" t="s">
        <v>853</v>
      </c>
      <c r="B13" s="559" t="s">
        <v>1373</v>
      </c>
      <c r="C13" s="559"/>
      <c r="D13" s="559"/>
      <c r="E13" s="559"/>
      <c r="F13" s="229"/>
      <c r="G13" s="272"/>
      <c r="H13" s="272"/>
      <c r="I13" s="272"/>
      <c r="J13" s="272"/>
      <c r="K13" s="235"/>
    </row>
    <row r="14" spans="1:931" ht="15.75" customHeight="1">
      <c r="A14" s="204" t="s">
        <v>854</v>
      </c>
      <c r="B14" s="559" t="s">
        <v>1457</v>
      </c>
      <c r="C14" s="559"/>
      <c r="D14" s="559"/>
      <c r="E14" s="559"/>
      <c r="F14" s="229"/>
      <c r="G14" s="272"/>
      <c r="H14" s="272"/>
      <c r="I14" s="272"/>
      <c r="J14" s="272"/>
      <c r="K14" s="235"/>
    </row>
    <row r="15" spans="1:931" ht="15.75" customHeight="1">
      <c r="A15" s="204" t="s">
        <v>855</v>
      </c>
      <c r="B15" s="559" t="s">
        <v>1374</v>
      </c>
      <c r="C15" s="559"/>
      <c r="D15" s="559"/>
      <c r="E15" s="559"/>
      <c r="F15" s="229"/>
      <c r="G15" s="272"/>
      <c r="H15" s="272"/>
      <c r="I15" s="272"/>
      <c r="J15" s="272"/>
      <c r="K15" s="235"/>
    </row>
    <row r="16" spans="1:931" ht="15.75" customHeight="1">
      <c r="A16" s="204" t="s">
        <v>856</v>
      </c>
      <c r="B16" s="559" t="s">
        <v>1375</v>
      </c>
      <c r="C16" s="559"/>
      <c r="D16" s="559"/>
      <c r="E16" s="559"/>
      <c r="F16" s="229"/>
      <c r="G16" s="272"/>
      <c r="H16" s="272"/>
      <c r="I16" s="272"/>
      <c r="J16" s="272"/>
      <c r="K16" s="235"/>
    </row>
    <row r="17" spans="1:55" ht="15.75" customHeight="1">
      <c r="A17" s="204" t="s">
        <v>857</v>
      </c>
      <c r="B17" s="559" t="s">
        <v>1376</v>
      </c>
      <c r="C17" s="559"/>
      <c r="D17" s="559"/>
      <c r="E17" s="559"/>
      <c r="F17" s="229"/>
      <c r="G17" s="272"/>
      <c r="H17" s="272"/>
      <c r="I17" s="272"/>
      <c r="J17" s="272"/>
      <c r="K17" s="235"/>
    </row>
    <row r="18" spans="1:55" ht="15.75" customHeight="1">
      <c r="A18" s="204" t="s">
        <v>858</v>
      </c>
      <c r="B18" s="559" t="s">
        <v>1458</v>
      </c>
      <c r="C18" s="559"/>
      <c r="D18" s="559"/>
      <c r="E18" s="559"/>
      <c r="F18" s="229"/>
      <c r="G18" s="272"/>
      <c r="H18" s="272"/>
      <c r="I18" s="272"/>
      <c r="J18" s="272"/>
      <c r="K18" s="235"/>
    </row>
    <row r="19" spans="1:55" ht="15.75" customHeight="1">
      <c r="A19" s="204" t="s">
        <v>859</v>
      </c>
      <c r="B19" s="559" t="s">
        <v>1377</v>
      </c>
      <c r="C19" s="559"/>
      <c r="D19" s="559"/>
      <c r="E19" s="559"/>
      <c r="F19" s="229"/>
      <c r="G19" s="272"/>
      <c r="H19" s="272"/>
      <c r="I19" s="272"/>
      <c r="J19" s="272"/>
      <c r="K19" s="235"/>
    </row>
    <row r="20" spans="1:55" ht="15.75" customHeight="1">
      <c r="A20" s="204" t="s">
        <v>860</v>
      </c>
      <c r="B20" s="559" t="s">
        <v>1378</v>
      </c>
      <c r="C20" s="559"/>
      <c r="D20" s="559"/>
      <c r="E20" s="559"/>
      <c r="F20" s="229"/>
      <c r="G20" s="272"/>
      <c r="H20" s="272"/>
      <c r="I20" s="272"/>
      <c r="J20" s="272"/>
      <c r="K20" s="235"/>
    </row>
    <row r="21" spans="1:55" ht="15.75" customHeight="1">
      <c r="A21" s="204" t="s">
        <v>861</v>
      </c>
      <c r="B21" s="559" t="s">
        <v>1459</v>
      </c>
      <c r="C21" s="559"/>
      <c r="D21" s="559"/>
      <c r="E21" s="559"/>
      <c r="F21" s="229"/>
      <c r="G21" s="272"/>
      <c r="H21" s="272"/>
      <c r="I21" s="272"/>
      <c r="J21" s="272"/>
      <c r="K21" s="235"/>
    </row>
    <row r="22" spans="1:55" ht="15.75" customHeight="1">
      <c r="A22" s="204" t="s">
        <v>862</v>
      </c>
      <c r="B22" s="543" t="s">
        <v>1460</v>
      </c>
      <c r="C22" s="543"/>
      <c r="D22" s="543"/>
      <c r="E22" s="543"/>
      <c r="F22" s="229"/>
      <c r="G22" s="272"/>
      <c r="H22" s="272"/>
      <c r="I22" s="272"/>
      <c r="J22" s="272"/>
      <c r="K22" s="235"/>
    </row>
    <row r="23" spans="1:55" ht="15.75" customHeight="1">
      <c r="A23" s="204" t="s">
        <v>863</v>
      </c>
      <c r="B23" s="559" t="s">
        <v>1461</v>
      </c>
      <c r="C23" s="559"/>
      <c r="D23" s="559"/>
      <c r="E23" s="559"/>
      <c r="F23" s="229"/>
      <c r="G23" s="272"/>
      <c r="H23" s="272"/>
      <c r="I23" s="272"/>
      <c r="J23" s="272"/>
      <c r="K23" s="235"/>
    </row>
    <row r="24" spans="1:55" ht="15.75" customHeight="1">
      <c r="A24" s="204" t="s">
        <v>864</v>
      </c>
      <c r="B24" s="559" t="s">
        <v>1462</v>
      </c>
      <c r="C24" s="559"/>
      <c r="D24" s="559"/>
      <c r="E24" s="559"/>
      <c r="F24" s="229"/>
      <c r="G24" s="272"/>
      <c r="H24" s="272"/>
      <c r="I24" s="272"/>
      <c r="J24" s="272"/>
      <c r="K24" s="235"/>
    </row>
    <row r="25" spans="1:55" ht="15.75" customHeight="1">
      <c r="A25" s="204" t="s">
        <v>865</v>
      </c>
      <c r="B25" s="559" t="s">
        <v>1452</v>
      </c>
      <c r="C25" s="559"/>
      <c r="D25" s="559"/>
      <c r="E25" s="559"/>
      <c r="F25" s="229"/>
      <c r="G25" s="272"/>
      <c r="H25" s="272"/>
      <c r="I25" s="272"/>
      <c r="J25" s="272"/>
      <c r="K25" s="235"/>
    </row>
    <row r="26" spans="1:55" ht="15.75" customHeight="1">
      <c r="A26" s="204" t="s">
        <v>866</v>
      </c>
      <c r="B26" s="559" t="s">
        <v>1463</v>
      </c>
      <c r="C26" s="559"/>
      <c r="D26" s="559"/>
      <c r="E26" s="559"/>
      <c r="F26" s="229"/>
      <c r="G26" s="272"/>
      <c r="H26" s="272"/>
      <c r="I26" s="272"/>
      <c r="J26" s="272"/>
      <c r="K26" s="235"/>
    </row>
    <row r="27" spans="1:55" ht="15.75" customHeight="1">
      <c r="A27" s="204" t="s">
        <v>867</v>
      </c>
      <c r="B27" s="543" t="s">
        <v>1464</v>
      </c>
      <c r="C27" s="543"/>
      <c r="D27" s="543"/>
      <c r="E27" s="543"/>
      <c r="F27" s="229"/>
      <c r="G27" s="272"/>
      <c r="H27" s="272"/>
      <c r="I27" s="272"/>
      <c r="J27" s="272"/>
      <c r="K27" s="235"/>
    </row>
    <row r="28" spans="1:55" ht="15.75" customHeight="1">
      <c r="A28" s="204" t="s">
        <v>868</v>
      </c>
      <c r="B28" s="543" t="s">
        <v>1465</v>
      </c>
      <c r="C28" s="543"/>
      <c r="D28" s="543"/>
      <c r="E28" s="543"/>
      <c r="F28" s="229"/>
      <c r="G28" s="272"/>
      <c r="H28" s="272"/>
      <c r="I28" s="272"/>
      <c r="J28" s="272"/>
      <c r="K28" s="235"/>
    </row>
    <row r="29" spans="1:55" ht="15.75" customHeight="1">
      <c r="A29" s="204" t="s">
        <v>869</v>
      </c>
      <c r="B29" s="543" t="s">
        <v>1466</v>
      </c>
      <c r="C29" s="543"/>
      <c r="D29" s="543"/>
      <c r="E29" s="543"/>
      <c r="F29" s="229"/>
      <c r="G29" s="272"/>
      <c r="H29" s="272"/>
      <c r="I29" s="272"/>
      <c r="J29" s="272"/>
      <c r="K29" s="235"/>
    </row>
    <row r="30" spans="1:55" ht="15.75" customHeight="1" thickBot="1">
      <c r="A30" s="204" t="s">
        <v>870</v>
      </c>
      <c r="B30" s="543" t="s">
        <v>1467</v>
      </c>
      <c r="C30" s="543"/>
      <c r="D30" s="543"/>
      <c r="E30" s="543"/>
      <c r="F30" s="229"/>
      <c r="G30" s="272"/>
      <c r="H30" s="272"/>
      <c r="I30" s="272"/>
      <c r="J30" s="272"/>
      <c r="K30" s="235"/>
    </row>
    <row r="31" spans="1:55" s="338" customFormat="1" ht="22.5" customHeight="1" thickTop="1" thickBot="1">
      <c r="A31" s="541" t="s">
        <v>616</v>
      </c>
      <c r="B31" s="542"/>
      <c r="C31" s="542"/>
      <c r="D31" s="542"/>
      <c r="E31" s="542"/>
      <c r="F31" s="241"/>
      <c r="G31" s="238"/>
      <c r="H31" s="238"/>
      <c r="I31" s="238"/>
      <c r="J31" s="238"/>
      <c r="K31" s="238"/>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337"/>
      <c r="AT31" s="337"/>
      <c r="AU31" s="337"/>
      <c r="AV31" s="337"/>
      <c r="AW31" s="337"/>
      <c r="AX31" s="337"/>
      <c r="AY31" s="337"/>
      <c r="AZ31" s="337"/>
      <c r="BA31" s="337"/>
      <c r="BB31" s="337"/>
      <c r="BC31" s="337"/>
    </row>
    <row r="32" spans="1:55" s="274" customFormat="1" ht="30.75" customHeight="1">
      <c r="A32" s="352" t="s">
        <v>617</v>
      </c>
      <c r="B32" s="505" t="s">
        <v>618</v>
      </c>
      <c r="C32" s="505"/>
      <c r="D32" s="505"/>
      <c r="E32" s="505"/>
      <c r="F32" s="229" t="s">
        <v>45</v>
      </c>
      <c r="G32" s="272"/>
      <c r="H32" s="272"/>
      <c r="I32" s="272"/>
      <c r="J32" s="272"/>
      <c r="K32" s="235"/>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row>
    <row r="33" spans="1:55" ht="32.25" customHeight="1">
      <c r="A33" s="204" t="s">
        <v>872</v>
      </c>
      <c r="B33" s="543" t="s">
        <v>1468</v>
      </c>
      <c r="C33" s="543"/>
      <c r="D33" s="543"/>
      <c r="E33" s="543" t="s">
        <v>5</v>
      </c>
      <c r="F33" s="229" t="s">
        <v>45</v>
      </c>
      <c r="G33" s="272" t="s">
        <v>2372</v>
      </c>
      <c r="H33" s="272"/>
      <c r="I33" s="272"/>
      <c r="J33" s="272"/>
      <c r="K33" s="235"/>
    </row>
    <row r="34" spans="1:55" ht="15.75" customHeight="1">
      <c r="A34" s="204" t="s">
        <v>873</v>
      </c>
      <c r="B34" s="543" t="s">
        <v>1469</v>
      </c>
      <c r="C34" s="543"/>
      <c r="D34" s="543"/>
      <c r="E34" s="543"/>
      <c r="F34" s="229" t="s">
        <v>0</v>
      </c>
      <c r="G34" s="272" t="s">
        <v>2370</v>
      </c>
      <c r="H34" s="272"/>
      <c r="I34" s="272"/>
      <c r="J34" s="272"/>
      <c r="K34" s="235"/>
    </row>
    <row r="35" spans="1:55" ht="27.75" customHeight="1">
      <c r="A35" s="204" t="s">
        <v>871</v>
      </c>
      <c r="B35" s="543" t="s">
        <v>2109</v>
      </c>
      <c r="C35" s="543"/>
      <c r="D35" s="543"/>
      <c r="E35" s="543" t="s">
        <v>619</v>
      </c>
      <c r="F35" s="229" t="s">
        <v>45</v>
      </c>
      <c r="G35" s="272" t="s">
        <v>2361</v>
      </c>
      <c r="H35" s="272"/>
      <c r="I35" s="272"/>
      <c r="J35" s="272"/>
      <c r="K35" s="235"/>
    </row>
    <row r="36" spans="1:55" ht="15.75" customHeight="1">
      <c r="A36" s="204" t="s">
        <v>874</v>
      </c>
      <c r="B36" s="543" t="s">
        <v>1470</v>
      </c>
      <c r="C36" s="543"/>
      <c r="D36" s="543"/>
      <c r="E36" s="543" t="s">
        <v>620</v>
      </c>
      <c r="F36" s="229" t="s">
        <v>1</v>
      </c>
      <c r="G36" s="272"/>
      <c r="H36" s="272"/>
      <c r="I36" s="272"/>
      <c r="J36" s="272"/>
      <c r="K36" s="235"/>
    </row>
    <row r="37" spans="1:55" ht="15.75" customHeight="1">
      <c r="A37" s="204" t="s">
        <v>875</v>
      </c>
      <c r="B37" s="543" t="s">
        <v>1471</v>
      </c>
      <c r="C37" s="543"/>
      <c r="D37" s="543"/>
      <c r="E37" s="543" t="s">
        <v>621</v>
      </c>
      <c r="F37" s="229" t="s">
        <v>0</v>
      </c>
      <c r="G37" s="272"/>
      <c r="H37" s="272"/>
      <c r="I37" s="272"/>
      <c r="J37" s="272"/>
      <c r="K37" s="235"/>
    </row>
    <row r="38" spans="1:55" ht="15.75" customHeight="1">
      <c r="A38" s="204" t="s">
        <v>876</v>
      </c>
      <c r="B38" s="543" t="s">
        <v>1472</v>
      </c>
      <c r="C38" s="543"/>
      <c r="D38" s="543"/>
      <c r="E38" s="543" t="s">
        <v>622</v>
      </c>
      <c r="F38" s="229" t="s">
        <v>0</v>
      </c>
      <c r="G38" s="272"/>
      <c r="H38" s="272"/>
      <c r="I38" s="272"/>
      <c r="J38" s="272"/>
      <c r="K38" s="235"/>
    </row>
    <row r="39" spans="1:55" ht="24.6" customHeight="1" thickBot="1">
      <c r="A39" s="204" t="s">
        <v>877</v>
      </c>
      <c r="B39" s="543" t="s">
        <v>1473</v>
      </c>
      <c r="C39" s="543"/>
      <c r="D39" s="543"/>
      <c r="E39" s="543" t="s">
        <v>623</v>
      </c>
      <c r="F39" s="229" t="s">
        <v>45</v>
      </c>
      <c r="G39" s="272" t="s">
        <v>2369</v>
      </c>
      <c r="H39" s="272"/>
      <c r="I39" s="272"/>
      <c r="J39" s="272"/>
      <c r="K39" s="235"/>
    </row>
    <row r="40" spans="1:55" s="338" customFormat="1" ht="22.5" customHeight="1" thickTop="1" thickBot="1">
      <c r="A40" s="541" t="s">
        <v>624</v>
      </c>
      <c r="B40" s="542"/>
      <c r="C40" s="542"/>
      <c r="D40" s="542"/>
      <c r="E40" s="542"/>
      <c r="F40" s="241"/>
      <c r="G40" s="238"/>
      <c r="H40" s="238"/>
      <c r="I40" s="238"/>
      <c r="J40" s="238"/>
      <c r="K40" s="238"/>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337"/>
      <c r="AT40" s="337"/>
      <c r="AU40" s="337"/>
      <c r="AV40" s="337"/>
      <c r="AW40" s="337"/>
      <c r="AX40" s="337"/>
      <c r="AY40" s="337"/>
      <c r="AZ40" s="337"/>
      <c r="BA40" s="337"/>
      <c r="BB40" s="337"/>
      <c r="BC40" s="337"/>
    </row>
    <row r="41" spans="1:55" s="274" customFormat="1" ht="30.75" customHeight="1">
      <c r="A41" s="352" t="s">
        <v>33</v>
      </c>
      <c r="B41" s="505" t="s">
        <v>625</v>
      </c>
      <c r="C41" s="505"/>
      <c r="D41" s="505"/>
      <c r="E41" s="505"/>
      <c r="F41" s="229" t="s">
        <v>45</v>
      </c>
      <c r="G41" s="272"/>
      <c r="H41" s="272"/>
      <c r="I41" s="272"/>
      <c r="J41" s="272"/>
      <c r="K41" s="235"/>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row>
    <row r="42" spans="1:55" ht="15.75" customHeight="1">
      <c r="A42" s="204" t="s">
        <v>878</v>
      </c>
      <c r="B42" s="543" t="s">
        <v>1474</v>
      </c>
      <c r="C42" s="543"/>
      <c r="D42" s="543"/>
      <c r="E42" s="543"/>
      <c r="F42" s="229" t="s">
        <v>0</v>
      </c>
      <c r="G42" s="272"/>
      <c r="H42" s="272"/>
      <c r="I42" s="272"/>
      <c r="J42" s="272"/>
      <c r="K42" s="235"/>
    </row>
    <row r="43" spans="1:55" ht="15.75" customHeight="1">
      <c r="A43" s="204" t="s">
        <v>879</v>
      </c>
      <c r="B43" s="546" t="s">
        <v>1475</v>
      </c>
      <c r="C43" s="546"/>
      <c r="D43" s="546"/>
      <c r="E43" s="546"/>
      <c r="F43" s="229" t="s">
        <v>0</v>
      </c>
      <c r="G43" s="272"/>
      <c r="H43" s="272"/>
      <c r="I43" s="272"/>
      <c r="J43" s="272"/>
      <c r="K43" s="235"/>
    </row>
    <row r="44" spans="1:55" ht="15.75" customHeight="1">
      <c r="A44" s="204" t="s">
        <v>880</v>
      </c>
      <c r="B44" s="546" t="s">
        <v>1476</v>
      </c>
      <c r="C44" s="546"/>
      <c r="D44" s="546"/>
      <c r="E44" s="546"/>
      <c r="F44" s="229" t="s">
        <v>0</v>
      </c>
      <c r="G44" s="272"/>
      <c r="H44" s="272"/>
      <c r="I44" s="272"/>
      <c r="J44" s="272"/>
      <c r="K44" s="235"/>
    </row>
    <row r="45" spans="1:55" ht="15.75" customHeight="1">
      <c r="A45" s="204" t="s">
        <v>881</v>
      </c>
      <c r="B45" s="546" t="s">
        <v>1477</v>
      </c>
      <c r="C45" s="546"/>
      <c r="D45" s="546"/>
      <c r="E45" s="546"/>
      <c r="F45" s="229" t="s">
        <v>0</v>
      </c>
      <c r="G45" s="272"/>
      <c r="H45" s="272"/>
      <c r="I45" s="272"/>
      <c r="J45" s="272"/>
      <c r="K45" s="235"/>
    </row>
    <row r="46" spans="1:55" ht="15.75" customHeight="1">
      <c r="A46" s="204" t="s">
        <v>882</v>
      </c>
      <c r="B46" s="546" t="s">
        <v>1478</v>
      </c>
      <c r="C46" s="546"/>
      <c r="D46" s="546"/>
      <c r="E46" s="546"/>
      <c r="F46" s="229" t="s">
        <v>0</v>
      </c>
      <c r="G46" s="272"/>
      <c r="H46" s="272"/>
      <c r="I46" s="272"/>
      <c r="J46" s="272"/>
      <c r="K46" s="235"/>
    </row>
    <row r="47" spans="1:55" ht="15.75" customHeight="1">
      <c r="A47" s="204" t="s">
        <v>883</v>
      </c>
      <c r="B47" s="543" t="s">
        <v>1479</v>
      </c>
      <c r="C47" s="543"/>
      <c r="D47" s="543"/>
      <c r="E47" s="543"/>
      <c r="F47" s="229" t="s">
        <v>0</v>
      </c>
      <c r="G47" s="272"/>
      <c r="H47" s="272"/>
      <c r="I47" s="272"/>
      <c r="J47" s="272"/>
      <c r="K47" s="235"/>
    </row>
    <row r="48" spans="1:55" ht="15.75" customHeight="1">
      <c r="A48" s="204" t="s">
        <v>884</v>
      </c>
      <c r="B48" s="546" t="s">
        <v>1480</v>
      </c>
      <c r="C48" s="546"/>
      <c r="D48" s="546"/>
      <c r="E48" s="546" t="s">
        <v>5</v>
      </c>
      <c r="F48" s="229" t="s">
        <v>45</v>
      </c>
      <c r="G48" s="272"/>
      <c r="H48" s="272"/>
      <c r="I48" s="272"/>
      <c r="J48" s="272"/>
      <c r="K48" s="235"/>
    </row>
    <row r="49" spans="1:44" ht="15.75" customHeight="1">
      <c r="A49" s="204" t="s">
        <v>885</v>
      </c>
      <c r="B49" s="546" t="s">
        <v>1481</v>
      </c>
      <c r="C49" s="546"/>
      <c r="D49" s="546"/>
      <c r="E49" s="546"/>
      <c r="F49" s="229" t="s">
        <v>0</v>
      </c>
      <c r="G49" s="272"/>
      <c r="H49" s="272"/>
      <c r="I49" s="272"/>
      <c r="J49" s="272"/>
      <c r="K49" s="235"/>
    </row>
    <row r="50" spans="1:44" ht="15.75" customHeight="1">
      <c r="A50" s="204" t="s">
        <v>886</v>
      </c>
      <c r="B50" s="546" t="s">
        <v>1482</v>
      </c>
      <c r="C50" s="546"/>
      <c r="D50" s="546"/>
      <c r="E50" s="546" t="s">
        <v>821</v>
      </c>
      <c r="F50" s="229" t="s">
        <v>0</v>
      </c>
      <c r="G50" s="272"/>
      <c r="H50" s="272"/>
      <c r="I50" s="272"/>
      <c r="J50" s="272"/>
      <c r="K50" s="235"/>
    </row>
    <row r="51" spans="1:44" ht="15.75" customHeight="1">
      <c r="A51" s="204" t="s">
        <v>887</v>
      </c>
      <c r="B51" s="546" t="s">
        <v>1483</v>
      </c>
      <c r="C51" s="546"/>
      <c r="D51" s="546"/>
      <c r="E51" s="546" t="s">
        <v>626</v>
      </c>
      <c r="F51" s="229" t="s">
        <v>0</v>
      </c>
      <c r="G51" s="272"/>
      <c r="H51" s="272"/>
      <c r="I51" s="272"/>
      <c r="J51" s="272"/>
      <c r="K51" s="235"/>
    </row>
    <row r="52" spans="1:44" ht="31.5" customHeight="1">
      <c r="A52" s="204" t="s">
        <v>888</v>
      </c>
      <c r="B52" s="546" t="s">
        <v>1484</v>
      </c>
      <c r="C52" s="546"/>
      <c r="D52" s="546"/>
      <c r="E52" s="546" t="s">
        <v>627</v>
      </c>
      <c r="F52" s="229" t="s">
        <v>1</v>
      </c>
      <c r="G52" s="272"/>
      <c r="H52" s="272"/>
      <c r="I52" s="272"/>
      <c r="J52" s="272"/>
      <c r="K52" s="235"/>
    </row>
    <row r="53" spans="1:44" ht="31.5" customHeight="1">
      <c r="A53" s="204" t="s">
        <v>889</v>
      </c>
      <c r="B53" s="546" t="s">
        <v>1485</v>
      </c>
      <c r="C53" s="546"/>
      <c r="D53" s="546"/>
      <c r="E53" s="546" t="s">
        <v>5</v>
      </c>
      <c r="F53" s="229" t="s">
        <v>0</v>
      </c>
      <c r="G53" s="272"/>
      <c r="H53" s="272"/>
      <c r="I53" s="272"/>
      <c r="J53" s="272"/>
      <c r="K53" s="235"/>
    </row>
    <row r="54" spans="1:44" ht="15.75" customHeight="1">
      <c r="A54" s="204" t="s">
        <v>890</v>
      </c>
      <c r="B54" s="546" t="s">
        <v>1486</v>
      </c>
      <c r="C54" s="546"/>
      <c r="D54" s="546"/>
      <c r="E54" s="546"/>
      <c r="F54" s="229" t="s">
        <v>0</v>
      </c>
      <c r="G54" s="272"/>
      <c r="H54" s="272"/>
      <c r="I54" s="272"/>
      <c r="J54" s="272"/>
      <c r="K54" s="235"/>
    </row>
    <row r="55" spans="1:44" ht="15.75" customHeight="1" thickBot="1">
      <c r="A55" s="204" t="s">
        <v>891</v>
      </c>
      <c r="B55" s="546" t="s">
        <v>1487</v>
      </c>
      <c r="C55" s="546"/>
      <c r="D55" s="546"/>
      <c r="E55" s="546" t="s">
        <v>822</v>
      </c>
      <c r="F55" s="229" t="s">
        <v>0</v>
      </c>
      <c r="G55" s="272"/>
      <c r="H55" s="272"/>
      <c r="I55" s="272"/>
      <c r="J55" s="272"/>
      <c r="K55" s="235"/>
    </row>
    <row r="56" spans="1:44" s="339" customFormat="1" ht="30.75" customHeight="1">
      <c r="A56" s="352" t="s">
        <v>32</v>
      </c>
      <c r="B56" s="505" t="s">
        <v>628</v>
      </c>
      <c r="C56" s="505"/>
      <c r="D56" s="505"/>
      <c r="E56" s="505"/>
      <c r="F56" s="229" t="s">
        <v>0</v>
      </c>
      <c r="G56" s="272" t="s">
        <v>2371</v>
      </c>
      <c r="H56" s="272"/>
      <c r="I56" s="272"/>
      <c r="J56" s="272"/>
      <c r="K56" s="235"/>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row>
    <row r="57" spans="1:44" ht="15.75" customHeight="1">
      <c r="A57" s="204" t="s">
        <v>892</v>
      </c>
      <c r="B57" s="546" t="s">
        <v>1488</v>
      </c>
      <c r="C57" s="546"/>
      <c r="D57" s="546"/>
      <c r="E57" s="546"/>
      <c r="F57" s="229" t="s">
        <v>0</v>
      </c>
      <c r="G57" s="272"/>
      <c r="H57" s="272"/>
      <c r="I57" s="272"/>
      <c r="J57" s="272"/>
      <c r="K57" s="235"/>
    </row>
    <row r="58" spans="1:44" ht="15.75" customHeight="1">
      <c r="A58" s="204" t="s">
        <v>893</v>
      </c>
      <c r="B58" s="546" t="s">
        <v>1489</v>
      </c>
      <c r="C58" s="546"/>
      <c r="D58" s="546"/>
      <c r="E58" s="546"/>
      <c r="F58" s="229" t="s">
        <v>0</v>
      </c>
      <c r="G58" s="272"/>
      <c r="H58" s="272"/>
      <c r="I58" s="272"/>
      <c r="J58" s="272"/>
      <c r="K58" s="235"/>
    </row>
    <row r="59" spans="1:44" ht="15.75" customHeight="1">
      <c r="A59" s="204" t="s">
        <v>894</v>
      </c>
      <c r="B59" s="546" t="s">
        <v>1490</v>
      </c>
      <c r="C59" s="546"/>
      <c r="D59" s="546"/>
      <c r="E59" s="546"/>
      <c r="F59" s="229" t="s">
        <v>0</v>
      </c>
      <c r="G59" s="272"/>
      <c r="H59" s="272"/>
      <c r="I59" s="272"/>
      <c r="J59" s="272"/>
      <c r="K59" s="235"/>
    </row>
    <row r="60" spans="1:44" ht="15.75" customHeight="1">
      <c r="A60" s="204" t="s">
        <v>895</v>
      </c>
      <c r="B60" s="546" t="s">
        <v>1497</v>
      </c>
      <c r="C60" s="546"/>
      <c r="D60" s="546"/>
      <c r="E60" s="546"/>
      <c r="F60" s="229" t="s">
        <v>0</v>
      </c>
      <c r="G60" s="272"/>
      <c r="H60" s="272"/>
      <c r="I60" s="272"/>
      <c r="J60" s="272"/>
      <c r="K60" s="235"/>
    </row>
    <row r="61" spans="1:44" ht="15.75" customHeight="1">
      <c r="A61" s="204" t="s">
        <v>896</v>
      </c>
      <c r="B61" s="546" t="s">
        <v>1491</v>
      </c>
      <c r="C61" s="546"/>
      <c r="D61" s="546"/>
      <c r="E61" s="546"/>
      <c r="F61" s="229" t="s">
        <v>0</v>
      </c>
      <c r="G61" s="272"/>
      <c r="H61" s="272"/>
      <c r="I61" s="272"/>
      <c r="J61" s="272"/>
      <c r="K61" s="235"/>
    </row>
    <row r="62" spans="1:44" ht="15.75" customHeight="1">
      <c r="A62" s="204" t="s">
        <v>897</v>
      </c>
      <c r="B62" s="546" t="s">
        <v>1492</v>
      </c>
      <c r="C62" s="546"/>
      <c r="D62" s="546"/>
      <c r="E62" s="546"/>
      <c r="F62" s="229" t="s">
        <v>0</v>
      </c>
      <c r="G62" s="272"/>
      <c r="H62" s="272"/>
      <c r="I62" s="272"/>
      <c r="J62" s="272"/>
      <c r="K62" s="235"/>
    </row>
    <row r="63" spans="1:44" ht="15.75" customHeight="1">
      <c r="A63" s="204" t="s">
        <v>898</v>
      </c>
      <c r="B63" s="546" t="s">
        <v>1493</v>
      </c>
      <c r="C63" s="546"/>
      <c r="D63" s="546"/>
      <c r="E63" s="546"/>
      <c r="F63" s="229" t="s">
        <v>0</v>
      </c>
      <c r="G63" s="272"/>
      <c r="H63" s="272"/>
      <c r="I63" s="272"/>
      <c r="J63" s="272"/>
      <c r="K63" s="235"/>
    </row>
    <row r="64" spans="1:44" ht="15.75" customHeight="1">
      <c r="A64" s="204" t="s">
        <v>899</v>
      </c>
      <c r="B64" s="546" t="s">
        <v>1494</v>
      </c>
      <c r="C64" s="546"/>
      <c r="D64" s="546"/>
      <c r="E64" s="546"/>
      <c r="F64" s="229" t="s">
        <v>0</v>
      </c>
      <c r="G64" s="272"/>
      <c r="H64" s="272"/>
      <c r="I64" s="272"/>
      <c r="J64" s="272"/>
      <c r="K64" s="235"/>
    </row>
    <row r="65" spans="1:55" ht="15.75" customHeight="1">
      <c r="A65" s="204" t="s">
        <v>900</v>
      </c>
      <c r="B65" s="546" t="s">
        <v>1495</v>
      </c>
      <c r="C65" s="546"/>
      <c r="D65" s="546"/>
      <c r="E65" s="546"/>
      <c r="F65" s="229" t="s">
        <v>0</v>
      </c>
      <c r="G65" s="272"/>
      <c r="H65" s="272"/>
      <c r="I65" s="272"/>
      <c r="J65" s="272"/>
      <c r="K65" s="235"/>
    </row>
    <row r="66" spans="1:55" ht="15.75" customHeight="1" thickBot="1">
      <c r="A66" s="204" t="s">
        <v>901</v>
      </c>
      <c r="B66" s="546" t="s">
        <v>1496</v>
      </c>
      <c r="C66" s="546"/>
      <c r="D66" s="546"/>
      <c r="E66" s="546"/>
      <c r="F66" s="229" t="s">
        <v>0</v>
      </c>
      <c r="G66" s="272"/>
      <c r="H66" s="272"/>
      <c r="I66" s="272"/>
      <c r="J66" s="272"/>
      <c r="K66" s="235"/>
    </row>
    <row r="67" spans="1:55" s="338" customFormat="1" ht="22.5" customHeight="1" thickTop="1" thickBot="1">
      <c r="A67" s="541" t="s">
        <v>629</v>
      </c>
      <c r="B67" s="542"/>
      <c r="C67" s="542"/>
      <c r="D67" s="542"/>
      <c r="E67" s="542"/>
      <c r="F67" s="241"/>
      <c r="G67" s="238"/>
      <c r="H67" s="238"/>
      <c r="I67" s="238"/>
      <c r="J67" s="238"/>
      <c r="K67" s="238"/>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337"/>
      <c r="AT67" s="337"/>
      <c r="AU67" s="337"/>
      <c r="AV67" s="337"/>
      <c r="AW67" s="337"/>
      <c r="AX67" s="337"/>
      <c r="AY67" s="337"/>
      <c r="AZ67" s="337"/>
      <c r="BA67" s="337"/>
      <c r="BB67" s="337"/>
      <c r="BC67" s="337"/>
    </row>
    <row r="68" spans="1:55" s="274" customFormat="1" ht="30.75" customHeight="1" thickBot="1">
      <c r="A68" s="352" t="s">
        <v>29</v>
      </c>
      <c r="B68" s="505" t="s">
        <v>630</v>
      </c>
      <c r="C68" s="505"/>
      <c r="D68" s="505"/>
      <c r="E68" s="505"/>
      <c r="F68" s="229" t="s">
        <v>45</v>
      </c>
      <c r="G68" s="272"/>
      <c r="H68" s="272"/>
      <c r="I68" s="272"/>
      <c r="J68" s="272"/>
      <c r="K68" s="235"/>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row>
    <row r="69" spans="1:55" s="339" customFormat="1" ht="30.75" customHeight="1">
      <c r="A69" s="352" t="s">
        <v>28</v>
      </c>
      <c r="B69" s="505" t="s">
        <v>631</v>
      </c>
      <c r="C69" s="505"/>
      <c r="D69" s="505"/>
      <c r="E69" s="505"/>
      <c r="F69" s="229" t="s">
        <v>45</v>
      </c>
      <c r="G69" s="272"/>
      <c r="H69" s="272"/>
      <c r="I69" s="272"/>
      <c r="J69" s="272"/>
      <c r="K69" s="235"/>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row>
    <row r="70" spans="1:55" ht="20.25" customHeight="1">
      <c r="A70" s="204" t="s">
        <v>892</v>
      </c>
      <c r="B70" s="546" t="s">
        <v>1498</v>
      </c>
      <c r="C70" s="546"/>
      <c r="D70" s="546"/>
      <c r="E70" s="546" t="s">
        <v>632</v>
      </c>
      <c r="F70" s="229" t="s">
        <v>45</v>
      </c>
      <c r="G70" s="272" t="s">
        <v>2364</v>
      </c>
      <c r="H70" s="272"/>
      <c r="I70" s="272"/>
      <c r="J70" s="272"/>
      <c r="K70" s="235"/>
    </row>
    <row r="71" spans="1:55" ht="15.75" customHeight="1">
      <c r="A71" s="204" t="s">
        <v>893</v>
      </c>
      <c r="B71" s="546" t="s">
        <v>1499</v>
      </c>
      <c r="C71" s="546"/>
      <c r="D71" s="546"/>
      <c r="E71" s="546"/>
      <c r="F71" s="229" t="s">
        <v>0</v>
      </c>
      <c r="G71" s="272"/>
      <c r="H71" s="272"/>
      <c r="I71" s="272"/>
      <c r="J71" s="272"/>
      <c r="K71" s="235"/>
    </row>
    <row r="72" spans="1:55" ht="15.75" customHeight="1" thickBot="1">
      <c r="A72" s="204" t="s">
        <v>894</v>
      </c>
      <c r="B72" s="546" t="s">
        <v>1500</v>
      </c>
      <c r="C72" s="546"/>
      <c r="D72" s="546"/>
      <c r="E72" s="546"/>
      <c r="F72" s="229" t="s">
        <v>45</v>
      </c>
      <c r="G72" s="272" t="s">
        <v>2363</v>
      </c>
      <c r="H72" s="272"/>
      <c r="I72" s="272"/>
      <c r="J72" s="272"/>
      <c r="K72" s="235"/>
    </row>
    <row r="73" spans="1:55" s="339" customFormat="1" ht="30.75" customHeight="1">
      <c r="A73" s="352" t="s">
        <v>27</v>
      </c>
      <c r="B73" s="505" t="s">
        <v>633</v>
      </c>
      <c r="C73" s="505"/>
      <c r="D73" s="505"/>
      <c r="E73" s="505"/>
      <c r="F73" s="229"/>
      <c r="G73" s="272"/>
      <c r="H73" s="272"/>
      <c r="I73" s="272"/>
      <c r="J73" s="272"/>
      <c r="K73" s="235"/>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row>
    <row r="74" spans="1:55" ht="21" customHeight="1">
      <c r="A74" s="204" t="s">
        <v>902</v>
      </c>
      <c r="B74" s="546" t="s">
        <v>1501</v>
      </c>
      <c r="C74" s="546"/>
      <c r="D74" s="546"/>
      <c r="E74" s="546" t="s">
        <v>5</v>
      </c>
      <c r="F74" s="229" t="s">
        <v>45</v>
      </c>
      <c r="G74" s="272" t="s">
        <v>2372</v>
      </c>
      <c r="H74" s="272"/>
      <c r="I74" s="272"/>
      <c r="J74" s="272"/>
      <c r="K74" s="235"/>
    </row>
    <row r="75" spans="1:55" ht="21" customHeight="1">
      <c r="A75" s="204" t="s">
        <v>903</v>
      </c>
      <c r="B75" s="546" t="s">
        <v>1502</v>
      </c>
      <c r="C75" s="546"/>
      <c r="D75" s="546"/>
      <c r="E75" s="546"/>
      <c r="F75" s="229" t="s">
        <v>1</v>
      </c>
      <c r="G75" s="272"/>
      <c r="H75" s="272"/>
      <c r="I75" s="272"/>
      <c r="J75" s="272"/>
      <c r="K75" s="235"/>
    </row>
    <row r="76" spans="1:55" ht="31.5" customHeight="1">
      <c r="A76" s="204" t="s">
        <v>904</v>
      </c>
      <c r="B76" s="551" t="s">
        <v>1503</v>
      </c>
      <c r="C76" s="552"/>
      <c r="D76" s="552"/>
      <c r="E76" s="553"/>
      <c r="F76" s="229" t="s">
        <v>0</v>
      </c>
      <c r="G76" s="272"/>
      <c r="H76" s="272"/>
      <c r="I76" s="272"/>
      <c r="J76" s="272"/>
      <c r="K76" s="235"/>
    </row>
    <row r="77" spans="1:55" ht="20.25" customHeight="1">
      <c r="A77" s="204" t="s">
        <v>905</v>
      </c>
      <c r="B77" s="546" t="s">
        <v>1504</v>
      </c>
      <c r="C77" s="546"/>
      <c r="D77" s="546"/>
      <c r="E77" s="546"/>
      <c r="F77" s="229" t="s">
        <v>0</v>
      </c>
      <c r="G77" s="272"/>
      <c r="H77" s="272"/>
      <c r="I77" s="272"/>
      <c r="J77" s="272"/>
      <c r="K77" s="235"/>
    </row>
    <row r="78" spans="1:55" ht="31.5" customHeight="1">
      <c r="A78" s="204" t="s">
        <v>906</v>
      </c>
      <c r="B78" s="546" t="s">
        <v>1505</v>
      </c>
      <c r="C78" s="546"/>
      <c r="D78" s="546"/>
      <c r="E78" s="546"/>
      <c r="F78" s="229" t="s">
        <v>0</v>
      </c>
      <c r="G78" s="272"/>
      <c r="H78" s="272"/>
      <c r="I78" s="272"/>
      <c r="J78" s="272"/>
      <c r="K78" s="235"/>
    </row>
    <row r="79" spans="1:55" ht="31.5" customHeight="1">
      <c r="A79" s="204" t="s">
        <v>907</v>
      </c>
      <c r="B79" s="546" t="s">
        <v>1506</v>
      </c>
      <c r="C79" s="546"/>
      <c r="D79" s="546"/>
      <c r="E79" s="546"/>
      <c r="F79" s="229" t="s">
        <v>0</v>
      </c>
      <c r="G79" s="272"/>
      <c r="H79" s="272"/>
      <c r="I79" s="272"/>
      <c r="J79" s="272"/>
      <c r="K79" s="235"/>
    </row>
    <row r="80" spans="1:55" ht="41.25" customHeight="1" thickBot="1">
      <c r="A80" s="204" t="s">
        <v>908</v>
      </c>
      <c r="B80" s="546" t="s">
        <v>1507</v>
      </c>
      <c r="C80" s="546"/>
      <c r="D80" s="546"/>
      <c r="E80" s="546"/>
      <c r="F80" s="229" t="s">
        <v>0</v>
      </c>
      <c r="G80" s="272"/>
      <c r="H80" s="272"/>
      <c r="I80" s="272"/>
      <c r="J80" s="272"/>
      <c r="K80" s="235"/>
    </row>
    <row r="81" spans="1:55" s="340" customFormat="1" ht="30.75" customHeight="1" thickBot="1">
      <c r="A81" s="352" t="s">
        <v>26</v>
      </c>
      <c r="B81" s="505" t="s">
        <v>1139</v>
      </c>
      <c r="C81" s="505"/>
      <c r="D81" s="505"/>
      <c r="E81" s="505"/>
      <c r="F81" s="229" t="s">
        <v>0</v>
      </c>
      <c r="G81" s="272"/>
      <c r="H81" s="272"/>
      <c r="I81" s="272"/>
      <c r="J81" s="272"/>
      <c r="K81" s="235"/>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row>
    <row r="82" spans="1:55" s="340" customFormat="1" ht="36" customHeight="1" thickBot="1">
      <c r="A82" s="352" t="s">
        <v>25</v>
      </c>
      <c r="B82" s="505" t="s">
        <v>1792</v>
      </c>
      <c r="C82" s="505"/>
      <c r="D82" s="505"/>
      <c r="E82" s="505"/>
      <c r="F82" s="229" t="s">
        <v>0</v>
      </c>
      <c r="G82" s="272"/>
      <c r="H82" s="272"/>
      <c r="I82" s="272"/>
      <c r="J82" s="272"/>
      <c r="K82" s="235"/>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row>
    <row r="83" spans="1:55" s="270" customFormat="1" ht="36" customHeight="1" thickBot="1">
      <c r="A83" s="352" t="s">
        <v>634</v>
      </c>
      <c r="B83" s="505" t="s">
        <v>1793</v>
      </c>
      <c r="C83" s="505"/>
      <c r="D83" s="505"/>
      <c r="E83" s="505"/>
      <c r="F83" s="229" t="s">
        <v>0</v>
      </c>
      <c r="G83" s="272"/>
      <c r="H83" s="272"/>
      <c r="I83" s="272"/>
      <c r="J83" s="272"/>
      <c r="K83" s="235"/>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row>
    <row r="84" spans="1:55" s="339" customFormat="1" ht="38.25" customHeight="1">
      <c r="A84" s="352" t="s">
        <v>20</v>
      </c>
      <c r="B84" s="505" t="s">
        <v>635</v>
      </c>
      <c r="C84" s="505"/>
      <c r="D84" s="505"/>
      <c r="E84" s="505"/>
      <c r="F84" s="229" t="s">
        <v>0</v>
      </c>
      <c r="G84" s="272"/>
      <c r="H84" s="272"/>
      <c r="I84" s="272"/>
      <c r="J84" s="272"/>
      <c r="K84" s="235"/>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row>
    <row r="85" spans="1:55" ht="31.5" customHeight="1">
      <c r="A85" s="204" t="s">
        <v>909</v>
      </c>
      <c r="B85" s="546" t="s">
        <v>1508</v>
      </c>
      <c r="C85" s="546"/>
      <c r="D85" s="546"/>
      <c r="E85" s="546" t="s">
        <v>636</v>
      </c>
      <c r="F85" s="229" t="s">
        <v>0</v>
      </c>
      <c r="G85" s="272"/>
      <c r="H85" s="272"/>
      <c r="I85" s="272"/>
      <c r="J85" s="272"/>
      <c r="K85" s="235"/>
    </row>
    <row r="86" spans="1:55" ht="15.75" customHeight="1">
      <c r="A86" s="204" t="s">
        <v>910</v>
      </c>
      <c r="B86" s="546" t="s">
        <v>1509</v>
      </c>
      <c r="C86" s="546"/>
      <c r="D86" s="546"/>
      <c r="E86" s="546" t="s">
        <v>848</v>
      </c>
      <c r="F86" s="229" t="s">
        <v>0</v>
      </c>
      <c r="G86" s="272"/>
      <c r="H86" s="272"/>
      <c r="I86" s="272"/>
      <c r="J86" s="272"/>
      <c r="K86" s="235"/>
    </row>
    <row r="87" spans="1:55" ht="15.75" customHeight="1" thickBot="1">
      <c r="A87" s="204" t="s">
        <v>911</v>
      </c>
      <c r="B87" s="546" t="s">
        <v>1510</v>
      </c>
      <c r="C87" s="546"/>
      <c r="D87" s="546"/>
      <c r="E87" s="546" t="s">
        <v>637</v>
      </c>
      <c r="F87" s="229" t="s">
        <v>0</v>
      </c>
      <c r="G87" s="272"/>
      <c r="H87" s="272"/>
      <c r="I87" s="272"/>
      <c r="J87" s="272"/>
      <c r="K87" s="235"/>
    </row>
    <row r="88" spans="1:55" s="338" customFormat="1" ht="22.5" customHeight="1" thickTop="1" thickBot="1">
      <c r="A88" s="541" t="s">
        <v>638</v>
      </c>
      <c r="B88" s="542"/>
      <c r="C88" s="542"/>
      <c r="D88" s="542"/>
      <c r="E88" s="542"/>
      <c r="F88" s="241"/>
      <c r="G88" s="238"/>
      <c r="H88" s="238"/>
      <c r="I88" s="238"/>
      <c r="J88" s="238"/>
      <c r="K88" s="238"/>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337"/>
      <c r="AT88" s="337"/>
      <c r="AU88" s="337"/>
      <c r="AV88" s="337"/>
      <c r="AW88" s="337"/>
      <c r="AX88" s="337"/>
      <c r="AY88" s="337"/>
      <c r="AZ88" s="337"/>
      <c r="BA88" s="337"/>
      <c r="BB88" s="337"/>
      <c r="BC88" s="337"/>
    </row>
    <row r="89" spans="1:55" s="274" customFormat="1" ht="30.75" customHeight="1">
      <c r="A89" s="352" t="s">
        <v>19</v>
      </c>
      <c r="B89" s="505" t="s">
        <v>639</v>
      </c>
      <c r="C89" s="505"/>
      <c r="D89" s="505"/>
      <c r="E89" s="505"/>
      <c r="F89" s="229"/>
      <c r="G89" s="272"/>
      <c r="H89" s="272"/>
      <c r="I89" s="272"/>
      <c r="J89" s="272"/>
      <c r="K89" s="235"/>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row>
    <row r="90" spans="1:55" ht="15.75" customHeight="1">
      <c r="A90" s="204" t="s">
        <v>18</v>
      </c>
      <c r="B90" s="559" t="s">
        <v>1525</v>
      </c>
      <c r="C90" s="559"/>
      <c r="D90" s="559"/>
      <c r="E90" s="559" t="s">
        <v>5</v>
      </c>
      <c r="F90" s="229" t="s">
        <v>0</v>
      </c>
      <c r="G90" s="272"/>
      <c r="H90" s="272"/>
      <c r="I90" s="272"/>
      <c r="J90" s="272"/>
      <c r="K90" s="235"/>
    </row>
    <row r="91" spans="1:55" ht="15.75" customHeight="1">
      <c r="A91" s="204" t="s">
        <v>582</v>
      </c>
      <c r="B91" s="559" t="s">
        <v>1526</v>
      </c>
      <c r="C91" s="559"/>
      <c r="D91" s="559"/>
      <c r="E91" s="559" t="s">
        <v>823</v>
      </c>
      <c r="F91" s="229" t="s">
        <v>45</v>
      </c>
      <c r="G91" s="272" t="s">
        <v>2365</v>
      </c>
      <c r="H91" s="272"/>
      <c r="I91" s="272"/>
      <c r="J91" s="272"/>
      <c r="K91" s="235"/>
    </row>
    <row r="92" spans="1:55" ht="15.75" customHeight="1" thickBot="1">
      <c r="A92" s="204" t="s">
        <v>581</v>
      </c>
      <c r="B92" s="559" t="s">
        <v>1527</v>
      </c>
      <c r="C92" s="559"/>
      <c r="D92" s="559"/>
      <c r="E92" s="559" t="s">
        <v>818</v>
      </c>
      <c r="F92" s="229" t="s">
        <v>45</v>
      </c>
      <c r="G92" s="272" t="s">
        <v>2366</v>
      </c>
      <c r="H92" s="272"/>
      <c r="I92" s="272"/>
      <c r="J92" s="272"/>
      <c r="K92" s="235"/>
    </row>
    <row r="93" spans="1:55" s="341" customFormat="1" ht="30.75" customHeight="1">
      <c r="A93" s="352" t="s">
        <v>15</v>
      </c>
      <c r="B93" s="505" t="s">
        <v>1758</v>
      </c>
      <c r="C93" s="505"/>
      <c r="D93" s="505"/>
      <c r="E93" s="505"/>
      <c r="F93" s="229" t="s">
        <v>0</v>
      </c>
      <c r="G93" s="272"/>
      <c r="H93" s="272"/>
      <c r="I93" s="272"/>
      <c r="J93" s="272"/>
      <c r="K93" s="235"/>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row>
    <row r="94" spans="1:55" ht="49.5" customHeight="1">
      <c r="A94" s="204" t="s">
        <v>912</v>
      </c>
      <c r="B94" s="559" t="s">
        <v>1511</v>
      </c>
      <c r="C94" s="559"/>
      <c r="D94" s="559"/>
      <c r="E94" s="559" t="s">
        <v>5</v>
      </c>
      <c r="F94" s="229" t="s">
        <v>0</v>
      </c>
      <c r="G94" s="272"/>
      <c r="H94" s="272"/>
      <c r="I94" s="272"/>
      <c r="J94" s="272"/>
      <c r="K94" s="235"/>
    </row>
    <row r="95" spans="1:55" ht="15.75" customHeight="1">
      <c r="A95" s="204" t="s">
        <v>913</v>
      </c>
      <c r="B95" s="559" t="s">
        <v>1512</v>
      </c>
      <c r="C95" s="559"/>
      <c r="D95" s="559"/>
      <c r="E95" s="559" t="s">
        <v>640</v>
      </c>
      <c r="F95" s="229" t="s">
        <v>0</v>
      </c>
      <c r="G95" s="272"/>
      <c r="H95" s="272"/>
      <c r="I95" s="272"/>
      <c r="J95" s="272"/>
      <c r="K95" s="235"/>
    </row>
    <row r="96" spans="1:55" ht="15.75" customHeight="1">
      <c r="A96" s="204" t="s">
        <v>914</v>
      </c>
      <c r="B96" s="559" t="s">
        <v>1513</v>
      </c>
      <c r="C96" s="559"/>
      <c r="D96" s="559"/>
      <c r="E96" s="559" t="s">
        <v>641</v>
      </c>
      <c r="F96" s="229" t="s">
        <v>0</v>
      </c>
      <c r="G96" s="272"/>
      <c r="H96" s="272"/>
      <c r="I96" s="272"/>
      <c r="J96" s="272"/>
      <c r="K96" s="235"/>
    </row>
    <row r="97" spans="1:55" ht="15.75" customHeight="1" thickBot="1">
      <c r="A97" s="204" t="s">
        <v>915</v>
      </c>
      <c r="B97" s="559" t="s">
        <v>1514</v>
      </c>
      <c r="C97" s="559"/>
      <c r="D97" s="559"/>
      <c r="E97" s="559" t="s">
        <v>642</v>
      </c>
      <c r="F97" s="229" t="s">
        <v>0</v>
      </c>
      <c r="G97" s="272"/>
      <c r="H97" s="272"/>
      <c r="I97" s="272"/>
      <c r="J97" s="272"/>
      <c r="K97" s="235"/>
    </row>
    <row r="98" spans="1:55" s="338" customFormat="1" ht="22.5" customHeight="1" thickTop="1" thickBot="1">
      <c r="A98" s="541" t="s">
        <v>643</v>
      </c>
      <c r="B98" s="542"/>
      <c r="C98" s="542"/>
      <c r="D98" s="542"/>
      <c r="E98" s="542"/>
      <c r="F98" s="241"/>
      <c r="G98" s="238"/>
      <c r="H98" s="238"/>
      <c r="I98" s="238"/>
      <c r="J98" s="238"/>
      <c r="K98" s="238"/>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337"/>
      <c r="AT98" s="337"/>
      <c r="AU98" s="337"/>
      <c r="AV98" s="337"/>
      <c r="AW98" s="337"/>
      <c r="AX98" s="337"/>
      <c r="AY98" s="337"/>
      <c r="AZ98" s="337"/>
      <c r="BA98" s="337"/>
      <c r="BB98" s="337"/>
      <c r="BC98" s="337"/>
    </row>
    <row r="99" spans="1:55" s="274" customFormat="1" ht="30.75" customHeight="1">
      <c r="A99" s="352" t="s">
        <v>14</v>
      </c>
      <c r="B99" s="505" t="s">
        <v>644</v>
      </c>
      <c r="C99" s="505"/>
      <c r="D99" s="505"/>
      <c r="E99" s="505"/>
      <c r="F99" s="229" t="s">
        <v>0</v>
      </c>
      <c r="G99" s="272"/>
      <c r="H99" s="272"/>
      <c r="I99" s="272"/>
      <c r="J99" s="272"/>
      <c r="K99" s="235"/>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row>
    <row r="100" spans="1:55" ht="15.75" customHeight="1">
      <c r="A100" s="204" t="s">
        <v>916</v>
      </c>
      <c r="B100" s="559" t="s">
        <v>1528</v>
      </c>
      <c r="C100" s="559"/>
      <c r="D100" s="559"/>
      <c r="E100" s="559" t="s">
        <v>645</v>
      </c>
      <c r="F100" s="229" t="s">
        <v>0</v>
      </c>
      <c r="G100" s="272"/>
      <c r="H100" s="272"/>
      <c r="I100" s="272"/>
      <c r="J100" s="272"/>
      <c r="K100" s="235"/>
    </row>
    <row r="101" spans="1:55" ht="15.75" customHeight="1">
      <c r="A101" s="204" t="s">
        <v>917</v>
      </c>
      <c r="B101" s="559" t="s">
        <v>1529</v>
      </c>
      <c r="C101" s="559"/>
      <c r="D101" s="559"/>
      <c r="E101" s="559" t="s">
        <v>5</v>
      </c>
      <c r="F101" s="229" t="s">
        <v>0</v>
      </c>
      <c r="G101" s="272"/>
      <c r="H101" s="272"/>
      <c r="I101" s="272"/>
      <c r="J101" s="272"/>
      <c r="K101" s="235"/>
    </row>
    <row r="102" spans="1:55" ht="15.75" customHeight="1">
      <c r="A102" s="204" t="s">
        <v>922</v>
      </c>
      <c r="B102" s="559" t="s">
        <v>1530</v>
      </c>
      <c r="C102" s="559"/>
      <c r="D102" s="559"/>
      <c r="E102" s="559" t="s">
        <v>646</v>
      </c>
      <c r="F102" s="229" t="s">
        <v>0</v>
      </c>
      <c r="G102" s="272"/>
      <c r="H102" s="272"/>
      <c r="I102" s="272"/>
      <c r="J102" s="272"/>
      <c r="K102" s="235"/>
    </row>
    <row r="103" spans="1:55" ht="15.75" customHeight="1">
      <c r="A103" s="204" t="s">
        <v>918</v>
      </c>
      <c r="B103" s="559" t="s">
        <v>1531</v>
      </c>
      <c r="C103" s="559"/>
      <c r="D103" s="559"/>
      <c r="E103" s="559" t="s">
        <v>819</v>
      </c>
      <c r="F103" s="229" t="s">
        <v>0</v>
      </c>
      <c r="G103" s="272"/>
      <c r="H103" s="272"/>
      <c r="I103" s="272"/>
      <c r="J103" s="272"/>
      <c r="K103" s="235"/>
    </row>
    <row r="104" spans="1:55" ht="15.75" customHeight="1">
      <c r="A104" s="204" t="s">
        <v>919</v>
      </c>
      <c r="B104" s="559" t="s">
        <v>1532</v>
      </c>
      <c r="C104" s="559"/>
      <c r="D104" s="559"/>
      <c r="E104" s="559" t="s">
        <v>824</v>
      </c>
      <c r="F104" s="229" t="s">
        <v>0</v>
      </c>
      <c r="G104" s="272"/>
      <c r="H104" s="272"/>
      <c r="I104" s="272"/>
      <c r="J104" s="272"/>
      <c r="K104" s="235"/>
    </row>
    <row r="105" spans="1:55" ht="15.75" customHeight="1">
      <c r="A105" s="204" t="s">
        <v>920</v>
      </c>
      <c r="B105" s="559" t="s">
        <v>1533</v>
      </c>
      <c r="C105" s="559"/>
      <c r="D105" s="559"/>
      <c r="E105" s="559" t="s">
        <v>647</v>
      </c>
      <c r="F105" s="229" t="s">
        <v>0</v>
      </c>
      <c r="G105" s="272"/>
      <c r="H105" s="272"/>
      <c r="I105" s="272"/>
      <c r="J105" s="272"/>
      <c r="K105" s="235"/>
    </row>
    <row r="106" spans="1:55" ht="15.75" customHeight="1" thickBot="1">
      <c r="A106" s="204" t="s">
        <v>921</v>
      </c>
      <c r="B106" s="559" t="s">
        <v>1534</v>
      </c>
      <c r="C106" s="559"/>
      <c r="D106" s="559"/>
      <c r="E106" s="559" t="s">
        <v>825</v>
      </c>
      <c r="F106" s="229" t="s">
        <v>0</v>
      </c>
      <c r="G106" s="272"/>
      <c r="H106" s="272"/>
      <c r="I106" s="272"/>
      <c r="J106" s="272"/>
      <c r="K106" s="235"/>
    </row>
    <row r="107" spans="1:55" s="338" customFormat="1" ht="22.5" customHeight="1" thickTop="1" thickBot="1">
      <c r="A107" s="541" t="s">
        <v>648</v>
      </c>
      <c r="B107" s="542"/>
      <c r="C107" s="542"/>
      <c r="D107" s="542"/>
      <c r="E107" s="542"/>
      <c r="F107" s="241"/>
      <c r="G107" s="238"/>
      <c r="H107" s="238"/>
      <c r="I107" s="238"/>
      <c r="J107" s="238"/>
      <c r="K107" s="238"/>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337"/>
      <c r="AT107" s="337"/>
      <c r="AU107" s="337"/>
      <c r="AV107" s="337"/>
      <c r="AW107" s="337"/>
      <c r="AX107" s="337"/>
      <c r="AY107" s="337"/>
      <c r="AZ107" s="337"/>
      <c r="BA107" s="337"/>
      <c r="BB107" s="337"/>
      <c r="BC107" s="337"/>
    </row>
    <row r="108" spans="1:55" s="274" customFormat="1" ht="30.75" customHeight="1">
      <c r="A108" s="352" t="s">
        <v>13</v>
      </c>
      <c r="B108" s="505" t="s">
        <v>649</v>
      </c>
      <c r="C108" s="505"/>
      <c r="D108" s="505"/>
      <c r="E108" s="505"/>
      <c r="F108" s="229"/>
      <c r="G108" s="272"/>
      <c r="H108" s="272"/>
      <c r="I108" s="272"/>
      <c r="J108" s="272"/>
      <c r="K108" s="235"/>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row>
    <row r="109" spans="1:55" ht="15.75" customHeight="1">
      <c r="A109" s="204" t="s">
        <v>1515</v>
      </c>
      <c r="B109" s="559" t="s">
        <v>1520</v>
      </c>
      <c r="C109" s="559"/>
      <c r="D109" s="559"/>
      <c r="E109" s="559"/>
      <c r="F109" s="229" t="s">
        <v>45</v>
      </c>
      <c r="G109" s="272"/>
      <c r="H109" s="272"/>
      <c r="I109" s="272"/>
      <c r="J109" s="272"/>
      <c r="K109" s="235"/>
    </row>
    <row r="110" spans="1:55" ht="15.75" customHeight="1">
      <c r="A110" s="204" t="s">
        <v>1516</v>
      </c>
      <c r="B110" s="559" t="s">
        <v>1521</v>
      </c>
      <c r="C110" s="559"/>
      <c r="D110" s="559"/>
      <c r="E110" s="559"/>
      <c r="F110" s="229" t="s">
        <v>0</v>
      </c>
      <c r="G110" s="272"/>
      <c r="H110" s="272"/>
      <c r="I110" s="272"/>
      <c r="J110" s="272"/>
      <c r="K110" s="235"/>
    </row>
    <row r="111" spans="1:55" ht="15.75" customHeight="1">
      <c r="A111" s="204" t="s">
        <v>1517</v>
      </c>
      <c r="B111" s="559" t="s">
        <v>1522</v>
      </c>
      <c r="C111" s="559"/>
      <c r="D111" s="559"/>
      <c r="E111" s="559"/>
      <c r="F111" s="229" t="s">
        <v>0</v>
      </c>
      <c r="G111" s="272"/>
      <c r="H111" s="272"/>
      <c r="I111" s="272"/>
      <c r="J111" s="272"/>
      <c r="K111" s="235"/>
    </row>
    <row r="112" spans="1:55" ht="15.75" customHeight="1">
      <c r="A112" s="204" t="s">
        <v>1518</v>
      </c>
      <c r="B112" s="559" t="s">
        <v>1523</v>
      </c>
      <c r="C112" s="559"/>
      <c r="D112" s="559"/>
      <c r="E112" s="559"/>
      <c r="F112" s="229" t="s">
        <v>1</v>
      </c>
      <c r="G112" s="272"/>
      <c r="H112" s="272"/>
      <c r="I112" s="272"/>
      <c r="J112" s="272"/>
      <c r="K112" s="235"/>
    </row>
    <row r="113" spans="1:55" ht="15.75" customHeight="1" thickBot="1">
      <c r="A113" s="204" t="s">
        <v>1519</v>
      </c>
      <c r="B113" s="559" t="s">
        <v>1524</v>
      </c>
      <c r="C113" s="559"/>
      <c r="D113" s="559"/>
      <c r="E113" s="559"/>
      <c r="F113" s="229" t="s">
        <v>45</v>
      </c>
      <c r="G113" s="272"/>
      <c r="H113" s="272"/>
      <c r="I113" s="272"/>
      <c r="J113" s="272"/>
      <c r="K113" s="235"/>
    </row>
    <row r="114" spans="1:55" s="338" customFormat="1" ht="22.5" customHeight="1" thickTop="1" thickBot="1">
      <c r="A114" s="561" t="s">
        <v>2128</v>
      </c>
      <c r="B114" s="562"/>
      <c r="C114" s="562"/>
      <c r="D114" s="562"/>
      <c r="E114" s="562"/>
      <c r="F114" s="241"/>
      <c r="G114" s="238"/>
      <c r="H114" s="238"/>
      <c r="I114" s="238"/>
      <c r="J114" s="238"/>
      <c r="K114" s="238"/>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337"/>
      <c r="AT114" s="337"/>
      <c r="AU114" s="337"/>
      <c r="AV114" s="337"/>
      <c r="AW114" s="337"/>
      <c r="AX114" s="337"/>
      <c r="AY114" s="337"/>
      <c r="AZ114" s="337"/>
      <c r="BA114" s="337"/>
      <c r="BB114" s="337"/>
      <c r="BC114" s="337"/>
    </row>
    <row r="115" spans="1:55" s="338" customFormat="1" ht="22.5" customHeight="1" thickTop="1" thickBot="1">
      <c r="A115" s="541" t="s">
        <v>650</v>
      </c>
      <c r="B115" s="542"/>
      <c r="C115" s="542"/>
      <c r="D115" s="542"/>
      <c r="E115" s="542"/>
      <c r="F115" s="241"/>
      <c r="G115" s="238"/>
      <c r="H115" s="238"/>
      <c r="I115" s="238"/>
      <c r="J115" s="238"/>
      <c r="K115" s="238"/>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337"/>
      <c r="AT115" s="337"/>
      <c r="AU115" s="337"/>
      <c r="AV115" s="337"/>
      <c r="AW115" s="337"/>
      <c r="AX115" s="337"/>
      <c r="AY115" s="337"/>
      <c r="AZ115" s="337"/>
      <c r="BA115" s="337"/>
      <c r="BB115" s="337"/>
      <c r="BC115" s="337"/>
    </row>
    <row r="116" spans="1:55" s="274" customFormat="1" ht="30.75" customHeight="1" thickBot="1">
      <c r="A116" s="205" t="s">
        <v>12</v>
      </c>
      <c r="B116" s="505" t="s">
        <v>1759</v>
      </c>
      <c r="C116" s="505"/>
      <c r="D116" s="505"/>
      <c r="E116" s="505"/>
      <c r="F116" s="229"/>
      <c r="G116" s="272"/>
      <c r="H116" s="272"/>
      <c r="I116" s="272"/>
      <c r="J116" s="272"/>
      <c r="K116" s="235"/>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row>
    <row r="117" spans="1:55" s="338" customFormat="1" ht="22.5" customHeight="1" thickTop="1" thickBot="1">
      <c r="A117" s="541" t="s">
        <v>2093</v>
      </c>
      <c r="B117" s="542"/>
      <c r="C117" s="542"/>
      <c r="D117" s="542"/>
      <c r="E117" s="542"/>
      <c r="F117" s="241"/>
      <c r="G117" s="238"/>
      <c r="H117" s="238"/>
      <c r="I117" s="238"/>
      <c r="J117" s="238"/>
      <c r="K117" s="238"/>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337"/>
      <c r="AT117" s="337"/>
      <c r="AU117" s="337"/>
      <c r="AV117" s="337"/>
      <c r="AW117" s="337"/>
      <c r="AX117" s="337"/>
      <c r="AY117" s="337"/>
      <c r="AZ117" s="337"/>
      <c r="BA117" s="337"/>
      <c r="BB117" s="337"/>
      <c r="BC117" s="337"/>
    </row>
    <row r="118" spans="1:55" s="274" customFormat="1" ht="30.75" customHeight="1">
      <c r="A118" s="205" t="s">
        <v>11</v>
      </c>
      <c r="B118" s="505" t="s">
        <v>1771</v>
      </c>
      <c r="C118" s="505"/>
      <c r="D118" s="505"/>
      <c r="E118" s="505"/>
      <c r="F118" s="229"/>
      <c r="G118" s="272"/>
      <c r="H118" s="272"/>
      <c r="I118" s="272"/>
      <c r="J118" s="272"/>
      <c r="K118" s="235"/>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row>
    <row r="119" spans="1:55" ht="15.75" customHeight="1">
      <c r="A119" s="204" t="s">
        <v>923</v>
      </c>
      <c r="B119" s="568" t="s">
        <v>1535</v>
      </c>
      <c r="C119" s="568"/>
      <c r="D119" s="568"/>
      <c r="E119" s="568"/>
      <c r="F119" s="229"/>
      <c r="G119" s="272"/>
      <c r="H119" s="272"/>
      <c r="I119" s="272"/>
      <c r="J119" s="272"/>
      <c r="K119" s="235"/>
    </row>
    <row r="120" spans="1:55" ht="15.75" customHeight="1">
      <c r="A120" s="204" t="s">
        <v>924</v>
      </c>
      <c r="B120" s="547" t="s">
        <v>678</v>
      </c>
      <c r="C120" s="547"/>
      <c r="D120" s="547"/>
      <c r="E120" s="547"/>
      <c r="F120" s="229"/>
      <c r="G120" s="272"/>
      <c r="H120" s="272"/>
      <c r="I120" s="272"/>
      <c r="J120" s="272"/>
      <c r="K120" s="235"/>
    </row>
    <row r="121" spans="1:55" ht="15.75" customHeight="1">
      <c r="A121" s="204" t="s">
        <v>925</v>
      </c>
      <c r="B121" s="554" t="s">
        <v>1536</v>
      </c>
      <c r="C121" s="554"/>
      <c r="D121" s="554"/>
      <c r="E121" s="554" t="s">
        <v>826</v>
      </c>
      <c r="F121" s="229"/>
      <c r="G121" s="272"/>
      <c r="H121" s="272"/>
      <c r="I121" s="272"/>
      <c r="J121" s="272"/>
      <c r="K121" s="235"/>
    </row>
    <row r="122" spans="1:55" ht="15.75" customHeight="1">
      <c r="A122" s="204" t="s">
        <v>926</v>
      </c>
      <c r="B122" s="554" t="s">
        <v>1537</v>
      </c>
      <c r="C122" s="554"/>
      <c r="D122" s="554"/>
      <c r="E122" s="554" t="s">
        <v>652</v>
      </c>
      <c r="F122" s="229"/>
      <c r="G122" s="272"/>
      <c r="H122" s="272"/>
      <c r="I122" s="272"/>
      <c r="J122" s="272"/>
      <c r="K122" s="235"/>
    </row>
    <row r="123" spans="1:55" ht="15.75" customHeight="1">
      <c r="A123" s="204" t="s">
        <v>927</v>
      </c>
      <c r="B123" s="554" t="s">
        <v>1538</v>
      </c>
      <c r="C123" s="554"/>
      <c r="D123" s="554"/>
      <c r="E123" s="554" t="s">
        <v>827</v>
      </c>
      <c r="F123" s="229"/>
      <c r="G123" s="272"/>
      <c r="H123" s="272"/>
      <c r="I123" s="272"/>
      <c r="J123" s="272"/>
      <c r="K123" s="235"/>
    </row>
    <row r="124" spans="1:55" ht="15.75" customHeight="1">
      <c r="A124" s="204" t="s">
        <v>929</v>
      </c>
      <c r="B124" s="563" t="s">
        <v>1539</v>
      </c>
      <c r="C124" s="563"/>
      <c r="D124" s="563"/>
      <c r="E124" s="563"/>
      <c r="F124" s="229"/>
      <c r="G124" s="272"/>
      <c r="H124" s="272"/>
      <c r="I124" s="272"/>
      <c r="J124" s="272"/>
      <c r="K124" s="235"/>
    </row>
    <row r="125" spans="1:55" ht="15.75" customHeight="1">
      <c r="A125" s="204" t="s">
        <v>930</v>
      </c>
      <c r="B125" s="563" t="s">
        <v>1540</v>
      </c>
      <c r="C125" s="563"/>
      <c r="D125" s="563"/>
      <c r="E125" s="563"/>
      <c r="F125" s="229"/>
      <c r="G125" s="272"/>
      <c r="H125" s="272"/>
      <c r="I125" s="272"/>
      <c r="J125" s="272"/>
      <c r="K125" s="235"/>
    </row>
    <row r="126" spans="1:55" ht="15.75" customHeight="1">
      <c r="A126" s="204" t="s">
        <v>928</v>
      </c>
      <c r="B126" s="554" t="s">
        <v>1143</v>
      </c>
      <c r="C126" s="554"/>
      <c r="D126" s="554"/>
      <c r="E126" s="554" t="s">
        <v>654</v>
      </c>
      <c r="F126" s="229"/>
      <c r="G126" s="272"/>
      <c r="H126" s="272"/>
      <c r="I126" s="272"/>
      <c r="J126" s="272"/>
      <c r="K126" s="235"/>
    </row>
    <row r="127" spans="1:55" ht="15.75" customHeight="1">
      <c r="A127" s="204" t="s">
        <v>931</v>
      </c>
      <c r="B127" s="554" t="s">
        <v>2110</v>
      </c>
      <c r="C127" s="554"/>
      <c r="D127" s="554"/>
      <c r="E127" s="554" t="s">
        <v>828</v>
      </c>
      <c r="F127" s="229"/>
      <c r="G127" s="272"/>
      <c r="H127" s="272"/>
      <c r="I127" s="272"/>
      <c r="J127" s="272"/>
      <c r="K127" s="235"/>
    </row>
    <row r="128" spans="1:55" ht="15.75" customHeight="1">
      <c r="A128" s="204" t="s">
        <v>932</v>
      </c>
      <c r="B128" s="554" t="s">
        <v>1541</v>
      </c>
      <c r="C128" s="554"/>
      <c r="D128" s="554"/>
      <c r="E128" s="554" t="s">
        <v>655</v>
      </c>
      <c r="F128" s="229"/>
      <c r="G128" s="272"/>
      <c r="H128" s="272"/>
      <c r="I128" s="272"/>
      <c r="J128" s="272"/>
      <c r="K128" s="235"/>
    </row>
    <row r="129" spans="1:55" ht="15.75" customHeight="1">
      <c r="A129" s="204" t="s">
        <v>933</v>
      </c>
      <c r="B129" s="547" t="s">
        <v>1542</v>
      </c>
      <c r="C129" s="547"/>
      <c r="D129" s="547"/>
      <c r="E129" s="547" t="s">
        <v>829</v>
      </c>
      <c r="F129" s="229"/>
      <c r="G129" s="272"/>
      <c r="H129" s="272"/>
      <c r="I129" s="272"/>
      <c r="J129" s="272"/>
      <c r="K129" s="235"/>
    </row>
    <row r="130" spans="1:55" ht="15.75" customHeight="1">
      <c r="A130" s="204" t="s">
        <v>934</v>
      </c>
      <c r="B130" s="547" t="s">
        <v>658</v>
      </c>
      <c r="C130" s="547"/>
      <c r="D130" s="547"/>
      <c r="E130" s="547" t="s">
        <v>830</v>
      </c>
      <c r="F130" s="229"/>
      <c r="G130" s="272"/>
      <c r="H130" s="272"/>
      <c r="I130" s="272"/>
      <c r="J130" s="272"/>
      <c r="K130" s="235"/>
    </row>
    <row r="131" spans="1:55" ht="15.75" customHeight="1">
      <c r="A131" s="204" t="s">
        <v>935</v>
      </c>
      <c r="B131" s="547" t="s">
        <v>802</v>
      </c>
      <c r="C131" s="547"/>
      <c r="D131" s="547"/>
      <c r="E131" s="547" t="s">
        <v>657</v>
      </c>
      <c r="F131" s="229"/>
      <c r="G131" s="272"/>
      <c r="H131" s="272"/>
      <c r="I131" s="272"/>
      <c r="J131" s="272"/>
      <c r="K131" s="235"/>
    </row>
    <row r="132" spans="1:55" ht="15.75" customHeight="1">
      <c r="A132" s="204" t="s">
        <v>936</v>
      </c>
      <c r="B132" s="568" t="s">
        <v>1543</v>
      </c>
      <c r="C132" s="568"/>
      <c r="D132" s="568"/>
      <c r="E132" s="568"/>
      <c r="F132" s="229"/>
      <c r="G132" s="272"/>
      <c r="H132" s="272"/>
      <c r="I132" s="272"/>
      <c r="J132" s="272"/>
      <c r="K132" s="235"/>
    </row>
    <row r="133" spans="1:55" ht="15.75" customHeight="1">
      <c r="A133" s="204" t="s">
        <v>937</v>
      </c>
      <c r="B133" s="547" t="s">
        <v>804</v>
      </c>
      <c r="C133" s="547"/>
      <c r="D133" s="547"/>
      <c r="E133" s="547" t="s">
        <v>831</v>
      </c>
      <c r="F133" s="229"/>
      <c r="G133" s="272"/>
      <c r="H133" s="272"/>
      <c r="I133" s="272"/>
      <c r="J133" s="272"/>
      <c r="K133" s="235"/>
    </row>
    <row r="134" spans="1:55" ht="15.75" customHeight="1" thickBot="1">
      <c r="A134" s="204" t="s">
        <v>938</v>
      </c>
      <c r="B134" s="547" t="s">
        <v>805</v>
      </c>
      <c r="C134" s="547"/>
      <c r="D134" s="547"/>
      <c r="E134" s="547" t="s">
        <v>832</v>
      </c>
      <c r="F134" s="229"/>
      <c r="G134" s="272"/>
      <c r="H134" s="272"/>
      <c r="I134" s="272"/>
      <c r="J134" s="272"/>
      <c r="K134" s="235"/>
    </row>
    <row r="135" spans="1:55" s="339" customFormat="1" ht="42" customHeight="1">
      <c r="A135" s="205" t="s">
        <v>10</v>
      </c>
      <c r="B135" s="505" t="s">
        <v>1794</v>
      </c>
      <c r="C135" s="505"/>
      <c r="D135" s="505"/>
      <c r="E135" s="505"/>
      <c r="F135" s="229"/>
      <c r="G135" s="272"/>
      <c r="H135" s="272"/>
      <c r="I135" s="272"/>
      <c r="J135" s="272"/>
      <c r="K135" s="235"/>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row>
    <row r="136" spans="1:55" ht="33.75" customHeight="1" thickBot="1">
      <c r="A136" s="211"/>
      <c r="B136" s="559" t="s">
        <v>1579</v>
      </c>
      <c r="C136" s="559"/>
      <c r="D136" s="559"/>
      <c r="E136" s="559" t="s">
        <v>659</v>
      </c>
      <c r="F136" s="229"/>
      <c r="G136" s="272"/>
      <c r="H136" s="272"/>
      <c r="I136" s="272"/>
      <c r="J136" s="272"/>
      <c r="K136" s="235"/>
    </row>
    <row r="137" spans="1:55" s="343" customFormat="1" ht="22.5" customHeight="1" thickTop="1" thickBot="1">
      <c r="A137" s="541" t="s">
        <v>2094</v>
      </c>
      <c r="B137" s="542"/>
      <c r="C137" s="542"/>
      <c r="D137" s="542"/>
      <c r="E137" s="542"/>
      <c r="F137" s="241"/>
      <c r="G137" s="238"/>
      <c r="H137" s="238"/>
      <c r="I137" s="238"/>
      <c r="J137" s="238"/>
      <c r="K137" s="238"/>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342"/>
      <c r="AT137" s="342"/>
      <c r="AU137" s="342"/>
      <c r="AV137" s="342"/>
      <c r="AW137" s="342"/>
      <c r="AX137" s="342"/>
      <c r="AY137" s="342"/>
      <c r="AZ137" s="342"/>
      <c r="BA137" s="342"/>
      <c r="BB137" s="342"/>
      <c r="BC137" s="342"/>
    </row>
    <row r="138" spans="1:55" s="274" customFormat="1" ht="30.75" customHeight="1">
      <c r="A138" s="205" t="s">
        <v>9</v>
      </c>
      <c r="B138" s="505" t="s">
        <v>1784</v>
      </c>
      <c r="C138" s="505"/>
      <c r="D138" s="505"/>
      <c r="E138" s="505"/>
      <c r="F138" s="229"/>
      <c r="G138" s="272"/>
      <c r="H138" s="272"/>
      <c r="I138" s="272"/>
      <c r="J138" s="272"/>
      <c r="K138" s="235"/>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row>
    <row r="139" spans="1:55" ht="15.75" customHeight="1">
      <c r="A139" s="204" t="s">
        <v>8</v>
      </c>
      <c r="B139" s="559" t="s">
        <v>795</v>
      </c>
      <c r="C139" s="559"/>
      <c r="D139" s="559"/>
      <c r="E139" s="559" t="s">
        <v>5</v>
      </c>
      <c r="F139" s="229"/>
      <c r="G139" s="272"/>
      <c r="H139" s="272"/>
      <c r="I139" s="272"/>
      <c r="J139" s="272"/>
      <c r="K139" s="235"/>
    </row>
    <row r="140" spans="1:55" ht="15.75" customHeight="1">
      <c r="A140" s="204" t="s">
        <v>939</v>
      </c>
      <c r="B140" s="559" t="s">
        <v>806</v>
      </c>
      <c r="C140" s="559"/>
      <c r="D140" s="559"/>
      <c r="E140" s="559" t="s">
        <v>847</v>
      </c>
      <c r="F140" s="229"/>
      <c r="G140" s="272"/>
      <c r="H140" s="272"/>
      <c r="I140" s="272"/>
      <c r="J140" s="272"/>
      <c r="K140" s="235"/>
    </row>
    <row r="141" spans="1:55" ht="15.75" customHeight="1" thickBot="1">
      <c r="A141" s="204" t="s">
        <v>940</v>
      </c>
      <c r="B141" s="559" t="s">
        <v>807</v>
      </c>
      <c r="C141" s="559"/>
      <c r="D141" s="559"/>
      <c r="E141" s="559" t="s">
        <v>660</v>
      </c>
      <c r="F141" s="229"/>
      <c r="G141" s="272"/>
      <c r="H141" s="272"/>
      <c r="I141" s="272"/>
      <c r="J141" s="272"/>
      <c r="K141" s="235"/>
    </row>
    <row r="142" spans="1:55" s="343" customFormat="1" ht="22.5" customHeight="1" thickTop="1" thickBot="1">
      <c r="A142" s="541" t="s">
        <v>661</v>
      </c>
      <c r="B142" s="542" t="s">
        <v>662</v>
      </c>
      <c r="C142" s="542"/>
      <c r="D142" s="542"/>
      <c r="E142" s="542"/>
      <c r="F142" s="241"/>
      <c r="G142" s="238"/>
      <c r="H142" s="238"/>
      <c r="I142" s="238"/>
      <c r="J142" s="238"/>
      <c r="K142" s="238"/>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342"/>
      <c r="AT142" s="342"/>
      <c r="AU142" s="342"/>
      <c r="AV142" s="342"/>
      <c r="AW142" s="342"/>
      <c r="AX142" s="342"/>
      <c r="AY142" s="342"/>
      <c r="AZ142" s="342"/>
      <c r="BA142" s="342"/>
      <c r="BB142" s="342"/>
      <c r="BC142" s="342"/>
    </row>
    <row r="143" spans="1:55" s="274" customFormat="1" ht="42" customHeight="1">
      <c r="A143" s="205" t="s">
        <v>7</v>
      </c>
      <c r="B143" s="505" t="s">
        <v>1760</v>
      </c>
      <c r="C143" s="505"/>
      <c r="D143" s="505"/>
      <c r="E143" s="505"/>
      <c r="F143" s="229"/>
      <c r="G143" s="272"/>
      <c r="H143" s="272"/>
      <c r="I143" s="272"/>
      <c r="J143" s="272"/>
      <c r="K143" s="235"/>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row>
    <row r="144" spans="1:55" ht="15.75" customHeight="1">
      <c r="A144" s="204" t="s">
        <v>941</v>
      </c>
      <c r="B144" s="559" t="s">
        <v>773</v>
      </c>
      <c r="C144" s="559"/>
      <c r="D144" s="559"/>
      <c r="E144" s="559" t="s">
        <v>663</v>
      </c>
      <c r="F144" s="229"/>
      <c r="G144" s="272"/>
      <c r="H144" s="272"/>
      <c r="I144" s="272"/>
      <c r="J144" s="272"/>
      <c r="K144" s="235"/>
    </row>
    <row r="145" spans="1:55" ht="15.75" customHeight="1" thickBot="1">
      <c r="A145" s="204" t="s">
        <v>942</v>
      </c>
      <c r="B145" s="559" t="s">
        <v>795</v>
      </c>
      <c r="C145" s="559"/>
      <c r="D145" s="559"/>
      <c r="E145" s="559" t="s">
        <v>5</v>
      </c>
      <c r="F145" s="229"/>
      <c r="G145" s="272"/>
      <c r="H145" s="272"/>
      <c r="I145" s="272"/>
      <c r="J145" s="272"/>
      <c r="K145" s="235"/>
    </row>
    <row r="146" spans="1:55" s="343" customFormat="1" ht="22.5" customHeight="1" thickTop="1" thickBot="1">
      <c r="A146" s="541" t="s">
        <v>664</v>
      </c>
      <c r="B146" s="542"/>
      <c r="C146" s="542"/>
      <c r="D146" s="542"/>
      <c r="E146" s="542"/>
      <c r="F146" s="241"/>
      <c r="G146" s="238"/>
      <c r="H146" s="238"/>
      <c r="I146" s="238"/>
      <c r="J146" s="238"/>
      <c r="K146" s="238"/>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342"/>
      <c r="AT146" s="342"/>
      <c r="AU146" s="342"/>
      <c r="AV146" s="342"/>
      <c r="AW146" s="342"/>
      <c r="AX146" s="342"/>
      <c r="AY146" s="342"/>
      <c r="AZ146" s="342"/>
      <c r="BA146" s="342"/>
      <c r="BB146" s="342"/>
      <c r="BC146" s="342"/>
    </row>
    <row r="147" spans="1:55" s="274" customFormat="1" ht="30.75" customHeight="1">
      <c r="A147" s="205" t="s">
        <v>6</v>
      </c>
      <c r="B147" s="505" t="s">
        <v>1761</v>
      </c>
      <c r="C147" s="505"/>
      <c r="D147" s="505"/>
      <c r="E147" s="505"/>
      <c r="F147" s="229"/>
      <c r="G147" s="272"/>
      <c r="H147" s="272"/>
      <c r="I147" s="272"/>
      <c r="J147" s="272"/>
      <c r="K147" s="235"/>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row>
    <row r="148" spans="1:55" ht="15.75" customHeight="1">
      <c r="A148" s="204" t="s">
        <v>943</v>
      </c>
      <c r="B148" s="559" t="s">
        <v>1544</v>
      </c>
      <c r="C148" s="559"/>
      <c r="D148" s="559"/>
      <c r="E148" s="559" t="s">
        <v>665</v>
      </c>
      <c r="F148" s="229"/>
      <c r="G148" s="272"/>
      <c r="H148" s="272"/>
      <c r="I148" s="272"/>
      <c r="J148" s="272"/>
      <c r="K148" s="235"/>
    </row>
    <row r="149" spans="1:55" ht="15.75" customHeight="1">
      <c r="A149" s="204" t="s">
        <v>944</v>
      </c>
      <c r="B149" s="559" t="s">
        <v>809</v>
      </c>
      <c r="C149" s="559"/>
      <c r="D149" s="559"/>
      <c r="E149" s="559"/>
      <c r="F149" s="229"/>
      <c r="G149" s="272"/>
      <c r="H149" s="272"/>
      <c r="I149" s="272"/>
      <c r="J149" s="272"/>
      <c r="K149" s="235"/>
    </row>
    <row r="150" spans="1:55" ht="15.75" customHeight="1">
      <c r="A150" s="204" t="s">
        <v>945</v>
      </c>
      <c r="B150" s="559" t="s">
        <v>1545</v>
      </c>
      <c r="C150" s="559"/>
      <c r="D150" s="559"/>
      <c r="E150" s="559" t="s">
        <v>5</v>
      </c>
      <c r="F150" s="229"/>
      <c r="G150" s="272"/>
      <c r="H150" s="272"/>
      <c r="I150" s="272"/>
      <c r="J150" s="272"/>
      <c r="K150" s="235"/>
    </row>
    <row r="151" spans="1:55" ht="15.75" customHeight="1" thickBot="1">
      <c r="A151" s="204" t="s">
        <v>946</v>
      </c>
      <c r="B151" s="559" t="s">
        <v>1546</v>
      </c>
      <c r="C151" s="559"/>
      <c r="D151" s="559"/>
      <c r="E151" s="559"/>
      <c r="F151" s="229"/>
      <c r="G151" s="272"/>
      <c r="H151" s="272"/>
      <c r="I151" s="272"/>
      <c r="J151" s="272"/>
      <c r="K151" s="235"/>
    </row>
    <row r="152" spans="1:55" s="343" customFormat="1" ht="22.5" customHeight="1" thickTop="1" thickBot="1">
      <c r="A152" s="541" t="s">
        <v>666</v>
      </c>
      <c r="B152" s="542"/>
      <c r="C152" s="542"/>
      <c r="D152" s="542"/>
      <c r="E152" s="542"/>
      <c r="F152" s="241"/>
      <c r="G152" s="238"/>
      <c r="H152" s="238"/>
      <c r="I152" s="238"/>
      <c r="J152" s="238"/>
      <c r="K152" s="238"/>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342"/>
      <c r="AT152" s="342"/>
      <c r="AU152" s="342"/>
      <c r="AV152" s="342"/>
      <c r="AW152" s="342"/>
      <c r="AX152" s="342"/>
      <c r="AY152" s="342"/>
      <c r="AZ152" s="342"/>
      <c r="BA152" s="342"/>
      <c r="BB152" s="342"/>
      <c r="BC152" s="342"/>
    </row>
    <row r="153" spans="1:55" s="274" customFormat="1" ht="30.75" customHeight="1">
      <c r="A153" s="205" t="s">
        <v>4</v>
      </c>
      <c r="B153" s="505" t="s">
        <v>1762</v>
      </c>
      <c r="C153" s="505"/>
      <c r="D153" s="505"/>
      <c r="E153" s="505"/>
      <c r="F153" s="229"/>
      <c r="G153" s="272"/>
      <c r="H153" s="272"/>
      <c r="I153" s="272"/>
      <c r="J153" s="272"/>
      <c r="K153" s="235"/>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row>
    <row r="154" spans="1:55" ht="15.75" customHeight="1">
      <c r="A154" s="204" t="s">
        <v>947</v>
      </c>
      <c r="B154" s="559" t="s">
        <v>1577</v>
      </c>
      <c r="C154" s="559"/>
      <c r="D154" s="559"/>
      <c r="E154" s="559" t="s">
        <v>5</v>
      </c>
      <c r="F154" s="229"/>
      <c r="G154" s="272"/>
      <c r="H154" s="272"/>
      <c r="I154" s="272"/>
      <c r="J154" s="272"/>
      <c r="K154" s="235"/>
    </row>
    <row r="155" spans="1:55" ht="30.75" customHeight="1">
      <c r="A155" s="204" t="s">
        <v>948</v>
      </c>
      <c r="B155" s="559" t="s">
        <v>1578</v>
      </c>
      <c r="C155" s="559"/>
      <c r="D155" s="559"/>
      <c r="E155" s="559" t="s">
        <v>833</v>
      </c>
      <c r="F155" s="229"/>
      <c r="G155" s="272"/>
      <c r="H155" s="272"/>
      <c r="I155" s="272"/>
      <c r="J155" s="272"/>
      <c r="K155" s="235"/>
    </row>
    <row r="156" spans="1:55" ht="15.75" customHeight="1" thickBot="1">
      <c r="A156" s="204" t="s">
        <v>949</v>
      </c>
      <c r="B156" s="559" t="s">
        <v>2111</v>
      </c>
      <c r="C156" s="559"/>
      <c r="D156" s="559"/>
      <c r="E156" s="559" t="s">
        <v>5</v>
      </c>
      <c r="F156" s="229"/>
      <c r="G156" s="272"/>
      <c r="H156" s="272"/>
      <c r="I156" s="272"/>
      <c r="J156" s="272"/>
      <c r="K156" s="235"/>
    </row>
    <row r="157" spans="1:55" s="339" customFormat="1" ht="30.75" customHeight="1">
      <c r="A157" s="205" t="s">
        <v>3</v>
      </c>
      <c r="B157" s="505" t="s">
        <v>1785</v>
      </c>
      <c r="C157" s="505"/>
      <c r="D157" s="505"/>
      <c r="E157" s="505"/>
      <c r="F157" s="229"/>
      <c r="G157" s="272"/>
      <c r="H157" s="272"/>
      <c r="I157" s="272"/>
      <c r="J157" s="272"/>
      <c r="K157" s="235"/>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row>
    <row r="158" spans="1:55" ht="31.5" customHeight="1">
      <c r="A158" s="204" t="s">
        <v>950</v>
      </c>
      <c r="B158" s="559" t="s">
        <v>1547</v>
      </c>
      <c r="C158" s="559"/>
      <c r="D158" s="559"/>
      <c r="E158" s="559" t="s">
        <v>5</v>
      </c>
      <c r="F158" s="229"/>
      <c r="G158" s="272"/>
      <c r="H158" s="272"/>
      <c r="I158" s="272"/>
      <c r="J158" s="272"/>
      <c r="K158" s="235"/>
    </row>
    <row r="159" spans="1:55" ht="15.75" customHeight="1" thickBot="1">
      <c r="A159" s="204" t="s">
        <v>951</v>
      </c>
      <c r="B159" s="559" t="s">
        <v>816</v>
      </c>
      <c r="C159" s="559"/>
      <c r="D159" s="559"/>
      <c r="E159" s="559"/>
      <c r="F159" s="229"/>
      <c r="G159" s="272"/>
      <c r="H159" s="272"/>
      <c r="I159" s="272"/>
      <c r="J159" s="272"/>
      <c r="K159" s="235"/>
    </row>
    <row r="160" spans="1:55" s="343" customFormat="1" ht="22.5" customHeight="1" thickTop="1" thickBot="1">
      <c r="A160" s="561" t="s">
        <v>2129</v>
      </c>
      <c r="B160" s="562"/>
      <c r="C160" s="562"/>
      <c r="D160" s="562"/>
      <c r="E160" s="562"/>
      <c r="F160" s="241"/>
      <c r="G160" s="238"/>
      <c r="H160" s="238"/>
      <c r="I160" s="238"/>
      <c r="J160" s="238"/>
      <c r="K160" s="238"/>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342"/>
      <c r="AT160" s="342"/>
      <c r="AU160" s="342"/>
      <c r="AV160" s="342"/>
      <c r="AW160" s="342"/>
      <c r="AX160" s="342"/>
      <c r="AY160" s="342"/>
      <c r="AZ160" s="342"/>
      <c r="BA160" s="342"/>
      <c r="BB160" s="342"/>
      <c r="BC160" s="342"/>
    </row>
    <row r="161" spans="1:55" s="343" customFormat="1" ht="22.5" customHeight="1" thickTop="1" thickBot="1">
      <c r="A161" s="541" t="s">
        <v>667</v>
      </c>
      <c r="B161" s="542"/>
      <c r="C161" s="542"/>
      <c r="D161" s="542"/>
      <c r="E161" s="542"/>
      <c r="F161" s="241"/>
      <c r="G161" s="238"/>
      <c r="H161" s="238"/>
      <c r="I161" s="238"/>
      <c r="J161" s="238"/>
      <c r="K161" s="238"/>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342"/>
      <c r="AT161" s="342"/>
      <c r="AU161" s="342"/>
      <c r="AV161" s="342"/>
      <c r="AW161" s="342"/>
      <c r="AX161" s="342"/>
      <c r="AY161" s="342"/>
      <c r="AZ161" s="342"/>
      <c r="BA161" s="342"/>
      <c r="BB161" s="342"/>
      <c r="BC161" s="342"/>
    </row>
    <row r="162" spans="1:55" s="274" customFormat="1" ht="30.75" customHeight="1" thickBot="1">
      <c r="A162" s="205" t="s">
        <v>558</v>
      </c>
      <c r="B162" s="505" t="s">
        <v>1763</v>
      </c>
      <c r="C162" s="505"/>
      <c r="D162" s="505"/>
      <c r="E162" s="505"/>
      <c r="F162" s="229"/>
      <c r="G162" s="272"/>
      <c r="H162" s="272"/>
      <c r="I162" s="272"/>
      <c r="J162" s="272"/>
      <c r="K162" s="235"/>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row>
    <row r="163" spans="1:55" s="343" customFormat="1" ht="22.5" customHeight="1" thickTop="1" thickBot="1">
      <c r="A163" s="541" t="s">
        <v>2112</v>
      </c>
      <c r="B163" s="542"/>
      <c r="C163" s="542"/>
      <c r="D163" s="542"/>
      <c r="E163" s="542"/>
      <c r="F163" s="241"/>
      <c r="G163" s="238"/>
      <c r="H163" s="238"/>
      <c r="I163" s="238"/>
      <c r="J163" s="238"/>
      <c r="K163" s="238"/>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342"/>
      <c r="AT163" s="342"/>
      <c r="AU163" s="342"/>
      <c r="AV163" s="342"/>
      <c r="AW163" s="342"/>
      <c r="AX163" s="342"/>
      <c r="AY163" s="342"/>
      <c r="AZ163" s="342"/>
      <c r="BA163" s="342"/>
      <c r="BB163" s="342"/>
      <c r="BC163" s="342"/>
    </row>
    <row r="164" spans="1:55" s="274" customFormat="1" ht="30.75" customHeight="1">
      <c r="A164" s="205" t="s">
        <v>561</v>
      </c>
      <c r="B164" s="505" t="s">
        <v>1771</v>
      </c>
      <c r="C164" s="505"/>
      <c r="D164" s="505"/>
      <c r="E164" s="505"/>
      <c r="F164" s="229"/>
      <c r="G164" s="272"/>
      <c r="H164" s="272"/>
      <c r="I164" s="272"/>
      <c r="J164" s="272"/>
      <c r="K164" s="235"/>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row>
    <row r="165" spans="1:55" ht="15.75" customHeight="1">
      <c r="A165" s="204" t="s">
        <v>952</v>
      </c>
      <c r="B165" s="559" t="s">
        <v>1535</v>
      </c>
      <c r="C165" s="559"/>
      <c r="D165" s="559"/>
      <c r="E165" s="559"/>
      <c r="F165" s="229"/>
      <c r="G165" s="272"/>
      <c r="H165" s="272"/>
      <c r="I165" s="272"/>
      <c r="J165" s="272"/>
      <c r="K165" s="235"/>
    </row>
    <row r="166" spans="1:55" ht="15.75" customHeight="1">
      <c r="A166" s="204" t="s">
        <v>953</v>
      </c>
      <c r="B166" s="547" t="s">
        <v>678</v>
      </c>
      <c r="C166" s="547"/>
      <c r="D166" s="547"/>
      <c r="E166" s="547"/>
      <c r="F166" s="229"/>
      <c r="G166" s="272"/>
      <c r="H166" s="272"/>
      <c r="I166" s="272"/>
      <c r="J166" s="272"/>
      <c r="K166" s="235"/>
    </row>
    <row r="167" spans="1:55" ht="15.75" customHeight="1">
      <c r="A167" s="204" t="s">
        <v>954</v>
      </c>
      <c r="B167" s="554" t="s">
        <v>1536</v>
      </c>
      <c r="C167" s="554"/>
      <c r="D167" s="554"/>
      <c r="E167" s="554" t="s">
        <v>826</v>
      </c>
      <c r="F167" s="229"/>
      <c r="G167" s="272"/>
      <c r="H167" s="272"/>
      <c r="I167" s="272"/>
      <c r="J167" s="272"/>
      <c r="K167" s="235"/>
    </row>
    <row r="168" spans="1:55" ht="15.75" customHeight="1">
      <c r="A168" s="204" t="s">
        <v>955</v>
      </c>
      <c r="B168" s="554" t="s">
        <v>1537</v>
      </c>
      <c r="C168" s="554"/>
      <c r="D168" s="554"/>
      <c r="E168" s="554" t="s">
        <v>668</v>
      </c>
      <c r="F168" s="229"/>
      <c r="G168" s="272"/>
      <c r="H168" s="272"/>
      <c r="I168" s="272"/>
      <c r="J168" s="272"/>
      <c r="K168" s="235"/>
    </row>
    <row r="169" spans="1:55" ht="15.75" customHeight="1">
      <c r="A169" s="204" t="s">
        <v>956</v>
      </c>
      <c r="B169" s="554" t="s">
        <v>1538</v>
      </c>
      <c r="C169" s="554"/>
      <c r="D169" s="554"/>
      <c r="E169" s="554" t="s">
        <v>834</v>
      </c>
      <c r="F169" s="229"/>
      <c r="G169" s="272"/>
      <c r="H169" s="272"/>
      <c r="I169" s="272"/>
      <c r="J169" s="272"/>
      <c r="K169" s="235"/>
    </row>
    <row r="170" spans="1:55" ht="15.75" customHeight="1">
      <c r="A170" s="204" t="s">
        <v>957</v>
      </c>
      <c r="B170" s="567" t="s">
        <v>1539</v>
      </c>
      <c r="C170" s="567"/>
      <c r="D170" s="567"/>
      <c r="E170" s="567"/>
      <c r="F170" s="229"/>
      <c r="G170" s="272"/>
      <c r="H170" s="272"/>
      <c r="I170" s="272"/>
      <c r="J170" s="272"/>
      <c r="K170" s="235"/>
    </row>
    <row r="171" spans="1:55" ht="15.75" customHeight="1">
      <c r="A171" s="204" t="s">
        <v>958</v>
      </c>
      <c r="B171" s="567" t="s">
        <v>1540</v>
      </c>
      <c r="C171" s="567"/>
      <c r="D171" s="567"/>
      <c r="E171" s="567"/>
      <c r="F171" s="229"/>
      <c r="G171" s="272"/>
      <c r="H171" s="272"/>
      <c r="I171" s="272"/>
      <c r="J171" s="272"/>
      <c r="K171" s="235"/>
    </row>
    <row r="172" spans="1:55" ht="15.75" customHeight="1">
      <c r="A172" s="204" t="s">
        <v>959</v>
      </c>
      <c r="B172" s="554" t="s">
        <v>1143</v>
      </c>
      <c r="C172" s="554"/>
      <c r="D172" s="554"/>
      <c r="E172" s="554" t="s">
        <v>654</v>
      </c>
      <c r="F172" s="229"/>
      <c r="G172" s="272"/>
      <c r="H172" s="272"/>
      <c r="I172" s="272"/>
      <c r="J172" s="272"/>
      <c r="K172" s="235"/>
    </row>
    <row r="173" spans="1:55" ht="15.75" customHeight="1">
      <c r="A173" s="204" t="s">
        <v>960</v>
      </c>
      <c r="B173" s="554" t="s">
        <v>2110</v>
      </c>
      <c r="C173" s="554"/>
      <c r="D173" s="554"/>
      <c r="E173" s="554" t="s">
        <v>835</v>
      </c>
      <c r="F173" s="229"/>
      <c r="G173" s="272"/>
      <c r="H173" s="272"/>
      <c r="I173" s="272"/>
      <c r="J173" s="272"/>
      <c r="K173" s="235"/>
    </row>
    <row r="174" spans="1:55" ht="15.75" customHeight="1">
      <c r="A174" s="204" t="s">
        <v>961</v>
      </c>
      <c r="B174" s="554" t="s">
        <v>1541</v>
      </c>
      <c r="C174" s="554"/>
      <c r="D174" s="554"/>
      <c r="E174" s="554" t="s">
        <v>669</v>
      </c>
      <c r="F174" s="229"/>
      <c r="G174" s="272"/>
      <c r="H174" s="272"/>
      <c r="I174" s="272"/>
      <c r="J174" s="272"/>
      <c r="K174" s="235"/>
    </row>
    <row r="175" spans="1:55" ht="28.5" customHeight="1">
      <c r="A175" s="204" t="s">
        <v>962</v>
      </c>
      <c r="B175" s="547" t="s">
        <v>1548</v>
      </c>
      <c r="C175" s="547"/>
      <c r="D175" s="547"/>
      <c r="E175" s="547" t="s">
        <v>836</v>
      </c>
      <c r="F175" s="229"/>
      <c r="G175" s="272"/>
      <c r="H175" s="272"/>
      <c r="I175" s="272"/>
      <c r="J175" s="272"/>
      <c r="K175" s="235"/>
    </row>
    <row r="176" spans="1:55" ht="15.75" customHeight="1">
      <c r="A176" s="204" t="s">
        <v>964</v>
      </c>
      <c r="B176" s="567" t="s">
        <v>1549</v>
      </c>
      <c r="C176" s="567"/>
      <c r="D176" s="567"/>
      <c r="E176" s="567"/>
      <c r="F176" s="229"/>
      <c r="G176" s="272"/>
      <c r="H176" s="272"/>
      <c r="I176" s="272"/>
      <c r="J176" s="272"/>
      <c r="K176" s="235"/>
    </row>
    <row r="177" spans="1:55" ht="15.75" customHeight="1">
      <c r="A177" s="204" t="s">
        <v>965</v>
      </c>
      <c r="B177" s="567" t="s">
        <v>1550</v>
      </c>
      <c r="C177" s="567"/>
      <c r="D177" s="567"/>
      <c r="E177" s="567"/>
      <c r="F177" s="229"/>
      <c r="G177" s="272"/>
      <c r="H177" s="272"/>
      <c r="I177" s="272"/>
      <c r="J177" s="272"/>
      <c r="K177" s="235"/>
    </row>
    <row r="178" spans="1:55" ht="15.75" customHeight="1">
      <c r="A178" s="204" t="s">
        <v>966</v>
      </c>
      <c r="B178" s="567" t="s">
        <v>1551</v>
      </c>
      <c r="C178" s="567"/>
      <c r="D178" s="567"/>
      <c r="E178" s="567"/>
      <c r="F178" s="229"/>
      <c r="G178" s="272"/>
      <c r="H178" s="272"/>
      <c r="I178" s="272"/>
      <c r="J178" s="272"/>
      <c r="K178" s="235"/>
    </row>
    <row r="179" spans="1:55" ht="15.75" customHeight="1">
      <c r="A179" s="204" t="s">
        <v>963</v>
      </c>
      <c r="B179" s="547" t="s">
        <v>802</v>
      </c>
      <c r="C179" s="547"/>
      <c r="D179" s="547"/>
      <c r="E179" s="547" t="s">
        <v>657</v>
      </c>
      <c r="F179" s="229"/>
      <c r="G179" s="272"/>
      <c r="H179" s="272"/>
      <c r="I179" s="272"/>
      <c r="J179" s="272"/>
      <c r="K179" s="235"/>
    </row>
    <row r="180" spans="1:55" ht="15.75" customHeight="1">
      <c r="A180" s="204" t="s">
        <v>967</v>
      </c>
      <c r="B180" s="559" t="s">
        <v>1543</v>
      </c>
      <c r="C180" s="559"/>
      <c r="D180" s="559"/>
      <c r="E180" s="559"/>
      <c r="F180" s="229"/>
      <c r="G180" s="272"/>
      <c r="H180" s="272"/>
      <c r="I180" s="272"/>
      <c r="J180" s="272"/>
      <c r="K180" s="235"/>
    </row>
    <row r="181" spans="1:55" ht="15.75" customHeight="1">
      <c r="A181" s="204" t="s">
        <v>968</v>
      </c>
      <c r="B181" s="547" t="s">
        <v>803</v>
      </c>
      <c r="C181" s="547"/>
      <c r="D181" s="547"/>
      <c r="E181" s="547" t="s">
        <v>837</v>
      </c>
      <c r="F181" s="229"/>
      <c r="G181" s="272"/>
      <c r="H181" s="272"/>
      <c r="I181" s="272"/>
      <c r="J181" s="272"/>
      <c r="K181" s="235"/>
    </row>
    <row r="182" spans="1:55" ht="15.75" customHeight="1" thickBot="1">
      <c r="A182" s="204" t="s">
        <v>969</v>
      </c>
      <c r="B182" s="547" t="s">
        <v>804</v>
      </c>
      <c r="C182" s="547"/>
      <c r="D182" s="547"/>
      <c r="E182" s="547" t="s">
        <v>838</v>
      </c>
      <c r="F182" s="229"/>
      <c r="G182" s="272"/>
      <c r="H182" s="272"/>
      <c r="I182" s="272"/>
      <c r="J182" s="272"/>
      <c r="K182" s="235"/>
    </row>
    <row r="183" spans="1:55" s="339" customFormat="1" ht="42" customHeight="1">
      <c r="A183" s="205" t="s">
        <v>563</v>
      </c>
      <c r="B183" s="505" t="s">
        <v>2113</v>
      </c>
      <c r="C183" s="505"/>
      <c r="D183" s="505"/>
      <c r="E183" s="505"/>
      <c r="F183" s="229"/>
      <c r="G183" s="272"/>
      <c r="H183" s="272"/>
      <c r="I183" s="272"/>
      <c r="J183" s="272"/>
      <c r="K183" s="235"/>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c r="AQ183" s="199"/>
      <c r="AR183" s="199"/>
    </row>
    <row r="184" spans="1:55" ht="36.75" customHeight="1" thickBot="1">
      <c r="A184" s="211"/>
      <c r="B184" s="547" t="s">
        <v>1587</v>
      </c>
      <c r="C184" s="547"/>
      <c r="D184" s="547"/>
      <c r="E184" s="547" t="s">
        <v>670</v>
      </c>
      <c r="F184" s="229"/>
      <c r="G184" s="272"/>
      <c r="H184" s="272"/>
      <c r="I184" s="272"/>
      <c r="J184" s="272"/>
      <c r="K184" s="235"/>
    </row>
    <row r="185" spans="1:55" s="343" customFormat="1" ht="22.5" customHeight="1" thickTop="1" thickBot="1">
      <c r="A185" s="541" t="s">
        <v>2095</v>
      </c>
      <c r="B185" s="542"/>
      <c r="C185" s="542"/>
      <c r="D185" s="542"/>
      <c r="E185" s="542"/>
      <c r="F185" s="241"/>
      <c r="G185" s="238"/>
      <c r="H185" s="238"/>
      <c r="I185" s="238"/>
      <c r="J185" s="238"/>
      <c r="K185" s="238"/>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342"/>
      <c r="AT185" s="342"/>
      <c r="AU185" s="342"/>
      <c r="AV185" s="342"/>
      <c r="AW185" s="342"/>
      <c r="AX185" s="342"/>
      <c r="AY185" s="342"/>
      <c r="AZ185" s="342"/>
      <c r="BA185" s="342"/>
      <c r="BB185" s="342"/>
      <c r="BC185" s="342"/>
    </row>
    <row r="186" spans="1:55" s="274" customFormat="1" ht="30.75" customHeight="1">
      <c r="A186" s="205" t="s">
        <v>567</v>
      </c>
      <c r="B186" s="505" t="s">
        <v>1784</v>
      </c>
      <c r="C186" s="505"/>
      <c r="D186" s="505"/>
      <c r="E186" s="505"/>
      <c r="F186" s="229"/>
      <c r="G186" s="272"/>
      <c r="H186" s="272"/>
      <c r="I186" s="272"/>
      <c r="J186" s="272"/>
      <c r="K186" s="235"/>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row>
    <row r="187" spans="1:55" ht="15.75" customHeight="1">
      <c r="A187" s="204" t="s">
        <v>970</v>
      </c>
      <c r="B187" s="559" t="s">
        <v>795</v>
      </c>
      <c r="C187" s="559"/>
      <c r="D187" s="559"/>
      <c r="E187" s="559" t="s">
        <v>5</v>
      </c>
      <c r="F187" s="229"/>
      <c r="G187" s="272"/>
      <c r="H187" s="272"/>
      <c r="I187" s="272"/>
      <c r="J187" s="272"/>
      <c r="K187" s="235"/>
    </row>
    <row r="188" spans="1:55" ht="15.75" customHeight="1">
      <c r="A188" s="204" t="s">
        <v>971</v>
      </c>
      <c r="B188" s="559" t="s">
        <v>806</v>
      </c>
      <c r="C188" s="559"/>
      <c r="D188" s="559"/>
      <c r="E188" s="559" t="s">
        <v>839</v>
      </c>
      <c r="F188" s="229"/>
      <c r="G188" s="272"/>
      <c r="H188" s="272"/>
      <c r="I188" s="272"/>
      <c r="J188" s="272"/>
      <c r="K188" s="235"/>
    </row>
    <row r="189" spans="1:55" ht="15.75" customHeight="1" thickBot="1">
      <c r="A189" s="204" t="s">
        <v>972</v>
      </c>
      <c r="B189" s="559" t="s">
        <v>807</v>
      </c>
      <c r="C189" s="559"/>
      <c r="D189" s="559"/>
      <c r="E189" s="559" t="s">
        <v>671</v>
      </c>
      <c r="F189" s="229"/>
      <c r="G189" s="272"/>
      <c r="H189" s="272"/>
      <c r="I189" s="272"/>
      <c r="J189" s="272"/>
      <c r="K189" s="235"/>
    </row>
    <row r="190" spans="1:55" s="343" customFormat="1" ht="22.5" customHeight="1" thickTop="1" thickBot="1">
      <c r="A190" s="541" t="s">
        <v>672</v>
      </c>
      <c r="B190" s="542"/>
      <c r="C190" s="542"/>
      <c r="D190" s="542"/>
      <c r="E190" s="542"/>
      <c r="F190" s="241"/>
      <c r="G190" s="238"/>
      <c r="H190" s="238"/>
      <c r="I190" s="238"/>
      <c r="J190" s="238"/>
      <c r="K190" s="238"/>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342"/>
      <c r="AT190" s="342"/>
      <c r="AU190" s="342"/>
      <c r="AV190" s="342"/>
      <c r="AW190" s="342"/>
      <c r="AX190" s="342"/>
      <c r="AY190" s="342"/>
      <c r="AZ190" s="342"/>
      <c r="BA190" s="342"/>
      <c r="BB190" s="342"/>
      <c r="BC190" s="342"/>
    </row>
    <row r="191" spans="1:55" s="274" customFormat="1" ht="30.75" customHeight="1">
      <c r="A191" s="205" t="s">
        <v>571</v>
      </c>
      <c r="B191" s="505" t="s">
        <v>1764</v>
      </c>
      <c r="C191" s="505"/>
      <c r="D191" s="505"/>
      <c r="E191" s="505"/>
      <c r="F191" s="229"/>
      <c r="G191" s="272"/>
      <c r="H191" s="272"/>
      <c r="I191" s="272"/>
      <c r="J191" s="272"/>
      <c r="K191" s="235"/>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row>
    <row r="192" spans="1:55" ht="15.75" customHeight="1">
      <c r="A192" s="204" t="s">
        <v>973</v>
      </c>
      <c r="B192" s="559" t="s">
        <v>773</v>
      </c>
      <c r="C192" s="559"/>
      <c r="D192" s="559"/>
      <c r="E192" s="559" t="s">
        <v>663</v>
      </c>
      <c r="F192" s="229"/>
      <c r="G192" s="272"/>
      <c r="H192" s="272"/>
      <c r="I192" s="272"/>
      <c r="J192" s="272"/>
      <c r="K192" s="235"/>
    </row>
    <row r="193" spans="1:55" ht="15.75" customHeight="1" thickBot="1">
      <c r="A193" s="204" t="s">
        <v>974</v>
      </c>
      <c r="B193" s="559" t="s">
        <v>795</v>
      </c>
      <c r="C193" s="559"/>
      <c r="D193" s="559"/>
      <c r="E193" s="559" t="s">
        <v>5</v>
      </c>
      <c r="F193" s="229"/>
      <c r="G193" s="272"/>
      <c r="H193" s="272"/>
      <c r="I193" s="272"/>
      <c r="J193" s="272"/>
      <c r="K193" s="235"/>
    </row>
    <row r="194" spans="1:55" s="343" customFormat="1" ht="22.5" customHeight="1" thickTop="1" thickBot="1">
      <c r="A194" s="541" t="s">
        <v>673</v>
      </c>
      <c r="B194" s="542"/>
      <c r="C194" s="542"/>
      <c r="D194" s="542"/>
      <c r="E194" s="542"/>
      <c r="F194" s="241"/>
      <c r="G194" s="238"/>
      <c r="H194" s="238"/>
      <c r="I194" s="238"/>
      <c r="J194" s="238"/>
      <c r="K194" s="238"/>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342"/>
      <c r="AT194" s="342"/>
      <c r="AU194" s="342"/>
      <c r="AV194" s="342"/>
      <c r="AW194" s="342"/>
      <c r="AX194" s="342"/>
      <c r="AY194" s="342"/>
      <c r="AZ194" s="342"/>
      <c r="BA194" s="342"/>
      <c r="BB194" s="342"/>
      <c r="BC194" s="342"/>
    </row>
    <row r="195" spans="1:55" s="274" customFormat="1" ht="30.75" customHeight="1">
      <c r="A195" s="205" t="s">
        <v>580</v>
      </c>
      <c r="B195" s="505" t="s">
        <v>1765</v>
      </c>
      <c r="C195" s="505"/>
      <c r="D195" s="505"/>
      <c r="E195" s="505"/>
      <c r="F195" s="229"/>
      <c r="G195" s="272"/>
      <c r="H195" s="272"/>
      <c r="I195" s="272"/>
      <c r="J195" s="272"/>
      <c r="K195" s="235"/>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row>
    <row r="196" spans="1:55" ht="15.75" customHeight="1">
      <c r="A196" s="204" t="s">
        <v>975</v>
      </c>
      <c r="B196" s="559" t="s">
        <v>793</v>
      </c>
      <c r="C196" s="559"/>
      <c r="D196" s="559"/>
      <c r="E196" s="559" t="s">
        <v>665</v>
      </c>
      <c r="F196" s="229"/>
      <c r="G196" s="272"/>
      <c r="H196" s="272"/>
      <c r="I196" s="272"/>
      <c r="J196" s="272"/>
      <c r="K196" s="235"/>
    </row>
    <row r="197" spans="1:55" ht="15.75" customHeight="1">
      <c r="A197" s="204" t="s">
        <v>976</v>
      </c>
      <c r="B197" s="559" t="s">
        <v>798</v>
      </c>
      <c r="C197" s="559"/>
      <c r="D197" s="559"/>
      <c r="E197" s="559" t="s">
        <v>5</v>
      </c>
      <c r="F197" s="229"/>
      <c r="G197" s="272"/>
      <c r="H197" s="272"/>
      <c r="I197" s="272"/>
      <c r="J197" s="272"/>
      <c r="K197" s="235"/>
    </row>
    <row r="198" spans="1:55" ht="15.75" customHeight="1" thickBot="1">
      <c r="A198" s="204" t="s">
        <v>977</v>
      </c>
      <c r="B198" s="559" t="s">
        <v>1546</v>
      </c>
      <c r="C198" s="559"/>
      <c r="D198" s="559"/>
      <c r="E198" s="559"/>
      <c r="F198" s="229"/>
      <c r="G198" s="272"/>
      <c r="H198" s="272"/>
      <c r="I198" s="272"/>
      <c r="J198" s="272"/>
      <c r="K198" s="235"/>
    </row>
    <row r="199" spans="1:55" s="339" customFormat="1" ht="30.75" customHeight="1">
      <c r="A199" s="205" t="s">
        <v>579</v>
      </c>
      <c r="B199" s="505" t="s">
        <v>1766</v>
      </c>
      <c r="C199" s="505"/>
      <c r="D199" s="505"/>
      <c r="E199" s="505"/>
      <c r="F199" s="229"/>
      <c r="G199" s="272"/>
      <c r="H199" s="272"/>
      <c r="I199" s="272"/>
      <c r="J199" s="272"/>
      <c r="K199" s="235"/>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row>
    <row r="200" spans="1:55" ht="15.75" customHeight="1">
      <c r="A200" s="204" t="s">
        <v>978</v>
      </c>
      <c r="B200" s="559" t="s">
        <v>1552</v>
      </c>
      <c r="C200" s="559"/>
      <c r="D200" s="559"/>
      <c r="E200" s="559" t="s">
        <v>665</v>
      </c>
      <c r="F200" s="229"/>
      <c r="G200" s="272"/>
      <c r="H200" s="272"/>
      <c r="I200" s="272"/>
      <c r="J200" s="272"/>
      <c r="K200" s="235"/>
    </row>
    <row r="201" spans="1:55" ht="15.75" customHeight="1">
      <c r="A201" s="204" t="s">
        <v>979</v>
      </c>
      <c r="B201" s="559" t="s">
        <v>798</v>
      </c>
      <c r="C201" s="559"/>
      <c r="D201" s="559"/>
      <c r="E201" s="559" t="s">
        <v>5</v>
      </c>
      <c r="F201" s="229"/>
      <c r="G201" s="272"/>
      <c r="H201" s="272"/>
      <c r="I201" s="272"/>
      <c r="J201" s="272"/>
      <c r="K201" s="235"/>
    </row>
    <row r="202" spans="1:55" ht="15.75" customHeight="1" thickBot="1">
      <c r="A202" s="204" t="s">
        <v>980</v>
      </c>
      <c r="B202" s="559" t="s">
        <v>1553</v>
      </c>
      <c r="C202" s="559"/>
      <c r="D202" s="559"/>
      <c r="E202" s="559"/>
      <c r="F202" s="229"/>
      <c r="G202" s="272"/>
      <c r="H202" s="272"/>
      <c r="I202" s="272"/>
      <c r="J202" s="272"/>
      <c r="K202" s="235"/>
    </row>
    <row r="203" spans="1:55" s="343" customFormat="1" ht="22.5" customHeight="1" thickTop="1" thickBot="1">
      <c r="A203" s="541" t="s">
        <v>674</v>
      </c>
      <c r="B203" s="542"/>
      <c r="C203" s="542"/>
      <c r="D203" s="542"/>
      <c r="E203" s="542"/>
      <c r="F203" s="241"/>
      <c r="G203" s="238"/>
      <c r="H203" s="238"/>
      <c r="I203" s="238"/>
      <c r="J203" s="238"/>
      <c r="K203" s="238"/>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342"/>
      <c r="AT203" s="342"/>
      <c r="AU203" s="342"/>
      <c r="AV203" s="342"/>
      <c r="AW203" s="342"/>
      <c r="AX203" s="342"/>
      <c r="AY203" s="342"/>
      <c r="AZ203" s="342"/>
      <c r="BA203" s="342"/>
      <c r="BB203" s="342"/>
      <c r="BC203" s="342"/>
    </row>
    <row r="204" spans="1:55" s="274" customFormat="1" ht="30.75" customHeight="1">
      <c r="A204" s="205" t="s">
        <v>578</v>
      </c>
      <c r="B204" s="505" t="s">
        <v>1767</v>
      </c>
      <c r="C204" s="505"/>
      <c r="D204" s="505"/>
      <c r="E204" s="505"/>
      <c r="F204" s="229"/>
      <c r="G204" s="272"/>
      <c r="H204" s="272"/>
      <c r="I204" s="272"/>
      <c r="J204" s="272"/>
      <c r="K204" s="235"/>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c r="AQ204" s="199"/>
      <c r="AR204" s="199"/>
    </row>
    <row r="205" spans="1:55" s="344" customFormat="1" ht="15.75" customHeight="1">
      <c r="A205" s="204" t="s">
        <v>981</v>
      </c>
      <c r="B205" s="559" t="s">
        <v>1554</v>
      </c>
      <c r="C205" s="559"/>
      <c r="D205" s="559"/>
      <c r="E205" s="559" t="s">
        <v>5</v>
      </c>
      <c r="F205" s="229"/>
      <c r="G205" s="272"/>
      <c r="H205" s="272"/>
      <c r="I205" s="272"/>
      <c r="J205" s="272"/>
      <c r="K205" s="235"/>
      <c r="L205" s="199"/>
      <c r="M205" s="199"/>
      <c r="N205" s="199"/>
      <c r="O205" s="199"/>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row>
    <row r="206" spans="1:55" s="344" customFormat="1" ht="15.75" customHeight="1">
      <c r="A206" s="204" t="s">
        <v>982</v>
      </c>
      <c r="B206" s="559" t="s">
        <v>2114</v>
      </c>
      <c r="C206" s="559"/>
      <c r="D206" s="559"/>
      <c r="E206" s="559"/>
      <c r="F206" s="229"/>
      <c r="G206" s="272"/>
      <c r="H206" s="272"/>
      <c r="I206" s="272"/>
      <c r="J206" s="272"/>
      <c r="K206" s="235"/>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row>
    <row r="207" spans="1:55" ht="31.5" customHeight="1">
      <c r="A207" s="204" t="s">
        <v>983</v>
      </c>
      <c r="B207" s="559" t="s">
        <v>2115</v>
      </c>
      <c r="C207" s="559"/>
      <c r="D207" s="559"/>
      <c r="E207" s="559"/>
      <c r="F207" s="229"/>
      <c r="G207" s="272"/>
      <c r="H207" s="272"/>
      <c r="I207" s="272"/>
      <c r="J207" s="272"/>
      <c r="K207" s="235"/>
    </row>
    <row r="208" spans="1:55" s="344" customFormat="1" ht="15.75" customHeight="1" thickBot="1">
      <c r="A208" s="204" t="s">
        <v>984</v>
      </c>
      <c r="B208" s="559" t="s">
        <v>1555</v>
      </c>
      <c r="C208" s="559"/>
      <c r="D208" s="559"/>
      <c r="E208" s="559" t="s">
        <v>820</v>
      </c>
      <c r="F208" s="229"/>
      <c r="G208" s="272"/>
      <c r="H208" s="272"/>
      <c r="I208" s="272"/>
      <c r="J208" s="272"/>
      <c r="K208" s="235"/>
      <c r="L208" s="199"/>
      <c r="M208" s="199"/>
      <c r="N208" s="199"/>
      <c r="O208" s="199"/>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row>
    <row r="209" spans="1:55" s="343" customFormat="1" ht="22.5" customHeight="1" thickTop="1" thickBot="1">
      <c r="A209" s="561" t="s">
        <v>2130</v>
      </c>
      <c r="B209" s="562"/>
      <c r="C209" s="562"/>
      <c r="D209" s="562"/>
      <c r="E209" s="562"/>
      <c r="F209" s="241"/>
      <c r="G209" s="238"/>
      <c r="H209" s="238"/>
      <c r="I209" s="238"/>
      <c r="J209" s="238"/>
      <c r="K209" s="238"/>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342"/>
      <c r="AT209" s="342"/>
      <c r="AU209" s="342"/>
      <c r="AV209" s="342"/>
      <c r="AW209" s="342"/>
      <c r="AX209" s="342"/>
      <c r="AY209" s="342"/>
      <c r="AZ209" s="342"/>
      <c r="BA209" s="342"/>
      <c r="BB209" s="342"/>
      <c r="BC209" s="342"/>
    </row>
    <row r="210" spans="1:55" s="343" customFormat="1" ht="22.5" customHeight="1" thickTop="1" thickBot="1">
      <c r="A210" s="541" t="s">
        <v>675</v>
      </c>
      <c r="B210" s="542"/>
      <c r="C210" s="542"/>
      <c r="D210" s="542"/>
      <c r="E210" s="542"/>
      <c r="F210" s="241"/>
      <c r="G210" s="238"/>
      <c r="H210" s="238"/>
      <c r="I210" s="238"/>
      <c r="J210" s="238"/>
      <c r="K210" s="238"/>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342"/>
      <c r="AT210" s="342"/>
      <c r="AU210" s="342"/>
      <c r="AV210" s="342"/>
      <c r="AW210" s="342"/>
      <c r="AX210" s="342"/>
      <c r="AY210" s="342"/>
      <c r="AZ210" s="342"/>
      <c r="BA210" s="342"/>
      <c r="BB210" s="342"/>
      <c r="BC210" s="342"/>
    </row>
    <row r="211" spans="1:55" s="274" customFormat="1" ht="30.75" customHeight="1">
      <c r="A211" s="205" t="s">
        <v>577</v>
      </c>
      <c r="B211" s="505" t="s">
        <v>1786</v>
      </c>
      <c r="C211" s="505"/>
      <c r="D211" s="505"/>
      <c r="E211" s="505"/>
      <c r="F211" s="229"/>
      <c r="G211" s="272"/>
      <c r="H211" s="272"/>
      <c r="I211" s="272"/>
      <c r="J211" s="272"/>
      <c r="K211" s="235"/>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row>
    <row r="212" spans="1:55" s="344" customFormat="1" ht="15.75" customHeight="1">
      <c r="A212" s="204" t="s">
        <v>985</v>
      </c>
      <c r="B212" s="559" t="s">
        <v>801</v>
      </c>
      <c r="C212" s="559"/>
      <c r="D212" s="559"/>
      <c r="E212" s="559" t="s">
        <v>676</v>
      </c>
      <c r="F212" s="229"/>
      <c r="G212" s="272"/>
      <c r="H212" s="272"/>
      <c r="I212" s="272"/>
      <c r="J212" s="272"/>
      <c r="K212" s="235"/>
      <c r="L212" s="199"/>
      <c r="M212" s="199"/>
      <c r="N212" s="199"/>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c r="AQ212" s="199"/>
      <c r="AR212" s="199"/>
    </row>
    <row r="213" spans="1:55" s="344" customFormat="1" ht="15.75" customHeight="1">
      <c r="A213" s="204" t="s">
        <v>986</v>
      </c>
      <c r="B213" s="559" t="s">
        <v>739</v>
      </c>
      <c r="C213" s="559"/>
      <c r="D213" s="559"/>
      <c r="E213" s="559" t="s">
        <v>840</v>
      </c>
      <c r="F213" s="229"/>
      <c r="G213" s="272"/>
      <c r="H213" s="272"/>
      <c r="I213" s="272"/>
      <c r="J213" s="272"/>
      <c r="K213" s="235"/>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row>
    <row r="214" spans="1:55" s="344" customFormat="1" ht="15.75" customHeight="1" thickBot="1">
      <c r="A214" s="204" t="s">
        <v>987</v>
      </c>
      <c r="B214" s="559" t="s">
        <v>811</v>
      </c>
      <c r="C214" s="559"/>
      <c r="D214" s="559"/>
      <c r="E214" s="559" t="s">
        <v>677</v>
      </c>
      <c r="F214" s="229"/>
      <c r="G214" s="272"/>
      <c r="H214" s="272"/>
      <c r="I214" s="272"/>
      <c r="J214" s="272"/>
      <c r="K214" s="235"/>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row>
    <row r="215" spans="1:55" s="343" customFormat="1" ht="22.5" customHeight="1" thickTop="1" thickBot="1">
      <c r="A215" s="541" t="s">
        <v>2096</v>
      </c>
      <c r="B215" s="542"/>
      <c r="C215" s="542"/>
      <c r="D215" s="542"/>
      <c r="E215" s="542"/>
      <c r="F215" s="241"/>
      <c r="G215" s="238"/>
      <c r="H215" s="238"/>
      <c r="I215" s="238"/>
      <c r="J215" s="238"/>
      <c r="K215" s="238"/>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342"/>
      <c r="AT215" s="342"/>
      <c r="AU215" s="342"/>
      <c r="AV215" s="342"/>
      <c r="AW215" s="342"/>
      <c r="AX215" s="342"/>
      <c r="AY215" s="342"/>
      <c r="AZ215" s="342"/>
      <c r="BA215" s="342"/>
      <c r="BB215" s="342"/>
      <c r="BC215" s="342"/>
    </row>
    <row r="216" spans="1:55" s="274" customFormat="1" ht="30.75" customHeight="1">
      <c r="A216" s="205" t="s">
        <v>576</v>
      </c>
      <c r="B216" s="505" t="s">
        <v>1771</v>
      </c>
      <c r="C216" s="505"/>
      <c r="D216" s="505"/>
      <c r="E216" s="505"/>
      <c r="F216" s="229"/>
      <c r="G216" s="272"/>
      <c r="H216" s="272"/>
      <c r="I216" s="272"/>
      <c r="J216" s="272"/>
      <c r="K216" s="235"/>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row>
    <row r="217" spans="1:55" ht="15.75" customHeight="1">
      <c r="A217" s="204" t="s">
        <v>988</v>
      </c>
      <c r="B217" s="559" t="s">
        <v>678</v>
      </c>
      <c r="C217" s="559"/>
      <c r="D217" s="559"/>
      <c r="E217" s="559"/>
      <c r="F217" s="229"/>
      <c r="G217" s="272"/>
      <c r="H217" s="272"/>
      <c r="I217" s="272"/>
      <c r="J217" s="272"/>
      <c r="K217" s="235"/>
    </row>
    <row r="218" spans="1:55" ht="15.75" customHeight="1">
      <c r="A218" s="204" t="s">
        <v>989</v>
      </c>
      <c r="B218" s="547" t="s">
        <v>1536</v>
      </c>
      <c r="C218" s="547"/>
      <c r="D218" s="547"/>
      <c r="E218" s="547" t="s">
        <v>826</v>
      </c>
      <c r="F218" s="229"/>
      <c r="G218" s="272"/>
      <c r="H218" s="272"/>
      <c r="I218" s="272"/>
      <c r="J218" s="272"/>
      <c r="K218" s="235"/>
    </row>
    <row r="219" spans="1:55" ht="15.75" customHeight="1">
      <c r="A219" s="204" t="s">
        <v>990</v>
      </c>
      <c r="B219" s="547" t="s">
        <v>1537</v>
      </c>
      <c r="C219" s="547"/>
      <c r="D219" s="547"/>
      <c r="E219" s="547" t="s">
        <v>842</v>
      </c>
      <c r="F219" s="229"/>
      <c r="G219" s="272"/>
      <c r="H219" s="272"/>
      <c r="I219" s="272"/>
      <c r="J219" s="272"/>
      <c r="K219" s="235"/>
    </row>
    <row r="220" spans="1:55" ht="15.75" customHeight="1">
      <c r="A220" s="204" t="s">
        <v>991</v>
      </c>
      <c r="B220" s="547" t="s">
        <v>1538</v>
      </c>
      <c r="C220" s="547"/>
      <c r="D220" s="547"/>
      <c r="E220" s="547" t="s">
        <v>841</v>
      </c>
      <c r="F220" s="229"/>
      <c r="G220" s="272"/>
      <c r="H220" s="272"/>
      <c r="I220" s="272"/>
      <c r="J220" s="272"/>
      <c r="K220" s="235"/>
    </row>
    <row r="221" spans="1:55" ht="15.75" customHeight="1">
      <c r="A221" s="204" t="s">
        <v>993</v>
      </c>
      <c r="B221" s="566" t="s">
        <v>1539</v>
      </c>
      <c r="C221" s="566"/>
      <c r="D221" s="566"/>
      <c r="E221" s="566"/>
      <c r="F221" s="229"/>
      <c r="G221" s="272"/>
      <c r="H221" s="272"/>
      <c r="I221" s="272"/>
      <c r="J221" s="272"/>
      <c r="K221" s="235"/>
    </row>
    <row r="222" spans="1:55" ht="15.75" customHeight="1">
      <c r="A222" s="204" t="s">
        <v>992</v>
      </c>
      <c r="B222" s="566" t="s">
        <v>1540</v>
      </c>
      <c r="C222" s="566"/>
      <c r="D222" s="566"/>
      <c r="E222" s="566"/>
      <c r="F222" s="229"/>
      <c r="G222" s="272"/>
      <c r="H222" s="272"/>
      <c r="I222" s="272"/>
      <c r="J222" s="272"/>
      <c r="K222" s="235"/>
    </row>
    <row r="223" spans="1:55" ht="15.75" customHeight="1">
      <c r="A223" s="204" t="s">
        <v>994</v>
      </c>
      <c r="B223" s="559" t="s">
        <v>1143</v>
      </c>
      <c r="C223" s="559"/>
      <c r="D223" s="559"/>
      <c r="E223" s="559" t="s">
        <v>654</v>
      </c>
      <c r="F223" s="229"/>
      <c r="G223" s="272"/>
      <c r="H223" s="272"/>
      <c r="I223" s="272"/>
      <c r="J223" s="272"/>
      <c r="K223" s="235"/>
    </row>
    <row r="224" spans="1:55" ht="15.75" customHeight="1">
      <c r="A224" s="204" t="s">
        <v>995</v>
      </c>
      <c r="B224" s="559" t="s">
        <v>2116</v>
      </c>
      <c r="C224" s="559"/>
      <c r="D224" s="559"/>
      <c r="E224" s="559" t="s">
        <v>843</v>
      </c>
      <c r="F224" s="229"/>
      <c r="G224" s="272"/>
      <c r="H224" s="272"/>
      <c r="I224" s="272"/>
      <c r="J224" s="272"/>
      <c r="K224" s="235"/>
    </row>
    <row r="225" spans="1:55" ht="15.75" customHeight="1">
      <c r="A225" s="204" t="s">
        <v>996</v>
      </c>
      <c r="B225" s="559" t="s">
        <v>1541</v>
      </c>
      <c r="C225" s="559"/>
      <c r="D225" s="559"/>
      <c r="E225" s="559" t="s">
        <v>669</v>
      </c>
      <c r="F225" s="229"/>
      <c r="G225" s="272"/>
      <c r="H225" s="272"/>
      <c r="I225" s="272"/>
      <c r="J225" s="272"/>
      <c r="K225" s="235"/>
    </row>
    <row r="226" spans="1:55" ht="15.75" customHeight="1" thickBot="1">
      <c r="A226" s="204" t="s">
        <v>997</v>
      </c>
      <c r="B226" s="559" t="s">
        <v>802</v>
      </c>
      <c r="C226" s="559"/>
      <c r="D226" s="559"/>
      <c r="E226" s="559" t="s">
        <v>657</v>
      </c>
      <c r="F226" s="229"/>
      <c r="G226" s="272"/>
      <c r="H226" s="272"/>
      <c r="I226" s="272"/>
      <c r="J226" s="272"/>
      <c r="K226" s="235"/>
    </row>
    <row r="227" spans="1:55" s="343" customFormat="1" ht="22.5" customHeight="1" thickTop="1" thickBot="1">
      <c r="A227" s="541" t="s">
        <v>2097</v>
      </c>
      <c r="B227" s="542"/>
      <c r="C227" s="542"/>
      <c r="D227" s="542"/>
      <c r="E227" s="542"/>
      <c r="F227" s="241"/>
      <c r="G227" s="238"/>
      <c r="H227" s="238"/>
      <c r="I227" s="238"/>
      <c r="J227" s="238"/>
      <c r="K227" s="238"/>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342"/>
      <c r="AT227" s="342"/>
      <c r="AU227" s="342"/>
      <c r="AV227" s="342"/>
      <c r="AW227" s="342"/>
      <c r="AX227" s="342"/>
      <c r="AY227" s="342"/>
      <c r="AZ227" s="342"/>
      <c r="BA227" s="342"/>
      <c r="BB227" s="342"/>
      <c r="BC227" s="342"/>
    </row>
    <row r="228" spans="1:55" s="274" customFormat="1" ht="30.75" customHeight="1">
      <c r="A228" s="205" t="s">
        <v>575</v>
      </c>
      <c r="B228" s="505" t="s">
        <v>1784</v>
      </c>
      <c r="C228" s="505"/>
      <c r="D228" s="505"/>
      <c r="E228" s="505"/>
      <c r="F228" s="229"/>
      <c r="G228" s="272"/>
      <c r="H228" s="272"/>
      <c r="I228" s="272"/>
      <c r="J228" s="272"/>
      <c r="K228" s="235"/>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row>
    <row r="229" spans="1:55" ht="15.75" customHeight="1">
      <c r="A229" s="204" t="s">
        <v>998</v>
      </c>
      <c r="B229" s="559" t="s">
        <v>806</v>
      </c>
      <c r="C229" s="559"/>
      <c r="D229" s="559"/>
      <c r="E229" s="559" t="s">
        <v>679</v>
      </c>
      <c r="F229" s="229"/>
      <c r="G229" s="272"/>
      <c r="H229" s="272"/>
      <c r="I229" s="272"/>
      <c r="J229" s="272"/>
      <c r="K229" s="235"/>
    </row>
    <row r="230" spans="1:55" ht="15.75" customHeight="1">
      <c r="A230" s="204" t="s">
        <v>999</v>
      </c>
      <c r="B230" s="559" t="s">
        <v>807</v>
      </c>
      <c r="C230" s="559"/>
      <c r="D230" s="559"/>
      <c r="E230" s="559" t="s">
        <v>680</v>
      </c>
      <c r="F230" s="229"/>
      <c r="G230" s="272"/>
      <c r="H230" s="272"/>
      <c r="I230" s="272"/>
      <c r="J230" s="272"/>
      <c r="K230" s="235"/>
    </row>
    <row r="231" spans="1:55" ht="15.75" customHeight="1">
      <c r="A231" s="204" t="s">
        <v>1000</v>
      </c>
      <c r="B231" s="559" t="s">
        <v>795</v>
      </c>
      <c r="C231" s="559"/>
      <c r="D231" s="559"/>
      <c r="E231" s="559" t="s">
        <v>681</v>
      </c>
      <c r="F231" s="229"/>
      <c r="G231" s="272"/>
      <c r="H231" s="272"/>
      <c r="I231" s="272"/>
      <c r="J231" s="272"/>
      <c r="K231" s="235"/>
    </row>
    <row r="232" spans="1:55" ht="15.75" customHeight="1" thickBot="1">
      <c r="A232" s="204" t="s">
        <v>1001</v>
      </c>
      <c r="B232" s="559" t="s">
        <v>1510</v>
      </c>
      <c r="C232" s="559"/>
      <c r="D232" s="559"/>
      <c r="E232" s="559" t="s">
        <v>682</v>
      </c>
      <c r="F232" s="229"/>
      <c r="G232" s="272"/>
      <c r="H232" s="272"/>
      <c r="I232" s="272"/>
      <c r="J232" s="272"/>
      <c r="K232" s="235"/>
    </row>
    <row r="233" spans="1:55" s="343" customFormat="1" ht="22.5" customHeight="1" thickTop="1" thickBot="1">
      <c r="A233" s="541" t="s">
        <v>683</v>
      </c>
      <c r="B233" s="542"/>
      <c r="C233" s="542"/>
      <c r="D233" s="542"/>
      <c r="E233" s="542"/>
      <c r="F233" s="241"/>
      <c r="G233" s="238"/>
      <c r="H233" s="238"/>
      <c r="I233" s="238"/>
      <c r="J233" s="238"/>
      <c r="K233" s="238"/>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342"/>
      <c r="AT233" s="342"/>
      <c r="AU233" s="342"/>
      <c r="AV233" s="342"/>
      <c r="AW233" s="342"/>
      <c r="AX233" s="342"/>
      <c r="AY233" s="342"/>
      <c r="AZ233" s="342"/>
      <c r="BA233" s="342"/>
      <c r="BB233" s="342"/>
      <c r="BC233" s="342"/>
    </row>
    <row r="234" spans="1:55" s="274" customFormat="1" ht="30.75" customHeight="1">
      <c r="A234" s="205" t="s">
        <v>684</v>
      </c>
      <c r="B234" s="505" t="s">
        <v>1764</v>
      </c>
      <c r="C234" s="505"/>
      <c r="D234" s="505"/>
      <c r="E234" s="505"/>
      <c r="F234" s="229"/>
      <c r="G234" s="272"/>
      <c r="H234" s="272"/>
      <c r="I234" s="272"/>
      <c r="J234" s="272"/>
      <c r="K234" s="235"/>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row>
    <row r="235" spans="1:55" ht="15.75" customHeight="1">
      <c r="A235" s="204" t="s">
        <v>1002</v>
      </c>
      <c r="B235" s="559" t="s">
        <v>773</v>
      </c>
      <c r="C235" s="559"/>
      <c r="D235" s="559"/>
      <c r="E235" s="559" t="s">
        <v>685</v>
      </c>
      <c r="F235" s="229"/>
      <c r="G235" s="272"/>
      <c r="H235" s="272"/>
      <c r="I235" s="272"/>
      <c r="J235" s="272"/>
      <c r="K235" s="235"/>
    </row>
    <row r="236" spans="1:55" ht="15.75" customHeight="1">
      <c r="A236" s="204" t="s">
        <v>1003</v>
      </c>
      <c r="B236" s="559" t="s">
        <v>1580</v>
      </c>
      <c r="C236" s="559"/>
      <c r="D236" s="559"/>
      <c r="E236" s="559" t="s">
        <v>686</v>
      </c>
      <c r="F236" s="229"/>
      <c r="G236" s="272"/>
      <c r="H236" s="272"/>
      <c r="I236" s="272"/>
      <c r="J236" s="272"/>
      <c r="K236" s="235"/>
    </row>
    <row r="237" spans="1:55" ht="15.75" customHeight="1">
      <c r="A237" s="204" t="s">
        <v>1004</v>
      </c>
      <c r="B237" s="559" t="s">
        <v>795</v>
      </c>
      <c r="C237" s="559"/>
      <c r="D237" s="559"/>
      <c r="E237" s="559" t="s">
        <v>5</v>
      </c>
      <c r="F237" s="229"/>
      <c r="G237" s="272"/>
      <c r="H237" s="272"/>
      <c r="I237" s="272"/>
      <c r="J237" s="272"/>
      <c r="K237" s="235"/>
    </row>
    <row r="238" spans="1:55" ht="15.75" customHeight="1" thickBot="1">
      <c r="A238" s="204" t="s">
        <v>1005</v>
      </c>
      <c r="B238" s="559" t="s">
        <v>811</v>
      </c>
      <c r="C238" s="559"/>
      <c r="D238" s="559"/>
      <c r="E238" s="559" t="s">
        <v>682</v>
      </c>
      <c r="F238" s="229"/>
      <c r="G238" s="272"/>
      <c r="H238" s="272"/>
      <c r="I238" s="272"/>
      <c r="J238" s="272"/>
      <c r="K238" s="235"/>
    </row>
    <row r="239" spans="1:55" s="343" customFormat="1" ht="22.5" customHeight="1" thickTop="1" thickBot="1">
      <c r="A239" s="541" t="s">
        <v>1588</v>
      </c>
      <c r="B239" s="542"/>
      <c r="C239" s="542"/>
      <c r="D239" s="542"/>
      <c r="E239" s="542"/>
      <c r="F239" s="241"/>
      <c r="G239" s="238"/>
      <c r="H239" s="238"/>
      <c r="I239" s="238"/>
      <c r="J239" s="238"/>
      <c r="K239" s="238"/>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342"/>
      <c r="AT239" s="342"/>
      <c r="AU239" s="342"/>
      <c r="AV239" s="342"/>
      <c r="AW239" s="342"/>
      <c r="AX239" s="342"/>
      <c r="AY239" s="342"/>
      <c r="AZ239" s="342"/>
      <c r="BA239" s="342"/>
      <c r="BB239" s="342"/>
      <c r="BC239" s="342"/>
    </row>
    <row r="240" spans="1:55" s="274" customFormat="1" ht="30.75" customHeight="1">
      <c r="A240" s="205" t="s">
        <v>687</v>
      </c>
      <c r="B240" s="505" t="s">
        <v>1768</v>
      </c>
      <c r="C240" s="505"/>
      <c r="D240" s="505"/>
      <c r="E240" s="505"/>
      <c r="F240" s="229"/>
      <c r="G240" s="272"/>
      <c r="H240" s="272"/>
      <c r="I240" s="272"/>
      <c r="J240" s="272"/>
      <c r="K240" s="235"/>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row>
    <row r="241" spans="1:55" ht="15.75" customHeight="1">
      <c r="A241" s="204" t="s">
        <v>1006</v>
      </c>
      <c r="B241" s="559" t="s">
        <v>793</v>
      </c>
      <c r="C241" s="559"/>
      <c r="D241" s="559"/>
      <c r="E241" s="559" t="s">
        <v>688</v>
      </c>
      <c r="F241" s="229"/>
      <c r="G241" s="272"/>
      <c r="H241" s="272"/>
      <c r="I241" s="272"/>
      <c r="J241" s="272"/>
      <c r="K241" s="235"/>
    </row>
    <row r="242" spans="1:55" ht="15.75" customHeight="1">
      <c r="A242" s="204" t="s">
        <v>1007</v>
      </c>
      <c r="B242" s="559" t="s">
        <v>1553</v>
      </c>
      <c r="C242" s="559"/>
      <c r="D242" s="559"/>
      <c r="E242" s="559" t="s">
        <v>5</v>
      </c>
      <c r="F242" s="229"/>
      <c r="G242" s="272"/>
      <c r="H242" s="272"/>
      <c r="I242" s="272"/>
      <c r="J242" s="272"/>
      <c r="K242" s="235"/>
    </row>
    <row r="243" spans="1:55" ht="15.75" customHeight="1" thickBot="1">
      <c r="A243" s="204" t="s">
        <v>1008</v>
      </c>
      <c r="B243" s="559" t="s">
        <v>1556</v>
      </c>
      <c r="C243" s="559"/>
      <c r="D243" s="559"/>
      <c r="E243" s="559" t="s">
        <v>689</v>
      </c>
      <c r="F243" s="229"/>
      <c r="G243" s="272"/>
      <c r="H243" s="272"/>
      <c r="I243" s="272"/>
      <c r="J243" s="272"/>
      <c r="K243" s="235"/>
    </row>
    <row r="244" spans="1:55" s="343" customFormat="1" ht="22.5" customHeight="1" thickTop="1" thickBot="1">
      <c r="A244" s="541" t="s">
        <v>690</v>
      </c>
      <c r="B244" s="542"/>
      <c r="C244" s="542"/>
      <c r="D244" s="542"/>
      <c r="E244" s="542"/>
      <c r="F244" s="241"/>
      <c r="G244" s="238"/>
      <c r="H244" s="238"/>
      <c r="I244" s="238"/>
      <c r="J244" s="238"/>
      <c r="K244" s="238"/>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342"/>
      <c r="AT244" s="342"/>
      <c r="AU244" s="342"/>
      <c r="AV244" s="342"/>
      <c r="AW244" s="342"/>
      <c r="AX244" s="342"/>
      <c r="AY244" s="342"/>
      <c r="AZ244" s="342"/>
      <c r="BA244" s="342"/>
      <c r="BB244" s="342"/>
      <c r="BC244" s="342"/>
    </row>
    <row r="245" spans="1:55" s="274" customFormat="1" ht="30.75" customHeight="1">
      <c r="A245" s="205" t="s">
        <v>691</v>
      </c>
      <c r="B245" s="505" t="s">
        <v>1769</v>
      </c>
      <c r="C245" s="505"/>
      <c r="D245" s="505"/>
      <c r="E245" s="505"/>
      <c r="F245" s="229"/>
      <c r="G245" s="272"/>
      <c r="H245" s="272"/>
      <c r="I245" s="272"/>
      <c r="J245" s="272"/>
      <c r="K245" s="235"/>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row>
    <row r="246" spans="1:55" ht="15.75" customHeight="1">
      <c r="A246" s="204" t="s">
        <v>1009</v>
      </c>
      <c r="B246" s="559" t="s">
        <v>811</v>
      </c>
      <c r="C246" s="559"/>
      <c r="D246" s="559"/>
      <c r="E246" s="559" t="s">
        <v>692</v>
      </c>
      <c r="F246" s="229"/>
      <c r="G246" s="272"/>
      <c r="H246" s="272"/>
      <c r="I246" s="272"/>
      <c r="J246" s="272"/>
      <c r="K246" s="235"/>
    </row>
    <row r="247" spans="1:55" ht="15.75" customHeight="1">
      <c r="A247" s="204" t="s">
        <v>1010</v>
      </c>
      <c r="B247" s="559" t="s">
        <v>1557</v>
      </c>
      <c r="C247" s="559"/>
      <c r="D247" s="559"/>
      <c r="E247" s="559"/>
      <c r="F247" s="229"/>
      <c r="G247" s="272"/>
      <c r="H247" s="272"/>
      <c r="I247" s="272"/>
      <c r="J247" s="272"/>
      <c r="K247" s="235"/>
    </row>
    <row r="248" spans="1:55" ht="15.75" customHeight="1" thickBot="1">
      <c r="A248" s="204" t="s">
        <v>1011</v>
      </c>
      <c r="B248" s="559" t="s">
        <v>1558</v>
      </c>
      <c r="C248" s="559"/>
      <c r="D248" s="559"/>
      <c r="E248" s="559" t="s">
        <v>693</v>
      </c>
      <c r="F248" s="229"/>
      <c r="G248" s="272"/>
      <c r="H248" s="272"/>
      <c r="I248" s="272"/>
      <c r="J248" s="272"/>
      <c r="K248" s="235"/>
    </row>
    <row r="249" spans="1:55" s="343" customFormat="1" ht="22.5" customHeight="1" thickTop="1" thickBot="1">
      <c r="A249" s="561" t="s">
        <v>2131</v>
      </c>
      <c r="B249" s="562"/>
      <c r="C249" s="562"/>
      <c r="D249" s="562"/>
      <c r="E249" s="562"/>
      <c r="F249" s="241"/>
      <c r="G249" s="238"/>
      <c r="H249" s="238"/>
      <c r="I249" s="238"/>
      <c r="J249" s="238"/>
      <c r="K249" s="238"/>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342"/>
      <c r="AT249" s="342"/>
      <c r="AU249" s="342"/>
      <c r="AV249" s="342"/>
      <c r="AW249" s="342"/>
      <c r="AX249" s="342"/>
      <c r="AY249" s="342"/>
      <c r="AZ249" s="342"/>
      <c r="BA249" s="342"/>
      <c r="BB249" s="342"/>
      <c r="BC249" s="342"/>
    </row>
    <row r="250" spans="1:55" s="343" customFormat="1" ht="22.5" customHeight="1" thickTop="1" thickBot="1">
      <c r="A250" s="541" t="s">
        <v>694</v>
      </c>
      <c r="B250" s="542"/>
      <c r="C250" s="542"/>
      <c r="D250" s="542"/>
      <c r="E250" s="542"/>
      <c r="F250" s="241"/>
      <c r="G250" s="238"/>
      <c r="H250" s="238"/>
      <c r="I250" s="238"/>
      <c r="J250" s="238"/>
      <c r="K250" s="238"/>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342"/>
      <c r="AT250" s="342"/>
      <c r="AU250" s="342"/>
      <c r="AV250" s="342"/>
      <c r="AW250" s="342"/>
      <c r="AX250" s="342"/>
      <c r="AY250" s="342"/>
      <c r="AZ250" s="342"/>
      <c r="BA250" s="342"/>
      <c r="BB250" s="342"/>
      <c r="BC250" s="342"/>
    </row>
    <row r="251" spans="1:55" s="274" customFormat="1" ht="30.75" customHeight="1">
      <c r="A251" s="205" t="s">
        <v>695</v>
      </c>
      <c r="B251" s="505" t="s">
        <v>1770</v>
      </c>
      <c r="C251" s="505"/>
      <c r="D251" s="505"/>
      <c r="E251" s="505"/>
      <c r="F251" s="229"/>
      <c r="G251" s="272"/>
      <c r="H251" s="272"/>
      <c r="I251" s="272"/>
      <c r="J251" s="272"/>
      <c r="K251" s="235"/>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row>
    <row r="252" spans="1:55" ht="15.75" customHeight="1">
      <c r="A252" s="204" t="s">
        <v>1012</v>
      </c>
      <c r="B252" s="559" t="s">
        <v>1581</v>
      </c>
      <c r="C252" s="559"/>
      <c r="D252" s="559"/>
      <c r="E252" s="559" t="s">
        <v>696</v>
      </c>
      <c r="F252" s="229"/>
      <c r="G252" s="272"/>
      <c r="H252" s="272"/>
      <c r="I252" s="272"/>
      <c r="J252" s="272"/>
      <c r="K252" s="235"/>
    </row>
    <row r="253" spans="1:55" ht="15.75" customHeight="1">
      <c r="A253" s="204" t="s">
        <v>1013</v>
      </c>
      <c r="B253" s="559" t="s">
        <v>658</v>
      </c>
      <c r="C253" s="559"/>
      <c r="D253" s="559"/>
      <c r="E253" s="559" t="s">
        <v>844</v>
      </c>
      <c r="F253" s="229"/>
      <c r="G253" s="272"/>
      <c r="H253" s="272"/>
      <c r="I253" s="272"/>
      <c r="J253" s="272"/>
      <c r="K253" s="235"/>
    </row>
    <row r="254" spans="1:55" ht="15.75" customHeight="1">
      <c r="A254" s="204" t="s">
        <v>1674</v>
      </c>
      <c r="B254" s="559" t="s">
        <v>802</v>
      </c>
      <c r="C254" s="559"/>
      <c r="D254" s="559"/>
      <c r="E254" s="559" t="s">
        <v>697</v>
      </c>
      <c r="F254" s="229"/>
      <c r="G254" s="272"/>
      <c r="H254" s="272"/>
      <c r="I254" s="272"/>
      <c r="J254" s="272"/>
      <c r="K254" s="235"/>
    </row>
    <row r="255" spans="1:55" ht="15.75" customHeight="1" thickBot="1">
      <c r="A255" s="204" t="s">
        <v>1014</v>
      </c>
      <c r="B255" s="559" t="s">
        <v>811</v>
      </c>
      <c r="C255" s="559"/>
      <c r="D255" s="559"/>
      <c r="E255" s="559" t="s">
        <v>698</v>
      </c>
      <c r="F255" s="229"/>
      <c r="G255" s="272"/>
      <c r="H255" s="272"/>
      <c r="I255" s="272"/>
      <c r="J255" s="272"/>
      <c r="K255" s="235"/>
    </row>
    <row r="256" spans="1:55" s="343" customFormat="1" ht="22.5" customHeight="1" thickTop="1" thickBot="1">
      <c r="A256" s="541" t="s">
        <v>2098</v>
      </c>
      <c r="B256" s="542"/>
      <c r="C256" s="542"/>
      <c r="D256" s="542"/>
      <c r="E256" s="542"/>
      <c r="F256" s="241"/>
      <c r="G256" s="238"/>
      <c r="H256" s="238"/>
      <c r="I256" s="238"/>
      <c r="J256" s="238"/>
      <c r="K256" s="238"/>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342"/>
      <c r="AT256" s="342"/>
      <c r="AU256" s="342"/>
      <c r="AV256" s="342"/>
      <c r="AW256" s="342"/>
      <c r="AX256" s="342"/>
      <c r="AY256" s="342"/>
      <c r="AZ256" s="342"/>
      <c r="BA256" s="342"/>
      <c r="BB256" s="342"/>
      <c r="BC256" s="342"/>
    </row>
    <row r="257" spans="1:55" s="274" customFormat="1" ht="30.75" customHeight="1">
      <c r="A257" s="205" t="s">
        <v>699</v>
      </c>
      <c r="B257" s="505" t="s">
        <v>1771</v>
      </c>
      <c r="C257" s="505"/>
      <c r="D257" s="505"/>
      <c r="E257" s="505"/>
      <c r="F257" s="229"/>
      <c r="G257" s="272"/>
      <c r="H257" s="272"/>
      <c r="I257" s="272"/>
      <c r="J257" s="272"/>
      <c r="K257" s="235"/>
      <c r="L257" s="199"/>
      <c r="M257" s="199"/>
      <c r="N257" s="199"/>
      <c r="O257" s="199"/>
      <c r="P257" s="199"/>
      <c r="Q257" s="199"/>
      <c r="R257" s="199"/>
      <c r="S257" s="199"/>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c r="AQ257" s="199"/>
      <c r="AR257" s="199"/>
    </row>
    <row r="258" spans="1:55" ht="15.75" customHeight="1">
      <c r="A258" s="204" t="s">
        <v>1015</v>
      </c>
      <c r="B258" s="559" t="s">
        <v>678</v>
      </c>
      <c r="C258" s="559"/>
      <c r="D258" s="559"/>
      <c r="E258" s="559"/>
      <c r="F258" s="229"/>
      <c r="G258" s="272"/>
      <c r="H258" s="272"/>
      <c r="I258" s="272"/>
      <c r="J258" s="272"/>
      <c r="K258" s="235"/>
    </row>
    <row r="259" spans="1:55" ht="15.75" customHeight="1">
      <c r="A259" s="204" t="s">
        <v>1016</v>
      </c>
      <c r="B259" s="547" t="s">
        <v>1536</v>
      </c>
      <c r="C259" s="547"/>
      <c r="D259" s="547"/>
      <c r="E259" s="547" t="s">
        <v>826</v>
      </c>
      <c r="F259" s="229"/>
      <c r="G259" s="272"/>
      <c r="H259" s="272"/>
      <c r="I259" s="272"/>
      <c r="J259" s="272"/>
      <c r="K259" s="235"/>
    </row>
    <row r="260" spans="1:55" ht="15.75" customHeight="1">
      <c r="A260" s="204" t="s">
        <v>1017</v>
      </c>
      <c r="B260" s="547" t="s">
        <v>1537</v>
      </c>
      <c r="C260" s="547"/>
      <c r="D260" s="547"/>
      <c r="E260" s="547" t="s">
        <v>652</v>
      </c>
      <c r="F260" s="229"/>
      <c r="G260" s="272"/>
      <c r="H260" s="272"/>
      <c r="I260" s="272"/>
      <c r="J260" s="272"/>
      <c r="K260" s="235"/>
    </row>
    <row r="261" spans="1:55" ht="15.75" customHeight="1">
      <c r="A261" s="204" t="s">
        <v>1018</v>
      </c>
      <c r="B261" s="547" t="s">
        <v>1538</v>
      </c>
      <c r="C261" s="547"/>
      <c r="D261" s="547"/>
      <c r="E261" s="547" t="s">
        <v>845</v>
      </c>
      <c r="F261" s="229"/>
      <c r="G261" s="272"/>
      <c r="H261" s="272"/>
      <c r="I261" s="272"/>
      <c r="J261" s="272"/>
      <c r="K261" s="235"/>
    </row>
    <row r="262" spans="1:55" ht="15.75" customHeight="1">
      <c r="A262" s="204" t="s">
        <v>1019</v>
      </c>
      <c r="B262" s="566" t="s">
        <v>1539</v>
      </c>
      <c r="C262" s="566"/>
      <c r="D262" s="566"/>
      <c r="E262" s="566"/>
      <c r="F262" s="229"/>
      <c r="G262" s="272"/>
      <c r="H262" s="272"/>
      <c r="I262" s="272"/>
      <c r="J262" s="272"/>
      <c r="K262" s="235"/>
    </row>
    <row r="263" spans="1:55" ht="15.75" customHeight="1">
      <c r="A263" s="204" t="s">
        <v>1020</v>
      </c>
      <c r="B263" s="566" t="s">
        <v>1540</v>
      </c>
      <c r="C263" s="566"/>
      <c r="D263" s="566"/>
      <c r="E263" s="566"/>
      <c r="F263" s="229"/>
      <c r="G263" s="272"/>
      <c r="H263" s="272"/>
      <c r="I263" s="272"/>
      <c r="J263" s="272"/>
      <c r="K263" s="235"/>
    </row>
    <row r="264" spans="1:55" ht="15.75" customHeight="1">
      <c r="A264" s="204" t="s">
        <v>1021</v>
      </c>
      <c r="B264" s="547" t="s">
        <v>1143</v>
      </c>
      <c r="C264" s="547"/>
      <c r="D264" s="547"/>
      <c r="E264" s="547" t="s">
        <v>654</v>
      </c>
      <c r="F264" s="229"/>
      <c r="G264" s="272"/>
      <c r="H264" s="272"/>
      <c r="I264" s="272"/>
      <c r="J264" s="272"/>
      <c r="K264" s="235"/>
    </row>
    <row r="265" spans="1:55" ht="15.75" customHeight="1">
      <c r="A265" s="204" t="s">
        <v>1022</v>
      </c>
      <c r="B265" s="547" t="s">
        <v>2117</v>
      </c>
      <c r="C265" s="547"/>
      <c r="D265" s="547"/>
      <c r="E265" s="547" t="s">
        <v>701</v>
      </c>
      <c r="F265" s="229"/>
      <c r="G265" s="272"/>
      <c r="H265" s="272"/>
      <c r="I265" s="272"/>
      <c r="J265" s="272"/>
      <c r="K265" s="235"/>
    </row>
    <row r="266" spans="1:55" ht="15.75" customHeight="1">
      <c r="A266" s="204" t="s">
        <v>1023</v>
      </c>
      <c r="B266" s="547" t="s">
        <v>1541</v>
      </c>
      <c r="C266" s="547"/>
      <c r="D266" s="547"/>
      <c r="E266" s="547" t="s">
        <v>669</v>
      </c>
      <c r="F266" s="229"/>
      <c r="G266" s="272"/>
      <c r="H266" s="272"/>
      <c r="I266" s="272"/>
      <c r="J266" s="272"/>
      <c r="K266" s="235"/>
    </row>
    <row r="267" spans="1:55" ht="15.75" customHeight="1">
      <c r="A267" s="204" t="s">
        <v>1024</v>
      </c>
      <c r="B267" s="559" t="s">
        <v>1542</v>
      </c>
      <c r="C267" s="559"/>
      <c r="D267" s="559"/>
      <c r="E267" s="559" t="s">
        <v>702</v>
      </c>
      <c r="F267" s="229"/>
      <c r="G267" s="272"/>
      <c r="H267" s="272"/>
      <c r="I267" s="272"/>
      <c r="J267" s="272"/>
      <c r="K267" s="235"/>
    </row>
    <row r="268" spans="1:55" ht="15.75" customHeight="1">
      <c r="A268" s="204" t="s">
        <v>1025</v>
      </c>
      <c r="B268" s="559" t="s">
        <v>658</v>
      </c>
      <c r="C268" s="559"/>
      <c r="D268" s="559"/>
      <c r="E268" s="559" t="s">
        <v>656</v>
      </c>
      <c r="F268" s="229"/>
      <c r="G268" s="272"/>
      <c r="H268" s="272"/>
      <c r="I268" s="272"/>
      <c r="J268" s="272"/>
      <c r="K268" s="235"/>
    </row>
    <row r="269" spans="1:55" ht="15.75" customHeight="1" thickBot="1">
      <c r="A269" s="204" t="s">
        <v>1026</v>
      </c>
      <c r="B269" s="559" t="s">
        <v>802</v>
      </c>
      <c r="C269" s="559"/>
      <c r="D269" s="559"/>
      <c r="E269" s="559" t="s">
        <v>657</v>
      </c>
      <c r="F269" s="229"/>
      <c r="G269" s="272"/>
      <c r="H269" s="272"/>
      <c r="I269" s="272"/>
      <c r="J269" s="272"/>
      <c r="K269" s="235"/>
    </row>
    <row r="270" spans="1:55" s="339" customFormat="1" ht="30.75" customHeight="1">
      <c r="A270" s="205" t="s">
        <v>703</v>
      </c>
      <c r="B270" s="505" t="s">
        <v>1772</v>
      </c>
      <c r="C270" s="505"/>
      <c r="D270" s="505"/>
      <c r="E270" s="505"/>
      <c r="F270" s="229"/>
      <c r="G270" s="272"/>
      <c r="H270" s="272"/>
      <c r="I270" s="272"/>
      <c r="J270" s="272"/>
      <c r="K270" s="235"/>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row>
    <row r="271" spans="1:55" ht="32.25" customHeight="1" thickBot="1">
      <c r="A271" s="211"/>
      <c r="B271" s="547" t="s">
        <v>1579</v>
      </c>
      <c r="C271" s="547"/>
      <c r="D271" s="547"/>
      <c r="E271" s="547" t="s">
        <v>659</v>
      </c>
      <c r="F271" s="229"/>
      <c r="G271" s="272"/>
      <c r="H271" s="272"/>
      <c r="I271" s="272"/>
      <c r="J271" s="272"/>
      <c r="K271" s="235"/>
    </row>
    <row r="272" spans="1:55" s="343" customFormat="1" ht="22.5" customHeight="1" thickTop="1" thickBot="1">
      <c r="A272" s="541" t="s">
        <v>2099</v>
      </c>
      <c r="B272" s="542"/>
      <c r="C272" s="542"/>
      <c r="D272" s="542"/>
      <c r="E272" s="542"/>
      <c r="F272" s="241"/>
      <c r="G272" s="238"/>
      <c r="H272" s="238"/>
      <c r="I272" s="238"/>
      <c r="J272" s="238"/>
      <c r="K272" s="238"/>
      <c r="L272" s="250"/>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342"/>
      <c r="AT272" s="342"/>
      <c r="AU272" s="342"/>
      <c r="AV272" s="342"/>
      <c r="AW272" s="342"/>
      <c r="AX272" s="342"/>
      <c r="AY272" s="342"/>
      <c r="AZ272" s="342"/>
      <c r="BA272" s="342"/>
      <c r="BB272" s="342"/>
      <c r="BC272" s="342"/>
    </row>
    <row r="273" spans="1:55" s="274" customFormat="1" ht="30.75" customHeight="1">
      <c r="A273" s="205" t="s">
        <v>704</v>
      </c>
      <c r="B273" s="505" t="s">
        <v>1784</v>
      </c>
      <c r="C273" s="505"/>
      <c r="D273" s="505"/>
      <c r="E273" s="505"/>
      <c r="F273" s="229"/>
      <c r="G273" s="272"/>
      <c r="H273" s="272"/>
      <c r="I273" s="272"/>
      <c r="J273" s="272"/>
      <c r="K273" s="235"/>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c r="AQ273" s="199"/>
      <c r="AR273" s="199"/>
    </row>
    <row r="274" spans="1:55" ht="15.75" customHeight="1">
      <c r="A274" s="204" t="s">
        <v>1027</v>
      </c>
      <c r="B274" s="547" t="s">
        <v>806</v>
      </c>
      <c r="C274" s="547"/>
      <c r="D274" s="547"/>
      <c r="E274" s="547" t="s">
        <v>846</v>
      </c>
      <c r="F274" s="229"/>
      <c r="G274" s="272"/>
      <c r="H274" s="272"/>
      <c r="I274" s="272"/>
      <c r="J274" s="272"/>
      <c r="K274" s="235"/>
    </row>
    <row r="275" spans="1:55" ht="15.75" customHeight="1">
      <c r="A275" s="204" t="s">
        <v>1028</v>
      </c>
      <c r="B275" s="547" t="s">
        <v>1559</v>
      </c>
      <c r="C275" s="547"/>
      <c r="D275" s="547"/>
      <c r="E275" s="547" t="s">
        <v>705</v>
      </c>
      <c r="F275" s="229"/>
      <c r="G275" s="272"/>
      <c r="H275" s="272"/>
      <c r="I275" s="272"/>
      <c r="J275" s="272"/>
      <c r="K275" s="235"/>
    </row>
    <row r="276" spans="1:55" ht="15.75" customHeight="1" thickBot="1">
      <c r="A276" s="204" t="s">
        <v>1029</v>
      </c>
      <c r="B276" s="547" t="s">
        <v>795</v>
      </c>
      <c r="C276" s="547"/>
      <c r="D276" s="547"/>
      <c r="E276" s="547" t="s">
        <v>5</v>
      </c>
      <c r="F276" s="229"/>
      <c r="G276" s="272"/>
      <c r="H276" s="272"/>
      <c r="I276" s="272"/>
      <c r="J276" s="272"/>
      <c r="K276" s="235"/>
    </row>
    <row r="277" spans="1:55" s="343" customFormat="1" ht="22.5" customHeight="1" thickTop="1" thickBot="1">
      <c r="A277" s="541" t="s">
        <v>706</v>
      </c>
      <c r="B277" s="542"/>
      <c r="C277" s="542"/>
      <c r="D277" s="542"/>
      <c r="E277" s="542"/>
      <c r="F277" s="241"/>
      <c r="G277" s="238"/>
      <c r="H277" s="238"/>
      <c r="I277" s="238"/>
      <c r="J277" s="238"/>
      <c r="K277" s="238"/>
      <c r="L277" s="250"/>
      <c r="M277" s="250"/>
      <c r="N277" s="250"/>
      <c r="O277" s="250"/>
      <c r="P277" s="250"/>
      <c r="Q277" s="250"/>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342"/>
      <c r="AT277" s="342"/>
      <c r="AU277" s="342"/>
      <c r="AV277" s="342"/>
      <c r="AW277" s="342"/>
      <c r="AX277" s="342"/>
      <c r="AY277" s="342"/>
      <c r="AZ277" s="342"/>
      <c r="BA277" s="342"/>
      <c r="BB277" s="342"/>
      <c r="BC277" s="342"/>
    </row>
    <row r="278" spans="1:55" s="274" customFormat="1" ht="30.75" customHeight="1">
      <c r="A278" s="205" t="s">
        <v>707</v>
      </c>
      <c r="B278" s="505" t="s">
        <v>1764</v>
      </c>
      <c r="C278" s="505"/>
      <c r="D278" s="505"/>
      <c r="E278" s="505"/>
      <c r="F278" s="229"/>
      <c r="G278" s="272"/>
      <c r="H278" s="272"/>
      <c r="I278" s="272"/>
      <c r="J278" s="272"/>
      <c r="K278" s="235"/>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row>
    <row r="279" spans="1:55" ht="15.75" customHeight="1">
      <c r="A279" s="204" t="s">
        <v>1030</v>
      </c>
      <c r="B279" s="547" t="s">
        <v>773</v>
      </c>
      <c r="C279" s="547"/>
      <c r="D279" s="547"/>
      <c r="E279" s="547" t="s">
        <v>708</v>
      </c>
      <c r="F279" s="229"/>
      <c r="G279" s="272"/>
      <c r="H279" s="272"/>
      <c r="I279" s="272"/>
      <c r="J279" s="272"/>
      <c r="K279" s="235"/>
    </row>
    <row r="280" spans="1:55" ht="15.75" customHeight="1">
      <c r="A280" s="204" t="s">
        <v>1031</v>
      </c>
      <c r="B280" s="547" t="s">
        <v>1582</v>
      </c>
      <c r="C280" s="547"/>
      <c r="D280" s="547"/>
      <c r="E280" s="547" t="s">
        <v>709</v>
      </c>
      <c r="F280" s="229"/>
      <c r="G280" s="272"/>
      <c r="H280" s="272"/>
      <c r="I280" s="272"/>
      <c r="J280" s="272"/>
      <c r="K280" s="235"/>
    </row>
    <row r="281" spans="1:55" ht="15.75" customHeight="1">
      <c r="A281" s="204" t="s">
        <v>1032</v>
      </c>
      <c r="B281" s="547" t="s">
        <v>795</v>
      </c>
      <c r="C281" s="547"/>
      <c r="D281" s="547"/>
      <c r="E281" s="547" t="s">
        <v>5</v>
      </c>
      <c r="F281" s="229"/>
      <c r="G281" s="272"/>
      <c r="H281" s="272"/>
      <c r="I281" s="272"/>
      <c r="J281" s="272"/>
      <c r="K281" s="235"/>
    </row>
    <row r="282" spans="1:55" ht="15.75" customHeight="1" thickBot="1">
      <c r="A282" s="204" t="s">
        <v>1033</v>
      </c>
      <c r="B282" s="547" t="s">
        <v>811</v>
      </c>
      <c r="C282" s="547"/>
      <c r="D282" s="547"/>
      <c r="E282" s="547" t="s">
        <v>710</v>
      </c>
      <c r="F282" s="229"/>
      <c r="G282" s="272"/>
      <c r="H282" s="272"/>
      <c r="I282" s="272"/>
      <c r="J282" s="272"/>
      <c r="K282" s="235"/>
    </row>
    <row r="283" spans="1:55" s="343" customFormat="1" ht="22.5" customHeight="1" thickTop="1" thickBot="1">
      <c r="A283" s="541" t="s">
        <v>711</v>
      </c>
      <c r="B283" s="542"/>
      <c r="C283" s="542"/>
      <c r="D283" s="542"/>
      <c r="E283" s="542"/>
      <c r="F283" s="241"/>
      <c r="G283" s="238"/>
      <c r="H283" s="238"/>
      <c r="I283" s="238"/>
      <c r="J283" s="238"/>
      <c r="K283" s="238"/>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342"/>
      <c r="AT283" s="342"/>
      <c r="AU283" s="342"/>
      <c r="AV283" s="342"/>
      <c r="AW283" s="342"/>
      <c r="AX283" s="342"/>
      <c r="AY283" s="342"/>
      <c r="AZ283" s="342"/>
      <c r="BA283" s="342"/>
      <c r="BB283" s="342"/>
      <c r="BC283" s="342"/>
    </row>
    <row r="284" spans="1:55" s="274" customFormat="1" ht="30.75" customHeight="1">
      <c r="A284" s="205" t="s">
        <v>712</v>
      </c>
      <c r="B284" s="505" t="s">
        <v>1768</v>
      </c>
      <c r="C284" s="505"/>
      <c r="D284" s="505"/>
      <c r="E284" s="505"/>
      <c r="F284" s="229"/>
      <c r="G284" s="272"/>
      <c r="H284" s="272"/>
      <c r="I284" s="272"/>
      <c r="J284" s="272"/>
      <c r="K284" s="235"/>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row>
    <row r="285" spans="1:55" ht="15.75" customHeight="1">
      <c r="A285" s="204" t="s">
        <v>1034</v>
      </c>
      <c r="B285" s="547" t="s">
        <v>793</v>
      </c>
      <c r="C285" s="547"/>
      <c r="D285" s="547"/>
      <c r="E285" s="547" t="s">
        <v>665</v>
      </c>
      <c r="F285" s="229"/>
      <c r="G285" s="272"/>
      <c r="H285" s="272"/>
      <c r="I285" s="272"/>
      <c r="J285" s="272"/>
      <c r="K285" s="235"/>
    </row>
    <row r="286" spans="1:55" ht="31.5" customHeight="1">
      <c r="A286" s="204" t="s">
        <v>1035</v>
      </c>
      <c r="B286" s="547" t="s">
        <v>1560</v>
      </c>
      <c r="C286" s="547"/>
      <c r="D286" s="547"/>
      <c r="E286" s="547" t="s">
        <v>713</v>
      </c>
      <c r="F286" s="229"/>
      <c r="G286" s="272"/>
      <c r="H286" s="272"/>
      <c r="I286" s="272"/>
      <c r="J286" s="272"/>
      <c r="K286" s="235"/>
    </row>
    <row r="287" spans="1:55" ht="15.75" customHeight="1" thickBot="1">
      <c r="A287" s="204" t="s">
        <v>1036</v>
      </c>
      <c r="B287" s="547" t="s">
        <v>795</v>
      </c>
      <c r="C287" s="547"/>
      <c r="D287" s="547"/>
      <c r="E287" s="547" t="s">
        <v>5</v>
      </c>
      <c r="F287" s="229"/>
      <c r="G287" s="272"/>
      <c r="H287" s="272"/>
      <c r="I287" s="272"/>
      <c r="J287" s="272"/>
      <c r="K287" s="235"/>
    </row>
    <row r="288" spans="1:55" s="339" customFormat="1" ht="30.75" customHeight="1">
      <c r="A288" s="205" t="s">
        <v>714</v>
      </c>
      <c r="B288" s="505" t="s">
        <v>1773</v>
      </c>
      <c r="C288" s="505"/>
      <c r="D288" s="505"/>
      <c r="E288" s="505"/>
      <c r="F288" s="229"/>
      <c r="G288" s="272"/>
      <c r="H288" s="272"/>
      <c r="I288" s="272"/>
      <c r="J288" s="272"/>
      <c r="K288" s="235"/>
      <c r="L288" s="199"/>
      <c r="M288" s="199"/>
      <c r="N288" s="199"/>
      <c r="O288" s="199"/>
      <c r="P288" s="199"/>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row>
    <row r="289" spans="1:55" ht="15.75" customHeight="1">
      <c r="A289" s="204" t="s">
        <v>1037</v>
      </c>
      <c r="B289" s="547" t="s">
        <v>810</v>
      </c>
      <c r="C289" s="547"/>
      <c r="D289" s="547"/>
      <c r="E289" s="547" t="s">
        <v>665</v>
      </c>
      <c r="F289" s="229"/>
      <c r="G289" s="272"/>
      <c r="H289" s="272"/>
      <c r="I289" s="272"/>
      <c r="J289" s="272"/>
      <c r="K289" s="235"/>
    </row>
    <row r="290" spans="1:55" ht="15.75" customHeight="1" thickBot="1">
      <c r="A290" s="204" t="s">
        <v>1038</v>
      </c>
      <c r="B290" s="547" t="s">
        <v>795</v>
      </c>
      <c r="C290" s="547"/>
      <c r="D290" s="547"/>
      <c r="E290" s="547" t="s">
        <v>5</v>
      </c>
      <c r="F290" s="229"/>
      <c r="G290" s="272"/>
      <c r="H290" s="272"/>
      <c r="I290" s="272"/>
      <c r="J290" s="272"/>
      <c r="K290" s="235"/>
    </row>
    <row r="291" spans="1:55" s="339" customFormat="1" ht="30.75" customHeight="1">
      <c r="A291" s="205" t="s">
        <v>715</v>
      </c>
      <c r="B291" s="505" t="s">
        <v>1774</v>
      </c>
      <c r="C291" s="505"/>
      <c r="D291" s="505"/>
      <c r="E291" s="505"/>
      <c r="F291" s="229"/>
      <c r="G291" s="272"/>
      <c r="H291" s="272"/>
      <c r="I291" s="272"/>
      <c r="J291" s="272"/>
      <c r="K291" s="235"/>
      <c r="L291" s="199"/>
      <c r="M291" s="199"/>
      <c r="N291" s="199"/>
      <c r="O291" s="199"/>
      <c r="P291" s="199"/>
      <c r="Q291" s="199"/>
      <c r="R291" s="199"/>
      <c r="S291" s="199"/>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c r="AQ291" s="199"/>
      <c r="AR291" s="199"/>
    </row>
    <row r="292" spans="1:55" ht="15.75" customHeight="1">
      <c r="A292" s="204" t="s">
        <v>1039</v>
      </c>
      <c r="B292" s="547" t="s">
        <v>658</v>
      </c>
      <c r="C292" s="547"/>
      <c r="D292" s="547"/>
      <c r="E292" s="547" t="s">
        <v>830</v>
      </c>
      <c r="F292" s="229"/>
      <c r="G292" s="272"/>
      <c r="H292" s="272"/>
      <c r="I292" s="272"/>
      <c r="J292" s="272"/>
      <c r="K292" s="235"/>
    </row>
    <row r="293" spans="1:55" ht="15.75" customHeight="1">
      <c r="A293" s="204" t="s">
        <v>1040</v>
      </c>
      <c r="B293" s="547" t="s">
        <v>800</v>
      </c>
      <c r="C293" s="547"/>
      <c r="D293" s="547"/>
      <c r="E293" s="547" t="s">
        <v>5</v>
      </c>
      <c r="F293" s="229"/>
      <c r="G293" s="272"/>
      <c r="H293" s="272"/>
      <c r="I293" s="272"/>
      <c r="J293" s="272"/>
      <c r="K293" s="235"/>
    </row>
    <row r="294" spans="1:55" ht="15.75" customHeight="1">
      <c r="A294" s="204" t="s">
        <v>1041</v>
      </c>
      <c r="B294" s="547" t="s">
        <v>799</v>
      </c>
      <c r="C294" s="547"/>
      <c r="D294" s="547"/>
      <c r="E294" s="547"/>
      <c r="F294" s="229"/>
      <c r="G294" s="272"/>
      <c r="H294" s="272"/>
      <c r="I294" s="272"/>
      <c r="J294" s="272"/>
      <c r="K294" s="235"/>
    </row>
    <row r="295" spans="1:55" ht="15.75" customHeight="1" thickBot="1">
      <c r="A295" s="204" t="s">
        <v>1042</v>
      </c>
      <c r="B295" s="547" t="s">
        <v>795</v>
      </c>
      <c r="C295" s="547"/>
      <c r="D295" s="547"/>
      <c r="E295" s="547"/>
      <c r="F295" s="229"/>
      <c r="G295" s="272"/>
      <c r="H295" s="272"/>
      <c r="I295" s="272"/>
      <c r="J295" s="272"/>
      <c r="K295" s="235"/>
    </row>
    <row r="296" spans="1:55" s="343" customFormat="1" ht="22.5" customHeight="1" thickTop="1" thickBot="1">
      <c r="A296" s="541" t="s">
        <v>716</v>
      </c>
      <c r="B296" s="542"/>
      <c r="C296" s="542"/>
      <c r="D296" s="542"/>
      <c r="E296" s="542"/>
      <c r="F296" s="241"/>
      <c r="G296" s="238"/>
      <c r="H296" s="238"/>
      <c r="I296" s="238"/>
      <c r="J296" s="238"/>
      <c r="K296" s="238"/>
      <c r="L296" s="250"/>
      <c r="M296" s="250"/>
      <c r="N296" s="250"/>
      <c r="O296" s="250"/>
      <c r="P296" s="250"/>
      <c r="Q296" s="250"/>
      <c r="R296" s="250"/>
      <c r="S296" s="250"/>
      <c r="T296" s="250"/>
      <c r="U296" s="250"/>
      <c r="V296" s="250"/>
      <c r="W296" s="250"/>
      <c r="X296" s="250"/>
      <c r="Y296" s="250"/>
      <c r="Z296" s="250"/>
      <c r="AA296" s="250"/>
      <c r="AB296" s="250"/>
      <c r="AC296" s="250"/>
      <c r="AD296" s="250"/>
      <c r="AE296" s="250"/>
      <c r="AF296" s="250"/>
      <c r="AG296" s="250"/>
      <c r="AH296" s="250"/>
      <c r="AI296" s="250"/>
      <c r="AJ296" s="250"/>
      <c r="AK296" s="250"/>
      <c r="AL296" s="250"/>
      <c r="AM296" s="250"/>
      <c r="AN296" s="250"/>
      <c r="AO296" s="250"/>
      <c r="AP296" s="250"/>
      <c r="AQ296" s="250"/>
      <c r="AR296" s="250"/>
      <c r="AS296" s="342"/>
      <c r="AT296" s="342"/>
      <c r="AU296" s="342"/>
      <c r="AV296" s="342"/>
      <c r="AW296" s="342"/>
      <c r="AX296" s="342"/>
      <c r="AY296" s="342"/>
      <c r="AZ296" s="342"/>
      <c r="BA296" s="342"/>
      <c r="BB296" s="342"/>
      <c r="BC296" s="342"/>
    </row>
    <row r="297" spans="1:55" s="274" customFormat="1" ht="30.75" customHeight="1">
      <c r="A297" s="205" t="s">
        <v>717</v>
      </c>
      <c r="B297" s="505" t="s">
        <v>1775</v>
      </c>
      <c r="C297" s="505"/>
      <c r="D297" s="505"/>
      <c r="E297" s="505"/>
      <c r="F297" s="229"/>
      <c r="G297" s="272"/>
      <c r="H297" s="272"/>
      <c r="I297" s="272"/>
      <c r="J297" s="272"/>
      <c r="K297" s="235"/>
      <c r="L297" s="199"/>
      <c r="M297" s="199"/>
      <c r="N297" s="199"/>
      <c r="O297" s="199"/>
      <c r="P297" s="199"/>
      <c r="Q297" s="199"/>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row>
    <row r="298" spans="1:55" ht="15.75" customHeight="1">
      <c r="A298" s="204" t="s">
        <v>1043</v>
      </c>
      <c r="B298" s="547" t="s">
        <v>813</v>
      </c>
      <c r="C298" s="547"/>
      <c r="D298" s="547"/>
      <c r="E298" s="547" t="s">
        <v>5</v>
      </c>
      <c r="F298" s="229"/>
      <c r="G298" s="272"/>
      <c r="H298" s="272"/>
      <c r="I298" s="272"/>
      <c r="J298" s="272"/>
      <c r="K298" s="235"/>
    </row>
    <row r="299" spans="1:55" ht="15.75" customHeight="1" thickBot="1">
      <c r="A299" s="204" t="s">
        <v>1044</v>
      </c>
      <c r="B299" s="547" t="s">
        <v>814</v>
      </c>
      <c r="C299" s="547"/>
      <c r="D299" s="547"/>
      <c r="E299" s="547"/>
      <c r="F299" s="229"/>
      <c r="G299" s="272"/>
      <c r="H299" s="272"/>
      <c r="I299" s="272"/>
      <c r="J299" s="272"/>
      <c r="K299" s="235"/>
    </row>
    <row r="300" spans="1:55" s="339" customFormat="1" ht="30.75" customHeight="1">
      <c r="A300" s="205" t="s">
        <v>718</v>
      </c>
      <c r="B300" s="505" t="s">
        <v>1776</v>
      </c>
      <c r="C300" s="505"/>
      <c r="D300" s="505"/>
      <c r="E300" s="505"/>
      <c r="F300" s="229"/>
      <c r="G300" s="272"/>
      <c r="H300" s="272"/>
      <c r="I300" s="272"/>
      <c r="J300" s="272"/>
      <c r="K300" s="235"/>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row>
    <row r="301" spans="1:55" ht="15.75" customHeight="1">
      <c r="A301" s="204" t="s">
        <v>1045</v>
      </c>
      <c r="B301" s="547" t="s">
        <v>815</v>
      </c>
      <c r="C301" s="547"/>
      <c r="D301" s="547"/>
      <c r="E301" s="547" t="s">
        <v>5</v>
      </c>
      <c r="F301" s="229"/>
      <c r="G301" s="272"/>
      <c r="H301" s="272"/>
      <c r="I301" s="272"/>
      <c r="J301" s="272"/>
      <c r="K301" s="235"/>
    </row>
    <row r="302" spans="1:55" ht="15.75" customHeight="1" thickBot="1">
      <c r="A302" s="204" t="s">
        <v>1046</v>
      </c>
      <c r="B302" s="547" t="s">
        <v>1561</v>
      </c>
      <c r="C302" s="547"/>
      <c r="D302" s="547"/>
      <c r="E302" s="547"/>
      <c r="F302" s="229"/>
      <c r="G302" s="272"/>
      <c r="H302" s="272"/>
      <c r="I302" s="272"/>
      <c r="J302" s="272"/>
      <c r="K302" s="235"/>
    </row>
    <row r="303" spans="1:55" s="343" customFormat="1" ht="22.5" customHeight="1" thickTop="1" thickBot="1">
      <c r="A303" s="561" t="s">
        <v>2132</v>
      </c>
      <c r="B303" s="562"/>
      <c r="C303" s="562"/>
      <c r="D303" s="562"/>
      <c r="E303" s="562"/>
      <c r="F303" s="241"/>
      <c r="G303" s="238"/>
      <c r="H303" s="238"/>
      <c r="I303" s="238"/>
      <c r="J303" s="238"/>
      <c r="K303" s="238"/>
      <c r="L303" s="250"/>
      <c r="M303" s="250"/>
      <c r="N303" s="250"/>
      <c r="O303" s="250"/>
      <c r="P303" s="250"/>
      <c r="Q303" s="250"/>
      <c r="R303" s="250"/>
      <c r="S303" s="250"/>
      <c r="T303" s="250"/>
      <c r="U303" s="250"/>
      <c r="V303" s="250"/>
      <c r="W303" s="250"/>
      <c r="X303" s="250"/>
      <c r="Y303" s="250"/>
      <c r="Z303" s="250"/>
      <c r="AA303" s="250"/>
      <c r="AB303" s="250"/>
      <c r="AC303" s="250"/>
      <c r="AD303" s="250"/>
      <c r="AE303" s="250"/>
      <c r="AF303" s="250"/>
      <c r="AG303" s="250"/>
      <c r="AH303" s="250"/>
      <c r="AI303" s="250"/>
      <c r="AJ303" s="250"/>
      <c r="AK303" s="250"/>
      <c r="AL303" s="250"/>
      <c r="AM303" s="250"/>
      <c r="AN303" s="250"/>
      <c r="AO303" s="250"/>
      <c r="AP303" s="250"/>
      <c r="AQ303" s="250"/>
      <c r="AR303" s="250"/>
      <c r="AS303" s="342"/>
      <c r="AT303" s="342"/>
      <c r="AU303" s="342"/>
      <c r="AV303" s="342"/>
      <c r="AW303" s="342"/>
      <c r="AX303" s="342"/>
      <c r="AY303" s="342"/>
      <c r="AZ303" s="342"/>
      <c r="BA303" s="342"/>
      <c r="BB303" s="342"/>
      <c r="BC303" s="342"/>
    </row>
    <row r="304" spans="1:55" s="343" customFormat="1" ht="22.5" customHeight="1" thickTop="1">
      <c r="A304" s="541" t="s">
        <v>719</v>
      </c>
      <c r="B304" s="542"/>
      <c r="C304" s="542"/>
      <c r="D304" s="542"/>
      <c r="E304" s="542"/>
      <c r="F304" s="241"/>
      <c r="G304" s="238"/>
      <c r="H304" s="238"/>
      <c r="I304" s="238"/>
      <c r="J304" s="238"/>
      <c r="K304" s="238"/>
      <c r="L304" s="250"/>
      <c r="M304" s="250"/>
      <c r="N304" s="250"/>
      <c r="O304" s="250"/>
      <c r="P304" s="250"/>
      <c r="Q304" s="250"/>
      <c r="R304" s="250"/>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c r="AS304" s="342"/>
      <c r="AT304" s="342"/>
      <c r="AU304" s="342"/>
      <c r="AV304" s="342"/>
      <c r="AW304" s="342"/>
      <c r="AX304" s="342"/>
      <c r="AY304" s="342"/>
      <c r="AZ304" s="342"/>
      <c r="BA304" s="342"/>
      <c r="BB304" s="342"/>
      <c r="BC304" s="342"/>
    </row>
    <row r="305" spans="1:55" s="270" customFormat="1" ht="30.75" customHeight="1">
      <c r="A305" s="205" t="s">
        <v>720</v>
      </c>
      <c r="B305" s="505" t="s">
        <v>1770</v>
      </c>
      <c r="C305" s="505"/>
      <c r="D305" s="505"/>
      <c r="E305" s="505"/>
      <c r="F305" s="229"/>
      <c r="G305" s="272"/>
      <c r="H305" s="272"/>
      <c r="I305" s="272"/>
      <c r="J305" s="272"/>
      <c r="K305" s="235"/>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row>
    <row r="306" spans="1:55" ht="15.75" customHeight="1">
      <c r="A306" s="204" t="s">
        <v>1047</v>
      </c>
      <c r="B306" s="547" t="s">
        <v>1581</v>
      </c>
      <c r="C306" s="547"/>
      <c r="D306" s="547"/>
      <c r="E306" s="547" t="s">
        <v>721</v>
      </c>
      <c r="F306" s="229"/>
      <c r="G306" s="272"/>
      <c r="H306" s="272"/>
      <c r="I306" s="272"/>
      <c r="J306" s="272"/>
      <c r="K306" s="235"/>
    </row>
    <row r="307" spans="1:55" ht="15.75" customHeight="1">
      <c r="A307" s="204" t="s">
        <v>1048</v>
      </c>
      <c r="B307" s="547" t="s">
        <v>658</v>
      </c>
      <c r="C307" s="547"/>
      <c r="D307" s="547"/>
      <c r="E307" s="547" t="s">
        <v>656</v>
      </c>
      <c r="F307" s="229"/>
      <c r="G307" s="272"/>
      <c r="H307" s="272"/>
      <c r="I307" s="272"/>
      <c r="J307" s="272"/>
      <c r="K307" s="235"/>
    </row>
    <row r="308" spans="1:55" ht="15.75" customHeight="1" thickBot="1">
      <c r="A308" s="204" t="s">
        <v>1049</v>
      </c>
      <c r="B308" s="547" t="s">
        <v>739</v>
      </c>
      <c r="C308" s="547"/>
      <c r="D308" s="547"/>
      <c r="E308" s="547" t="s">
        <v>5</v>
      </c>
      <c r="F308" s="229"/>
      <c r="G308" s="272"/>
      <c r="H308" s="272"/>
      <c r="I308" s="272"/>
      <c r="J308" s="272"/>
      <c r="K308" s="235"/>
    </row>
    <row r="309" spans="1:55" s="343" customFormat="1" ht="22.5" customHeight="1" thickTop="1" thickBot="1">
      <c r="A309" s="541" t="s">
        <v>2100</v>
      </c>
      <c r="B309" s="542"/>
      <c r="C309" s="542"/>
      <c r="D309" s="542"/>
      <c r="E309" s="542"/>
      <c r="F309" s="241"/>
      <c r="G309" s="238"/>
      <c r="H309" s="238"/>
      <c r="I309" s="238"/>
      <c r="J309" s="238"/>
      <c r="K309" s="238"/>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342"/>
      <c r="AT309" s="342"/>
      <c r="AU309" s="342"/>
      <c r="AV309" s="342"/>
      <c r="AW309" s="342"/>
      <c r="AX309" s="342"/>
      <c r="AY309" s="342"/>
      <c r="AZ309" s="342"/>
      <c r="BA309" s="342"/>
      <c r="BB309" s="342"/>
      <c r="BC309" s="342"/>
    </row>
    <row r="310" spans="1:55" s="274" customFormat="1" ht="30.75" customHeight="1">
      <c r="A310" s="205" t="s">
        <v>722</v>
      </c>
      <c r="B310" s="505" t="s">
        <v>1771</v>
      </c>
      <c r="C310" s="505"/>
      <c r="D310" s="505"/>
      <c r="E310" s="505"/>
      <c r="F310" s="229"/>
      <c r="G310" s="272"/>
      <c r="H310" s="272"/>
      <c r="I310" s="272"/>
      <c r="J310" s="272"/>
      <c r="K310" s="235"/>
      <c r="L310" s="199"/>
      <c r="M310" s="199"/>
      <c r="N310" s="199"/>
      <c r="O310" s="199"/>
      <c r="P310" s="199"/>
      <c r="Q310" s="199"/>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row>
    <row r="311" spans="1:55" ht="15.75" customHeight="1">
      <c r="A311" s="204" t="s">
        <v>1050</v>
      </c>
      <c r="B311" s="547" t="s">
        <v>1535</v>
      </c>
      <c r="C311" s="547"/>
      <c r="D311" s="547"/>
      <c r="E311" s="547"/>
      <c r="F311" s="229"/>
      <c r="G311" s="272"/>
      <c r="H311" s="272"/>
      <c r="I311" s="272"/>
      <c r="J311" s="272"/>
      <c r="K311" s="235"/>
    </row>
    <row r="312" spans="1:55" ht="15.75" customHeight="1">
      <c r="A312" s="204" t="s">
        <v>1051</v>
      </c>
      <c r="B312" s="554" t="s">
        <v>678</v>
      </c>
      <c r="C312" s="554"/>
      <c r="D312" s="554"/>
      <c r="E312" s="554"/>
      <c r="F312" s="229"/>
      <c r="G312" s="272"/>
      <c r="H312" s="272"/>
      <c r="I312" s="272"/>
      <c r="J312" s="272"/>
      <c r="K312" s="235"/>
    </row>
    <row r="313" spans="1:55" ht="15.75" customHeight="1">
      <c r="A313" s="204" t="s">
        <v>1052</v>
      </c>
      <c r="B313" s="566" t="s">
        <v>1536</v>
      </c>
      <c r="C313" s="566"/>
      <c r="D313" s="566"/>
      <c r="E313" s="566" t="s">
        <v>651</v>
      </c>
      <c r="F313" s="229"/>
      <c r="G313" s="272"/>
      <c r="H313" s="272"/>
      <c r="I313" s="272"/>
      <c r="J313" s="272"/>
      <c r="K313" s="235"/>
    </row>
    <row r="314" spans="1:55" ht="15.75" customHeight="1">
      <c r="A314" s="204" t="s">
        <v>1053</v>
      </c>
      <c r="B314" s="566" t="s">
        <v>1537</v>
      </c>
      <c r="C314" s="566"/>
      <c r="D314" s="566"/>
      <c r="E314" s="566" t="s">
        <v>652</v>
      </c>
      <c r="F314" s="229"/>
      <c r="G314" s="272"/>
      <c r="H314" s="272"/>
      <c r="I314" s="272"/>
      <c r="J314" s="272"/>
      <c r="K314" s="235"/>
    </row>
    <row r="315" spans="1:55" ht="15.75" customHeight="1">
      <c r="A315" s="204" t="s">
        <v>1054</v>
      </c>
      <c r="B315" s="566" t="s">
        <v>1538</v>
      </c>
      <c r="C315" s="566"/>
      <c r="D315" s="566"/>
      <c r="E315" s="566" t="s">
        <v>723</v>
      </c>
      <c r="F315" s="229"/>
      <c r="G315" s="272"/>
      <c r="H315" s="272"/>
      <c r="I315" s="272"/>
      <c r="J315" s="272"/>
      <c r="K315" s="235"/>
    </row>
    <row r="316" spans="1:55" ht="15.75" customHeight="1">
      <c r="A316" s="225" t="s">
        <v>1055</v>
      </c>
      <c r="B316" s="567" t="s">
        <v>1539</v>
      </c>
      <c r="C316" s="567"/>
      <c r="D316" s="567"/>
      <c r="E316" s="567"/>
      <c r="F316" s="229"/>
      <c r="G316" s="272"/>
      <c r="H316" s="272"/>
      <c r="I316" s="272"/>
      <c r="J316" s="272"/>
      <c r="K316" s="235"/>
    </row>
    <row r="317" spans="1:55" ht="15.75" customHeight="1">
      <c r="A317" s="225" t="s">
        <v>1056</v>
      </c>
      <c r="B317" s="567" t="s">
        <v>1540</v>
      </c>
      <c r="C317" s="567"/>
      <c r="D317" s="567"/>
      <c r="E317" s="567"/>
      <c r="F317" s="229"/>
      <c r="G317" s="272"/>
      <c r="H317" s="272"/>
      <c r="I317" s="272"/>
      <c r="J317" s="272"/>
      <c r="K317" s="235"/>
    </row>
    <row r="318" spans="1:55" ht="15.75" customHeight="1">
      <c r="A318" s="204" t="s">
        <v>1057</v>
      </c>
      <c r="B318" s="566" t="s">
        <v>1143</v>
      </c>
      <c r="C318" s="566"/>
      <c r="D318" s="566"/>
      <c r="E318" s="566" t="s">
        <v>654</v>
      </c>
      <c r="F318" s="229"/>
      <c r="G318" s="272"/>
      <c r="H318" s="272"/>
      <c r="I318" s="272"/>
      <c r="J318" s="272"/>
      <c r="K318" s="235"/>
    </row>
    <row r="319" spans="1:55" ht="15.75" customHeight="1">
      <c r="A319" s="204" t="s">
        <v>1058</v>
      </c>
      <c r="B319" s="566" t="s">
        <v>2118</v>
      </c>
      <c r="C319" s="566"/>
      <c r="D319" s="566"/>
      <c r="E319" s="566" t="s">
        <v>701</v>
      </c>
      <c r="F319" s="229"/>
      <c r="G319" s="272"/>
      <c r="H319" s="272"/>
      <c r="I319" s="272"/>
      <c r="J319" s="272"/>
      <c r="K319" s="235"/>
    </row>
    <row r="320" spans="1:55" ht="15.75" customHeight="1">
      <c r="A320" s="204" t="s">
        <v>1059</v>
      </c>
      <c r="B320" s="566" t="s">
        <v>1541</v>
      </c>
      <c r="C320" s="566"/>
      <c r="D320" s="566"/>
      <c r="E320" s="566" t="s">
        <v>669</v>
      </c>
      <c r="F320" s="229"/>
      <c r="G320" s="272"/>
      <c r="H320" s="272"/>
      <c r="I320" s="272"/>
      <c r="J320" s="272"/>
      <c r="K320" s="235"/>
    </row>
    <row r="321" spans="1:55" ht="15.75" customHeight="1">
      <c r="A321" s="204" t="s">
        <v>1060</v>
      </c>
      <c r="B321" s="554" t="s">
        <v>658</v>
      </c>
      <c r="C321" s="554"/>
      <c r="D321" s="554"/>
      <c r="E321" s="554" t="s">
        <v>724</v>
      </c>
      <c r="F321" s="229"/>
      <c r="G321" s="272"/>
      <c r="H321" s="272"/>
      <c r="I321" s="272"/>
      <c r="J321" s="272"/>
      <c r="K321" s="235"/>
    </row>
    <row r="322" spans="1:55" ht="15.75" customHeight="1">
      <c r="A322" s="204" t="s">
        <v>1061</v>
      </c>
      <c r="B322" s="554" t="s">
        <v>802</v>
      </c>
      <c r="C322" s="554"/>
      <c r="D322" s="554"/>
      <c r="E322" s="554" t="s">
        <v>657</v>
      </c>
      <c r="F322" s="229"/>
      <c r="G322" s="272"/>
      <c r="H322" s="272"/>
      <c r="I322" s="272"/>
      <c r="J322" s="272"/>
      <c r="K322" s="235"/>
    </row>
    <row r="323" spans="1:55" ht="15.75" customHeight="1">
      <c r="A323" s="204" t="s">
        <v>1062</v>
      </c>
      <c r="B323" s="547" t="s">
        <v>1543</v>
      </c>
      <c r="C323" s="547"/>
      <c r="D323" s="547"/>
      <c r="E323" s="547"/>
      <c r="F323" s="229"/>
      <c r="G323" s="272"/>
      <c r="H323" s="272"/>
      <c r="I323" s="272"/>
      <c r="J323" s="272"/>
      <c r="K323" s="235"/>
    </row>
    <row r="324" spans="1:55" ht="15.75" customHeight="1">
      <c r="A324" s="204" t="s">
        <v>1063</v>
      </c>
      <c r="B324" s="554" t="s">
        <v>804</v>
      </c>
      <c r="C324" s="554"/>
      <c r="D324" s="554"/>
      <c r="E324" s="554" t="s">
        <v>725</v>
      </c>
      <c r="F324" s="229"/>
      <c r="G324" s="272"/>
      <c r="H324" s="272"/>
      <c r="I324" s="272"/>
      <c r="J324" s="272"/>
      <c r="K324" s="235"/>
    </row>
    <row r="325" spans="1:55" ht="15.75" customHeight="1" thickBot="1">
      <c r="A325" s="204" t="s">
        <v>1064</v>
      </c>
      <c r="B325" s="554" t="s">
        <v>805</v>
      </c>
      <c r="C325" s="554"/>
      <c r="D325" s="554"/>
      <c r="E325" s="554" t="s">
        <v>726</v>
      </c>
      <c r="F325" s="229"/>
      <c r="G325" s="272"/>
      <c r="H325" s="272"/>
      <c r="I325" s="272"/>
      <c r="J325" s="272"/>
      <c r="K325" s="235"/>
    </row>
    <row r="326" spans="1:55" s="339" customFormat="1" ht="30.75" customHeight="1">
      <c r="A326" s="205" t="s">
        <v>727</v>
      </c>
      <c r="B326" s="505" t="s">
        <v>1787</v>
      </c>
      <c r="C326" s="505"/>
      <c r="D326" s="505"/>
      <c r="E326" s="505"/>
      <c r="F326" s="229"/>
      <c r="G326" s="272"/>
      <c r="H326" s="272"/>
      <c r="I326" s="272"/>
      <c r="J326" s="272"/>
      <c r="K326" s="235"/>
      <c r="L326" s="199"/>
      <c r="M326" s="199"/>
      <c r="N326" s="199"/>
      <c r="O326" s="199"/>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c r="AQ326" s="199"/>
      <c r="AR326" s="199"/>
    </row>
    <row r="327" spans="1:55" ht="33.75" customHeight="1" thickBot="1">
      <c r="A327" s="211"/>
      <c r="B327" s="547" t="s">
        <v>1583</v>
      </c>
      <c r="C327" s="547"/>
      <c r="D327" s="547"/>
      <c r="E327" s="547" t="s">
        <v>659</v>
      </c>
      <c r="F327" s="229"/>
      <c r="G327" s="272"/>
      <c r="H327" s="272"/>
      <c r="I327" s="272"/>
      <c r="J327" s="272"/>
      <c r="K327" s="235"/>
    </row>
    <row r="328" spans="1:55" s="343" customFormat="1" ht="22.5" customHeight="1" thickTop="1" thickBot="1">
      <c r="A328" s="541" t="s">
        <v>2101</v>
      </c>
      <c r="B328" s="542"/>
      <c r="C328" s="542"/>
      <c r="D328" s="542"/>
      <c r="E328" s="542"/>
      <c r="F328" s="241"/>
      <c r="G328" s="238"/>
      <c r="H328" s="238"/>
      <c r="I328" s="238"/>
      <c r="J328" s="238"/>
      <c r="K328" s="238"/>
      <c r="L328" s="250"/>
      <c r="M328" s="250"/>
      <c r="N328" s="250"/>
      <c r="O328" s="250"/>
      <c r="P328" s="250"/>
      <c r="Q328" s="250"/>
      <c r="R328" s="250"/>
      <c r="S328" s="250"/>
      <c r="T328" s="250"/>
      <c r="U328" s="250"/>
      <c r="V328" s="250"/>
      <c r="W328" s="250"/>
      <c r="X328" s="250"/>
      <c r="Y328" s="250"/>
      <c r="Z328" s="250"/>
      <c r="AA328" s="250"/>
      <c r="AB328" s="250"/>
      <c r="AC328" s="250"/>
      <c r="AD328" s="250"/>
      <c r="AE328" s="250"/>
      <c r="AF328" s="250"/>
      <c r="AG328" s="250"/>
      <c r="AH328" s="250"/>
      <c r="AI328" s="250"/>
      <c r="AJ328" s="250"/>
      <c r="AK328" s="250"/>
      <c r="AL328" s="250"/>
      <c r="AM328" s="250"/>
      <c r="AN328" s="250"/>
      <c r="AO328" s="250"/>
      <c r="AP328" s="250"/>
      <c r="AQ328" s="250"/>
      <c r="AR328" s="250"/>
      <c r="AS328" s="342"/>
      <c r="AT328" s="342"/>
      <c r="AU328" s="342"/>
      <c r="AV328" s="342"/>
      <c r="AW328" s="342"/>
      <c r="AX328" s="342"/>
      <c r="AY328" s="342"/>
      <c r="AZ328" s="342"/>
      <c r="BA328" s="342"/>
      <c r="BB328" s="342"/>
      <c r="BC328" s="342"/>
    </row>
    <row r="329" spans="1:55" s="274" customFormat="1" ht="30.75" customHeight="1">
      <c r="A329" s="205" t="s">
        <v>728</v>
      </c>
      <c r="B329" s="505" t="s">
        <v>1784</v>
      </c>
      <c r="C329" s="505"/>
      <c r="D329" s="505"/>
      <c r="E329" s="505"/>
      <c r="F329" s="229"/>
      <c r="G329" s="272"/>
      <c r="H329" s="272"/>
      <c r="I329" s="272"/>
      <c r="J329" s="272"/>
      <c r="K329" s="235"/>
      <c r="L329" s="199"/>
      <c r="M329" s="199"/>
      <c r="N329" s="199"/>
      <c r="O329" s="199"/>
      <c r="P329" s="199"/>
      <c r="Q329" s="199"/>
      <c r="R329" s="199"/>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row>
    <row r="330" spans="1:55" ht="15.75" customHeight="1">
      <c r="A330" s="204" t="s">
        <v>1065</v>
      </c>
      <c r="B330" s="547" t="s">
        <v>806</v>
      </c>
      <c r="C330" s="547"/>
      <c r="D330" s="547"/>
      <c r="E330" s="547" t="s">
        <v>729</v>
      </c>
      <c r="F330" s="229"/>
      <c r="G330" s="272"/>
      <c r="H330" s="272"/>
      <c r="I330" s="272"/>
      <c r="J330" s="272"/>
      <c r="K330" s="235"/>
    </row>
    <row r="331" spans="1:55" ht="15.75" customHeight="1">
      <c r="A331" s="204" t="s">
        <v>1066</v>
      </c>
      <c r="B331" s="547" t="s">
        <v>807</v>
      </c>
      <c r="C331" s="547"/>
      <c r="D331" s="547"/>
      <c r="E331" s="547" t="s">
        <v>660</v>
      </c>
      <c r="F331" s="229"/>
      <c r="G331" s="272"/>
      <c r="H331" s="272"/>
      <c r="I331" s="272"/>
      <c r="J331" s="272"/>
      <c r="K331" s="235"/>
    </row>
    <row r="332" spans="1:55" ht="15.75" customHeight="1" thickBot="1">
      <c r="A332" s="204" t="s">
        <v>1067</v>
      </c>
      <c r="B332" s="547" t="s">
        <v>795</v>
      </c>
      <c r="C332" s="547"/>
      <c r="D332" s="547"/>
      <c r="E332" s="547" t="s">
        <v>5</v>
      </c>
      <c r="F332" s="229"/>
      <c r="G332" s="272"/>
      <c r="H332" s="272"/>
      <c r="I332" s="272"/>
      <c r="J332" s="272"/>
      <c r="K332" s="235"/>
    </row>
    <row r="333" spans="1:55" s="343" customFormat="1" ht="22.5" customHeight="1" thickTop="1" thickBot="1">
      <c r="A333" s="541" t="s">
        <v>730</v>
      </c>
      <c r="B333" s="542"/>
      <c r="C333" s="542"/>
      <c r="D333" s="542"/>
      <c r="E333" s="542"/>
      <c r="F333" s="241"/>
      <c r="G333" s="238"/>
      <c r="H333" s="238"/>
      <c r="I333" s="238"/>
      <c r="J333" s="238"/>
      <c r="K333" s="238"/>
      <c r="L333" s="250"/>
      <c r="M333" s="250"/>
      <c r="N333" s="250"/>
      <c r="O333" s="250"/>
      <c r="P333" s="250"/>
      <c r="Q333" s="250"/>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342"/>
      <c r="AT333" s="342"/>
      <c r="AU333" s="342"/>
      <c r="AV333" s="342"/>
      <c r="AW333" s="342"/>
      <c r="AX333" s="342"/>
      <c r="AY333" s="342"/>
      <c r="AZ333" s="342"/>
      <c r="BA333" s="342"/>
      <c r="BB333" s="342"/>
      <c r="BC333" s="342"/>
    </row>
    <row r="334" spans="1:55" s="274" customFormat="1" ht="30.75" customHeight="1">
      <c r="A334" s="205" t="s">
        <v>731</v>
      </c>
      <c r="B334" s="505" t="s">
        <v>1764</v>
      </c>
      <c r="C334" s="505"/>
      <c r="D334" s="505"/>
      <c r="E334" s="505"/>
      <c r="F334" s="229"/>
      <c r="G334" s="272"/>
      <c r="H334" s="272"/>
      <c r="I334" s="272"/>
      <c r="J334" s="272"/>
      <c r="K334" s="235"/>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row>
    <row r="335" spans="1:55" ht="15.75" customHeight="1">
      <c r="A335" s="204" t="s">
        <v>1068</v>
      </c>
      <c r="B335" s="547" t="s">
        <v>773</v>
      </c>
      <c r="C335" s="547"/>
      <c r="D335" s="547"/>
      <c r="E335" s="547" t="s">
        <v>708</v>
      </c>
      <c r="F335" s="229"/>
      <c r="G335" s="272"/>
      <c r="H335" s="272"/>
      <c r="I335" s="272"/>
      <c r="J335" s="272"/>
      <c r="K335" s="235"/>
    </row>
    <row r="336" spans="1:55" ht="15.75" customHeight="1">
      <c r="A336" s="204" t="s">
        <v>1069</v>
      </c>
      <c r="B336" s="547" t="s">
        <v>808</v>
      </c>
      <c r="C336" s="547"/>
      <c r="D336" s="547"/>
      <c r="E336" s="547" t="s">
        <v>709</v>
      </c>
      <c r="F336" s="229"/>
      <c r="G336" s="272"/>
      <c r="H336" s="272"/>
      <c r="I336" s="272"/>
      <c r="J336" s="272"/>
      <c r="K336" s="235"/>
    </row>
    <row r="337" spans="1:55" ht="15.75" customHeight="1" thickBot="1">
      <c r="A337" s="204" t="s">
        <v>1070</v>
      </c>
      <c r="B337" s="547" t="s">
        <v>795</v>
      </c>
      <c r="C337" s="547"/>
      <c r="D337" s="547"/>
      <c r="E337" s="547" t="s">
        <v>5</v>
      </c>
      <c r="F337" s="229"/>
      <c r="G337" s="272"/>
      <c r="H337" s="272"/>
      <c r="I337" s="272"/>
      <c r="J337" s="272"/>
      <c r="K337" s="235"/>
    </row>
    <row r="338" spans="1:55" s="343" customFormat="1" ht="22.5" customHeight="1" thickTop="1" thickBot="1">
      <c r="A338" s="541" t="s">
        <v>732</v>
      </c>
      <c r="B338" s="542"/>
      <c r="C338" s="542"/>
      <c r="D338" s="542"/>
      <c r="E338" s="542"/>
      <c r="F338" s="241"/>
      <c r="G338" s="238"/>
      <c r="H338" s="238"/>
      <c r="I338" s="238"/>
      <c r="J338" s="238"/>
      <c r="K338" s="238"/>
      <c r="L338" s="250"/>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342"/>
      <c r="AT338" s="342"/>
      <c r="AU338" s="342"/>
      <c r="AV338" s="342"/>
      <c r="AW338" s="342"/>
      <c r="AX338" s="342"/>
      <c r="AY338" s="342"/>
      <c r="AZ338" s="342"/>
      <c r="BA338" s="342"/>
      <c r="BB338" s="342"/>
      <c r="BC338" s="342"/>
    </row>
    <row r="339" spans="1:55" s="274" customFormat="1" ht="30.75" customHeight="1">
      <c r="A339" s="205" t="s">
        <v>733</v>
      </c>
      <c r="B339" s="505" t="s">
        <v>1768</v>
      </c>
      <c r="C339" s="505"/>
      <c r="D339" s="505"/>
      <c r="E339" s="505"/>
      <c r="F339" s="229"/>
      <c r="G339" s="272"/>
      <c r="H339" s="272"/>
      <c r="I339" s="272"/>
      <c r="J339" s="272"/>
      <c r="K339" s="235"/>
      <c r="L339" s="199"/>
      <c r="M339" s="199"/>
      <c r="N339" s="199"/>
      <c r="O339" s="199"/>
      <c r="P339" s="199"/>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row>
    <row r="340" spans="1:55" ht="15.75" customHeight="1">
      <c r="A340" s="204" t="s">
        <v>1071</v>
      </c>
      <c r="B340" s="547" t="s">
        <v>793</v>
      </c>
      <c r="C340" s="547"/>
      <c r="D340" s="547"/>
      <c r="E340" s="547" t="s">
        <v>665</v>
      </c>
      <c r="F340" s="229"/>
      <c r="G340" s="272"/>
      <c r="H340" s="272"/>
      <c r="I340" s="272"/>
      <c r="J340" s="272"/>
      <c r="K340" s="235"/>
    </row>
    <row r="341" spans="1:55" ht="29.25" customHeight="1">
      <c r="A341" s="204" t="s">
        <v>1072</v>
      </c>
      <c r="B341" s="547" t="s">
        <v>1560</v>
      </c>
      <c r="C341" s="547"/>
      <c r="D341" s="547"/>
      <c r="E341" s="547" t="s">
        <v>5</v>
      </c>
      <c r="F341" s="229"/>
      <c r="G341" s="272"/>
      <c r="H341" s="272"/>
      <c r="I341" s="272"/>
      <c r="J341" s="272"/>
      <c r="K341" s="235"/>
    </row>
    <row r="342" spans="1:55" ht="15.75" customHeight="1" thickBot="1">
      <c r="A342" s="204" t="s">
        <v>1073</v>
      </c>
      <c r="B342" s="547" t="s">
        <v>795</v>
      </c>
      <c r="C342" s="547"/>
      <c r="D342" s="547"/>
      <c r="E342" s="547"/>
      <c r="F342" s="229"/>
      <c r="G342" s="272"/>
      <c r="H342" s="272"/>
      <c r="I342" s="272"/>
      <c r="J342" s="272"/>
      <c r="K342" s="235"/>
    </row>
    <row r="343" spans="1:55" s="343" customFormat="1" ht="22.5" customHeight="1" thickTop="1" thickBot="1">
      <c r="A343" s="541" t="s">
        <v>734</v>
      </c>
      <c r="B343" s="542"/>
      <c r="C343" s="542"/>
      <c r="D343" s="542"/>
      <c r="E343" s="542"/>
      <c r="F343" s="241"/>
      <c r="G343" s="238"/>
      <c r="H343" s="238"/>
      <c r="I343" s="238"/>
      <c r="J343" s="238"/>
      <c r="K343" s="238"/>
      <c r="L343" s="250"/>
      <c r="M343" s="250"/>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342"/>
      <c r="AT343" s="342"/>
      <c r="AU343" s="342"/>
      <c r="AV343" s="342"/>
      <c r="AW343" s="342"/>
      <c r="AX343" s="342"/>
      <c r="AY343" s="342"/>
      <c r="AZ343" s="342"/>
      <c r="BA343" s="342"/>
      <c r="BB343" s="342"/>
      <c r="BC343" s="342"/>
    </row>
    <row r="344" spans="1:55" s="274" customFormat="1" ht="30.75" customHeight="1">
      <c r="A344" s="205" t="s">
        <v>735</v>
      </c>
      <c r="B344" s="505" t="s">
        <v>1775</v>
      </c>
      <c r="C344" s="505"/>
      <c r="D344" s="505"/>
      <c r="E344" s="505"/>
      <c r="F344" s="229"/>
      <c r="G344" s="272"/>
      <c r="H344" s="272"/>
      <c r="I344" s="272"/>
      <c r="J344" s="272"/>
      <c r="K344" s="235"/>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row>
    <row r="345" spans="1:55" ht="15.75" customHeight="1">
      <c r="A345" s="204" t="s">
        <v>1074</v>
      </c>
      <c r="B345" s="547" t="s">
        <v>813</v>
      </c>
      <c r="C345" s="547"/>
      <c r="D345" s="547"/>
      <c r="E345" s="547" t="s">
        <v>5</v>
      </c>
      <c r="F345" s="229"/>
      <c r="G345" s="272"/>
      <c r="H345" s="272"/>
      <c r="I345" s="272"/>
      <c r="J345" s="272"/>
      <c r="K345" s="235"/>
    </row>
    <row r="346" spans="1:55" ht="15.75" customHeight="1" thickBot="1">
      <c r="A346" s="204" t="s">
        <v>1075</v>
      </c>
      <c r="B346" s="547" t="s">
        <v>1562</v>
      </c>
      <c r="C346" s="547"/>
      <c r="D346" s="547"/>
      <c r="E346" s="547"/>
      <c r="F346" s="229"/>
      <c r="G346" s="272"/>
      <c r="H346" s="272"/>
      <c r="I346" s="272"/>
      <c r="J346" s="272"/>
      <c r="K346" s="235"/>
    </row>
    <row r="347" spans="1:55" s="339" customFormat="1" ht="30.75" customHeight="1">
      <c r="A347" s="205" t="s">
        <v>736</v>
      </c>
      <c r="B347" s="505" t="s">
        <v>1776</v>
      </c>
      <c r="C347" s="505"/>
      <c r="D347" s="505"/>
      <c r="E347" s="505"/>
      <c r="F347" s="229"/>
      <c r="G347" s="272"/>
      <c r="H347" s="272"/>
      <c r="I347" s="272"/>
      <c r="J347" s="272"/>
      <c r="K347" s="235"/>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row>
    <row r="348" spans="1:55" ht="15.75" customHeight="1">
      <c r="A348" s="204" t="s">
        <v>1076</v>
      </c>
      <c r="B348" s="547" t="s">
        <v>815</v>
      </c>
      <c r="C348" s="547"/>
      <c r="D348" s="547"/>
      <c r="E348" s="547" t="s">
        <v>5</v>
      </c>
      <c r="F348" s="229"/>
      <c r="G348" s="272"/>
      <c r="H348" s="272"/>
      <c r="I348" s="272"/>
      <c r="J348" s="272"/>
      <c r="K348" s="235"/>
    </row>
    <row r="349" spans="1:55" ht="15.75" customHeight="1" thickBot="1">
      <c r="A349" s="204" t="s">
        <v>1077</v>
      </c>
      <c r="B349" s="547" t="s">
        <v>816</v>
      </c>
      <c r="C349" s="547"/>
      <c r="D349" s="547"/>
      <c r="E349" s="547"/>
      <c r="F349" s="229"/>
      <c r="G349" s="272"/>
      <c r="H349" s="272"/>
      <c r="I349" s="272"/>
      <c r="J349" s="272"/>
      <c r="K349" s="235"/>
    </row>
    <row r="350" spans="1:55" s="343" customFormat="1" ht="22.5" customHeight="1" thickTop="1" thickBot="1">
      <c r="A350" s="564" t="s">
        <v>2133</v>
      </c>
      <c r="B350" s="565"/>
      <c r="C350" s="565"/>
      <c r="D350" s="565"/>
      <c r="E350" s="565"/>
      <c r="F350" s="241"/>
      <c r="G350" s="238"/>
      <c r="H350" s="238"/>
      <c r="I350" s="238"/>
      <c r="J350" s="238"/>
      <c r="K350" s="238"/>
      <c r="L350" s="250"/>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342"/>
      <c r="AT350" s="342"/>
      <c r="AU350" s="342"/>
      <c r="AV350" s="342"/>
      <c r="AW350" s="342"/>
      <c r="AX350" s="342"/>
      <c r="AY350" s="342"/>
      <c r="AZ350" s="342"/>
      <c r="BA350" s="342"/>
      <c r="BB350" s="342"/>
      <c r="BC350" s="342"/>
    </row>
    <row r="351" spans="1:55" s="343" customFormat="1" ht="22.5" customHeight="1" thickTop="1" thickBot="1">
      <c r="A351" s="541" t="s">
        <v>737</v>
      </c>
      <c r="B351" s="542"/>
      <c r="C351" s="542"/>
      <c r="D351" s="542"/>
      <c r="E351" s="542"/>
      <c r="F351" s="241"/>
      <c r="G351" s="238"/>
      <c r="H351" s="238"/>
      <c r="I351" s="238"/>
      <c r="J351" s="238"/>
      <c r="K351" s="238"/>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342"/>
      <c r="AT351" s="342"/>
      <c r="AU351" s="342"/>
      <c r="AV351" s="342"/>
      <c r="AW351" s="342"/>
      <c r="AX351" s="342"/>
      <c r="AY351" s="342"/>
      <c r="AZ351" s="342"/>
      <c r="BA351" s="342"/>
      <c r="BB351" s="342"/>
      <c r="BC351" s="342"/>
    </row>
    <row r="352" spans="1:55" s="274" customFormat="1" ht="30.75" customHeight="1" thickBot="1">
      <c r="A352" s="352" t="s">
        <v>738</v>
      </c>
      <c r="B352" s="505" t="s">
        <v>1777</v>
      </c>
      <c r="C352" s="505"/>
      <c r="D352" s="505"/>
      <c r="E352" s="505"/>
      <c r="F352" s="229" t="s">
        <v>45</v>
      </c>
      <c r="G352" s="272" t="s">
        <v>2368</v>
      </c>
      <c r="H352" s="272" t="s">
        <v>2348</v>
      </c>
      <c r="I352" s="272"/>
      <c r="J352" s="272"/>
      <c r="K352" s="235"/>
      <c r="L352" s="199"/>
      <c r="M352" s="199"/>
      <c r="N352" s="199"/>
      <c r="O352" s="199"/>
      <c r="P352" s="199"/>
      <c r="Q352" s="199"/>
      <c r="R352" s="199"/>
      <c r="S352" s="199"/>
      <c r="T352" s="199"/>
      <c r="U352" s="199"/>
      <c r="V352" s="199"/>
      <c r="W352" s="199"/>
      <c r="X352" s="199"/>
      <c r="Y352" s="199"/>
      <c r="Z352" s="199"/>
      <c r="AA352" s="199"/>
      <c r="AB352" s="199"/>
      <c r="AC352" s="199"/>
      <c r="AD352" s="199"/>
      <c r="AE352" s="199"/>
      <c r="AF352" s="199"/>
      <c r="AG352" s="199"/>
      <c r="AH352" s="199"/>
      <c r="AI352" s="199"/>
      <c r="AJ352" s="199"/>
      <c r="AK352" s="199"/>
      <c r="AL352" s="199"/>
      <c r="AM352" s="199"/>
      <c r="AN352" s="199"/>
      <c r="AO352" s="199"/>
      <c r="AP352" s="199"/>
      <c r="AQ352" s="199"/>
      <c r="AR352" s="199"/>
    </row>
    <row r="353" spans="1:55" s="343" customFormat="1" ht="22.5" customHeight="1" thickTop="1" thickBot="1">
      <c r="A353" s="541" t="s">
        <v>2102</v>
      </c>
      <c r="B353" s="542"/>
      <c r="C353" s="542"/>
      <c r="D353" s="542"/>
      <c r="E353" s="542"/>
      <c r="F353" s="241"/>
      <c r="G353" s="238"/>
      <c r="H353" s="238"/>
      <c r="I353" s="238"/>
      <c r="J353" s="238"/>
      <c r="K353" s="238"/>
      <c r="L353" s="250"/>
      <c r="M353" s="250"/>
      <c r="N353" s="250"/>
      <c r="O353" s="250"/>
      <c r="P353" s="250"/>
      <c r="Q353" s="250"/>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342"/>
      <c r="AT353" s="342"/>
      <c r="AU353" s="342"/>
      <c r="AV353" s="342"/>
      <c r="AW353" s="342"/>
      <c r="AX353" s="342"/>
      <c r="AY353" s="342"/>
      <c r="AZ353" s="342"/>
      <c r="BA353" s="342"/>
      <c r="BB353" s="342"/>
      <c r="BC353" s="342"/>
    </row>
    <row r="354" spans="1:55" s="274" customFormat="1" ht="30.75" customHeight="1">
      <c r="A354" s="352" t="s">
        <v>740</v>
      </c>
      <c r="B354" s="505" t="s">
        <v>1771</v>
      </c>
      <c r="C354" s="505"/>
      <c r="D354" s="505"/>
      <c r="E354" s="505"/>
      <c r="F354" s="229" t="s">
        <v>45</v>
      </c>
      <c r="G354" s="272"/>
      <c r="H354" s="272"/>
      <c r="I354" s="272"/>
      <c r="J354" s="272"/>
      <c r="K354" s="235"/>
      <c r="L354" s="199"/>
      <c r="M354" s="199"/>
      <c r="N354" s="199"/>
      <c r="O354" s="199"/>
      <c r="P354" s="199"/>
      <c r="Q354" s="199"/>
      <c r="R354" s="199"/>
      <c r="S354" s="199"/>
      <c r="T354" s="199"/>
      <c r="U354" s="199"/>
      <c r="V354" s="199"/>
      <c r="W354" s="199"/>
      <c r="X354" s="199"/>
      <c r="Y354" s="199"/>
      <c r="Z354" s="199"/>
      <c r="AA354" s="199"/>
      <c r="AB354" s="199"/>
      <c r="AC354" s="199"/>
      <c r="AD354" s="199"/>
      <c r="AE354" s="199"/>
      <c r="AF354" s="199"/>
      <c r="AG354" s="199"/>
      <c r="AH354" s="199"/>
      <c r="AI354" s="199"/>
      <c r="AJ354" s="199"/>
      <c r="AK354" s="199"/>
      <c r="AL354" s="199"/>
      <c r="AM354" s="199"/>
      <c r="AN354" s="199"/>
      <c r="AO354" s="199"/>
      <c r="AP354" s="199"/>
      <c r="AQ354" s="199"/>
      <c r="AR354" s="199"/>
    </row>
    <row r="355" spans="1:55" ht="15.75" customHeight="1">
      <c r="A355" s="204" t="s">
        <v>1078</v>
      </c>
      <c r="B355" s="547" t="s">
        <v>678</v>
      </c>
      <c r="C355" s="547"/>
      <c r="D355" s="547"/>
      <c r="E355" s="547"/>
      <c r="F355" s="229" t="s">
        <v>1</v>
      </c>
      <c r="G355" s="272"/>
      <c r="H355" s="272"/>
      <c r="I355" s="272"/>
      <c r="J355" s="272"/>
      <c r="K355" s="235"/>
    </row>
    <row r="356" spans="1:55" ht="15.75" customHeight="1">
      <c r="A356" s="204" t="s">
        <v>1079</v>
      </c>
      <c r="B356" s="554" t="s">
        <v>1536</v>
      </c>
      <c r="C356" s="554"/>
      <c r="D356" s="554"/>
      <c r="E356" s="554" t="s">
        <v>651</v>
      </c>
      <c r="F356" s="229" t="s">
        <v>1</v>
      </c>
      <c r="G356" s="272"/>
      <c r="H356" s="272"/>
      <c r="I356" s="272"/>
      <c r="J356" s="272"/>
      <c r="K356" s="235"/>
    </row>
    <row r="357" spans="1:55" ht="15.75" customHeight="1">
      <c r="A357" s="204" t="s">
        <v>1080</v>
      </c>
      <c r="B357" s="554" t="s">
        <v>1537</v>
      </c>
      <c r="C357" s="554"/>
      <c r="D357" s="554"/>
      <c r="E357" s="554" t="s">
        <v>652</v>
      </c>
      <c r="F357" s="229" t="s">
        <v>1</v>
      </c>
      <c r="G357" s="272"/>
      <c r="H357" s="272"/>
      <c r="I357" s="272"/>
      <c r="J357" s="272"/>
      <c r="K357" s="235"/>
    </row>
    <row r="358" spans="1:55" ht="15.75" customHeight="1">
      <c r="A358" s="204" t="s">
        <v>1081</v>
      </c>
      <c r="B358" s="554" t="s">
        <v>1538</v>
      </c>
      <c r="C358" s="554"/>
      <c r="D358" s="554"/>
      <c r="E358" s="554" t="s">
        <v>700</v>
      </c>
      <c r="F358" s="229" t="s">
        <v>1</v>
      </c>
      <c r="G358" s="272"/>
      <c r="H358" s="272"/>
      <c r="I358" s="272"/>
      <c r="J358" s="272"/>
      <c r="K358" s="235"/>
    </row>
    <row r="359" spans="1:55" ht="15.75" customHeight="1">
      <c r="A359" s="204" t="s">
        <v>1082</v>
      </c>
      <c r="B359" s="563" t="s">
        <v>1539</v>
      </c>
      <c r="C359" s="563"/>
      <c r="D359" s="563"/>
      <c r="E359" s="563"/>
      <c r="F359" s="229" t="s">
        <v>1</v>
      </c>
      <c r="G359" s="272"/>
      <c r="H359" s="272"/>
      <c r="I359" s="272"/>
      <c r="J359" s="272"/>
      <c r="K359" s="235"/>
    </row>
    <row r="360" spans="1:55" ht="15.75" customHeight="1">
      <c r="A360" s="204" t="s">
        <v>1083</v>
      </c>
      <c r="B360" s="563" t="s">
        <v>1540</v>
      </c>
      <c r="C360" s="563"/>
      <c r="D360" s="563"/>
      <c r="E360" s="563"/>
      <c r="F360" s="229" t="s">
        <v>1</v>
      </c>
      <c r="G360" s="272"/>
      <c r="H360" s="272"/>
      <c r="I360" s="272"/>
      <c r="J360" s="272"/>
      <c r="K360" s="235"/>
    </row>
    <row r="361" spans="1:55" ht="15.75" customHeight="1">
      <c r="A361" s="204" t="s">
        <v>1084</v>
      </c>
      <c r="B361" s="554" t="s">
        <v>1143</v>
      </c>
      <c r="C361" s="554"/>
      <c r="D361" s="554"/>
      <c r="E361" s="554" t="s">
        <v>654</v>
      </c>
      <c r="F361" s="229" t="s">
        <v>1</v>
      </c>
      <c r="G361" s="272"/>
      <c r="H361" s="272"/>
      <c r="I361" s="272"/>
      <c r="J361" s="272"/>
      <c r="K361" s="235"/>
    </row>
    <row r="362" spans="1:55" ht="15.75" customHeight="1">
      <c r="A362" s="204" t="s">
        <v>1085</v>
      </c>
      <c r="B362" s="554" t="s">
        <v>2118</v>
      </c>
      <c r="C362" s="554"/>
      <c r="D362" s="554"/>
      <c r="E362" s="554" t="s">
        <v>741</v>
      </c>
      <c r="F362" s="229" t="s">
        <v>1</v>
      </c>
      <c r="G362" s="272"/>
      <c r="H362" s="272"/>
      <c r="I362" s="272"/>
      <c r="J362" s="272"/>
      <c r="K362" s="235"/>
    </row>
    <row r="363" spans="1:55" ht="15.75" customHeight="1">
      <c r="A363" s="204" t="s">
        <v>1086</v>
      </c>
      <c r="B363" s="554" t="s">
        <v>1541</v>
      </c>
      <c r="C363" s="554"/>
      <c r="D363" s="554"/>
      <c r="E363" s="554" t="s">
        <v>669</v>
      </c>
      <c r="F363" s="229" t="s">
        <v>45</v>
      </c>
      <c r="G363" s="272" t="s">
        <v>2349</v>
      </c>
      <c r="H363" s="272" t="s">
        <v>2350</v>
      </c>
      <c r="I363" s="272"/>
      <c r="J363" s="272"/>
      <c r="K363" s="235"/>
    </row>
    <row r="364" spans="1:55" ht="27.95" customHeight="1">
      <c r="A364" s="204" t="s">
        <v>1087</v>
      </c>
      <c r="B364" s="547" t="s">
        <v>658</v>
      </c>
      <c r="C364" s="547"/>
      <c r="D364" s="547"/>
      <c r="E364" s="547" t="s">
        <v>656</v>
      </c>
      <c r="F364" s="229" t="s">
        <v>45</v>
      </c>
      <c r="G364" s="272" t="s">
        <v>2362</v>
      </c>
      <c r="H364" s="272"/>
      <c r="I364" s="272"/>
      <c r="J364" s="272"/>
      <c r="K364" s="235"/>
    </row>
    <row r="365" spans="1:55" ht="15.75" customHeight="1" thickBot="1">
      <c r="A365" s="204" t="s">
        <v>1088</v>
      </c>
      <c r="B365" s="547" t="s">
        <v>802</v>
      </c>
      <c r="C365" s="547"/>
      <c r="D365" s="547"/>
      <c r="E365" s="547" t="s">
        <v>657</v>
      </c>
      <c r="F365" s="229" t="s">
        <v>1</v>
      </c>
      <c r="G365" s="272"/>
      <c r="H365" s="272"/>
      <c r="I365" s="272"/>
      <c r="J365" s="272"/>
      <c r="K365" s="235"/>
    </row>
    <row r="366" spans="1:55" s="339" customFormat="1" ht="30.75" customHeight="1">
      <c r="A366" s="352" t="s">
        <v>742</v>
      </c>
      <c r="B366" s="505" t="s">
        <v>1788</v>
      </c>
      <c r="C366" s="505"/>
      <c r="D366" s="505"/>
      <c r="E366" s="505"/>
      <c r="F366" s="229" t="s">
        <v>0</v>
      </c>
      <c r="G366" s="272" t="s">
        <v>2351</v>
      </c>
      <c r="H366" s="272"/>
      <c r="I366" s="272"/>
      <c r="J366" s="272"/>
      <c r="K366" s="235"/>
      <c r="L366" s="199"/>
      <c r="M366" s="199"/>
      <c r="N366" s="199"/>
      <c r="O366" s="199"/>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row>
    <row r="367" spans="1:55" ht="15.75" customHeight="1">
      <c r="A367" s="204" t="s">
        <v>1089</v>
      </c>
      <c r="B367" s="547" t="s">
        <v>1584</v>
      </c>
      <c r="C367" s="547"/>
      <c r="D367" s="547"/>
      <c r="E367" s="547" t="s">
        <v>743</v>
      </c>
      <c r="F367" s="229" t="s">
        <v>0</v>
      </c>
      <c r="G367" s="272"/>
      <c r="H367" s="272"/>
      <c r="I367" s="272"/>
      <c r="J367" s="272"/>
      <c r="K367" s="235"/>
    </row>
    <row r="368" spans="1:55" ht="15.75" customHeight="1">
      <c r="A368" s="204" t="s">
        <v>1090</v>
      </c>
      <c r="B368" s="547" t="s">
        <v>658</v>
      </c>
      <c r="C368" s="547"/>
      <c r="D368" s="547"/>
      <c r="E368" s="547" t="s">
        <v>744</v>
      </c>
      <c r="F368" s="229" t="s">
        <v>0</v>
      </c>
      <c r="G368" s="272"/>
      <c r="H368" s="272"/>
      <c r="I368" s="272"/>
      <c r="J368" s="272"/>
      <c r="K368" s="235"/>
    </row>
    <row r="369" spans="1:55" ht="15.75" customHeight="1" thickBot="1">
      <c r="A369" s="204" t="s">
        <v>1091</v>
      </c>
      <c r="B369" s="547" t="s">
        <v>802</v>
      </c>
      <c r="C369" s="547"/>
      <c r="D369" s="547"/>
      <c r="E369" s="547" t="s">
        <v>745</v>
      </c>
      <c r="F369" s="229" t="s">
        <v>0</v>
      </c>
      <c r="G369" s="272"/>
      <c r="H369" s="272"/>
      <c r="I369" s="272"/>
      <c r="J369" s="272"/>
      <c r="K369" s="235"/>
    </row>
    <row r="370" spans="1:55" s="343" customFormat="1" ht="22.5" customHeight="1" thickTop="1" thickBot="1">
      <c r="A370" s="541" t="s">
        <v>2103</v>
      </c>
      <c r="B370" s="542"/>
      <c r="C370" s="542"/>
      <c r="D370" s="542"/>
      <c r="E370" s="542"/>
      <c r="F370" s="241"/>
      <c r="G370" s="238"/>
      <c r="H370" s="238"/>
      <c r="I370" s="238"/>
      <c r="J370" s="238"/>
      <c r="K370" s="238"/>
      <c r="L370" s="250"/>
      <c r="M370" s="250"/>
      <c r="N370" s="250"/>
      <c r="O370" s="250"/>
      <c r="P370" s="250"/>
      <c r="Q370" s="250"/>
      <c r="R370" s="250"/>
      <c r="S370" s="250"/>
      <c r="T370" s="250"/>
      <c r="U370" s="250"/>
      <c r="V370" s="250"/>
      <c r="W370" s="250"/>
      <c r="X370" s="250"/>
      <c r="Y370" s="250"/>
      <c r="Z370" s="250"/>
      <c r="AA370" s="250"/>
      <c r="AB370" s="250"/>
      <c r="AC370" s="250"/>
      <c r="AD370" s="250"/>
      <c r="AE370" s="250"/>
      <c r="AF370" s="250"/>
      <c r="AG370" s="250"/>
      <c r="AH370" s="250"/>
      <c r="AI370" s="250"/>
      <c r="AJ370" s="250"/>
      <c r="AK370" s="250"/>
      <c r="AL370" s="250"/>
      <c r="AM370" s="250"/>
      <c r="AN370" s="250"/>
      <c r="AO370" s="250"/>
      <c r="AP370" s="250"/>
      <c r="AQ370" s="250"/>
      <c r="AR370" s="250"/>
      <c r="AS370" s="342"/>
      <c r="AT370" s="342"/>
      <c r="AU370" s="342"/>
      <c r="AV370" s="342"/>
      <c r="AW370" s="342"/>
      <c r="AX370" s="342"/>
      <c r="AY370" s="342"/>
      <c r="AZ370" s="342"/>
      <c r="BA370" s="342"/>
      <c r="BB370" s="342"/>
      <c r="BC370" s="342"/>
    </row>
    <row r="371" spans="1:55" s="274" customFormat="1" ht="30.75" customHeight="1">
      <c r="A371" s="352" t="s">
        <v>746</v>
      </c>
      <c r="B371" s="505" t="s">
        <v>1784</v>
      </c>
      <c r="C371" s="505"/>
      <c r="D371" s="505"/>
      <c r="E371" s="505"/>
      <c r="F371" s="229" t="s">
        <v>45</v>
      </c>
      <c r="G371" s="272"/>
      <c r="H371" s="272"/>
      <c r="I371" s="272"/>
      <c r="J371" s="272"/>
      <c r="K371" s="235"/>
      <c r="L371" s="199"/>
      <c r="M371" s="199"/>
      <c r="N371" s="199"/>
      <c r="O371" s="199"/>
      <c r="P371" s="199"/>
      <c r="Q371" s="199"/>
      <c r="R371" s="199"/>
      <c r="S371" s="199"/>
      <c r="T371" s="199"/>
      <c r="U371" s="199"/>
      <c r="V371" s="199"/>
      <c r="W371" s="199"/>
      <c r="X371" s="199"/>
      <c r="Y371" s="199"/>
      <c r="Z371" s="199"/>
      <c r="AA371" s="199"/>
      <c r="AB371" s="199"/>
      <c r="AC371" s="199"/>
      <c r="AD371" s="199"/>
      <c r="AE371" s="199"/>
      <c r="AF371" s="199"/>
      <c r="AG371" s="199"/>
      <c r="AH371" s="199"/>
      <c r="AI371" s="199"/>
      <c r="AJ371" s="199"/>
      <c r="AK371" s="199"/>
      <c r="AL371" s="199"/>
      <c r="AM371" s="199"/>
      <c r="AN371" s="199"/>
      <c r="AO371" s="199"/>
      <c r="AP371" s="199"/>
      <c r="AQ371" s="199"/>
      <c r="AR371" s="199"/>
    </row>
    <row r="372" spans="1:55" ht="15.75" customHeight="1">
      <c r="A372" s="204" t="s">
        <v>1092</v>
      </c>
      <c r="B372" s="547" t="s">
        <v>806</v>
      </c>
      <c r="C372" s="547"/>
      <c r="D372" s="547"/>
      <c r="E372" s="547" t="s">
        <v>747</v>
      </c>
      <c r="F372" s="229" t="s">
        <v>1</v>
      </c>
      <c r="G372" s="272"/>
      <c r="H372" s="272"/>
      <c r="I372" s="272"/>
      <c r="J372" s="272"/>
      <c r="K372" s="235"/>
    </row>
    <row r="373" spans="1:55" ht="32.1" customHeight="1">
      <c r="A373" s="204" t="s">
        <v>1093</v>
      </c>
      <c r="B373" s="547" t="s">
        <v>807</v>
      </c>
      <c r="C373" s="547"/>
      <c r="D373" s="547"/>
      <c r="E373" s="547" t="s">
        <v>705</v>
      </c>
      <c r="F373" s="229" t="s">
        <v>45</v>
      </c>
      <c r="G373" s="272" t="s">
        <v>2352</v>
      </c>
      <c r="H373" s="272" t="s">
        <v>2357</v>
      </c>
      <c r="I373" s="272"/>
      <c r="J373" s="272"/>
      <c r="K373" s="235"/>
    </row>
    <row r="374" spans="1:55" ht="15.75" customHeight="1">
      <c r="A374" s="204" t="s">
        <v>1094</v>
      </c>
      <c r="B374" s="547" t="s">
        <v>795</v>
      </c>
      <c r="C374" s="547"/>
      <c r="D374" s="547"/>
      <c r="E374" s="547" t="s">
        <v>748</v>
      </c>
      <c r="F374" s="229" t="s">
        <v>1</v>
      </c>
      <c r="G374" s="272"/>
      <c r="H374" s="272"/>
      <c r="I374" s="272"/>
      <c r="J374" s="272"/>
      <c r="K374" s="235"/>
    </row>
    <row r="375" spans="1:55" ht="15.75" customHeight="1" thickBot="1">
      <c r="A375" s="204" t="s">
        <v>1095</v>
      </c>
      <c r="B375" s="547" t="s">
        <v>1510</v>
      </c>
      <c r="C375" s="547"/>
      <c r="D375" s="547"/>
      <c r="E375" s="547" t="s">
        <v>749</v>
      </c>
      <c r="F375" s="229" t="s">
        <v>1</v>
      </c>
      <c r="G375" s="272"/>
      <c r="H375" s="272"/>
      <c r="I375" s="272"/>
      <c r="J375" s="272"/>
      <c r="K375" s="235"/>
    </row>
    <row r="376" spans="1:55" s="343" customFormat="1" ht="22.5" customHeight="1" thickTop="1" thickBot="1">
      <c r="A376" s="541" t="s">
        <v>750</v>
      </c>
      <c r="B376" s="542"/>
      <c r="C376" s="542"/>
      <c r="D376" s="542"/>
      <c r="E376" s="542"/>
      <c r="F376" s="241"/>
      <c r="G376" s="238"/>
      <c r="H376" s="238"/>
      <c r="I376" s="238"/>
      <c r="J376" s="238"/>
      <c r="K376" s="238"/>
      <c r="L376" s="250"/>
      <c r="M376" s="250"/>
      <c r="N376" s="250"/>
      <c r="O376" s="250"/>
      <c r="P376" s="250"/>
      <c r="Q376" s="250"/>
      <c r="R376" s="250"/>
      <c r="S376" s="250"/>
      <c r="T376" s="250"/>
      <c r="U376" s="250"/>
      <c r="V376" s="250"/>
      <c r="W376" s="250"/>
      <c r="X376" s="250"/>
      <c r="Y376" s="250"/>
      <c r="Z376" s="250"/>
      <c r="AA376" s="250"/>
      <c r="AB376" s="250"/>
      <c r="AC376" s="250"/>
      <c r="AD376" s="250"/>
      <c r="AE376" s="250"/>
      <c r="AF376" s="250"/>
      <c r="AG376" s="250"/>
      <c r="AH376" s="250"/>
      <c r="AI376" s="250"/>
      <c r="AJ376" s="250"/>
      <c r="AK376" s="250"/>
      <c r="AL376" s="250"/>
      <c r="AM376" s="250"/>
      <c r="AN376" s="250"/>
      <c r="AO376" s="250"/>
      <c r="AP376" s="250"/>
      <c r="AQ376" s="250"/>
      <c r="AR376" s="250"/>
      <c r="AS376" s="342"/>
      <c r="AT376" s="342"/>
      <c r="AU376" s="342"/>
      <c r="AV376" s="342"/>
      <c r="AW376" s="342"/>
      <c r="AX376" s="342"/>
      <c r="AY376" s="342"/>
      <c r="AZ376" s="342"/>
      <c r="BA376" s="342"/>
      <c r="BB376" s="342"/>
      <c r="BC376" s="342"/>
    </row>
    <row r="377" spans="1:55" s="274" customFormat="1" ht="30.75" customHeight="1">
      <c r="A377" s="352" t="s">
        <v>751</v>
      </c>
      <c r="B377" s="505" t="s">
        <v>1764</v>
      </c>
      <c r="C377" s="505"/>
      <c r="D377" s="505"/>
      <c r="E377" s="505"/>
      <c r="F377" s="229" t="s">
        <v>0</v>
      </c>
      <c r="G377" s="272" t="s">
        <v>2353</v>
      </c>
      <c r="H377" s="272" t="s">
        <v>2354</v>
      </c>
      <c r="I377" s="272"/>
      <c r="J377" s="272"/>
      <c r="K377" s="235"/>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c r="AI377" s="199"/>
      <c r="AJ377" s="199"/>
      <c r="AK377" s="199"/>
      <c r="AL377" s="199"/>
      <c r="AM377" s="199"/>
      <c r="AN377" s="199"/>
      <c r="AO377" s="199"/>
      <c r="AP377" s="199"/>
      <c r="AQ377" s="199"/>
      <c r="AR377" s="199"/>
    </row>
    <row r="378" spans="1:55" ht="26.45" customHeight="1">
      <c r="A378" s="204" t="s">
        <v>1096</v>
      </c>
      <c r="B378" s="547" t="s">
        <v>773</v>
      </c>
      <c r="C378" s="547"/>
      <c r="D378" s="547"/>
      <c r="E378" s="547" t="s">
        <v>752</v>
      </c>
      <c r="F378" s="229" t="s">
        <v>0</v>
      </c>
      <c r="G378" s="272"/>
      <c r="H378" s="272"/>
      <c r="I378" s="272"/>
      <c r="J378" s="272"/>
      <c r="K378" s="235"/>
    </row>
    <row r="379" spans="1:55" ht="15.75" customHeight="1" thickBot="1">
      <c r="A379" s="204" t="s">
        <v>1097</v>
      </c>
      <c r="B379" s="547" t="s">
        <v>795</v>
      </c>
      <c r="C379" s="547"/>
      <c r="D379" s="547"/>
      <c r="E379" s="547" t="s">
        <v>748</v>
      </c>
      <c r="F379" s="229" t="s">
        <v>0</v>
      </c>
      <c r="G379" s="272"/>
      <c r="H379" s="272"/>
      <c r="I379" s="272"/>
      <c r="J379" s="272"/>
      <c r="K379" s="235"/>
    </row>
    <row r="380" spans="1:55" s="343" customFormat="1" ht="22.5" customHeight="1" thickTop="1" thickBot="1">
      <c r="A380" s="541" t="s">
        <v>2104</v>
      </c>
      <c r="B380" s="542"/>
      <c r="C380" s="542"/>
      <c r="D380" s="542"/>
      <c r="E380" s="542"/>
      <c r="F380" s="241"/>
      <c r="G380" s="238"/>
      <c r="H380" s="238"/>
      <c r="I380" s="238"/>
      <c r="J380" s="238"/>
      <c r="K380" s="238"/>
      <c r="L380" s="250"/>
      <c r="M380" s="250"/>
      <c r="N380" s="250"/>
      <c r="O380" s="250"/>
      <c r="P380" s="250"/>
      <c r="Q380" s="250"/>
      <c r="R380" s="250"/>
      <c r="S380" s="250"/>
      <c r="T380" s="250"/>
      <c r="U380" s="250"/>
      <c r="V380" s="250"/>
      <c r="W380" s="250"/>
      <c r="X380" s="250"/>
      <c r="Y380" s="250"/>
      <c r="Z380" s="250"/>
      <c r="AA380" s="250"/>
      <c r="AB380" s="250"/>
      <c r="AC380" s="250"/>
      <c r="AD380" s="250"/>
      <c r="AE380" s="250"/>
      <c r="AF380" s="250"/>
      <c r="AG380" s="250"/>
      <c r="AH380" s="250"/>
      <c r="AI380" s="250"/>
      <c r="AJ380" s="250"/>
      <c r="AK380" s="250"/>
      <c r="AL380" s="250"/>
      <c r="AM380" s="250"/>
      <c r="AN380" s="250"/>
      <c r="AO380" s="250"/>
      <c r="AP380" s="250"/>
      <c r="AQ380" s="250"/>
      <c r="AR380" s="250"/>
      <c r="AS380" s="342"/>
      <c r="AT380" s="342"/>
      <c r="AU380" s="342"/>
      <c r="AV380" s="342"/>
      <c r="AW380" s="342"/>
      <c r="AX380" s="342"/>
      <c r="AY380" s="342"/>
      <c r="AZ380" s="342"/>
      <c r="BA380" s="342"/>
      <c r="BB380" s="342"/>
      <c r="BC380" s="342"/>
    </row>
    <row r="381" spans="1:55" s="274" customFormat="1" ht="30.75" customHeight="1" thickBot="1">
      <c r="A381" s="352" t="s">
        <v>753</v>
      </c>
      <c r="B381" s="505" t="s">
        <v>2119</v>
      </c>
      <c r="C381" s="505"/>
      <c r="D381" s="505"/>
      <c r="E381" s="505"/>
      <c r="F381" s="229" t="s">
        <v>0</v>
      </c>
      <c r="G381" s="272" t="s">
        <v>2355</v>
      </c>
      <c r="H381" s="272" t="s">
        <v>2356</v>
      </c>
      <c r="I381" s="272"/>
      <c r="J381" s="272"/>
      <c r="K381" s="235"/>
      <c r="L381" s="199"/>
      <c r="M381" s="199"/>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199"/>
      <c r="AN381" s="199"/>
      <c r="AO381" s="199"/>
      <c r="AP381" s="199"/>
      <c r="AQ381" s="199"/>
      <c r="AR381" s="199"/>
    </row>
    <row r="382" spans="1:55" s="343" customFormat="1" ht="22.5" customHeight="1" thickTop="1" thickBot="1">
      <c r="A382" s="541" t="s">
        <v>754</v>
      </c>
      <c r="B382" s="542"/>
      <c r="C382" s="542"/>
      <c r="D382" s="542"/>
      <c r="E382" s="542"/>
      <c r="F382" s="241"/>
      <c r="G382" s="238"/>
      <c r="H382" s="238"/>
      <c r="I382" s="238"/>
      <c r="J382" s="238"/>
      <c r="K382" s="238"/>
      <c r="L382" s="250"/>
      <c r="M382" s="250"/>
      <c r="N382" s="250"/>
      <c r="O382" s="250"/>
      <c r="P382" s="250"/>
      <c r="Q382" s="250"/>
      <c r="R382" s="250"/>
      <c r="S382" s="250"/>
      <c r="T382" s="250"/>
      <c r="U382" s="250"/>
      <c r="V382" s="250"/>
      <c r="W382" s="250"/>
      <c r="X382" s="250"/>
      <c r="Y382" s="250"/>
      <c r="Z382" s="250"/>
      <c r="AA382" s="250"/>
      <c r="AB382" s="250"/>
      <c r="AC382" s="250"/>
      <c r="AD382" s="250"/>
      <c r="AE382" s="250"/>
      <c r="AF382" s="250"/>
      <c r="AG382" s="250"/>
      <c r="AH382" s="250"/>
      <c r="AI382" s="250"/>
      <c r="AJ382" s="250"/>
      <c r="AK382" s="250"/>
      <c r="AL382" s="250"/>
      <c r="AM382" s="250"/>
      <c r="AN382" s="250"/>
      <c r="AO382" s="250"/>
      <c r="AP382" s="250"/>
      <c r="AQ382" s="250"/>
      <c r="AR382" s="250"/>
      <c r="AS382" s="342"/>
      <c r="AT382" s="342"/>
      <c r="AU382" s="342"/>
      <c r="AV382" s="342"/>
      <c r="AW382" s="342"/>
      <c r="AX382" s="342"/>
      <c r="AY382" s="342"/>
      <c r="AZ382" s="342"/>
      <c r="BA382" s="342"/>
      <c r="BB382" s="342"/>
      <c r="BC382" s="342"/>
    </row>
    <row r="383" spans="1:55" s="274" customFormat="1" ht="30.75" customHeight="1">
      <c r="A383" s="352" t="s">
        <v>755</v>
      </c>
      <c r="B383" s="505" t="s">
        <v>1768</v>
      </c>
      <c r="C383" s="505"/>
      <c r="D383" s="505"/>
      <c r="E383" s="505"/>
      <c r="F383" s="229" t="s">
        <v>45</v>
      </c>
      <c r="G383" s="272"/>
      <c r="H383" s="272"/>
      <c r="I383" s="272"/>
      <c r="J383" s="272"/>
      <c r="K383" s="235"/>
      <c r="L383" s="199"/>
      <c r="M383" s="199"/>
      <c r="N383" s="199"/>
      <c r="O383" s="199"/>
      <c r="P383" s="199"/>
      <c r="Q383" s="199"/>
      <c r="R383" s="199"/>
      <c r="S383" s="199"/>
      <c r="T383" s="199"/>
      <c r="U383" s="199"/>
      <c r="V383" s="199"/>
      <c r="W383" s="199"/>
      <c r="X383" s="199"/>
      <c r="Y383" s="199"/>
      <c r="Z383" s="199"/>
      <c r="AA383" s="199"/>
      <c r="AB383" s="199"/>
      <c r="AC383" s="199"/>
      <c r="AD383" s="199"/>
      <c r="AE383" s="199"/>
      <c r="AF383" s="199"/>
      <c r="AG383" s="199"/>
      <c r="AH383" s="199"/>
      <c r="AI383" s="199"/>
      <c r="AJ383" s="199"/>
      <c r="AK383" s="199"/>
      <c r="AL383" s="199"/>
      <c r="AM383" s="199"/>
      <c r="AN383" s="199"/>
      <c r="AO383" s="199"/>
      <c r="AP383" s="199"/>
      <c r="AQ383" s="199"/>
      <c r="AR383" s="199"/>
    </row>
    <row r="384" spans="1:55" ht="27.95" customHeight="1">
      <c r="A384" s="204" t="s">
        <v>1098</v>
      </c>
      <c r="B384" s="547" t="s">
        <v>793</v>
      </c>
      <c r="C384" s="547"/>
      <c r="D384" s="547"/>
      <c r="E384" s="547" t="s">
        <v>756</v>
      </c>
      <c r="F384" s="229" t="s">
        <v>45</v>
      </c>
      <c r="G384" s="272" t="s">
        <v>2358</v>
      </c>
      <c r="H384" s="272" t="s">
        <v>2359</v>
      </c>
      <c r="I384" s="272"/>
      <c r="J384" s="272"/>
      <c r="K384" s="235"/>
    </row>
    <row r="385" spans="1:16383" ht="15.75" customHeight="1" thickBot="1">
      <c r="A385" s="204" t="s">
        <v>1099</v>
      </c>
      <c r="B385" s="547" t="s">
        <v>798</v>
      </c>
      <c r="C385" s="547"/>
      <c r="D385" s="547"/>
      <c r="E385" s="547" t="s">
        <v>757</v>
      </c>
      <c r="F385" s="229" t="s">
        <v>45</v>
      </c>
      <c r="G385" s="272" t="s">
        <v>2367</v>
      </c>
      <c r="H385" s="272"/>
      <c r="I385" s="272"/>
      <c r="J385" s="272"/>
      <c r="K385" s="235"/>
    </row>
    <row r="386" spans="1:16383" s="343" customFormat="1" ht="22.5" customHeight="1" thickTop="1" thickBot="1">
      <c r="A386" s="541" t="s">
        <v>758</v>
      </c>
      <c r="B386" s="542"/>
      <c r="C386" s="542"/>
      <c r="D386" s="542"/>
      <c r="E386" s="542"/>
      <c r="F386" s="241"/>
      <c r="G386" s="238"/>
      <c r="H386" s="238"/>
      <c r="I386" s="238"/>
      <c r="J386" s="238"/>
      <c r="K386" s="238"/>
      <c r="L386" s="250"/>
      <c r="M386" s="250"/>
      <c r="N386" s="250"/>
      <c r="O386" s="250"/>
      <c r="P386" s="250"/>
      <c r="Q386" s="250"/>
      <c r="R386" s="250"/>
      <c r="S386" s="250"/>
      <c r="T386" s="250"/>
      <c r="U386" s="250"/>
      <c r="V386" s="250"/>
      <c r="W386" s="250"/>
      <c r="X386" s="250"/>
      <c r="Y386" s="250"/>
      <c r="Z386" s="250"/>
      <c r="AA386" s="250"/>
      <c r="AB386" s="250"/>
      <c r="AC386" s="250"/>
      <c r="AD386" s="250"/>
      <c r="AE386" s="250"/>
      <c r="AF386" s="250"/>
      <c r="AG386" s="250"/>
      <c r="AH386" s="250"/>
      <c r="AI386" s="250"/>
      <c r="AJ386" s="250"/>
      <c r="AK386" s="250"/>
      <c r="AL386" s="250"/>
      <c r="AM386" s="250"/>
      <c r="AN386" s="250"/>
      <c r="AO386" s="250"/>
      <c r="AP386" s="250"/>
      <c r="AQ386" s="250"/>
      <c r="AR386" s="250"/>
      <c r="AS386" s="342"/>
      <c r="AT386" s="342"/>
      <c r="AU386" s="342"/>
      <c r="AV386" s="342"/>
      <c r="AW386" s="342"/>
      <c r="AX386" s="342"/>
      <c r="AY386" s="342"/>
      <c r="AZ386" s="342"/>
      <c r="BA386" s="342"/>
      <c r="BB386" s="342"/>
      <c r="BC386" s="342"/>
    </row>
    <row r="387" spans="1:16383" s="274" customFormat="1" ht="30.75" customHeight="1">
      <c r="A387" s="352" t="s">
        <v>759</v>
      </c>
      <c r="B387" s="505" t="s">
        <v>1769</v>
      </c>
      <c r="C387" s="505"/>
      <c r="D387" s="505"/>
      <c r="E387" s="505"/>
      <c r="F387" s="229" t="s">
        <v>45</v>
      </c>
      <c r="G387" s="272"/>
      <c r="H387" s="272"/>
      <c r="I387" s="272"/>
      <c r="J387" s="272"/>
      <c r="K387" s="235"/>
      <c r="L387" s="199"/>
      <c r="M387" s="199"/>
      <c r="N387" s="199"/>
      <c r="O387" s="199"/>
      <c r="P387" s="199"/>
      <c r="Q387" s="199"/>
      <c r="R387" s="199"/>
      <c r="S387" s="199"/>
      <c r="T387" s="199"/>
      <c r="U387" s="199"/>
      <c r="V387" s="199"/>
      <c r="W387" s="199"/>
      <c r="X387" s="199"/>
      <c r="Y387" s="199"/>
      <c r="Z387" s="199"/>
      <c r="AA387" s="199"/>
      <c r="AB387" s="199"/>
      <c r="AC387" s="199"/>
      <c r="AD387" s="199"/>
      <c r="AE387" s="199"/>
      <c r="AF387" s="199"/>
      <c r="AG387" s="199"/>
      <c r="AH387" s="199"/>
      <c r="AI387" s="199"/>
      <c r="AJ387" s="199"/>
      <c r="AK387" s="199"/>
      <c r="AL387" s="199"/>
      <c r="AM387" s="199"/>
      <c r="AN387" s="199"/>
      <c r="AO387" s="199"/>
      <c r="AP387" s="199"/>
      <c r="AQ387" s="199"/>
      <c r="AR387" s="199"/>
    </row>
    <row r="388" spans="1:16383" ht="15.75" customHeight="1">
      <c r="A388" s="204" t="s">
        <v>1100</v>
      </c>
      <c r="B388" s="547" t="s">
        <v>1585</v>
      </c>
      <c r="C388" s="547"/>
      <c r="D388" s="547"/>
      <c r="E388" s="547" t="s">
        <v>760</v>
      </c>
      <c r="F388" s="229" t="s">
        <v>45</v>
      </c>
      <c r="G388" s="272" t="s">
        <v>2360</v>
      </c>
      <c r="H388" s="272"/>
      <c r="I388" s="272"/>
      <c r="J388" s="272"/>
      <c r="K388" s="235"/>
    </row>
    <row r="389" spans="1:16383" ht="15.75" customHeight="1">
      <c r="A389" s="204" t="s">
        <v>1101</v>
      </c>
      <c r="B389" s="547" t="s">
        <v>811</v>
      </c>
      <c r="C389" s="547"/>
      <c r="D389" s="547"/>
      <c r="E389" s="547" t="s">
        <v>761</v>
      </c>
      <c r="F389" s="229" t="s">
        <v>1</v>
      </c>
      <c r="G389" s="272"/>
      <c r="H389" s="272"/>
      <c r="I389" s="272"/>
      <c r="J389" s="272"/>
      <c r="K389" s="235"/>
    </row>
    <row r="390" spans="1:16383" ht="15.75" customHeight="1">
      <c r="A390" s="204" t="s">
        <v>1102</v>
      </c>
      <c r="B390" s="547" t="s">
        <v>812</v>
      </c>
      <c r="C390" s="547"/>
      <c r="D390" s="547"/>
      <c r="E390" s="547" t="s">
        <v>762</v>
      </c>
      <c r="F390" s="229" t="s">
        <v>1</v>
      </c>
      <c r="G390" s="272"/>
      <c r="H390" s="272"/>
      <c r="I390" s="272"/>
      <c r="J390" s="272"/>
      <c r="K390" s="235"/>
    </row>
    <row r="391" spans="1:16383" ht="15.75" customHeight="1">
      <c r="A391" s="204" t="s">
        <v>1103</v>
      </c>
      <c r="B391" s="547" t="s">
        <v>1586</v>
      </c>
      <c r="C391" s="547"/>
      <c r="D391" s="547"/>
      <c r="E391" s="547" t="s">
        <v>763</v>
      </c>
      <c r="F391" s="229" t="s">
        <v>1</v>
      </c>
      <c r="G391" s="272"/>
      <c r="H391" s="272"/>
      <c r="I391" s="272"/>
      <c r="J391" s="272"/>
      <c r="K391" s="235"/>
    </row>
    <row r="392" spans="1:16383" ht="15.75" customHeight="1" thickBot="1">
      <c r="A392" s="204" t="s">
        <v>1104</v>
      </c>
      <c r="B392" s="547" t="s">
        <v>817</v>
      </c>
      <c r="C392" s="547"/>
      <c r="D392" s="547"/>
      <c r="E392" s="547" t="s">
        <v>764</v>
      </c>
      <c r="F392" s="229" t="s">
        <v>1</v>
      </c>
      <c r="G392" s="272"/>
      <c r="H392" s="272"/>
      <c r="I392" s="272"/>
      <c r="J392" s="272"/>
      <c r="K392" s="235"/>
    </row>
    <row r="393" spans="1:16383" s="343" customFormat="1" ht="22.5" customHeight="1" thickTop="1" thickBot="1">
      <c r="A393" s="561" t="s">
        <v>2134</v>
      </c>
      <c r="B393" s="562"/>
      <c r="C393" s="562"/>
      <c r="D393" s="562"/>
      <c r="E393" s="562"/>
      <c r="F393" s="241"/>
      <c r="G393" s="238"/>
      <c r="H393" s="238"/>
      <c r="I393" s="238"/>
      <c r="J393" s="238"/>
      <c r="K393" s="238"/>
      <c r="L393" s="250"/>
      <c r="M393" s="250"/>
      <c r="N393" s="250"/>
      <c r="O393" s="250"/>
      <c r="P393" s="250"/>
      <c r="Q393" s="250"/>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342"/>
      <c r="AT393" s="342"/>
      <c r="AU393" s="342"/>
      <c r="AV393" s="342"/>
      <c r="AW393" s="342"/>
      <c r="AX393" s="342"/>
      <c r="AY393" s="342"/>
      <c r="AZ393" s="342"/>
      <c r="BA393" s="342"/>
      <c r="BB393" s="342"/>
      <c r="BC393" s="342"/>
    </row>
    <row r="394" spans="1:16383" s="343" customFormat="1" ht="22.5" customHeight="1" thickTop="1" thickBot="1">
      <c r="A394" s="541" t="s">
        <v>765</v>
      </c>
      <c r="B394" s="542"/>
      <c r="C394" s="542"/>
      <c r="D394" s="542"/>
      <c r="E394" s="542"/>
      <c r="F394" s="241"/>
      <c r="G394" s="238"/>
      <c r="H394" s="238"/>
      <c r="I394" s="238"/>
      <c r="J394" s="238"/>
      <c r="K394" s="238"/>
      <c r="L394" s="250"/>
      <c r="M394" s="250"/>
      <c r="N394" s="250"/>
      <c r="O394" s="250"/>
      <c r="P394" s="250"/>
      <c r="Q394" s="250"/>
      <c r="R394" s="250"/>
      <c r="S394" s="250"/>
      <c r="T394" s="250"/>
      <c r="U394" s="250"/>
      <c r="V394" s="250"/>
      <c r="W394" s="250"/>
      <c r="X394" s="250"/>
      <c r="Y394" s="250"/>
      <c r="Z394" s="250"/>
      <c r="AA394" s="250"/>
      <c r="AB394" s="250"/>
      <c r="AC394" s="250"/>
      <c r="AD394" s="250"/>
      <c r="AE394" s="250"/>
      <c r="AF394" s="250"/>
      <c r="AG394" s="250"/>
      <c r="AH394" s="250"/>
      <c r="AI394" s="250"/>
      <c r="AJ394" s="250"/>
      <c r="AK394" s="250"/>
      <c r="AL394" s="250"/>
      <c r="AM394" s="250"/>
      <c r="AN394" s="250"/>
      <c r="AO394" s="250"/>
      <c r="AP394" s="250"/>
      <c r="AQ394" s="250"/>
      <c r="AR394" s="250"/>
      <c r="AS394" s="342"/>
      <c r="AT394" s="342"/>
      <c r="AU394" s="342"/>
      <c r="AV394" s="342"/>
      <c r="AW394" s="342"/>
      <c r="AX394" s="342"/>
      <c r="AY394" s="342"/>
      <c r="AZ394" s="342"/>
      <c r="BA394" s="342"/>
      <c r="BB394" s="342"/>
      <c r="BC394" s="342"/>
    </row>
    <row r="395" spans="1:16383" s="345" customFormat="1" ht="30.75" customHeight="1" thickBot="1">
      <c r="A395" s="205" t="s">
        <v>766</v>
      </c>
      <c r="B395" s="505" t="s">
        <v>1778</v>
      </c>
      <c r="C395" s="505"/>
      <c r="D395" s="505"/>
      <c r="E395" s="505"/>
      <c r="F395" s="229"/>
      <c r="G395" s="272"/>
      <c r="H395" s="272"/>
      <c r="I395" s="272"/>
      <c r="J395" s="272"/>
      <c r="K395" s="235"/>
      <c r="L395" s="199"/>
      <c r="M395" s="199"/>
      <c r="N395" s="199"/>
      <c r="O395" s="199"/>
      <c r="P395" s="199"/>
      <c r="Q395" s="199"/>
      <c r="R395" s="199"/>
      <c r="S395" s="199"/>
      <c r="T395" s="199"/>
      <c r="U395" s="199"/>
      <c r="V395" s="199"/>
      <c r="W395" s="199"/>
      <c r="X395" s="199"/>
      <c r="Y395" s="199"/>
      <c r="Z395" s="199"/>
      <c r="AA395" s="199"/>
      <c r="AB395" s="199"/>
      <c r="AC395" s="199"/>
      <c r="AD395" s="199"/>
      <c r="AE395" s="199"/>
      <c r="AF395" s="199"/>
      <c r="AG395" s="199"/>
      <c r="AH395" s="199"/>
      <c r="AI395" s="199"/>
      <c r="AJ395" s="199"/>
      <c r="AK395" s="199"/>
      <c r="AL395" s="199"/>
      <c r="AM395" s="199"/>
      <c r="AN395" s="199"/>
      <c r="AO395" s="199"/>
      <c r="AP395" s="199"/>
      <c r="AQ395" s="199"/>
      <c r="AR395" s="199"/>
    </row>
    <row r="396" spans="1:16383" s="339" customFormat="1" ht="30.75" customHeight="1">
      <c r="A396" s="205" t="s">
        <v>767</v>
      </c>
      <c r="B396" s="505" t="s">
        <v>1779</v>
      </c>
      <c r="C396" s="505"/>
      <c r="D396" s="505"/>
      <c r="E396" s="505"/>
      <c r="F396" s="229"/>
      <c r="G396" s="272"/>
      <c r="H396" s="272"/>
      <c r="I396" s="272"/>
      <c r="J396" s="272"/>
      <c r="K396" s="235"/>
      <c r="L396" s="199"/>
      <c r="M396" s="199"/>
      <c r="N396" s="199"/>
      <c r="O396" s="199"/>
      <c r="P396" s="199"/>
      <c r="Q396" s="199"/>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row>
    <row r="397" spans="1:16383" ht="15.75" customHeight="1">
      <c r="A397" s="204" t="s">
        <v>1105</v>
      </c>
      <c r="B397" s="547" t="s">
        <v>1563</v>
      </c>
      <c r="C397" s="547"/>
      <c r="D397" s="547"/>
      <c r="E397" s="547" t="s">
        <v>5</v>
      </c>
      <c r="F397" s="229"/>
      <c r="G397" s="272"/>
      <c r="H397" s="272"/>
      <c r="I397" s="272"/>
      <c r="J397" s="272"/>
      <c r="K397" s="235"/>
    </row>
    <row r="398" spans="1:16383" ht="15.75" customHeight="1">
      <c r="A398" s="204" t="s">
        <v>1106</v>
      </c>
      <c r="B398" s="547" t="s">
        <v>1564</v>
      </c>
      <c r="C398" s="547"/>
      <c r="D398" s="547"/>
      <c r="E398" s="547"/>
      <c r="F398" s="229"/>
      <c r="G398" s="272"/>
      <c r="H398" s="272"/>
      <c r="I398" s="272"/>
      <c r="J398" s="272"/>
      <c r="K398" s="235"/>
    </row>
    <row r="399" spans="1:16383" ht="15.75" customHeight="1" thickBot="1">
      <c r="A399" s="204" t="s">
        <v>1107</v>
      </c>
      <c r="B399" s="547" t="s">
        <v>2120</v>
      </c>
      <c r="C399" s="547"/>
      <c r="D399" s="547"/>
      <c r="E399" s="547"/>
      <c r="F399" s="229"/>
      <c r="G399" s="272"/>
      <c r="H399" s="272"/>
      <c r="I399" s="272"/>
      <c r="J399" s="272"/>
      <c r="K399" s="235"/>
    </row>
    <row r="400" spans="1:16383" s="346" customFormat="1" ht="22.5" customHeight="1" thickTop="1" thickBot="1">
      <c r="A400" s="541" t="s">
        <v>2105</v>
      </c>
      <c r="B400" s="542"/>
      <c r="C400" s="542"/>
      <c r="D400" s="542"/>
      <c r="E400" s="542"/>
      <c r="F400" s="569"/>
      <c r="G400" s="569"/>
      <c r="H400" s="569"/>
      <c r="I400" s="569"/>
      <c r="J400" s="569"/>
      <c r="K400" s="271"/>
      <c r="L400" s="250"/>
      <c r="M400" s="250"/>
      <c r="N400" s="250"/>
      <c r="O400" s="250"/>
      <c r="P400" s="250"/>
      <c r="Q400" s="250"/>
      <c r="R400" s="250"/>
      <c r="S400" s="250"/>
      <c r="T400" s="250"/>
      <c r="U400" s="250"/>
      <c r="V400" s="250"/>
      <c r="W400" s="250"/>
      <c r="X400" s="250"/>
      <c r="Y400" s="250"/>
      <c r="Z400" s="250"/>
      <c r="AA400" s="250"/>
      <c r="AB400" s="250"/>
      <c r="AC400" s="250"/>
      <c r="AD400" s="250"/>
      <c r="AE400" s="250"/>
      <c r="AF400" s="250"/>
      <c r="AG400" s="250"/>
      <c r="AH400" s="250"/>
      <c r="AI400" s="250"/>
      <c r="AJ400" s="250"/>
      <c r="AK400" s="250"/>
      <c r="AL400" s="250"/>
      <c r="AM400" s="250"/>
      <c r="AN400" s="250"/>
      <c r="AO400" s="250"/>
      <c r="AP400" s="250"/>
      <c r="AQ400" s="250"/>
      <c r="AR400" s="250"/>
      <c r="AS400" s="542"/>
      <c r="AT400" s="542"/>
      <c r="AU400" s="542"/>
      <c r="AV400" s="542"/>
      <c r="AW400" s="542"/>
      <c r="AX400" s="542"/>
      <c r="AY400" s="542"/>
      <c r="AZ400" s="542"/>
      <c r="BA400" s="542"/>
      <c r="BB400" s="542"/>
      <c r="BC400" s="542"/>
      <c r="BD400" s="542"/>
      <c r="BE400" s="542"/>
      <c r="BF400" s="542"/>
      <c r="BG400" s="542"/>
      <c r="BH400" s="542"/>
      <c r="BI400" s="542"/>
      <c r="BJ400" s="542"/>
      <c r="BK400" s="542"/>
      <c r="BL400" s="542"/>
      <c r="BM400" s="542"/>
      <c r="BN400" s="542"/>
      <c r="BO400" s="542"/>
      <c r="BP400" s="542"/>
      <c r="BQ400" s="542"/>
      <c r="BR400" s="542"/>
      <c r="BS400" s="542"/>
      <c r="BT400" s="542"/>
      <c r="BU400" s="542"/>
      <c r="BV400" s="542"/>
      <c r="BW400" s="542"/>
      <c r="BX400" s="542"/>
      <c r="BY400" s="542"/>
      <c r="BZ400" s="542"/>
      <c r="CA400" s="542"/>
      <c r="CB400" s="542"/>
      <c r="CC400" s="542"/>
      <c r="CD400" s="542"/>
      <c r="CE400" s="542"/>
      <c r="CF400" s="542"/>
      <c r="CG400" s="542"/>
      <c r="CH400" s="542"/>
      <c r="CI400" s="542"/>
      <c r="CJ400" s="542"/>
      <c r="CK400" s="542"/>
      <c r="CL400" s="542"/>
      <c r="CM400" s="542"/>
      <c r="CN400" s="542"/>
      <c r="CO400" s="542"/>
      <c r="CP400" s="542"/>
      <c r="CQ400" s="542"/>
      <c r="CR400" s="542"/>
      <c r="CS400" s="542"/>
      <c r="CT400" s="542"/>
      <c r="CU400" s="542"/>
      <c r="CV400" s="542"/>
      <c r="CW400" s="542"/>
      <c r="CX400" s="542"/>
      <c r="CY400" s="542"/>
      <c r="CZ400" s="542"/>
      <c r="DA400" s="542"/>
      <c r="DB400" s="542"/>
      <c r="DC400" s="542"/>
      <c r="DD400" s="542"/>
      <c r="DE400" s="542"/>
      <c r="DF400" s="542"/>
      <c r="DG400" s="542"/>
      <c r="DH400" s="542"/>
      <c r="DI400" s="542"/>
      <c r="DJ400" s="542"/>
      <c r="DK400" s="542"/>
      <c r="DL400" s="542"/>
      <c r="DM400" s="542"/>
      <c r="DN400" s="542"/>
      <c r="DO400" s="542"/>
      <c r="DP400" s="542"/>
      <c r="DQ400" s="542"/>
      <c r="DR400" s="542"/>
      <c r="DS400" s="542"/>
      <c r="DT400" s="542"/>
      <c r="DU400" s="542"/>
      <c r="DV400" s="542"/>
      <c r="DW400" s="542"/>
      <c r="DX400" s="542"/>
      <c r="DY400" s="542"/>
      <c r="DZ400" s="542"/>
      <c r="EA400" s="542"/>
      <c r="EB400" s="542"/>
      <c r="EC400" s="542"/>
      <c r="ED400" s="542"/>
      <c r="EE400" s="542"/>
      <c r="EF400" s="542"/>
      <c r="EG400" s="542"/>
      <c r="EH400" s="542"/>
      <c r="EI400" s="542"/>
      <c r="EJ400" s="542"/>
      <c r="EK400" s="542"/>
      <c r="EL400" s="542"/>
      <c r="EM400" s="542"/>
      <c r="EN400" s="542"/>
      <c r="EO400" s="542"/>
      <c r="EP400" s="542"/>
      <c r="EQ400" s="542"/>
      <c r="ER400" s="542"/>
      <c r="ES400" s="542"/>
      <c r="ET400" s="542"/>
      <c r="EU400" s="542"/>
      <c r="EV400" s="542"/>
      <c r="EW400" s="542"/>
      <c r="EX400" s="542"/>
      <c r="EY400" s="542"/>
      <c r="EZ400" s="542"/>
      <c r="FA400" s="542"/>
      <c r="FB400" s="542"/>
      <c r="FC400" s="542"/>
      <c r="FD400" s="542"/>
      <c r="FE400" s="542"/>
      <c r="FF400" s="542"/>
      <c r="FG400" s="542"/>
      <c r="FH400" s="542"/>
      <c r="FI400" s="542"/>
      <c r="FJ400" s="542"/>
      <c r="FK400" s="542"/>
      <c r="FL400" s="542"/>
      <c r="FM400" s="542"/>
      <c r="FN400" s="542"/>
      <c r="FO400" s="542"/>
      <c r="FP400" s="542"/>
      <c r="FQ400" s="542"/>
      <c r="FR400" s="542"/>
      <c r="FS400" s="542"/>
      <c r="FT400" s="542"/>
      <c r="FU400" s="542"/>
      <c r="FV400" s="542"/>
      <c r="FW400" s="542"/>
      <c r="FX400" s="542"/>
      <c r="FY400" s="542"/>
      <c r="FZ400" s="542"/>
      <c r="GA400" s="542"/>
      <c r="GB400" s="542"/>
      <c r="GC400" s="542"/>
      <c r="GD400" s="542"/>
      <c r="GE400" s="542"/>
      <c r="GF400" s="542"/>
      <c r="GG400" s="542"/>
      <c r="GH400" s="542"/>
      <c r="GI400" s="542"/>
      <c r="GJ400" s="542"/>
      <c r="GK400" s="542"/>
      <c r="GL400" s="542"/>
      <c r="GM400" s="542"/>
      <c r="GN400" s="542"/>
      <c r="GO400" s="542"/>
      <c r="GP400" s="542"/>
      <c r="GQ400" s="542"/>
      <c r="GR400" s="542"/>
      <c r="GS400" s="542"/>
      <c r="GT400" s="542"/>
      <c r="GU400" s="542"/>
      <c r="GV400" s="542"/>
      <c r="GW400" s="542"/>
      <c r="GX400" s="542"/>
      <c r="GY400" s="542"/>
      <c r="GZ400" s="542"/>
      <c r="HA400" s="542"/>
      <c r="HB400" s="542"/>
      <c r="HC400" s="542"/>
      <c r="HD400" s="542"/>
      <c r="HE400" s="542"/>
      <c r="HF400" s="542"/>
      <c r="HG400" s="542"/>
      <c r="HH400" s="542"/>
      <c r="HI400" s="542"/>
      <c r="HJ400" s="542"/>
      <c r="HK400" s="542"/>
      <c r="HL400" s="542"/>
      <c r="HM400" s="542"/>
      <c r="HN400" s="542"/>
      <c r="HO400" s="542"/>
      <c r="HP400" s="542"/>
      <c r="HQ400" s="542"/>
      <c r="HR400" s="542"/>
      <c r="HS400" s="542"/>
      <c r="HT400" s="542"/>
      <c r="HU400" s="542"/>
      <c r="HV400" s="542"/>
      <c r="HW400" s="542"/>
      <c r="HX400" s="542"/>
      <c r="HY400" s="542"/>
      <c r="HZ400" s="542"/>
      <c r="IA400" s="542"/>
      <c r="IB400" s="542"/>
      <c r="IC400" s="542"/>
      <c r="ID400" s="542"/>
      <c r="IE400" s="542"/>
      <c r="IF400" s="542"/>
      <c r="IG400" s="542"/>
      <c r="IH400" s="542"/>
      <c r="II400" s="542"/>
      <c r="IJ400" s="542"/>
      <c r="IK400" s="542"/>
      <c r="IL400" s="542"/>
      <c r="IM400" s="542"/>
      <c r="IN400" s="542"/>
      <c r="IO400" s="542"/>
      <c r="IP400" s="542"/>
      <c r="IQ400" s="542"/>
      <c r="IR400" s="542"/>
      <c r="IS400" s="542"/>
      <c r="IT400" s="542"/>
      <c r="IU400" s="542"/>
      <c r="IV400" s="542"/>
      <c r="IW400" s="542"/>
      <c r="IX400" s="542"/>
      <c r="IY400" s="542"/>
      <c r="IZ400" s="542"/>
      <c r="JA400" s="542"/>
      <c r="JB400" s="542"/>
      <c r="JC400" s="542"/>
      <c r="JD400" s="542"/>
      <c r="JE400" s="542"/>
      <c r="JF400" s="542"/>
      <c r="JG400" s="542"/>
      <c r="JH400" s="542"/>
      <c r="JI400" s="542"/>
      <c r="JJ400" s="542"/>
      <c r="JK400" s="542"/>
      <c r="JL400" s="542"/>
      <c r="JM400" s="542"/>
      <c r="JN400" s="542"/>
      <c r="JO400" s="542"/>
      <c r="JP400" s="542"/>
      <c r="JQ400" s="542"/>
      <c r="JR400" s="542"/>
      <c r="JS400" s="542"/>
      <c r="JT400" s="542"/>
      <c r="JU400" s="542"/>
      <c r="JV400" s="542"/>
      <c r="JW400" s="542"/>
      <c r="JX400" s="542"/>
      <c r="JY400" s="542"/>
      <c r="JZ400" s="542"/>
      <c r="KA400" s="542"/>
      <c r="KB400" s="542"/>
      <c r="KC400" s="542"/>
      <c r="KD400" s="542"/>
      <c r="KE400" s="542"/>
      <c r="KF400" s="542"/>
      <c r="KG400" s="542"/>
      <c r="KH400" s="542"/>
      <c r="KI400" s="542"/>
      <c r="KJ400" s="542"/>
      <c r="KK400" s="542"/>
      <c r="KL400" s="542"/>
      <c r="KM400" s="542"/>
      <c r="KN400" s="542"/>
      <c r="KO400" s="542"/>
      <c r="KP400" s="542"/>
      <c r="KQ400" s="542"/>
      <c r="KR400" s="542"/>
      <c r="KS400" s="542"/>
      <c r="KT400" s="542"/>
      <c r="KU400" s="542"/>
      <c r="KV400" s="542"/>
      <c r="KW400" s="542"/>
      <c r="KX400" s="542"/>
      <c r="KY400" s="542"/>
      <c r="KZ400" s="542"/>
      <c r="LA400" s="542"/>
      <c r="LB400" s="542"/>
      <c r="LC400" s="542"/>
      <c r="LD400" s="542"/>
      <c r="LE400" s="542"/>
      <c r="LF400" s="542"/>
      <c r="LG400" s="542"/>
      <c r="LH400" s="542"/>
      <c r="LI400" s="542"/>
      <c r="LJ400" s="542"/>
      <c r="LK400" s="542"/>
      <c r="LL400" s="542"/>
      <c r="LM400" s="542"/>
      <c r="LN400" s="542"/>
      <c r="LO400" s="542"/>
      <c r="LP400" s="542"/>
      <c r="LQ400" s="542"/>
      <c r="LR400" s="542"/>
      <c r="LS400" s="542"/>
      <c r="LT400" s="542"/>
      <c r="LU400" s="542"/>
      <c r="LV400" s="542"/>
      <c r="LW400" s="542"/>
      <c r="LX400" s="542"/>
      <c r="LY400" s="542"/>
      <c r="LZ400" s="542"/>
      <c r="MA400" s="542"/>
      <c r="MB400" s="542"/>
      <c r="MC400" s="542"/>
      <c r="MD400" s="542"/>
      <c r="ME400" s="542"/>
      <c r="MF400" s="542"/>
      <c r="MG400" s="542"/>
      <c r="MH400" s="542"/>
      <c r="MI400" s="542"/>
      <c r="MJ400" s="542"/>
      <c r="MK400" s="542"/>
      <c r="ML400" s="542"/>
      <c r="MM400" s="542"/>
      <c r="MN400" s="542"/>
      <c r="MO400" s="542"/>
      <c r="MP400" s="542"/>
      <c r="MQ400" s="542"/>
      <c r="MR400" s="542"/>
      <c r="MS400" s="542"/>
      <c r="MT400" s="542"/>
      <c r="MU400" s="542"/>
      <c r="MV400" s="542"/>
      <c r="MW400" s="542"/>
      <c r="MX400" s="542"/>
      <c r="MY400" s="542"/>
      <c r="MZ400" s="542"/>
      <c r="NA400" s="542"/>
      <c r="NB400" s="542"/>
      <c r="NC400" s="542"/>
      <c r="ND400" s="542"/>
      <c r="NE400" s="542"/>
      <c r="NF400" s="542"/>
      <c r="NG400" s="542"/>
      <c r="NH400" s="542"/>
      <c r="NI400" s="542"/>
      <c r="NJ400" s="542"/>
      <c r="NK400" s="542"/>
      <c r="NL400" s="542"/>
      <c r="NM400" s="542"/>
      <c r="NN400" s="542"/>
      <c r="NO400" s="542"/>
      <c r="NP400" s="542"/>
      <c r="NQ400" s="542"/>
      <c r="NR400" s="542"/>
      <c r="NS400" s="542"/>
      <c r="NT400" s="542"/>
      <c r="NU400" s="542"/>
      <c r="NV400" s="542"/>
      <c r="NW400" s="542"/>
      <c r="NX400" s="542"/>
      <c r="NY400" s="542"/>
      <c r="NZ400" s="542"/>
      <c r="OA400" s="542"/>
      <c r="OB400" s="542"/>
      <c r="OC400" s="542"/>
      <c r="OD400" s="542"/>
      <c r="OE400" s="542"/>
      <c r="OF400" s="542"/>
      <c r="OG400" s="542"/>
      <c r="OH400" s="542"/>
      <c r="OI400" s="542"/>
      <c r="OJ400" s="542"/>
      <c r="OK400" s="542"/>
      <c r="OL400" s="542"/>
      <c r="OM400" s="542"/>
      <c r="ON400" s="542"/>
      <c r="OO400" s="542"/>
      <c r="OP400" s="542"/>
      <c r="OQ400" s="542"/>
      <c r="OR400" s="542"/>
      <c r="OS400" s="542"/>
      <c r="OT400" s="542"/>
      <c r="OU400" s="542"/>
      <c r="OV400" s="542"/>
      <c r="OW400" s="542"/>
      <c r="OX400" s="542"/>
      <c r="OY400" s="542"/>
      <c r="OZ400" s="542"/>
      <c r="PA400" s="542"/>
      <c r="PB400" s="542"/>
      <c r="PC400" s="542"/>
      <c r="PD400" s="542"/>
      <c r="PE400" s="542"/>
      <c r="PF400" s="542"/>
      <c r="PG400" s="542"/>
      <c r="PH400" s="542"/>
      <c r="PI400" s="542"/>
      <c r="PJ400" s="542"/>
      <c r="PK400" s="542"/>
      <c r="PL400" s="542"/>
      <c r="PM400" s="542"/>
      <c r="PN400" s="542"/>
      <c r="PO400" s="542"/>
      <c r="PP400" s="542"/>
      <c r="PQ400" s="542"/>
      <c r="PR400" s="542"/>
      <c r="PS400" s="542"/>
      <c r="PT400" s="542"/>
      <c r="PU400" s="542"/>
      <c r="PV400" s="542"/>
      <c r="PW400" s="542"/>
      <c r="PX400" s="542"/>
      <c r="PY400" s="542"/>
      <c r="PZ400" s="542"/>
      <c r="QA400" s="542"/>
      <c r="QB400" s="542"/>
      <c r="QC400" s="542"/>
      <c r="QD400" s="542"/>
      <c r="QE400" s="542"/>
      <c r="QF400" s="542"/>
      <c r="QG400" s="542"/>
      <c r="QH400" s="542"/>
      <c r="QI400" s="542"/>
      <c r="QJ400" s="542"/>
      <c r="QK400" s="542"/>
      <c r="QL400" s="542"/>
      <c r="QM400" s="542"/>
      <c r="QN400" s="542"/>
      <c r="QO400" s="542"/>
      <c r="QP400" s="542"/>
      <c r="QQ400" s="542"/>
      <c r="QR400" s="542"/>
      <c r="QS400" s="542"/>
      <c r="QT400" s="542"/>
      <c r="QU400" s="542"/>
      <c r="QV400" s="542"/>
      <c r="QW400" s="542"/>
      <c r="QX400" s="542"/>
      <c r="QY400" s="542"/>
      <c r="QZ400" s="542"/>
      <c r="RA400" s="542"/>
      <c r="RB400" s="542"/>
      <c r="RC400" s="542"/>
      <c r="RD400" s="542"/>
      <c r="RE400" s="542"/>
      <c r="RF400" s="542"/>
      <c r="RG400" s="542"/>
      <c r="RH400" s="542"/>
      <c r="RI400" s="542"/>
      <c r="RJ400" s="542"/>
      <c r="RK400" s="542"/>
      <c r="RL400" s="542"/>
      <c r="RM400" s="542"/>
      <c r="RN400" s="542"/>
      <c r="RO400" s="542"/>
      <c r="RP400" s="542"/>
      <c r="RQ400" s="542"/>
      <c r="RR400" s="542"/>
      <c r="RS400" s="542"/>
      <c r="RT400" s="542"/>
      <c r="RU400" s="542"/>
      <c r="RV400" s="542"/>
      <c r="RW400" s="542"/>
      <c r="RX400" s="542"/>
      <c r="RY400" s="542"/>
      <c r="RZ400" s="542"/>
      <c r="SA400" s="542"/>
      <c r="SB400" s="542"/>
      <c r="SC400" s="542"/>
      <c r="SD400" s="542"/>
      <c r="SE400" s="542"/>
      <c r="SF400" s="542"/>
      <c r="SG400" s="542"/>
      <c r="SH400" s="542"/>
      <c r="SI400" s="542"/>
      <c r="SJ400" s="542"/>
      <c r="SK400" s="542"/>
      <c r="SL400" s="542"/>
      <c r="SM400" s="542"/>
      <c r="SN400" s="542"/>
      <c r="SO400" s="542"/>
      <c r="SP400" s="542"/>
      <c r="SQ400" s="542"/>
      <c r="SR400" s="542"/>
      <c r="SS400" s="542"/>
      <c r="ST400" s="542"/>
      <c r="SU400" s="542"/>
      <c r="SV400" s="542"/>
      <c r="SW400" s="542"/>
      <c r="SX400" s="542"/>
      <c r="SY400" s="542"/>
      <c r="SZ400" s="542"/>
      <c r="TA400" s="542"/>
      <c r="TB400" s="542"/>
      <c r="TC400" s="542"/>
      <c r="TD400" s="542"/>
      <c r="TE400" s="542"/>
      <c r="TF400" s="542"/>
      <c r="TG400" s="542"/>
      <c r="TH400" s="542"/>
      <c r="TI400" s="542"/>
      <c r="TJ400" s="542"/>
      <c r="TK400" s="542"/>
      <c r="TL400" s="542"/>
      <c r="TM400" s="542"/>
      <c r="TN400" s="542"/>
      <c r="TO400" s="542"/>
      <c r="TP400" s="542"/>
      <c r="TQ400" s="542"/>
      <c r="TR400" s="542"/>
      <c r="TS400" s="542"/>
      <c r="TT400" s="542"/>
      <c r="TU400" s="542"/>
      <c r="TV400" s="542"/>
      <c r="TW400" s="542"/>
      <c r="TX400" s="542"/>
      <c r="TY400" s="542"/>
      <c r="TZ400" s="542"/>
      <c r="UA400" s="542"/>
      <c r="UB400" s="542"/>
      <c r="UC400" s="542"/>
      <c r="UD400" s="542"/>
      <c r="UE400" s="542"/>
      <c r="UF400" s="542"/>
      <c r="UG400" s="542"/>
      <c r="UH400" s="542"/>
      <c r="UI400" s="542"/>
      <c r="UJ400" s="542"/>
      <c r="UK400" s="542"/>
      <c r="UL400" s="542"/>
      <c r="UM400" s="542"/>
      <c r="UN400" s="542"/>
      <c r="UO400" s="542"/>
      <c r="UP400" s="542"/>
      <c r="UQ400" s="542"/>
      <c r="UR400" s="542"/>
      <c r="US400" s="542"/>
      <c r="UT400" s="542"/>
      <c r="UU400" s="542"/>
      <c r="UV400" s="542"/>
      <c r="UW400" s="542"/>
      <c r="UX400" s="542"/>
      <c r="UY400" s="542"/>
      <c r="UZ400" s="542"/>
      <c r="VA400" s="542"/>
      <c r="VB400" s="542"/>
      <c r="VC400" s="542"/>
      <c r="VD400" s="542"/>
      <c r="VE400" s="542"/>
      <c r="VF400" s="542"/>
      <c r="VG400" s="542"/>
      <c r="VH400" s="542"/>
      <c r="VI400" s="542"/>
      <c r="VJ400" s="542"/>
      <c r="VK400" s="542"/>
      <c r="VL400" s="542"/>
      <c r="VM400" s="542"/>
      <c r="VN400" s="542"/>
      <c r="VO400" s="542"/>
      <c r="VP400" s="542"/>
      <c r="VQ400" s="542"/>
      <c r="VR400" s="542"/>
      <c r="VS400" s="542"/>
      <c r="VT400" s="542"/>
      <c r="VU400" s="542"/>
      <c r="VV400" s="542"/>
      <c r="VW400" s="542"/>
      <c r="VX400" s="542"/>
      <c r="VY400" s="542"/>
      <c r="VZ400" s="542"/>
      <c r="WA400" s="542"/>
      <c r="WB400" s="542"/>
      <c r="WC400" s="542"/>
      <c r="WD400" s="542"/>
      <c r="WE400" s="542"/>
      <c r="WF400" s="542"/>
      <c r="WG400" s="542"/>
      <c r="WH400" s="542"/>
      <c r="WI400" s="542"/>
      <c r="WJ400" s="542"/>
      <c r="WK400" s="542"/>
      <c r="WL400" s="542"/>
      <c r="WM400" s="542"/>
      <c r="WN400" s="542"/>
      <c r="WO400" s="542"/>
      <c r="WP400" s="542"/>
      <c r="WQ400" s="542"/>
      <c r="WR400" s="542"/>
      <c r="WS400" s="542"/>
      <c r="WT400" s="542"/>
      <c r="WU400" s="542"/>
      <c r="WV400" s="542"/>
      <c r="WW400" s="542"/>
      <c r="WX400" s="542"/>
      <c r="WY400" s="542"/>
      <c r="WZ400" s="542"/>
      <c r="XA400" s="542"/>
      <c r="XB400" s="542"/>
      <c r="XC400" s="542"/>
      <c r="XD400" s="542"/>
      <c r="XE400" s="542"/>
      <c r="XF400" s="542"/>
      <c r="XG400" s="542"/>
      <c r="XH400" s="542"/>
      <c r="XI400" s="542"/>
      <c r="XJ400" s="542"/>
      <c r="XK400" s="542"/>
      <c r="XL400" s="542"/>
      <c r="XM400" s="542"/>
      <c r="XN400" s="542"/>
      <c r="XO400" s="542"/>
      <c r="XP400" s="542"/>
      <c r="XQ400" s="542"/>
      <c r="XR400" s="542"/>
      <c r="XS400" s="542"/>
      <c r="XT400" s="542"/>
      <c r="XU400" s="542"/>
      <c r="XV400" s="542"/>
      <c r="XW400" s="542"/>
      <c r="XX400" s="542"/>
      <c r="XY400" s="542"/>
      <c r="XZ400" s="542"/>
      <c r="YA400" s="542"/>
      <c r="YB400" s="542"/>
      <c r="YC400" s="542"/>
      <c r="YD400" s="542"/>
      <c r="YE400" s="542"/>
      <c r="YF400" s="542"/>
      <c r="YG400" s="542"/>
      <c r="YH400" s="542"/>
      <c r="YI400" s="542"/>
      <c r="YJ400" s="542"/>
      <c r="YK400" s="542"/>
      <c r="YL400" s="542"/>
      <c r="YM400" s="542"/>
      <c r="YN400" s="542"/>
      <c r="YO400" s="542"/>
      <c r="YP400" s="542"/>
      <c r="YQ400" s="542"/>
      <c r="YR400" s="542"/>
      <c r="YS400" s="542"/>
      <c r="YT400" s="542"/>
      <c r="YU400" s="542"/>
      <c r="YV400" s="542"/>
      <c r="YW400" s="542"/>
      <c r="YX400" s="542"/>
      <c r="YY400" s="542"/>
      <c r="YZ400" s="542"/>
      <c r="ZA400" s="542"/>
      <c r="ZB400" s="542"/>
      <c r="ZC400" s="542"/>
      <c r="ZD400" s="542"/>
      <c r="ZE400" s="542"/>
      <c r="ZF400" s="542"/>
      <c r="ZG400" s="542"/>
      <c r="ZH400" s="542"/>
      <c r="ZI400" s="542"/>
      <c r="ZJ400" s="542"/>
      <c r="ZK400" s="542"/>
      <c r="ZL400" s="542"/>
      <c r="ZM400" s="542"/>
      <c r="ZN400" s="542"/>
      <c r="ZO400" s="542"/>
      <c r="ZP400" s="542"/>
      <c r="ZQ400" s="542"/>
      <c r="ZR400" s="542"/>
      <c r="ZS400" s="542"/>
      <c r="ZT400" s="542"/>
      <c r="ZU400" s="542"/>
      <c r="ZV400" s="542"/>
      <c r="ZW400" s="542"/>
      <c r="ZX400" s="542"/>
      <c r="ZY400" s="542"/>
      <c r="ZZ400" s="542"/>
      <c r="AAA400" s="542"/>
      <c r="AAB400" s="542"/>
      <c r="AAC400" s="542"/>
      <c r="AAD400" s="542"/>
      <c r="AAE400" s="542"/>
      <c r="AAF400" s="542"/>
      <c r="AAG400" s="542"/>
      <c r="AAH400" s="542"/>
      <c r="AAI400" s="542"/>
      <c r="AAJ400" s="542"/>
      <c r="AAK400" s="542"/>
      <c r="AAL400" s="542"/>
      <c r="AAM400" s="542"/>
      <c r="AAN400" s="542"/>
      <c r="AAO400" s="542"/>
      <c r="AAP400" s="542"/>
      <c r="AAQ400" s="542"/>
      <c r="AAR400" s="542"/>
      <c r="AAS400" s="542"/>
      <c r="AAT400" s="542"/>
      <c r="AAU400" s="542"/>
      <c r="AAV400" s="542"/>
      <c r="AAW400" s="542"/>
      <c r="AAX400" s="542"/>
      <c r="AAY400" s="542"/>
      <c r="AAZ400" s="542"/>
      <c r="ABA400" s="542"/>
      <c r="ABB400" s="542"/>
      <c r="ABC400" s="542"/>
      <c r="ABD400" s="542"/>
      <c r="ABE400" s="542"/>
      <c r="ABF400" s="542"/>
      <c r="ABG400" s="542"/>
      <c r="ABH400" s="542"/>
      <c r="ABI400" s="542"/>
      <c r="ABJ400" s="542"/>
      <c r="ABK400" s="542"/>
      <c r="ABL400" s="542"/>
      <c r="ABM400" s="542"/>
      <c r="ABN400" s="542"/>
      <c r="ABO400" s="542"/>
      <c r="ABP400" s="542"/>
      <c r="ABQ400" s="542"/>
      <c r="ABR400" s="542"/>
      <c r="ABS400" s="542"/>
      <c r="ABT400" s="542"/>
      <c r="ABU400" s="542"/>
      <c r="ABV400" s="542"/>
      <c r="ABW400" s="542"/>
      <c r="ABX400" s="542"/>
      <c r="ABY400" s="542"/>
      <c r="ABZ400" s="542"/>
      <c r="ACA400" s="542"/>
      <c r="ACB400" s="542"/>
      <c r="ACC400" s="542"/>
      <c r="ACD400" s="542"/>
      <c r="ACE400" s="542"/>
      <c r="ACF400" s="542"/>
      <c r="ACG400" s="542"/>
      <c r="ACH400" s="542"/>
      <c r="ACI400" s="542"/>
      <c r="ACJ400" s="542"/>
      <c r="ACK400" s="542"/>
      <c r="ACL400" s="542"/>
      <c r="ACM400" s="542"/>
      <c r="ACN400" s="542"/>
      <c r="ACO400" s="542"/>
      <c r="ACP400" s="542"/>
      <c r="ACQ400" s="542"/>
      <c r="ACR400" s="542"/>
      <c r="ACS400" s="542"/>
      <c r="ACT400" s="542"/>
      <c r="ACU400" s="542"/>
      <c r="ACV400" s="542"/>
      <c r="ACW400" s="542"/>
      <c r="ACX400" s="542"/>
      <c r="ACY400" s="542"/>
      <c r="ACZ400" s="542"/>
      <c r="ADA400" s="542"/>
      <c r="ADB400" s="542"/>
      <c r="ADC400" s="542"/>
      <c r="ADD400" s="542"/>
      <c r="ADE400" s="542"/>
      <c r="ADF400" s="542"/>
      <c r="ADG400" s="542"/>
      <c r="ADH400" s="542"/>
      <c r="ADI400" s="542"/>
      <c r="ADJ400" s="542"/>
      <c r="ADK400" s="542"/>
      <c r="ADL400" s="542"/>
      <c r="ADM400" s="542"/>
      <c r="ADN400" s="542"/>
      <c r="ADO400" s="542"/>
      <c r="ADP400" s="542"/>
      <c r="ADQ400" s="542"/>
      <c r="ADR400" s="542"/>
      <c r="ADS400" s="542"/>
      <c r="ADT400" s="542"/>
      <c r="ADU400" s="542"/>
      <c r="ADV400" s="542"/>
      <c r="ADW400" s="542"/>
      <c r="ADX400" s="542"/>
      <c r="ADY400" s="542"/>
      <c r="ADZ400" s="542"/>
      <c r="AEA400" s="542"/>
      <c r="AEB400" s="542"/>
      <c r="AEC400" s="542"/>
      <c r="AED400" s="542"/>
      <c r="AEE400" s="542"/>
      <c r="AEF400" s="542"/>
      <c r="AEG400" s="542"/>
      <c r="AEH400" s="542"/>
      <c r="AEI400" s="542"/>
      <c r="AEJ400" s="542"/>
      <c r="AEK400" s="542"/>
      <c r="AEL400" s="542"/>
      <c r="AEM400" s="542"/>
      <c r="AEN400" s="542"/>
      <c r="AEO400" s="542"/>
      <c r="AEP400" s="542"/>
      <c r="AEQ400" s="542"/>
      <c r="AER400" s="542"/>
      <c r="AES400" s="542"/>
      <c r="AET400" s="542"/>
      <c r="AEU400" s="542"/>
      <c r="AEV400" s="542"/>
      <c r="AEW400" s="542"/>
      <c r="AEX400" s="542"/>
      <c r="AEY400" s="542"/>
      <c r="AEZ400" s="542"/>
      <c r="AFA400" s="542"/>
      <c r="AFB400" s="542"/>
      <c r="AFC400" s="542"/>
      <c r="AFD400" s="542"/>
      <c r="AFE400" s="542"/>
      <c r="AFF400" s="542"/>
      <c r="AFG400" s="542"/>
      <c r="AFH400" s="542"/>
      <c r="AFI400" s="542"/>
      <c r="AFJ400" s="542"/>
      <c r="AFK400" s="542"/>
      <c r="AFL400" s="542"/>
      <c r="AFM400" s="542"/>
      <c r="AFN400" s="542"/>
      <c r="AFO400" s="542"/>
      <c r="AFP400" s="542"/>
      <c r="AFQ400" s="542"/>
      <c r="AFR400" s="542"/>
      <c r="AFS400" s="542"/>
      <c r="AFT400" s="542"/>
      <c r="AFU400" s="542"/>
      <c r="AFV400" s="542"/>
      <c r="AFW400" s="542"/>
      <c r="AFX400" s="542"/>
      <c r="AFY400" s="542"/>
      <c r="AFZ400" s="542"/>
      <c r="AGA400" s="542"/>
      <c r="AGB400" s="542"/>
      <c r="AGC400" s="542"/>
      <c r="AGD400" s="542"/>
      <c r="AGE400" s="542"/>
      <c r="AGF400" s="542"/>
      <c r="AGG400" s="542"/>
      <c r="AGH400" s="542"/>
      <c r="AGI400" s="542"/>
      <c r="AGJ400" s="542"/>
      <c r="AGK400" s="542"/>
      <c r="AGL400" s="542"/>
      <c r="AGM400" s="542"/>
      <c r="AGN400" s="542"/>
      <c r="AGO400" s="542"/>
      <c r="AGP400" s="542"/>
      <c r="AGQ400" s="542"/>
      <c r="AGR400" s="542"/>
      <c r="AGS400" s="542"/>
      <c r="AGT400" s="542"/>
      <c r="AGU400" s="542"/>
      <c r="AGV400" s="542"/>
      <c r="AGW400" s="542"/>
      <c r="AGX400" s="542"/>
      <c r="AGY400" s="542"/>
      <c r="AGZ400" s="542"/>
      <c r="AHA400" s="542"/>
      <c r="AHB400" s="542"/>
      <c r="AHC400" s="542"/>
      <c r="AHD400" s="542"/>
      <c r="AHE400" s="542"/>
      <c r="AHF400" s="542"/>
      <c r="AHG400" s="542"/>
      <c r="AHH400" s="542"/>
      <c r="AHI400" s="542"/>
      <c r="AHJ400" s="542"/>
      <c r="AHK400" s="542"/>
      <c r="AHL400" s="542"/>
      <c r="AHM400" s="542"/>
      <c r="AHN400" s="542"/>
      <c r="AHO400" s="542"/>
      <c r="AHP400" s="542"/>
      <c r="AHQ400" s="542"/>
      <c r="AHR400" s="542"/>
      <c r="AHS400" s="542"/>
      <c r="AHT400" s="542"/>
      <c r="AHU400" s="542"/>
      <c r="AHV400" s="542"/>
      <c r="AHW400" s="542"/>
      <c r="AHX400" s="542"/>
      <c r="AHY400" s="542"/>
      <c r="AHZ400" s="542"/>
      <c r="AIA400" s="542"/>
      <c r="AIB400" s="542"/>
      <c r="AIC400" s="542"/>
      <c r="AID400" s="542"/>
      <c r="AIE400" s="542"/>
      <c r="AIF400" s="542"/>
      <c r="AIG400" s="542"/>
      <c r="AIH400" s="542"/>
      <c r="AII400" s="542"/>
      <c r="AIJ400" s="542"/>
      <c r="AIK400" s="542"/>
      <c r="AIL400" s="542"/>
      <c r="AIM400" s="542"/>
      <c r="AIN400" s="542"/>
      <c r="AIO400" s="542"/>
      <c r="AIP400" s="542"/>
      <c r="AIQ400" s="542"/>
      <c r="AIR400" s="542"/>
      <c r="AIS400" s="542"/>
      <c r="AIT400" s="542"/>
      <c r="AIU400" s="542"/>
      <c r="AIV400" s="542"/>
      <c r="AIW400" s="542"/>
      <c r="AIX400" s="542"/>
      <c r="AIY400" s="542"/>
      <c r="AIZ400" s="542"/>
      <c r="AJA400" s="542"/>
      <c r="AJB400" s="542"/>
      <c r="AJC400" s="542"/>
      <c r="AJD400" s="542"/>
      <c r="AJE400" s="542"/>
      <c r="AJF400" s="542"/>
      <c r="AJG400" s="542"/>
      <c r="AJH400" s="542"/>
      <c r="AJI400" s="542"/>
      <c r="AJJ400" s="542"/>
      <c r="AJK400" s="542"/>
      <c r="AJL400" s="542"/>
      <c r="AJM400" s="542"/>
      <c r="AJN400" s="542"/>
      <c r="AJO400" s="542"/>
      <c r="AJP400" s="542"/>
      <c r="AJQ400" s="542"/>
      <c r="AJR400" s="542"/>
      <c r="AJS400" s="542"/>
      <c r="AJT400" s="542"/>
      <c r="AJU400" s="542"/>
      <c r="AJV400" s="542"/>
      <c r="AJW400" s="542"/>
      <c r="AJX400" s="542"/>
      <c r="AJY400" s="542"/>
      <c r="AJZ400" s="542"/>
      <c r="AKA400" s="542"/>
      <c r="AKB400" s="542"/>
      <c r="AKC400" s="542"/>
      <c r="AKD400" s="542"/>
      <c r="AKE400" s="542"/>
      <c r="AKF400" s="542"/>
      <c r="AKG400" s="542"/>
      <c r="AKH400" s="542"/>
      <c r="AKI400" s="542"/>
      <c r="AKJ400" s="542"/>
      <c r="AKK400" s="542"/>
      <c r="AKL400" s="542"/>
      <c r="AKM400" s="542"/>
      <c r="AKN400" s="542"/>
      <c r="AKO400" s="542"/>
      <c r="AKP400" s="542"/>
      <c r="AKQ400" s="542"/>
      <c r="AKR400" s="542"/>
      <c r="AKS400" s="542"/>
      <c r="AKT400" s="542"/>
      <c r="AKU400" s="542"/>
      <c r="AKV400" s="542"/>
      <c r="AKW400" s="542"/>
      <c r="AKX400" s="542"/>
      <c r="AKY400" s="542"/>
      <c r="AKZ400" s="542"/>
      <c r="ALA400" s="542"/>
      <c r="ALB400" s="542"/>
      <c r="ALC400" s="542"/>
      <c r="ALD400" s="542"/>
      <c r="ALE400" s="542"/>
      <c r="ALF400" s="542"/>
      <c r="ALG400" s="542"/>
      <c r="ALH400" s="542"/>
      <c r="ALI400" s="542"/>
      <c r="ALJ400" s="542"/>
      <c r="ALK400" s="542"/>
      <c r="ALL400" s="542"/>
      <c r="ALM400" s="542"/>
      <c r="ALN400" s="542"/>
      <c r="ALO400" s="542"/>
      <c r="ALP400" s="542"/>
      <c r="ALQ400" s="542"/>
      <c r="ALR400" s="542"/>
      <c r="ALS400" s="542"/>
      <c r="ALT400" s="542"/>
      <c r="ALU400" s="542"/>
      <c r="ALV400" s="542"/>
      <c r="ALW400" s="542"/>
      <c r="ALX400" s="542"/>
      <c r="ALY400" s="542"/>
      <c r="ALZ400" s="542"/>
      <c r="AMA400" s="542"/>
      <c r="AMB400" s="542"/>
      <c r="AMC400" s="542"/>
      <c r="AMD400" s="542"/>
      <c r="AME400" s="542"/>
      <c r="AMF400" s="542"/>
      <c r="AMG400" s="542"/>
      <c r="AMH400" s="542"/>
      <c r="AMI400" s="542"/>
      <c r="AMJ400" s="542"/>
      <c r="AMK400" s="542"/>
      <c r="AML400" s="542"/>
      <c r="AMM400" s="542"/>
      <c r="AMN400" s="542"/>
      <c r="AMO400" s="542"/>
      <c r="AMP400" s="542"/>
      <c r="AMQ400" s="542"/>
      <c r="AMR400" s="542"/>
      <c r="AMS400" s="542"/>
      <c r="AMT400" s="542"/>
      <c r="AMU400" s="542"/>
      <c r="AMV400" s="542"/>
      <c r="AMW400" s="542"/>
      <c r="AMX400" s="542"/>
      <c r="AMY400" s="542"/>
      <c r="AMZ400" s="542"/>
      <c r="ANA400" s="542"/>
      <c r="ANB400" s="542"/>
      <c r="ANC400" s="542"/>
      <c r="AND400" s="542"/>
      <c r="ANE400" s="542"/>
      <c r="ANF400" s="542"/>
      <c r="ANG400" s="542"/>
      <c r="ANH400" s="542"/>
      <c r="ANI400" s="542"/>
      <c r="ANJ400" s="542"/>
      <c r="ANK400" s="542"/>
      <c r="ANL400" s="542"/>
      <c r="ANM400" s="542"/>
      <c r="ANN400" s="542"/>
      <c r="ANO400" s="542"/>
      <c r="ANP400" s="542"/>
      <c r="ANQ400" s="542"/>
      <c r="ANR400" s="542"/>
      <c r="ANS400" s="542"/>
      <c r="ANT400" s="542"/>
      <c r="ANU400" s="542"/>
      <c r="ANV400" s="542"/>
      <c r="ANW400" s="542"/>
      <c r="ANX400" s="542"/>
      <c r="ANY400" s="542"/>
      <c r="ANZ400" s="542"/>
      <c r="AOA400" s="542"/>
      <c r="AOB400" s="542"/>
      <c r="AOC400" s="542"/>
      <c r="AOD400" s="542"/>
      <c r="AOE400" s="542"/>
      <c r="AOF400" s="542"/>
      <c r="AOG400" s="542"/>
      <c r="AOH400" s="542"/>
      <c r="AOI400" s="542"/>
      <c r="AOJ400" s="542"/>
      <c r="AOK400" s="542"/>
      <c r="AOL400" s="542"/>
      <c r="AOM400" s="542"/>
      <c r="AON400" s="542"/>
      <c r="AOO400" s="542"/>
      <c r="AOP400" s="542"/>
      <c r="AOQ400" s="542"/>
      <c r="AOR400" s="542"/>
      <c r="AOS400" s="542"/>
      <c r="AOT400" s="542"/>
      <c r="AOU400" s="542"/>
      <c r="AOV400" s="542"/>
      <c r="AOW400" s="542"/>
      <c r="AOX400" s="542"/>
      <c r="AOY400" s="542"/>
      <c r="AOZ400" s="542"/>
      <c r="APA400" s="542"/>
      <c r="APB400" s="542"/>
      <c r="APC400" s="542"/>
      <c r="APD400" s="542"/>
      <c r="APE400" s="542"/>
      <c r="APF400" s="542"/>
      <c r="APG400" s="542"/>
      <c r="APH400" s="542"/>
      <c r="API400" s="542"/>
      <c r="APJ400" s="542"/>
      <c r="APK400" s="542"/>
      <c r="APL400" s="542"/>
      <c r="APM400" s="542"/>
      <c r="APN400" s="542"/>
      <c r="APO400" s="542"/>
      <c r="APP400" s="542"/>
      <c r="APQ400" s="542"/>
      <c r="APR400" s="542"/>
      <c r="APS400" s="542"/>
      <c r="APT400" s="542"/>
      <c r="APU400" s="542"/>
      <c r="APV400" s="542"/>
      <c r="APW400" s="542"/>
      <c r="APX400" s="542"/>
      <c r="APY400" s="542"/>
      <c r="APZ400" s="542"/>
      <c r="AQA400" s="542"/>
      <c r="AQB400" s="542"/>
      <c r="AQC400" s="542"/>
      <c r="AQD400" s="542"/>
      <c r="AQE400" s="542"/>
      <c r="AQF400" s="542"/>
      <c r="AQG400" s="542"/>
      <c r="AQH400" s="542"/>
      <c r="AQI400" s="542"/>
      <c r="AQJ400" s="542"/>
      <c r="AQK400" s="542"/>
      <c r="AQL400" s="542"/>
      <c r="AQM400" s="542"/>
      <c r="AQN400" s="542"/>
      <c r="AQO400" s="542"/>
      <c r="AQP400" s="542"/>
      <c r="AQQ400" s="542"/>
      <c r="AQR400" s="542"/>
      <c r="AQS400" s="542"/>
      <c r="AQT400" s="542"/>
      <c r="AQU400" s="542"/>
      <c r="AQV400" s="542"/>
      <c r="AQW400" s="542"/>
      <c r="AQX400" s="542"/>
      <c r="AQY400" s="542"/>
      <c r="AQZ400" s="542"/>
      <c r="ARA400" s="542"/>
      <c r="ARB400" s="542"/>
      <c r="ARC400" s="542"/>
      <c r="ARD400" s="542"/>
      <c r="ARE400" s="542"/>
      <c r="ARF400" s="542"/>
      <c r="ARG400" s="542"/>
      <c r="ARH400" s="542"/>
      <c r="ARI400" s="542"/>
      <c r="ARJ400" s="542"/>
      <c r="ARK400" s="542"/>
      <c r="ARL400" s="542"/>
      <c r="ARM400" s="542"/>
      <c r="ARN400" s="542"/>
      <c r="ARO400" s="542"/>
      <c r="ARP400" s="542"/>
      <c r="ARQ400" s="542"/>
      <c r="ARR400" s="542"/>
      <c r="ARS400" s="542"/>
      <c r="ART400" s="542"/>
      <c r="ARU400" s="542"/>
      <c r="ARV400" s="542"/>
      <c r="ARW400" s="542"/>
      <c r="ARX400" s="542"/>
      <c r="ARY400" s="542"/>
      <c r="ARZ400" s="542"/>
      <c r="ASA400" s="542"/>
      <c r="ASB400" s="542"/>
      <c r="ASC400" s="542"/>
      <c r="ASD400" s="542"/>
      <c r="ASE400" s="542"/>
      <c r="ASF400" s="542"/>
      <c r="ASG400" s="542"/>
      <c r="ASH400" s="542"/>
      <c r="ASI400" s="542"/>
      <c r="ASJ400" s="542"/>
      <c r="ASK400" s="542"/>
      <c r="ASL400" s="542"/>
      <c r="ASM400" s="542"/>
      <c r="ASN400" s="542"/>
      <c r="ASO400" s="542"/>
      <c r="ASP400" s="542"/>
      <c r="ASQ400" s="542"/>
      <c r="ASR400" s="542"/>
      <c r="ASS400" s="542"/>
      <c r="AST400" s="542"/>
      <c r="ASU400" s="542"/>
      <c r="ASV400" s="542"/>
      <c r="ASW400" s="542"/>
      <c r="ASX400" s="542"/>
      <c r="ASY400" s="542"/>
      <c r="ASZ400" s="542"/>
      <c r="ATA400" s="542"/>
      <c r="ATB400" s="542"/>
      <c r="ATC400" s="542"/>
      <c r="ATD400" s="542"/>
      <c r="ATE400" s="542"/>
      <c r="ATF400" s="542"/>
      <c r="ATG400" s="542"/>
      <c r="ATH400" s="542"/>
      <c r="ATI400" s="542"/>
      <c r="ATJ400" s="542"/>
      <c r="ATK400" s="542"/>
      <c r="ATL400" s="542"/>
      <c r="ATM400" s="542"/>
      <c r="ATN400" s="542"/>
      <c r="ATO400" s="542"/>
      <c r="ATP400" s="542"/>
      <c r="ATQ400" s="542"/>
      <c r="ATR400" s="542"/>
      <c r="ATS400" s="542"/>
      <c r="ATT400" s="542"/>
      <c r="ATU400" s="542"/>
      <c r="ATV400" s="542"/>
      <c r="ATW400" s="542"/>
      <c r="ATX400" s="542"/>
      <c r="ATY400" s="542"/>
      <c r="ATZ400" s="542"/>
      <c r="AUA400" s="542"/>
      <c r="AUB400" s="542"/>
      <c r="AUC400" s="542"/>
      <c r="AUD400" s="542"/>
      <c r="AUE400" s="542"/>
      <c r="AUF400" s="542"/>
      <c r="AUG400" s="542"/>
      <c r="AUH400" s="542"/>
      <c r="AUI400" s="542"/>
      <c r="AUJ400" s="542"/>
      <c r="AUK400" s="542"/>
      <c r="AUL400" s="542"/>
      <c r="AUM400" s="542"/>
      <c r="AUN400" s="542"/>
      <c r="AUO400" s="542"/>
      <c r="AUP400" s="542"/>
      <c r="AUQ400" s="542"/>
      <c r="AUR400" s="542"/>
      <c r="AUS400" s="542"/>
      <c r="AUT400" s="542"/>
      <c r="AUU400" s="542"/>
      <c r="AUV400" s="542"/>
      <c r="AUW400" s="542"/>
      <c r="AUX400" s="542"/>
      <c r="AUY400" s="542"/>
      <c r="AUZ400" s="542"/>
      <c r="AVA400" s="542"/>
      <c r="AVB400" s="542"/>
      <c r="AVC400" s="542"/>
      <c r="AVD400" s="542"/>
      <c r="AVE400" s="542"/>
      <c r="AVF400" s="542"/>
      <c r="AVG400" s="542"/>
      <c r="AVH400" s="542"/>
      <c r="AVI400" s="542"/>
      <c r="AVJ400" s="542"/>
      <c r="AVK400" s="542"/>
      <c r="AVL400" s="542"/>
      <c r="AVM400" s="542"/>
      <c r="AVN400" s="542"/>
      <c r="AVO400" s="542"/>
      <c r="AVP400" s="542"/>
      <c r="AVQ400" s="542"/>
      <c r="AVR400" s="542"/>
      <c r="AVS400" s="542"/>
      <c r="AVT400" s="542"/>
      <c r="AVU400" s="542"/>
      <c r="AVV400" s="542"/>
      <c r="AVW400" s="542"/>
      <c r="AVX400" s="542"/>
      <c r="AVY400" s="542"/>
      <c r="AVZ400" s="542"/>
      <c r="AWA400" s="542"/>
      <c r="AWB400" s="542"/>
      <c r="AWC400" s="542"/>
      <c r="AWD400" s="542"/>
      <c r="AWE400" s="542"/>
      <c r="AWF400" s="542"/>
      <c r="AWG400" s="542"/>
      <c r="AWH400" s="542"/>
      <c r="AWI400" s="542"/>
      <c r="AWJ400" s="542"/>
      <c r="AWK400" s="542"/>
      <c r="AWL400" s="542"/>
      <c r="AWM400" s="542"/>
      <c r="AWN400" s="542"/>
      <c r="AWO400" s="542"/>
      <c r="AWP400" s="542"/>
      <c r="AWQ400" s="542"/>
      <c r="AWR400" s="542"/>
      <c r="AWS400" s="542"/>
      <c r="AWT400" s="542"/>
      <c r="AWU400" s="542"/>
      <c r="AWV400" s="542"/>
      <c r="AWW400" s="542"/>
      <c r="AWX400" s="542"/>
      <c r="AWY400" s="542"/>
      <c r="AWZ400" s="542"/>
      <c r="AXA400" s="542"/>
      <c r="AXB400" s="542"/>
      <c r="AXC400" s="542"/>
      <c r="AXD400" s="542"/>
      <c r="AXE400" s="542"/>
      <c r="AXF400" s="542"/>
      <c r="AXG400" s="542"/>
      <c r="AXH400" s="542"/>
      <c r="AXI400" s="542"/>
      <c r="AXJ400" s="542"/>
      <c r="AXK400" s="542"/>
      <c r="AXL400" s="542"/>
      <c r="AXM400" s="542"/>
      <c r="AXN400" s="542"/>
      <c r="AXO400" s="542"/>
      <c r="AXP400" s="542"/>
      <c r="AXQ400" s="542"/>
      <c r="AXR400" s="542"/>
      <c r="AXS400" s="542"/>
      <c r="AXT400" s="542"/>
      <c r="AXU400" s="542"/>
      <c r="AXV400" s="542"/>
      <c r="AXW400" s="542"/>
      <c r="AXX400" s="542"/>
      <c r="AXY400" s="542"/>
      <c r="AXZ400" s="542"/>
      <c r="AYA400" s="542"/>
      <c r="AYB400" s="542"/>
      <c r="AYC400" s="542"/>
      <c r="AYD400" s="542"/>
      <c r="AYE400" s="542"/>
      <c r="AYF400" s="542"/>
      <c r="AYG400" s="542"/>
      <c r="AYH400" s="542"/>
      <c r="AYI400" s="542"/>
      <c r="AYJ400" s="542"/>
      <c r="AYK400" s="542"/>
      <c r="AYL400" s="542"/>
      <c r="AYM400" s="542"/>
      <c r="AYN400" s="542"/>
      <c r="AYO400" s="542"/>
      <c r="AYP400" s="542"/>
      <c r="AYQ400" s="542"/>
      <c r="AYR400" s="542"/>
      <c r="AYS400" s="542"/>
      <c r="AYT400" s="542"/>
      <c r="AYU400" s="542"/>
      <c r="AYV400" s="542"/>
      <c r="AYW400" s="542"/>
      <c r="AYX400" s="542"/>
      <c r="AYY400" s="542"/>
      <c r="AYZ400" s="542"/>
      <c r="AZA400" s="542"/>
      <c r="AZB400" s="542"/>
      <c r="AZC400" s="542"/>
      <c r="AZD400" s="542"/>
      <c r="AZE400" s="542"/>
      <c r="AZF400" s="542"/>
      <c r="AZG400" s="542"/>
      <c r="AZH400" s="542"/>
      <c r="AZI400" s="542"/>
      <c r="AZJ400" s="542"/>
      <c r="AZK400" s="542"/>
      <c r="AZL400" s="542"/>
      <c r="AZM400" s="542"/>
      <c r="AZN400" s="542"/>
      <c r="AZO400" s="542"/>
      <c r="AZP400" s="542"/>
      <c r="AZQ400" s="542"/>
      <c r="AZR400" s="542"/>
      <c r="AZS400" s="542"/>
      <c r="AZT400" s="542"/>
      <c r="AZU400" s="542"/>
      <c r="AZV400" s="542"/>
      <c r="AZW400" s="542"/>
      <c r="AZX400" s="542"/>
      <c r="AZY400" s="542"/>
      <c r="AZZ400" s="542"/>
      <c r="BAA400" s="542"/>
      <c r="BAB400" s="542"/>
      <c r="BAC400" s="542"/>
      <c r="BAD400" s="542"/>
      <c r="BAE400" s="542"/>
      <c r="BAF400" s="542"/>
      <c r="BAG400" s="542"/>
      <c r="BAH400" s="542"/>
      <c r="BAI400" s="542"/>
      <c r="BAJ400" s="542"/>
      <c r="BAK400" s="542"/>
      <c r="BAL400" s="542"/>
      <c r="BAM400" s="542"/>
      <c r="BAN400" s="542"/>
      <c r="BAO400" s="542"/>
      <c r="BAP400" s="542"/>
      <c r="BAQ400" s="542"/>
      <c r="BAR400" s="542"/>
      <c r="BAS400" s="542"/>
      <c r="BAT400" s="542"/>
      <c r="BAU400" s="542"/>
      <c r="BAV400" s="542"/>
      <c r="BAW400" s="542"/>
      <c r="BAX400" s="542"/>
      <c r="BAY400" s="542"/>
      <c r="BAZ400" s="542"/>
      <c r="BBA400" s="542"/>
      <c r="BBB400" s="542"/>
      <c r="BBC400" s="542"/>
      <c r="BBD400" s="542"/>
      <c r="BBE400" s="542"/>
      <c r="BBF400" s="542"/>
      <c r="BBG400" s="542"/>
      <c r="BBH400" s="542"/>
      <c r="BBI400" s="542"/>
      <c r="BBJ400" s="542"/>
      <c r="BBK400" s="542"/>
      <c r="BBL400" s="542"/>
      <c r="BBM400" s="542"/>
      <c r="BBN400" s="542"/>
      <c r="BBO400" s="542"/>
      <c r="BBP400" s="542"/>
      <c r="BBQ400" s="542"/>
      <c r="BBR400" s="542"/>
      <c r="BBS400" s="542"/>
      <c r="BBT400" s="542"/>
      <c r="BBU400" s="542"/>
      <c r="BBV400" s="542"/>
      <c r="BBW400" s="542"/>
      <c r="BBX400" s="542"/>
      <c r="BBY400" s="542"/>
      <c r="BBZ400" s="542"/>
      <c r="BCA400" s="542"/>
      <c r="BCB400" s="542"/>
      <c r="BCC400" s="542"/>
      <c r="BCD400" s="542"/>
      <c r="BCE400" s="542"/>
      <c r="BCF400" s="542"/>
      <c r="BCG400" s="542"/>
      <c r="BCH400" s="542"/>
      <c r="BCI400" s="542"/>
      <c r="BCJ400" s="542"/>
      <c r="BCK400" s="542"/>
      <c r="BCL400" s="542"/>
      <c r="BCM400" s="542"/>
      <c r="BCN400" s="542"/>
      <c r="BCO400" s="542"/>
      <c r="BCP400" s="542"/>
      <c r="BCQ400" s="542"/>
      <c r="BCR400" s="542"/>
      <c r="BCS400" s="542"/>
      <c r="BCT400" s="542"/>
      <c r="BCU400" s="542"/>
      <c r="BCV400" s="542"/>
      <c r="BCW400" s="542"/>
      <c r="BCX400" s="542"/>
      <c r="BCY400" s="542"/>
      <c r="BCZ400" s="542"/>
      <c r="BDA400" s="542"/>
      <c r="BDB400" s="542"/>
      <c r="BDC400" s="542"/>
      <c r="BDD400" s="542"/>
      <c r="BDE400" s="542"/>
      <c r="BDF400" s="542"/>
      <c r="BDG400" s="542"/>
      <c r="BDH400" s="542"/>
      <c r="BDI400" s="542"/>
      <c r="BDJ400" s="542"/>
      <c r="BDK400" s="542"/>
      <c r="BDL400" s="542"/>
      <c r="BDM400" s="542"/>
      <c r="BDN400" s="542"/>
      <c r="BDO400" s="542"/>
      <c r="BDP400" s="542"/>
      <c r="BDQ400" s="542"/>
      <c r="BDR400" s="542"/>
      <c r="BDS400" s="542"/>
      <c r="BDT400" s="542"/>
      <c r="BDU400" s="542"/>
      <c r="BDV400" s="542"/>
      <c r="BDW400" s="542"/>
      <c r="BDX400" s="542"/>
      <c r="BDY400" s="542"/>
      <c r="BDZ400" s="542"/>
      <c r="BEA400" s="542"/>
      <c r="BEB400" s="542"/>
      <c r="BEC400" s="542"/>
      <c r="BED400" s="542"/>
      <c r="BEE400" s="542"/>
      <c r="BEF400" s="542"/>
      <c r="BEG400" s="542"/>
      <c r="BEH400" s="542"/>
      <c r="BEI400" s="542"/>
      <c r="BEJ400" s="542"/>
      <c r="BEK400" s="542"/>
      <c r="BEL400" s="542"/>
      <c r="BEM400" s="542"/>
      <c r="BEN400" s="542"/>
      <c r="BEO400" s="542"/>
      <c r="BEP400" s="542"/>
      <c r="BEQ400" s="542"/>
      <c r="BER400" s="542"/>
      <c r="BES400" s="542"/>
      <c r="BET400" s="542"/>
      <c r="BEU400" s="542"/>
      <c r="BEV400" s="542"/>
      <c r="BEW400" s="542"/>
      <c r="BEX400" s="542"/>
      <c r="BEY400" s="542"/>
      <c r="BEZ400" s="542"/>
      <c r="BFA400" s="542"/>
      <c r="BFB400" s="542"/>
      <c r="BFC400" s="542"/>
      <c r="BFD400" s="542"/>
      <c r="BFE400" s="542"/>
      <c r="BFF400" s="542"/>
      <c r="BFG400" s="542"/>
      <c r="BFH400" s="542"/>
      <c r="BFI400" s="542"/>
      <c r="BFJ400" s="542"/>
      <c r="BFK400" s="542"/>
      <c r="BFL400" s="542"/>
      <c r="BFM400" s="542"/>
      <c r="BFN400" s="542"/>
      <c r="BFO400" s="542"/>
      <c r="BFP400" s="542"/>
      <c r="BFQ400" s="542"/>
      <c r="BFR400" s="542"/>
      <c r="BFS400" s="542"/>
      <c r="BFT400" s="542"/>
      <c r="BFU400" s="542"/>
      <c r="BFV400" s="542"/>
      <c r="BFW400" s="542"/>
      <c r="BFX400" s="542"/>
      <c r="BFY400" s="542"/>
      <c r="BFZ400" s="542"/>
      <c r="BGA400" s="542"/>
      <c r="BGB400" s="542"/>
      <c r="BGC400" s="542"/>
      <c r="BGD400" s="542"/>
      <c r="BGE400" s="542"/>
      <c r="BGF400" s="542"/>
      <c r="BGG400" s="542"/>
      <c r="BGH400" s="542"/>
      <c r="BGI400" s="542"/>
      <c r="BGJ400" s="542"/>
      <c r="BGK400" s="542"/>
      <c r="BGL400" s="542"/>
      <c r="BGM400" s="542"/>
      <c r="BGN400" s="542"/>
      <c r="BGO400" s="542"/>
      <c r="BGP400" s="542"/>
      <c r="BGQ400" s="542"/>
      <c r="BGR400" s="542"/>
      <c r="BGS400" s="542"/>
      <c r="BGT400" s="542"/>
      <c r="BGU400" s="542"/>
      <c r="BGV400" s="542"/>
      <c r="BGW400" s="542"/>
      <c r="BGX400" s="542"/>
      <c r="BGY400" s="542"/>
      <c r="BGZ400" s="542"/>
      <c r="BHA400" s="542"/>
      <c r="BHB400" s="542"/>
      <c r="BHC400" s="542"/>
      <c r="BHD400" s="542"/>
      <c r="BHE400" s="542"/>
      <c r="BHF400" s="542"/>
      <c r="BHG400" s="542"/>
      <c r="BHH400" s="542"/>
      <c r="BHI400" s="542"/>
      <c r="BHJ400" s="542"/>
      <c r="BHK400" s="542"/>
      <c r="BHL400" s="542"/>
      <c r="BHM400" s="542"/>
      <c r="BHN400" s="542"/>
      <c r="BHO400" s="542"/>
      <c r="BHP400" s="542"/>
      <c r="BHQ400" s="542"/>
      <c r="BHR400" s="542"/>
      <c r="BHS400" s="542"/>
      <c r="BHT400" s="542"/>
      <c r="BHU400" s="542"/>
      <c r="BHV400" s="542"/>
      <c r="BHW400" s="542"/>
      <c r="BHX400" s="542"/>
      <c r="BHY400" s="542"/>
      <c r="BHZ400" s="542"/>
      <c r="BIA400" s="542"/>
      <c r="BIB400" s="542"/>
      <c r="BIC400" s="542"/>
      <c r="BID400" s="542"/>
      <c r="BIE400" s="542"/>
      <c r="BIF400" s="542"/>
      <c r="BIG400" s="542"/>
      <c r="BIH400" s="542"/>
      <c r="BII400" s="542"/>
      <c r="BIJ400" s="542"/>
      <c r="BIK400" s="542"/>
      <c r="BIL400" s="542"/>
      <c r="BIM400" s="542"/>
      <c r="BIN400" s="542"/>
      <c r="BIO400" s="542"/>
      <c r="BIP400" s="542"/>
      <c r="BIQ400" s="542"/>
      <c r="BIR400" s="542"/>
      <c r="BIS400" s="542"/>
      <c r="BIT400" s="542"/>
      <c r="BIU400" s="542"/>
      <c r="BIV400" s="542"/>
      <c r="BIW400" s="542"/>
      <c r="BIX400" s="542"/>
      <c r="BIY400" s="542"/>
      <c r="BIZ400" s="542"/>
      <c r="BJA400" s="542"/>
      <c r="BJB400" s="542"/>
      <c r="BJC400" s="542"/>
      <c r="BJD400" s="542"/>
      <c r="BJE400" s="542"/>
      <c r="BJF400" s="542"/>
      <c r="BJG400" s="542"/>
      <c r="BJH400" s="542"/>
      <c r="BJI400" s="542"/>
      <c r="BJJ400" s="542"/>
      <c r="BJK400" s="542"/>
      <c r="BJL400" s="542"/>
      <c r="BJM400" s="542"/>
      <c r="BJN400" s="542"/>
      <c r="BJO400" s="542"/>
      <c r="BJP400" s="542"/>
      <c r="BJQ400" s="542"/>
      <c r="BJR400" s="542"/>
      <c r="BJS400" s="542"/>
      <c r="BJT400" s="542"/>
      <c r="BJU400" s="542"/>
      <c r="BJV400" s="542"/>
      <c r="BJW400" s="542"/>
      <c r="BJX400" s="542"/>
      <c r="BJY400" s="542"/>
      <c r="BJZ400" s="542"/>
      <c r="BKA400" s="542"/>
      <c r="BKB400" s="542"/>
      <c r="BKC400" s="542"/>
      <c r="BKD400" s="542"/>
      <c r="BKE400" s="542"/>
      <c r="BKF400" s="542"/>
      <c r="BKG400" s="542"/>
      <c r="BKH400" s="542"/>
      <c r="BKI400" s="542"/>
      <c r="BKJ400" s="542"/>
      <c r="BKK400" s="542"/>
      <c r="BKL400" s="542"/>
      <c r="BKM400" s="542"/>
      <c r="BKN400" s="542"/>
      <c r="BKO400" s="542"/>
      <c r="BKP400" s="542"/>
      <c r="BKQ400" s="542"/>
      <c r="BKR400" s="542"/>
      <c r="BKS400" s="542"/>
      <c r="BKT400" s="542"/>
      <c r="BKU400" s="542"/>
      <c r="BKV400" s="542"/>
      <c r="BKW400" s="542"/>
      <c r="BKX400" s="542"/>
      <c r="BKY400" s="542"/>
      <c r="BKZ400" s="542"/>
      <c r="BLA400" s="542"/>
      <c r="BLB400" s="542"/>
      <c r="BLC400" s="542"/>
      <c r="BLD400" s="542"/>
      <c r="BLE400" s="542"/>
      <c r="BLF400" s="542"/>
      <c r="BLG400" s="542"/>
      <c r="BLH400" s="542"/>
      <c r="BLI400" s="542"/>
      <c r="BLJ400" s="542"/>
      <c r="BLK400" s="542"/>
      <c r="BLL400" s="542"/>
      <c r="BLM400" s="542"/>
      <c r="BLN400" s="542"/>
      <c r="BLO400" s="542"/>
      <c r="BLP400" s="542"/>
      <c r="BLQ400" s="542"/>
      <c r="BLR400" s="542"/>
      <c r="BLS400" s="542"/>
      <c r="BLT400" s="542"/>
      <c r="BLU400" s="542"/>
      <c r="BLV400" s="542"/>
      <c r="BLW400" s="542"/>
      <c r="BLX400" s="542"/>
      <c r="BLY400" s="542"/>
      <c r="BLZ400" s="542"/>
      <c r="BMA400" s="542"/>
      <c r="BMB400" s="542"/>
      <c r="BMC400" s="542"/>
      <c r="BMD400" s="542"/>
      <c r="BME400" s="542"/>
      <c r="BMF400" s="542"/>
      <c r="BMG400" s="542"/>
      <c r="BMH400" s="542"/>
      <c r="BMI400" s="542"/>
      <c r="BMJ400" s="542"/>
      <c r="BMK400" s="542"/>
      <c r="BML400" s="542"/>
      <c r="BMM400" s="542"/>
      <c r="BMN400" s="542"/>
      <c r="BMO400" s="542"/>
      <c r="BMP400" s="542"/>
      <c r="BMQ400" s="542"/>
      <c r="BMR400" s="542"/>
      <c r="BMS400" s="542"/>
      <c r="BMT400" s="542"/>
      <c r="BMU400" s="542"/>
      <c r="BMV400" s="542"/>
      <c r="BMW400" s="542"/>
      <c r="BMX400" s="542"/>
      <c r="BMY400" s="542"/>
      <c r="BMZ400" s="542"/>
      <c r="BNA400" s="542"/>
      <c r="BNB400" s="542"/>
      <c r="BNC400" s="542"/>
      <c r="BND400" s="542"/>
      <c r="BNE400" s="542"/>
      <c r="BNF400" s="542"/>
      <c r="BNG400" s="542"/>
      <c r="BNH400" s="542"/>
      <c r="BNI400" s="542"/>
      <c r="BNJ400" s="542"/>
      <c r="BNK400" s="542"/>
      <c r="BNL400" s="542"/>
      <c r="BNM400" s="542"/>
      <c r="BNN400" s="542"/>
      <c r="BNO400" s="542"/>
      <c r="BNP400" s="542"/>
      <c r="BNQ400" s="542"/>
      <c r="BNR400" s="542"/>
      <c r="BNS400" s="542"/>
      <c r="BNT400" s="542"/>
      <c r="BNU400" s="542"/>
      <c r="BNV400" s="542"/>
      <c r="BNW400" s="542"/>
      <c r="BNX400" s="542"/>
      <c r="BNY400" s="542"/>
      <c r="BNZ400" s="542"/>
      <c r="BOA400" s="542"/>
      <c r="BOB400" s="542"/>
      <c r="BOC400" s="542"/>
      <c r="BOD400" s="542"/>
      <c r="BOE400" s="542"/>
      <c r="BOF400" s="542"/>
      <c r="BOG400" s="542"/>
      <c r="BOH400" s="542"/>
      <c r="BOI400" s="542"/>
      <c r="BOJ400" s="542"/>
      <c r="BOK400" s="542"/>
      <c r="BOL400" s="542"/>
      <c r="BOM400" s="542"/>
      <c r="BON400" s="542"/>
      <c r="BOO400" s="542"/>
      <c r="BOP400" s="542"/>
      <c r="BOQ400" s="542"/>
      <c r="BOR400" s="542"/>
      <c r="BOS400" s="542"/>
      <c r="BOT400" s="542"/>
      <c r="BOU400" s="542"/>
      <c r="BOV400" s="542"/>
      <c r="BOW400" s="542"/>
      <c r="BOX400" s="542"/>
      <c r="BOY400" s="542"/>
      <c r="BOZ400" s="542"/>
      <c r="BPA400" s="542"/>
      <c r="BPB400" s="542"/>
      <c r="BPC400" s="542"/>
      <c r="BPD400" s="542"/>
      <c r="BPE400" s="542"/>
      <c r="BPF400" s="542"/>
      <c r="BPG400" s="542"/>
      <c r="BPH400" s="542"/>
      <c r="BPI400" s="542"/>
      <c r="BPJ400" s="542"/>
      <c r="BPK400" s="542"/>
      <c r="BPL400" s="542"/>
      <c r="BPM400" s="542"/>
      <c r="BPN400" s="542"/>
      <c r="BPO400" s="542"/>
      <c r="BPP400" s="542"/>
      <c r="BPQ400" s="542"/>
      <c r="BPR400" s="542"/>
      <c r="BPS400" s="542"/>
      <c r="BPT400" s="542"/>
      <c r="BPU400" s="542"/>
      <c r="BPV400" s="542"/>
      <c r="BPW400" s="542"/>
      <c r="BPX400" s="542"/>
      <c r="BPY400" s="542"/>
      <c r="BPZ400" s="542"/>
      <c r="BQA400" s="542"/>
      <c r="BQB400" s="542"/>
      <c r="BQC400" s="542"/>
      <c r="BQD400" s="542"/>
      <c r="BQE400" s="542"/>
      <c r="BQF400" s="542"/>
      <c r="BQG400" s="542"/>
      <c r="BQH400" s="542"/>
      <c r="BQI400" s="542"/>
      <c r="BQJ400" s="542"/>
      <c r="BQK400" s="542"/>
      <c r="BQL400" s="542"/>
      <c r="BQM400" s="542"/>
      <c r="BQN400" s="542"/>
      <c r="BQO400" s="542"/>
      <c r="BQP400" s="542"/>
      <c r="BQQ400" s="542"/>
      <c r="BQR400" s="542"/>
      <c r="BQS400" s="542"/>
      <c r="BQT400" s="542"/>
      <c r="BQU400" s="542"/>
      <c r="BQV400" s="542"/>
      <c r="BQW400" s="542"/>
      <c r="BQX400" s="542"/>
      <c r="BQY400" s="542"/>
      <c r="BQZ400" s="542"/>
      <c r="BRA400" s="542"/>
      <c r="BRB400" s="542"/>
      <c r="BRC400" s="542"/>
      <c r="BRD400" s="542"/>
      <c r="BRE400" s="542"/>
      <c r="BRF400" s="542"/>
      <c r="BRG400" s="542"/>
      <c r="BRH400" s="542"/>
      <c r="BRI400" s="542"/>
      <c r="BRJ400" s="542"/>
      <c r="BRK400" s="542"/>
      <c r="BRL400" s="542"/>
      <c r="BRM400" s="542"/>
      <c r="BRN400" s="542"/>
      <c r="BRO400" s="542"/>
      <c r="BRP400" s="542"/>
      <c r="BRQ400" s="542"/>
      <c r="BRR400" s="542"/>
      <c r="BRS400" s="542"/>
      <c r="BRT400" s="542"/>
      <c r="BRU400" s="542"/>
      <c r="BRV400" s="542"/>
      <c r="BRW400" s="542"/>
      <c r="BRX400" s="542"/>
      <c r="BRY400" s="542"/>
      <c r="BRZ400" s="542"/>
      <c r="BSA400" s="542"/>
      <c r="BSB400" s="542"/>
      <c r="BSC400" s="542"/>
      <c r="BSD400" s="542"/>
      <c r="BSE400" s="542"/>
      <c r="BSF400" s="542"/>
      <c r="BSG400" s="542"/>
      <c r="BSH400" s="542"/>
      <c r="BSI400" s="542"/>
      <c r="BSJ400" s="542"/>
      <c r="BSK400" s="542"/>
      <c r="BSL400" s="542"/>
      <c r="BSM400" s="542"/>
      <c r="BSN400" s="542"/>
      <c r="BSO400" s="542"/>
      <c r="BSP400" s="542"/>
      <c r="BSQ400" s="542"/>
      <c r="BSR400" s="542"/>
      <c r="BSS400" s="542"/>
      <c r="BST400" s="542"/>
      <c r="BSU400" s="542"/>
      <c r="BSV400" s="542"/>
      <c r="BSW400" s="542"/>
      <c r="BSX400" s="542"/>
      <c r="BSY400" s="542"/>
      <c r="BSZ400" s="542"/>
      <c r="BTA400" s="542"/>
      <c r="BTB400" s="542"/>
      <c r="BTC400" s="542"/>
      <c r="BTD400" s="542"/>
      <c r="BTE400" s="542"/>
      <c r="BTF400" s="542"/>
      <c r="BTG400" s="542"/>
      <c r="BTH400" s="542"/>
      <c r="BTI400" s="542"/>
      <c r="BTJ400" s="542"/>
      <c r="BTK400" s="542"/>
      <c r="BTL400" s="542"/>
      <c r="BTM400" s="542"/>
      <c r="BTN400" s="542"/>
      <c r="BTO400" s="542"/>
      <c r="BTP400" s="542"/>
      <c r="BTQ400" s="542"/>
      <c r="BTR400" s="542"/>
      <c r="BTS400" s="542"/>
      <c r="BTT400" s="542"/>
      <c r="BTU400" s="542"/>
      <c r="BTV400" s="542"/>
      <c r="BTW400" s="542"/>
      <c r="BTX400" s="542"/>
      <c r="BTY400" s="542"/>
      <c r="BTZ400" s="542"/>
      <c r="BUA400" s="542"/>
      <c r="BUB400" s="542"/>
      <c r="BUC400" s="542"/>
      <c r="BUD400" s="542"/>
      <c r="BUE400" s="542"/>
      <c r="BUF400" s="542"/>
      <c r="BUG400" s="542"/>
      <c r="BUH400" s="542"/>
      <c r="BUI400" s="542"/>
      <c r="BUJ400" s="542"/>
      <c r="BUK400" s="542"/>
      <c r="BUL400" s="542"/>
      <c r="BUM400" s="542"/>
      <c r="BUN400" s="542"/>
      <c r="BUO400" s="542"/>
      <c r="BUP400" s="542"/>
      <c r="BUQ400" s="542"/>
      <c r="BUR400" s="542"/>
      <c r="BUS400" s="542"/>
      <c r="BUT400" s="542"/>
      <c r="BUU400" s="542"/>
      <c r="BUV400" s="542"/>
      <c r="BUW400" s="542"/>
      <c r="BUX400" s="542"/>
      <c r="BUY400" s="542"/>
      <c r="BUZ400" s="542"/>
      <c r="BVA400" s="542"/>
      <c r="BVB400" s="542"/>
      <c r="BVC400" s="542"/>
      <c r="BVD400" s="542"/>
      <c r="BVE400" s="542"/>
      <c r="BVF400" s="542"/>
      <c r="BVG400" s="542"/>
      <c r="BVH400" s="542"/>
      <c r="BVI400" s="542"/>
      <c r="BVJ400" s="542"/>
      <c r="BVK400" s="542"/>
      <c r="BVL400" s="542"/>
      <c r="BVM400" s="542"/>
      <c r="BVN400" s="542"/>
      <c r="BVO400" s="542"/>
      <c r="BVP400" s="542"/>
      <c r="BVQ400" s="542"/>
      <c r="BVR400" s="542"/>
      <c r="BVS400" s="542"/>
      <c r="BVT400" s="542"/>
      <c r="BVU400" s="542"/>
      <c r="BVV400" s="542"/>
      <c r="BVW400" s="542"/>
      <c r="BVX400" s="542"/>
      <c r="BVY400" s="542"/>
      <c r="BVZ400" s="542"/>
      <c r="BWA400" s="542"/>
      <c r="BWB400" s="542"/>
      <c r="BWC400" s="542"/>
      <c r="BWD400" s="542"/>
      <c r="BWE400" s="542"/>
      <c r="BWF400" s="542"/>
      <c r="BWG400" s="542"/>
      <c r="BWH400" s="542"/>
      <c r="BWI400" s="542"/>
      <c r="BWJ400" s="542"/>
      <c r="BWK400" s="542"/>
      <c r="BWL400" s="542"/>
      <c r="BWM400" s="542"/>
      <c r="BWN400" s="542"/>
      <c r="BWO400" s="542"/>
      <c r="BWP400" s="542"/>
      <c r="BWQ400" s="542"/>
      <c r="BWR400" s="542"/>
      <c r="BWS400" s="542"/>
      <c r="BWT400" s="542"/>
      <c r="BWU400" s="542"/>
      <c r="BWV400" s="542"/>
      <c r="BWW400" s="542"/>
      <c r="BWX400" s="542"/>
      <c r="BWY400" s="542"/>
      <c r="BWZ400" s="542"/>
      <c r="BXA400" s="542"/>
      <c r="BXB400" s="542"/>
      <c r="BXC400" s="542"/>
      <c r="BXD400" s="542"/>
      <c r="BXE400" s="542"/>
      <c r="BXF400" s="542"/>
      <c r="BXG400" s="542"/>
      <c r="BXH400" s="542"/>
      <c r="BXI400" s="542"/>
      <c r="BXJ400" s="542"/>
      <c r="BXK400" s="542"/>
      <c r="BXL400" s="542"/>
      <c r="BXM400" s="542"/>
      <c r="BXN400" s="542"/>
      <c r="BXO400" s="542"/>
      <c r="BXP400" s="542"/>
      <c r="BXQ400" s="542"/>
      <c r="BXR400" s="542"/>
      <c r="BXS400" s="542"/>
      <c r="BXT400" s="542"/>
      <c r="BXU400" s="542"/>
      <c r="BXV400" s="542"/>
      <c r="BXW400" s="542"/>
      <c r="BXX400" s="542"/>
      <c r="BXY400" s="542"/>
      <c r="BXZ400" s="542"/>
      <c r="BYA400" s="542"/>
      <c r="BYB400" s="542"/>
      <c r="BYC400" s="542"/>
      <c r="BYD400" s="542"/>
      <c r="BYE400" s="542"/>
      <c r="BYF400" s="542"/>
      <c r="BYG400" s="542"/>
      <c r="BYH400" s="542"/>
      <c r="BYI400" s="542"/>
      <c r="BYJ400" s="542"/>
      <c r="BYK400" s="542"/>
      <c r="BYL400" s="542"/>
      <c r="BYM400" s="542"/>
      <c r="BYN400" s="542"/>
      <c r="BYO400" s="542"/>
      <c r="BYP400" s="542"/>
      <c r="BYQ400" s="542"/>
      <c r="BYR400" s="542"/>
      <c r="BYS400" s="542"/>
      <c r="BYT400" s="542"/>
      <c r="BYU400" s="542"/>
      <c r="BYV400" s="542"/>
      <c r="BYW400" s="542"/>
      <c r="BYX400" s="542"/>
      <c r="BYY400" s="542"/>
      <c r="BYZ400" s="542"/>
      <c r="BZA400" s="542"/>
      <c r="BZB400" s="542"/>
      <c r="BZC400" s="542"/>
      <c r="BZD400" s="542"/>
      <c r="BZE400" s="542"/>
      <c r="BZF400" s="542"/>
      <c r="BZG400" s="542"/>
      <c r="BZH400" s="542"/>
      <c r="BZI400" s="542"/>
      <c r="BZJ400" s="542"/>
      <c r="BZK400" s="542"/>
      <c r="BZL400" s="542"/>
      <c r="BZM400" s="542"/>
      <c r="BZN400" s="542"/>
      <c r="BZO400" s="542"/>
      <c r="BZP400" s="542"/>
      <c r="BZQ400" s="542"/>
      <c r="BZR400" s="542"/>
      <c r="BZS400" s="542"/>
      <c r="BZT400" s="542"/>
      <c r="BZU400" s="542"/>
      <c r="BZV400" s="542"/>
      <c r="BZW400" s="542"/>
      <c r="BZX400" s="542"/>
      <c r="BZY400" s="542"/>
      <c r="BZZ400" s="542"/>
      <c r="CAA400" s="542"/>
      <c r="CAB400" s="542"/>
      <c r="CAC400" s="542"/>
      <c r="CAD400" s="542"/>
      <c r="CAE400" s="542"/>
      <c r="CAF400" s="542"/>
      <c r="CAG400" s="542"/>
      <c r="CAH400" s="542"/>
      <c r="CAI400" s="542"/>
      <c r="CAJ400" s="542"/>
      <c r="CAK400" s="542"/>
      <c r="CAL400" s="542"/>
      <c r="CAM400" s="542"/>
      <c r="CAN400" s="542"/>
      <c r="CAO400" s="542"/>
      <c r="CAP400" s="542"/>
      <c r="CAQ400" s="542"/>
      <c r="CAR400" s="542"/>
      <c r="CAS400" s="542"/>
      <c r="CAT400" s="542"/>
      <c r="CAU400" s="542"/>
      <c r="CAV400" s="542"/>
      <c r="CAW400" s="542"/>
      <c r="CAX400" s="542"/>
      <c r="CAY400" s="542"/>
      <c r="CAZ400" s="542"/>
      <c r="CBA400" s="542"/>
      <c r="CBB400" s="542"/>
      <c r="CBC400" s="542"/>
      <c r="CBD400" s="542"/>
      <c r="CBE400" s="542"/>
      <c r="CBF400" s="542"/>
      <c r="CBG400" s="542"/>
      <c r="CBH400" s="542"/>
      <c r="CBI400" s="542"/>
      <c r="CBJ400" s="542"/>
      <c r="CBK400" s="542"/>
      <c r="CBL400" s="542"/>
      <c r="CBM400" s="542"/>
      <c r="CBN400" s="542"/>
      <c r="CBO400" s="542"/>
      <c r="CBP400" s="542"/>
      <c r="CBQ400" s="542"/>
      <c r="CBR400" s="542"/>
      <c r="CBS400" s="542"/>
      <c r="CBT400" s="542"/>
      <c r="CBU400" s="542"/>
      <c r="CBV400" s="542"/>
      <c r="CBW400" s="542"/>
      <c r="CBX400" s="542"/>
      <c r="CBY400" s="542"/>
      <c r="CBZ400" s="542"/>
      <c r="CCA400" s="542"/>
      <c r="CCB400" s="542"/>
      <c r="CCC400" s="542"/>
      <c r="CCD400" s="542"/>
      <c r="CCE400" s="542"/>
      <c r="CCF400" s="542"/>
      <c r="CCG400" s="542"/>
      <c r="CCH400" s="542"/>
      <c r="CCI400" s="542"/>
      <c r="CCJ400" s="542"/>
      <c r="CCK400" s="542"/>
      <c r="CCL400" s="542"/>
      <c r="CCM400" s="542"/>
      <c r="CCN400" s="542"/>
      <c r="CCO400" s="542"/>
      <c r="CCP400" s="542"/>
      <c r="CCQ400" s="542"/>
      <c r="CCR400" s="542"/>
      <c r="CCS400" s="542"/>
      <c r="CCT400" s="542"/>
      <c r="CCU400" s="542"/>
      <c r="CCV400" s="542"/>
      <c r="CCW400" s="542"/>
      <c r="CCX400" s="542"/>
      <c r="CCY400" s="542"/>
      <c r="CCZ400" s="542"/>
      <c r="CDA400" s="542"/>
      <c r="CDB400" s="542"/>
      <c r="CDC400" s="542"/>
      <c r="CDD400" s="542"/>
      <c r="CDE400" s="542"/>
      <c r="CDF400" s="542"/>
      <c r="CDG400" s="542"/>
      <c r="CDH400" s="542"/>
      <c r="CDI400" s="542"/>
      <c r="CDJ400" s="542"/>
      <c r="CDK400" s="542"/>
      <c r="CDL400" s="542"/>
      <c r="CDM400" s="542"/>
      <c r="CDN400" s="542"/>
      <c r="CDO400" s="542"/>
      <c r="CDP400" s="542"/>
      <c r="CDQ400" s="542"/>
      <c r="CDR400" s="542"/>
      <c r="CDS400" s="542"/>
      <c r="CDT400" s="542"/>
      <c r="CDU400" s="542"/>
      <c r="CDV400" s="542"/>
      <c r="CDW400" s="542"/>
      <c r="CDX400" s="542"/>
      <c r="CDY400" s="542"/>
      <c r="CDZ400" s="542"/>
      <c r="CEA400" s="542"/>
      <c r="CEB400" s="542"/>
      <c r="CEC400" s="542"/>
      <c r="CED400" s="542"/>
      <c r="CEE400" s="542"/>
      <c r="CEF400" s="542"/>
      <c r="CEG400" s="542"/>
      <c r="CEH400" s="542"/>
      <c r="CEI400" s="542"/>
      <c r="CEJ400" s="542"/>
      <c r="CEK400" s="542"/>
      <c r="CEL400" s="542"/>
      <c r="CEM400" s="542"/>
      <c r="CEN400" s="542"/>
      <c r="CEO400" s="542"/>
      <c r="CEP400" s="542"/>
      <c r="CEQ400" s="542"/>
      <c r="CER400" s="542"/>
      <c r="CES400" s="542"/>
      <c r="CET400" s="542"/>
      <c r="CEU400" s="542"/>
      <c r="CEV400" s="542"/>
      <c r="CEW400" s="542"/>
      <c r="CEX400" s="542"/>
      <c r="CEY400" s="542"/>
      <c r="CEZ400" s="542"/>
      <c r="CFA400" s="542"/>
      <c r="CFB400" s="542"/>
      <c r="CFC400" s="542"/>
      <c r="CFD400" s="542"/>
      <c r="CFE400" s="542"/>
      <c r="CFF400" s="542"/>
      <c r="CFG400" s="542"/>
      <c r="CFH400" s="542"/>
      <c r="CFI400" s="542"/>
      <c r="CFJ400" s="542"/>
      <c r="CFK400" s="542"/>
      <c r="CFL400" s="542"/>
      <c r="CFM400" s="542"/>
      <c r="CFN400" s="542"/>
      <c r="CFO400" s="542"/>
      <c r="CFP400" s="542"/>
      <c r="CFQ400" s="542"/>
      <c r="CFR400" s="542"/>
      <c r="CFS400" s="542"/>
      <c r="CFT400" s="542"/>
      <c r="CFU400" s="542"/>
      <c r="CFV400" s="542"/>
      <c r="CFW400" s="542"/>
      <c r="CFX400" s="542"/>
      <c r="CFY400" s="542"/>
      <c r="CFZ400" s="542"/>
      <c r="CGA400" s="542"/>
      <c r="CGB400" s="542"/>
      <c r="CGC400" s="542"/>
      <c r="CGD400" s="542"/>
      <c r="CGE400" s="542"/>
      <c r="CGF400" s="542"/>
      <c r="CGG400" s="542"/>
      <c r="CGH400" s="542"/>
      <c r="CGI400" s="542"/>
      <c r="CGJ400" s="542"/>
      <c r="CGK400" s="542"/>
      <c r="CGL400" s="542"/>
      <c r="CGM400" s="542"/>
      <c r="CGN400" s="542"/>
      <c r="CGO400" s="542"/>
      <c r="CGP400" s="542"/>
      <c r="CGQ400" s="542"/>
      <c r="CGR400" s="542"/>
      <c r="CGS400" s="542"/>
      <c r="CGT400" s="542"/>
      <c r="CGU400" s="542"/>
      <c r="CGV400" s="542"/>
      <c r="CGW400" s="542"/>
      <c r="CGX400" s="542"/>
      <c r="CGY400" s="542"/>
      <c r="CGZ400" s="542"/>
      <c r="CHA400" s="542"/>
      <c r="CHB400" s="542"/>
      <c r="CHC400" s="542"/>
      <c r="CHD400" s="542"/>
      <c r="CHE400" s="542"/>
      <c r="CHF400" s="542"/>
      <c r="CHG400" s="542"/>
      <c r="CHH400" s="542"/>
      <c r="CHI400" s="542"/>
      <c r="CHJ400" s="542"/>
      <c r="CHK400" s="542"/>
      <c r="CHL400" s="542"/>
      <c r="CHM400" s="542"/>
      <c r="CHN400" s="542"/>
      <c r="CHO400" s="542"/>
      <c r="CHP400" s="542"/>
      <c r="CHQ400" s="542"/>
      <c r="CHR400" s="542"/>
      <c r="CHS400" s="542"/>
      <c r="CHT400" s="542"/>
      <c r="CHU400" s="542"/>
      <c r="CHV400" s="542"/>
      <c r="CHW400" s="542"/>
      <c r="CHX400" s="542"/>
      <c r="CHY400" s="542"/>
      <c r="CHZ400" s="542"/>
      <c r="CIA400" s="542"/>
      <c r="CIB400" s="542"/>
      <c r="CIC400" s="542"/>
      <c r="CID400" s="542"/>
      <c r="CIE400" s="542"/>
      <c r="CIF400" s="542"/>
      <c r="CIG400" s="542"/>
      <c r="CIH400" s="542"/>
      <c r="CII400" s="542"/>
      <c r="CIJ400" s="542"/>
      <c r="CIK400" s="542"/>
      <c r="CIL400" s="542"/>
      <c r="CIM400" s="542"/>
      <c r="CIN400" s="542"/>
      <c r="CIO400" s="542"/>
      <c r="CIP400" s="542"/>
      <c r="CIQ400" s="542"/>
      <c r="CIR400" s="542"/>
      <c r="CIS400" s="542"/>
      <c r="CIT400" s="542"/>
      <c r="CIU400" s="542"/>
      <c r="CIV400" s="542"/>
      <c r="CIW400" s="542"/>
      <c r="CIX400" s="542"/>
      <c r="CIY400" s="542"/>
      <c r="CIZ400" s="542"/>
      <c r="CJA400" s="542"/>
      <c r="CJB400" s="542"/>
      <c r="CJC400" s="542"/>
      <c r="CJD400" s="542"/>
      <c r="CJE400" s="542"/>
      <c r="CJF400" s="542"/>
      <c r="CJG400" s="542"/>
      <c r="CJH400" s="542"/>
      <c r="CJI400" s="542"/>
      <c r="CJJ400" s="542"/>
      <c r="CJK400" s="542"/>
      <c r="CJL400" s="542"/>
      <c r="CJM400" s="542"/>
      <c r="CJN400" s="542"/>
      <c r="CJO400" s="542"/>
      <c r="CJP400" s="542"/>
      <c r="CJQ400" s="542"/>
      <c r="CJR400" s="542"/>
      <c r="CJS400" s="542"/>
      <c r="CJT400" s="542"/>
      <c r="CJU400" s="542"/>
      <c r="CJV400" s="542"/>
      <c r="CJW400" s="542"/>
      <c r="CJX400" s="542"/>
      <c r="CJY400" s="542"/>
      <c r="CJZ400" s="542"/>
      <c r="CKA400" s="542"/>
      <c r="CKB400" s="542"/>
      <c r="CKC400" s="542"/>
      <c r="CKD400" s="542"/>
      <c r="CKE400" s="542"/>
      <c r="CKF400" s="542"/>
      <c r="CKG400" s="542"/>
      <c r="CKH400" s="542"/>
      <c r="CKI400" s="542"/>
      <c r="CKJ400" s="542"/>
      <c r="CKK400" s="542"/>
      <c r="CKL400" s="542"/>
      <c r="CKM400" s="542"/>
      <c r="CKN400" s="542"/>
      <c r="CKO400" s="542"/>
      <c r="CKP400" s="542"/>
      <c r="CKQ400" s="542"/>
      <c r="CKR400" s="542"/>
      <c r="CKS400" s="542"/>
      <c r="CKT400" s="542"/>
      <c r="CKU400" s="542"/>
      <c r="CKV400" s="542"/>
      <c r="CKW400" s="542"/>
      <c r="CKX400" s="542"/>
      <c r="CKY400" s="542"/>
      <c r="CKZ400" s="542"/>
      <c r="CLA400" s="542"/>
      <c r="CLB400" s="542"/>
      <c r="CLC400" s="542"/>
      <c r="CLD400" s="542"/>
      <c r="CLE400" s="542"/>
      <c r="CLF400" s="542"/>
      <c r="CLG400" s="542"/>
      <c r="CLH400" s="542"/>
      <c r="CLI400" s="542"/>
      <c r="CLJ400" s="542"/>
      <c r="CLK400" s="542"/>
      <c r="CLL400" s="542"/>
      <c r="CLM400" s="542"/>
      <c r="CLN400" s="542"/>
      <c r="CLO400" s="542"/>
      <c r="CLP400" s="542"/>
      <c r="CLQ400" s="542"/>
      <c r="CLR400" s="542"/>
      <c r="CLS400" s="542"/>
      <c r="CLT400" s="542"/>
      <c r="CLU400" s="542"/>
      <c r="CLV400" s="542"/>
      <c r="CLW400" s="542"/>
      <c r="CLX400" s="542"/>
      <c r="CLY400" s="542"/>
      <c r="CLZ400" s="542"/>
      <c r="CMA400" s="542"/>
      <c r="CMB400" s="542"/>
      <c r="CMC400" s="542"/>
      <c r="CMD400" s="542"/>
      <c r="CME400" s="542"/>
      <c r="CMF400" s="542"/>
      <c r="CMG400" s="542"/>
      <c r="CMH400" s="542"/>
      <c r="CMI400" s="542"/>
      <c r="CMJ400" s="542"/>
      <c r="CMK400" s="542"/>
      <c r="CML400" s="542"/>
      <c r="CMM400" s="542"/>
      <c r="CMN400" s="542"/>
      <c r="CMO400" s="542"/>
      <c r="CMP400" s="542"/>
      <c r="CMQ400" s="542"/>
      <c r="CMR400" s="542"/>
      <c r="CMS400" s="542"/>
      <c r="CMT400" s="542"/>
      <c r="CMU400" s="542"/>
      <c r="CMV400" s="542"/>
      <c r="CMW400" s="542"/>
      <c r="CMX400" s="542"/>
      <c r="CMY400" s="542"/>
      <c r="CMZ400" s="542"/>
      <c r="CNA400" s="542"/>
      <c r="CNB400" s="542"/>
      <c r="CNC400" s="542"/>
      <c r="CND400" s="542"/>
      <c r="CNE400" s="542"/>
      <c r="CNF400" s="542"/>
      <c r="CNG400" s="542"/>
      <c r="CNH400" s="542"/>
      <c r="CNI400" s="542"/>
      <c r="CNJ400" s="542"/>
      <c r="CNK400" s="542"/>
      <c r="CNL400" s="542"/>
      <c r="CNM400" s="542"/>
      <c r="CNN400" s="542"/>
      <c r="CNO400" s="542"/>
      <c r="CNP400" s="542"/>
      <c r="CNQ400" s="542"/>
      <c r="CNR400" s="542"/>
      <c r="CNS400" s="542"/>
      <c r="CNT400" s="542"/>
      <c r="CNU400" s="542"/>
      <c r="CNV400" s="542"/>
      <c r="CNW400" s="542"/>
      <c r="CNX400" s="542"/>
      <c r="CNY400" s="542"/>
      <c r="CNZ400" s="542"/>
      <c r="COA400" s="542"/>
      <c r="COB400" s="542"/>
      <c r="COC400" s="542"/>
      <c r="COD400" s="542"/>
      <c r="COE400" s="542"/>
      <c r="COF400" s="542"/>
      <c r="COG400" s="542"/>
      <c r="COH400" s="542"/>
      <c r="COI400" s="542"/>
      <c r="COJ400" s="542"/>
      <c r="COK400" s="542"/>
      <c r="COL400" s="542"/>
      <c r="COM400" s="542"/>
      <c r="CON400" s="542"/>
      <c r="COO400" s="542"/>
      <c r="COP400" s="542"/>
      <c r="COQ400" s="542"/>
      <c r="COR400" s="542"/>
      <c r="COS400" s="542"/>
      <c r="COT400" s="542"/>
      <c r="COU400" s="542"/>
      <c r="COV400" s="542"/>
      <c r="COW400" s="542"/>
      <c r="COX400" s="542"/>
      <c r="COY400" s="542"/>
      <c r="COZ400" s="542"/>
      <c r="CPA400" s="542"/>
      <c r="CPB400" s="542"/>
      <c r="CPC400" s="542"/>
      <c r="CPD400" s="542"/>
      <c r="CPE400" s="542"/>
      <c r="CPF400" s="542"/>
      <c r="CPG400" s="542"/>
      <c r="CPH400" s="542"/>
      <c r="CPI400" s="542"/>
      <c r="CPJ400" s="542"/>
      <c r="CPK400" s="542"/>
      <c r="CPL400" s="542"/>
      <c r="CPM400" s="542"/>
      <c r="CPN400" s="542"/>
      <c r="CPO400" s="542"/>
      <c r="CPP400" s="542"/>
      <c r="CPQ400" s="542"/>
      <c r="CPR400" s="542"/>
      <c r="CPS400" s="542"/>
      <c r="CPT400" s="542"/>
      <c r="CPU400" s="542"/>
      <c r="CPV400" s="542"/>
      <c r="CPW400" s="542"/>
      <c r="CPX400" s="542"/>
      <c r="CPY400" s="542"/>
      <c r="CPZ400" s="542"/>
      <c r="CQA400" s="542"/>
      <c r="CQB400" s="542"/>
      <c r="CQC400" s="542"/>
      <c r="CQD400" s="542"/>
      <c r="CQE400" s="542"/>
      <c r="CQF400" s="542"/>
      <c r="CQG400" s="542"/>
      <c r="CQH400" s="542"/>
      <c r="CQI400" s="542"/>
      <c r="CQJ400" s="542"/>
      <c r="CQK400" s="542"/>
      <c r="CQL400" s="542"/>
      <c r="CQM400" s="542"/>
      <c r="CQN400" s="542"/>
      <c r="CQO400" s="542"/>
      <c r="CQP400" s="542"/>
      <c r="CQQ400" s="542"/>
      <c r="CQR400" s="542"/>
      <c r="CQS400" s="542"/>
      <c r="CQT400" s="542"/>
      <c r="CQU400" s="542"/>
      <c r="CQV400" s="542"/>
      <c r="CQW400" s="542"/>
      <c r="CQX400" s="542"/>
      <c r="CQY400" s="542"/>
      <c r="CQZ400" s="542"/>
      <c r="CRA400" s="542"/>
      <c r="CRB400" s="542"/>
      <c r="CRC400" s="542"/>
      <c r="CRD400" s="542"/>
      <c r="CRE400" s="542"/>
      <c r="CRF400" s="542"/>
      <c r="CRG400" s="542"/>
      <c r="CRH400" s="542"/>
      <c r="CRI400" s="542"/>
      <c r="CRJ400" s="542"/>
      <c r="CRK400" s="542"/>
      <c r="CRL400" s="542"/>
      <c r="CRM400" s="542"/>
      <c r="CRN400" s="542"/>
      <c r="CRO400" s="542"/>
      <c r="CRP400" s="542"/>
      <c r="CRQ400" s="542"/>
      <c r="CRR400" s="542"/>
      <c r="CRS400" s="542"/>
      <c r="CRT400" s="542"/>
      <c r="CRU400" s="542"/>
      <c r="CRV400" s="542"/>
      <c r="CRW400" s="542"/>
      <c r="CRX400" s="542"/>
      <c r="CRY400" s="542"/>
      <c r="CRZ400" s="542"/>
      <c r="CSA400" s="542"/>
      <c r="CSB400" s="542"/>
      <c r="CSC400" s="542"/>
      <c r="CSD400" s="542"/>
      <c r="CSE400" s="542"/>
      <c r="CSF400" s="542"/>
      <c r="CSG400" s="542"/>
      <c r="CSH400" s="542"/>
      <c r="CSI400" s="542"/>
      <c r="CSJ400" s="542"/>
      <c r="CSK400" s="542"/>
      <c r="CSL400" s="542"/>
      <c r="CSM400" s="542"/>
      <c r="CSN400" s="542"/>
      <c r="CSO400" s="542"/>
      <c r="CSP400" s="542"/>
      <c r="CSQ400" s="542"/>
      <c r="CSR400" s="542"/>
      <c r="CSS400" s="542"/>
      <c r="CST400" s="542"/>
      <c r="CSU400" s="542"/>
      <c r="CSV400" s="542"/>
      <c r="CSW400" s="542"/>
      <c r="CSX400" s="542"/>
      <c r="CSY400" s="542"/>
      <c r="CSZ400" s="542"/>
      <c r="CTA400" s="542"/>
      <c r="CTB400" s="542"/>
      <c r="CTC400" s="542"/>
      <c r="CTD400" s="542"/>
      <c r="CTE400" s="542"/>
      <c r="CTF400" s="542"/>
      <c r="CTG400" s="542"/>
      <c r="CTH400" s="542"/>
      <c r="CTI400" s="542"/>
      <c r="CTJ400" s="542"/>
      <c r="CTK400" s="542"/>
      <c r="CTL400" s="542"/>
      <c r="CTM400" s="542"/>
      <c r="CTN400" s="542"/>
      <c r="CTO400" s="542"/>
      <c r="CTP400" s="542"/>
      <c r="CTQ400" s="542"/>
      <c r="CTR400" s="542"/>
      <c r="CTS400" s="542"/>
      <c r="CTT400" s="542"/>
      <c r="CTU400" s="542"/>
      <c r="CTV400" s="542"/>
      <c r="CTW400" s="542"/>
      <c r="CTX400" s="542"/>
      <c r="CTY400" s="542"/>
      <c r="CTZ400" s="542"/>
      <c r="CUA400" s="542"/>
      <c r="CUB400" s="542"/>
      <c r="CUC400" s="542"/>
      <c r="CUD400" s="542"/>
      <c r="CUE400" s="542"/>
      <c r="CUF400" s="542"/>
      <c r="CUG400" s="542"/>
      <c r="CUH400" s="542"/>
      <c r="CUI400" s="542"/>
      <c r="CUJ400" s="542"/>
      <c r="CUK400" s="542"/>
      <c r="CUL400" s="542"/>
      <c r="CUM400" s="542"/>
      <c r="CUN400" s="542"/>
      <c r="CUO400" s="542"/>
      <c r="CUP400" s="542"/>
      <c r="CUQ400" s="542"/>
      <c r="CUR400" s="542"/>
      <c r="CUS400" s="542"/>
      <c r="CUT400" s="542"/>
      <c r="CUU400" s="542"/>
      <c r="CUV400" s="542"/>
      <c r="CUW400" s="542"/>
      <c r="CUX400" s="542"/>
      <c r="CUY400" s="542"/>
      <c r="CUZ400" s="542"/>
      <c r="CVA400" s="542"/>
      <c r="CVB400" s="542"/>
      <c r="CVC400" s="542"/>
      <c r="CVD400" s="542"/>
      <c r="CVE400" s="542"/>
      <c r="CVF400" s="542"/>
      <c r="CVG400" s="542"/>
      <c r="CVH400" s="542"/>
      <c r="CVI400" s="542"/>
      <c r="CVJ400" s="542"/>
      <c r="CVK400" s="542"/>
      <c r="CVL400" s="542"/>
      <c r="CVM400" s="542"/>
      <c r="CVN400" s="542"/>
      <c r="CVO400" s="542"/>
      <c r="CVP400" s="542"/>
      <c r="CVQ400" s="542"/>
      <c r="CVR400" s="542"/>
      <c r="CVS400" s="542"/>
      <c r="CVT400" s="542"/>
      <c r="CVU400" s="542"/>
      <c r="CVV400" s="542"/>
      <c r="CVW400" s="542"/>
      <c r="CVX400" s="542"/>
      <c r="CVY400" s="542"/>
      <c r="CVZ400" s="542"/>
      <c r="CWA400" s="542"/>
      <c r="CWB400" s="542"/>
      <c r="CWC400" s="542"/>
      <c r="CWD400" s="542"/>
      <c r="CWE400" s="542"/>
      <c r="CWF400" s="542"/>
      <c r="CWG400" s="542"/>
      <c r="CWH400" s="542"/>
      <c r="CWI400" s="542"/>
      <c r="CWJ400" s="542"/>
      <c r="CWK400" s="542"/>
      <c r="CWL400" s="542"/>
      <c r="CWM400" s="542"/>
      <c r="CWN400" s="542"/>
      <c r="CWO400" s="542"/>
      <c r="CWP400" s="542"/>
      <c r="CWQ400" s="542"/>
      <c r="CWR400" s="542"/>
      <c r="CWS400" s="542"/>
      <c r="CWT400" s="542"/>
      <c r="CWU400" s="542"/>
      <c r="CWV400" s="542"/>
      <c r="CWW400" s="542"/>
      <c r="CWX400" s="542"/>
      <c r="CWY400" s="542"/>
      <c r="CWZ400" s="542"/>
      <c r="CXA400" s="542"/>
      <c r="CXB400" s="542"/>
      <c r="CXC400" s="542"/>
      <c r="CXD400" s="542"/>
      <c r="CXE400" s="542"/>
      <c r="CXF400" s="542"/>
      <c r="CXG400" s="542"/>
      <c r="CXH400" s="542"/>
      <c r="CXI400" s="542"/>
      <c r="CXJ400" s="542"/>
      <c r="CXK400" s="542"/>
      <c r="CXL400" s="542"/>
      <c r="CXM400" s="542"/>
      <c r="CXN400" s="542"/>
      <c r="CXO400" s="542"/>
      <c r="CXP400" s="542"/>
      <c r="CXQ400" s="542"/>
      <c r="CXR400" s="542"/>
      <c r="CXS400" s="542"/>
      <c r="CXT400" s="542"/>
      <c r="CXU400" s="542"/>
      <c r="CXV400" s="542"/>
      <c r="CXW400" s="542"/>
      <c r="CXX400" s="542"/>
      <c r="CXY400" s="542"/>
      <c r="CXZ400" s="542"/>
      <c r="CYA400" s="542"/>
      <c r="CYB400" s="542"/>
      <c r="CYC400" s="542"/>
      <c r="CYD400" s="542"/>
      <c r="CYE400" s="542"/>
      <c r="CYF400" s="542"/>
      <c r="CYG400" s="542"/>
      <c r="CYH400" s="542"/>
      <c r="CYI400" s="542"/>
      <c r="CYJ400" s="542"/>
      <c r="CYK400" s="542"/>
      <c r="CYL400" s="542"/>
      <c r="CYM400" s="542"/>
      <c r="CYN400" s="542"/>
      <c r="CYO400" s="542"/>
      <c r="CYP400" s="542"/>
      <c r="CYQ400" s="542"/>
      <c r="CYR400" s="542"/>
      <c r="CYS400" s="542"/>
      <c r="CYT400" s="542"/>
      <c r="CYU400" s="542"/>
      <c r="CYV400" s="542"/>
      <c r="CYW400" s="542"/>
      <c r="CYX400" s="542"/>
      <c r="CYY400" s="542"/>
      <c r="CYZ400" s="542"/>
      <c r="CZA400" s="542"/>
      <c r="CZB400" s="542"/>
      <c r="CZC400" s="542"/>
      <c r="CZD400" s="542"/>
      <c r="CZE400" s="542"/>
      <c r="CZF400" s="542"/>
      <c r="CZG400" s="542"/>
      <c r="CZH400" s="542"/>
      <c r="CZI400" s="542"/>
      <c r="CZJ400" s="542"/>
      <c r="CZK400" s="542"/>
      <c r="CZL400" s="542"/>
      <c r="CZM400" s="542"/>
      <c r="CZN400" s="542"/>
      <c r="CZO400" s="542"/>
      <c r="CZP400" s="542"/>
      <c r="CZQ400" s="542"/>
      <c r="CZR400" s="542"/>
      <c r="CZS400" s="542"/>
      <c r="CZT400" s="542"/>
      <c r="CZU400" s="542"/>
      <c r="CZV400" s="542"/>
      <c r="CZW400" s="542"/>
      <c r="CZX400" s="542"/>
      <c r="CZY400" s="542"/>
      <c r="CZZ400" s="542"/>
      <c r="DAA400" s="542"/>
      <c r="DAB400" s="542"/>
      <c r="DAC400" s="542"/>
      <c r="DAD400" s="542"/>
      <c r="DAE400" s="542"/>
      <c r="DAF400" s="542"/>
      <c r="DAG400" s="542"/>
      <c r="DAH400" s="542"/>
      <c r="DAI400" s="542"/>
      <c r="DAJ400" s="542"/>
      <c r="DAK400" s="542"/>
      <c r="DAL400" s="542"/>
      <c r="DAM400" s="542"/>
      <c r="DAN400" s="542"/>
      <c r="DAO400" s="542"/>
      <c r="DAP400" s="542"/>
      <c r="DAQ400" s="542"/>
      <c r="DAR400" s="542"/>
      <c r="DAS400" s="542"/>
      <c r="DAT400" s="542"/>
      <c r="DAU400" s="542"/>
      <c r="DAV400" s="542"/>
      <c r="DAW400" s="542"/>
      <c r="DAX400" s="542"/>
      <c r="DAY400" s="542"/>
      <c r="DAZ400" s="542"/>
      <c r="DBA400" s="542"/>
      <c r="DBB400" s="542"/>
      <c r="DBC400" s="542"/>
      <c r="DBD400" s="542"/>
      <c r="DBE400" s="542"/>
      <c r="DBF400" s="542"/>
      <c r="DBG400" s="542"/>
      <c r="DBH400" s="542"/>
      <c r="DBI400" s="542"/>
      <c r="DBJ400" s="542"/>
      <c r="DBK400" s="542"/>
      <c r="DBL400" s="542"/>
      <c r="DBM400" s="542"/>
      <c r="DBN400" s="542"/>
      <c r="DBO400" s="542"/>
      <c r="DBP400" s="542"/>
      <c r="DBQ400" s="542"/>
      <c r="DBR400" s="542"/>
      <c r="DBS400" s="542"/>
      <c r="DBT400" s="542"/>
      <c r="DBU400" s="542"/>
      <c r="DBV400" s="542"/>
      <c r="DBW400" s="542"/>
      <c r="DBX400" s="542"/>
      <c r="DBY400" s="542"/>
      <c r="DBZ400" s="542"/>
      <c r="DCA400" s="542"/>
      <c r="DCB400" s="542"/>
      <c r="DCC400" s="542"/>
      <c r="DCD400" s="542"/>
      <c r="DCE400" s="542"/>
      <c r="DCF400" s="542"/>
      <c r="DCG400" s="542"/>
      <c r="DCH400" s="542"/>
      <c r="DCI400" s="542"/>
      <c r="DCJ400" s="542"/>
      <c r="DCK400" s="542"/>
      <c r="DCL400" s="542"/>
      <c r="DCM400" s="542"/>
      <c r="DCN400" s="542"/>
      <c r="DCO400" s="542"/>
      <c r="DCP400" s="542"/>
      <c r="DCQ400" s="542"/>
      <c r="DCR400" s="542"/>
      <c r="DCS400" s="542"/>
      <c r="DCT400" s="542"/>
      <c r="DCU400" s="542"/>
      <c r="DCV400" s="542"/>
      <c r="DCW400" s="542"/>
      <c r="DCX400" s="542"/>
      <c r="DCY400" s="542"/>
      <c r="DCZ400" s="542"/>
      <c r="DDA400" s="542"/>
      <c r="DDB400" s="542"/>
      <c r="DDC400" s="542"/>
      <c r="DDD400" s="542"/>
      <c r="DDE400" s="542"/>
      <c r="DDF400" s="542"/>
      <c r="DDG400" s="542"/>
      <c r="DDH400" s="542"/>
      <c r="DDI400" s="542"/>
      <c r="DDJ400" s="542"/>
      <c r="DDK400" s="542"/>
      <c r="DDL400" s="542"/>
      <c r="DDM400" s="542"/>
      <c r="DDN400" s="542"/>
      <c r="DDO400" s="542"/>
      <c r="DDP400" s="542"/>
      <c r="DDQ400" s="542"/>
      <c r="DDR400" s="542"/>
      <c r="DDS400" s="542"/>
      <c r="DDT400" s="542"/>
      <c r="DDU400" s="542"/>
      <c r="DDV400" s="542"/>
      <c r="DDW400" s="542"/>
      <c r="DDX400" s="542"/>
      <c r="DDY400" s="542"/>
      <c r="DDZ400" s="542"/>
      <c r="DEA400" s="542"/>
      <c r="DEB400" s="542"/>
      <c r="DEC400" s="542"/>
      <c r="DED400" s="542"/>
      <c r="DEE400" s="542"/>
      <c r="DEF400" s="542"/>
      <c r="DEG400" s="542"/>
      <c r="DEH400" s="542"/>
      <c r="DEI400" s="542"/>
      <c r="DEJ400" s="542"/>
      <c r="DEK400" s="542"/>
      <c r="DEL400" s="542"/>
      <c r="DEM400" s="542"/>
      <c r="DEN400" s="542"/>
      <c r="DEO400" s="542"/>
      <c r="DEP400" s="542"/>
      <c r="DEQ400" s="542"/>
      <c r="DER400" s="542"/>
      <c r="DES400" s="542"/>
      <c r="DET400" s="542"/>
      <c r="DEU400" s="542"/>
      <c r="DEV400" s="542"/>
      <c r="DEW400" s="542"/>
      <c r="DEX400" s="542"/>
      <c r="DEY400" s="542"/>
      <c r="DEZ400" s="542"/>
      <c r="DFA400" s="542"/>
      <c r="DFB400" s="542"/>
      <c r="DFC400" s="542"/>
      <c r="DFD400" s="542"/>
      <c r="DFE400" s="542"/>
      <c r="DFF400" s="542"/>
      <c r="DFG400" s="542"/>
      <c r="DFH400" s="542"/>
      <c r="DFI400" s="542"/>
      <c r="DFJ400" s="542"/>
      <c r="DFK400" s="542"/>
      <c r="DFL400" s="542"/>
      <c r="DFM400" s="542"/>
      <c r="DFN400" s="542"/>
      <c r="DFO400" s="542"/>
      <c r="DFP400" s="542"/>
      <c r="DFQ400" s="542"/>
      <c r="DFR400" s="542"/>
      <c r="DFS400" s="542"/>
      <c r="DFT400" s="542"/>
      <c r="DFU400" s="542"/>
      <c r="DFV400" s="542"/>
      <c r="DFW400" s="542"/>
      <c r="DFX400" s="542"/>
      <c r="DFY400" s="542"/>
      <c r="DFZ400" s="542"/>
      <c r="DGA400" s="542"/>
      <c r="DGB400" s="542"/>
      <c r="DGC400" s="542"/>
      <c r="DGD400" s="542"/>
      <c r="DGE400" s="542"/>
      <c r="DGF400" s="542"/>
      <c r="DGG400" s="542"/>
      <c r="DGH400" s="542"/>
      <c r="DGI400" s="542"/>
      <c r="DGJ400" s="542"/>
      <c r="DGK400" s="542"/>
      <c r="DGL400" s="542"/>
      <c r="DGM400" s="542"/>
      <c r="DGN400" s="542"/>
      <c r="DGO400" s="542"/>
      <c r="DGP400" s="542"/>
      <c r="DGQ400" s="542"/>
      <c r="DGR400" s="542"/>
      <c r="DGS400" s="542"/>
      <c r="DGT400" s="542"/>
      <c r="DGU400" s="542"/>
      <c r="DGV400" s="542"/>
      <c r="DGW400" s="542"/>
      <c r="DGX400" s="542"/>
      <c r="DGY400" s="542"/>
      <c r="DGZ400" s="542"/>
      <c r="DHA400" s="542"/>
      <c r="DHB400" s="542"/>
      <c r="DHC400" s="542"/>
      <c r="DHD400" s="542"/>
      <c r="DHE400" s="542"/>
      <c r="DHF400" s="542"/>
      <c r="DHG400" s="542"/>
      <c r="DHH400" s="542"/>
      <c r="DHI400" s="542"/>
      <c r="DHJ400" s="542"/>
      <c r="DHK400" s="542"/>
      <c r="DHL400" s="542"/>
      <c r="DHM400" s="542"/>
      <c r="DHN400" s="542"/>
      <c r="DHO400" s="542"/>
      <c r="DHP400" s="542"/>
      <c r="DHQ400" s="542"/>
      <c r="DHR400" s="542"/>
      <c r="DHS400" s="542"/>
      <c r="DHT400" s="542"/>
      <c r="DHU400" s="542"/>
      <c r="DHV400" s="542"/>
      <c r="DHW400" s="542"/>
      <c r="DHX400" s="542"/>
      <c r="DHY400" s="542"/>
      <c r="DHZ400" s="542"/>
      <c r="DIA400" s="542"/>
      <c r="DIB400" s="542"/>
      <c r="DIC400" s="542"/>
      <c r="DID400" s="542"/>
      <c r="DIE400" s="542"/>
      <c r="DIF400" s="542"/>
      <c r="DIG400" s="542"/>
      <c r="DIH400" s="542"/>
      <c r="DII400" s="542"/>
      <c r="DIJ400" s="542"/>
      <c r="DIK400" s="542"/>
      <c r="DIL400" s="542"/>
      <c r="DIM400" s="542"/>
      <c r="DIN400" s="542"/>
      <c r="DIO400" s="542"/>
      <c r="DIP400" s="542"/>
      <c r="DIQ400" s="542"/>
      <c r="DIR400" s="542"/>
      <c r="DIS400" s="542"/>
      <c r="DIT400" s="542"/>
      <c r="DIU400" s="542"/>
      <c r="DIV400" s="542"/>
      <c r="DIW400" s="542"/>
      <c r="DIX400" s="542"/>
      <c r="DIY400" s="542"/>
      <c r="DIZ400" s="542"/>
      <c r="DJA400" s="542"/>
      <c r="DJB400" s="542"/>
      <c r="DJC400" s="542"/>
      <c r="DJD400" s="542"/>
      <c r="DJE400" s="542"/>
      <c r="DJF400" s="542"/>
      <c r="DJG400" s="542"/>
      <c r="DJH400" s="542"/>
      <c r="DJI400" s="542"/>
      <c r="DJJ400" s="542"/>
      <c r="DJK400" s="542"/>
      <c r="DJL400" s="542"/>
      <c r="DJM400" s="542"/>
      <c r="DJN400" s="542"/>
      <c r="DJO400" s="542"/>
      <c r="DJP400" s="542"/>
      <c r="DJQ400" s="542"/>
      <c r="DJR400" s="542"/>
      <c r="DJS400" s="542"/>
      <c r="DJT400" s="542"/>
      <c r="DJU400" s="542"/>
      <c r="DJV400" s="542"/>
      <c r="DJW400" s="542"/>
      <c r="DJX400" s="542"/>
      <c r="DJY400" s="542"/>
      <c r="DJZ400" s="542"/>
      <c r="DKA400" s="542"/>
      <c r="DKB400" s="542"/>
      <c r="DKC400" s="542"/>
      <c r="DKD400" s="542"/>
      <c r="DKE400" s="542"/>
      <c r="DKF400" s="542"/>
      <c r="DKG400" s="542"/>
      <c r="DKH400" s="542"/>
      <c r="DKI400" s="542"/>
      <c r="DKJ400" s="542"/>
      <c r="DKK400" s="542"/>
      <c r="DKL400" s="542"/>
      <c r="DKM400" s="542"/>
      <c r="DKN400" s="542"/>
      <c r="DKO400" s="542"/>
      <c r="DKP400" s="542"/>
      <c r="DKQ400" s="542"/>
      <c r="DKR400" s="542"/>
      <c r="DKS400" s="542"/>
      <c r="DKT400" s="542"/>
      <c r="DKU400" s="542"/>
      <c r="DKV400" s="542"/>
      <c r="DKW400" s="542"/>
      <c r="DKX400" s="542"/>
      <c r="DKY400" s="542"/>
      <c r="DKZ400" s="542"/>
      <c r="DLA400" s="542"/>
      <c r="DLB400" s="542"/>
      <c r="DLC400" s="542"/>
      <c r="DLD400" s="542"/>
      <c r="DLE400" s="542"/>
      <c r="DLF400" s="542"/>
      <c r="DLG400" s="542"/>
      <c r="DLH400" s="542"/>
      <c r="DLI400" s="542"/>
      <c r="DLJ400" s="542"/>
      <c r="DLK400" s="542"/>
      <c r="DLL400" s="542"/>
      <c r="DLM400" s="542"/>
      <c r="DLN400" s="542"/>
      <c r="DLO400" s="542"/>
      <c r="DLP400" s="542"/>
      <c r="DLQ400" s="542"/>
      <c r="DLR400" s="542"/>
      <c r="DLS400" s="542"/>
      <c r="DLT400" s="542"/>
      <c r="DLU400" s="542"/>
      <c r="DLV400" s="542"/>
      <c r="DLW400" s="542"/>
      <c r="DLX400" s="542"/>
      <c r="DLY400" s="542"/>
      <c r="DLZ400" s="542"/>
      <c r="DMA400" s="542"/>
      <c r="DMB400" s="542"/>
      <c r="DMC400" s="542"/>
      <c r="DMD400" s="542"/>
      <c r="DME400" s="542"/>
      <c r="DMF400" s="542"/>
      <c r="DMG400" s="542"/>
      <c r="DMH400" s="542"/>
      <c r="DMI400" s="542"/>
      <c r="DMJ400" s="542"/>
      <c r="DMK400" s="542"/>
      <c r="DML400" s="542"/>
      <c r="DMM400" s="542"/>
      <c r="DMN400" s="542"/>
      <c r="DMO400" s="542"/>
      <c r="DMP400" s="542"/>
      <c r="DMQ400" s="542"/>
      <c r="DMR400" s="542"/>
      <c r="DMS400" s="542"/>
      <c r="DMT400" s="542"/>
      <c r="DMU400" s="542"/>
      <c r="DMV400" s="542"/>
      <c r="DMW400" s="542"/>
      <c r="DMX400" s="542"/>
      <c r="DMY400" s="542"/>
      <c r="DMZ400" s="542"/>
      <c r="DNA400" s="542"/>
      <c r="DNB400" s="542"/>
      <c r="DNC400" s="542"/>
      <c r="DND400" s="542"/>
      <c r="DNE400" s="542"/>
      <c r="DNF400" s="542"/>
      <c r="DNG400" s="542"/>
      <c r="DNH400" s="542"/>
      <c r="DNI400" s="542"/>
      <c r="DNJ400" s="542"/>
      <c r="DNK400" s="542"/>
      <c r="DNL400" s="542"/>
      <c r="DNM400" s="542"/>
      <c r="DNN400" s="542"/>
      <c r="DNO400" s="542"/>
      <c r="DNP400" s="542"/>
      <c r="DNQ400" s="542"/>
      <c r="DNR400" s="542"/>
      <c r="DNS400" s="542"/>
      <c r="DNT400" s="542"/>
      <c r="DNU400" s="542"/>
      <c r="DNV400" s="542"/>
      <c r="DNW400" s="542"/>
      <c r="DNX400" s="542"/>
      <c r="DNY400" s="542"/>
      <c r="DNZ400" s="542"/>
      <c r="DOA400" s="542"/>
      <c r="DOB400" s="542"/>
      <c r="DOC400" s="542"/>
      <c r="DOD400" s="542"/>
      <c r="DOE400" s="542"/>
      <c r="DOF400" s="542"/>
      <c r="DOG400" s="542"/>
      <c r="DOH400" s="542"/>
      <c r="DOI400" s="542"/>
      <c r="DOJ400" s="542"/>
      <c r="DOK400" s="542"/>
      <c r="DOL400" s="542"/>
      <c r="DOM400" s="542"/>
      <c r="DON400" s="542"/>
      <c r="DOO400" s="542"/>
      <c r="DOP400" s="542"/>
      <c r="DOQ400" s="542"/>
      <c r="DOR400" s="542"/>
      <c r="DOS400" s="542"/>
      <c r="DOT400" s="542"/>
      <c r="DOU400" s="542"/>
      <c r="DOV400" s="542"/>
      <c r="DOW400" s="542"/>
      <c r="DOX400" s="542"/>
      <c r="DOY400" s="542"/>
      <c r="DOZ400" s="542"/>
      <c r="DPA400" s="542"/>
      <c r="DPB400" s="542"/>
      <c r="DPC400" s="542"/>
      <c r="DPD400" s="542"/>
      <c r="DPE400" s="542"/>
      <c r="DPF400" s="542"/>
      <c r="DPG400" s="542"/>
      <c r="DPH400" s="542"/>
      <c r="DPI400" s="542"/>
      <c r="DPJ400" s="542"/>
      <c r="DPK400" s="542"/>
      <c r="DPL400" s="542"/>
      <c r="DPM400" s="542"/>
      <c r="DPN400" s="542"/>
      <c r="DPO400" s="542"/>
      <c r="DPP400" s="542"/>
      <c r="DPQ400" s="542"/>
      <c r="DPR400" s="542"/>
      <c r="DPS400" s="542"/>
      <c r="DPT400" s="542"/>
      <c r="DPU400" s="542"/>
      <c r="DPV400" s="542"/>
      <c r="DPW400" s="542"/>
      <c r="DPX400" s="542"/>
      <c r="DPY400" s="542"/>
      <c r="DPZ400" s="542"/>
      <c r="DQA400" s="542"/>
      <c r="DQB400" s="542"/>
      <c r="DQC400" s="542"/>
      <c r="DQD400" s="542"/>
      <c r="DQE400" s="542"/>
      <c r="DQF400" s="542"/>
      <c r="DQG400" s="542"/>
      <c r="DQH400" s="542"/>
      <c r="DQI400" s="542"/>
      <c r="DQJ400" s="542"/>
      <c r="DQK400" s="542"/>
      <c r="DQL400" s="542"/>
      <c r="DQM400" s="542"/>
      <c r="DQN400" s="542"/>
      <c r="DQO400" s="542"/>
      <c r="DQP400" s="542"/>
      <c r="DQQ400" s="542"/>
      <c r="DQR400" s="542"/>
      <c r="DQS400" s="542"/>
      <c r="DQT400" s="542"/>
      <c r="DQU400" s="542"/>
      <c r="DQV400" s="542"/>
      <c r="DQW400" s="542"/>
      <c r="DQX400" s="542"/>
      <c r="DQY400" s="542"/>
      <c r="DQZ400" s="542"/>
      <c r="DRA400" s="542"/>
      <c r="DRB400" s="542"/>
      <c r="DRC400" s="542"/>
      <c r="DRD400" s="542"/>
      <c r="DRE400" s="542"/>
      <c r="DRF400" s="542"/>
      <c r="DRG400" s="542"/>
      <c r="DRH400" s="542"/>
      <c r="DRI400" s="542"/>
      <c r="DRJ400" s="542"/>
      <c r="DRK400" s="542"/>
      <c r="DRL400" s="542"/>
      <c r="DRM400" s="542"/>
      <c r="DRN400" s="542"/>
      <c r="DRO400" s="542"/>
      <c r="DRP400" s="542"/>
      <c r="DRQ400" s="542"/>
      <c r="DRR400" s="542"/>
      <c r="DRS400" s="542"/>
      <c r="DRT400" s="542"/>
      <c r="DRU400" s="542"/>
      <c r="DRV400" s="542"/>
      <c r="DRW400" s="542"/>
      <c r="DRX400" s="542"/>
      <c r="DRY400" s="542"/>
      <c r="DRZ400" s="542"/>
      <c r="DSA400" s="542"/>
      <c r="DSB400" s="542"/>
      <c r="DSC400" s="542"/>
      <c r="DSD400" s="542"/>
      <c r="DSE400" s="542"/>
      <c r="DSF400" s="542"/>
      <c r="DSG400" s="542"/>
      <c r="DSH400" s="542"/>
      <c r="DSI400" s="542"/>
      <c r="DSJ400" s="542"/>
      <c r="DSK400" s="542"/>
      <c r="DSL400" s="542"/>
      <c r="DSM400" s="542"/>
      <c r="DSN400" s="542"/>
      <c r="DSO400" s="542"/>
      <c r="DSP400" s="542"/>
      <c r="DSQ400" s="542"/>
      <c r="DSR400" s="542"/>
      <c r="DSS400" s="542"/>
      <c r="DST400" s="542"/>
      <c r="DSU400" s="542"/>
      <c r="DSV400" s="542"/>
      <c r="DSW400" s="542"/>
      <c r="DSX400" s="542"/>
      <c r="DSY400" s="542"/>
      <c r="DSZ400" s="542"/>
      <c r="DTA400" s="542"/>
      <c r="DTB400" s="542"/>
      <c r="DTC400" s="542"/>
      <c r="DTD400" s="542"/>
      <c r="DTE400" s="542"/>
      <c r="DTF400" s="542"/>
      <c r="DTG400" s="542"/>
      <c r="DTH400" s="542"/>
      <c r="DTI400" s="542"/>
      <c r="DTJ400" s="542"/>
      <c r="DTK400" s="542"/>
      <c r="DTL400" s="542"/>
      <c r="DTM400" s="542"/>
      <c r="DTN400" s="542"/>
      <c r="DTO400" s="542"/>
      <c r="DTP400" s="542"/>
      <c r="DTQ400" s="542"/>
      <c r="DTR400" s="542"/>
      <c r="DTS400" s="542"/>
      <c r="DTT400" s="542"/>
      <c r="DTU400" s="542"/>
      <c r="DTV400" s="542"/>
      <c r="DTW400" s="542"/>
      <c r="DTX400" s="542"/>
      <c r="DTY400" s="542"/>
      <c r="DTZ400" s="542"/>
      <c r="DUA400" s="542"/>
      <c r="DUB400" s="542"/>
      <c r="DUC400" s="542"/>
      <c r="DUD400" s="542"/>
      <c r="DUE400" s="542"/>
      <c r="DUF400" s="542"/>
      <c r="DUG400" s="542"/>
      <c r="DUH400" s="542"/>
      <c r="DUI400" s="542"/>
      <c r="DUJ400" s="542"/>
      <c r="DUK400" s="542"/>
      <c r="DUL400" s="542"/>
      <c r="DUM400" s="542"/>
      <c r="DUN400" s="542"/>
      <c r="DUO400" s="542"/>
      <c r="DUP400" s="542"/>
      <c r="DUQ400" s="542"/>
      <c r="DUR400" s="542"/>
      <c r="DUS400" s="542"/>
      <c r="DUT400" s="542"/>
      <c r="DUU400" s="542"/>
      <c r="DUV400" s="542"/>
      <c r="DUW400" s="542"/>
      <c r="DUX400" s="542"/>
      <c r="DUY400" s="542"/>
      <c r="DUZ400" s="542"/>
      <c r="DVA400" s="542"/>
      <c r="DVB400" s="542"/>
      <c r="DVC400" s="542"/>
      <c r="DVD400" s="542"/>
      <c r="DVE400" s="542"/>
      <c r="DVF400" s="542"/>
      <c r="DVG400" s="542"/>
      <c r="DVH400" s="542"/>
      <c r="DVI400" s="542"/>
      <c r="DVJ400" s="542"/>
      <c r="DVK400" s="542"/>
      <c r="DVL400" s="542"/>
      <c r="DVM400" s="542"/>
      <c r="DVN400" s="542"/>
      <c r="DVO400" s="542"/>
      <c r="DVP400" s="542"/>
      <c r="DVQ400" s="542"/>
      <c r="DVR400" s="542"/>
      <c r="DVS400" s="542"/>
      <c r="DVT400" s="542"/>
      <c r="DVU400" s="542"/>
      <c r="DVV400" s="542"/>
      <c r="DVW400" s="542"/>
      <c r="DVX400" s="542"/>
      <c r="DVY400" s="542"/>
      <c r="DVZ400" s="542"/>
      <c r="DWA400" s="542"/>
      <c r="DWB400" s="542"/>
      <c r="DWC400" s="542"/>
      <c r="DWD400" s="542"/>
      <c r="DWE400" s="542"/>
      <c r="DWF400" s="542"/>
      <c r="DWG400" s="542"/>
      <c r="DWH400" s="542"/>
      <c r="DWI400" s="542"/>
      <c r="DWJ400" s="542"/>
      <c r="DWK400" s="542"/>
      <c r="DWL400" s="542"/>
      <c r="DWM400" s="542"/>
      <c r="DWN400" s="542"/>
      <c r="DWO400" s="542"/>
      <c r="DWP400" s="542"/>
      <c r="DWQ400" s="542"/>
      <c r="DWR400" s="542"/>
      <c r="DWS400" s="542"/>
      <c r="DWT400" s="542"/>
      <c r="DWU400" s="542"/>
      <c r="DWV400" s="542"/>
      <c r="DWW400" s="542"/>
      <c r="DWX400" s="542"/>
      <c r="DWY400" s="542"/>
      <c r="DWZ400" s="542"/>
      <c r="DXA400" s="542"/>
      <c r="DXB400" s="542"/>
      <c r="DXC400" s="542"/>
      <c r="DXD400" s="542"/>
      <c r="DXE400" s="542"/>
      <c r="DXF400" s="542"/>
      <c r="DXG400" s="542"/>
      <c r="DXH400" s="542"/>
      <c r="DXI400" s="542"/>
      <c r="DXJ400" s="542"/>
      <c r="DXK400" s="542"/>
      <c r="DXL400" s="542"/>
      <c r="DXM400" s="542"/>
      <c r="DXN400" s="542"/>
      <c r="DXO400" s="542"/>
      <c r="DXP400" s="542"/>
      <c r="DXQ400" s="542"/>
      <c r="DXR400" s="542"/>
      <c r="DXS400" s="542"/>
      <c r="DXT400" s="542"/>
      <c r="DXU400" s="542"/>
      <c r="DXV400" s="542"/>
      <c r="DXW400" s="542"/>
      <c r="DXX400" s="542"/>
      <c r="DXY400" s="542"/>
      <c r="DXZ400" s="542"/>
      <c r="DYA400" s="542"/>
      <c r="DYB400" s="542"/>
      <c r="DYC400" s="542"/>
      <c r="DYD400" s="542"/>
      <c r="DYE400" s="542"/>
      <c r="DYF400" s="542"/>
      <c r="DYG400" s="542"/>
      <c r="DYH400" s="542"/>
      <c r="DYI400" s="542"/>
      <c r="DYJ400" s="542"/>
      <c r="DYK400" s="542"/>
      <c r="DYL400" s="542"/>
      <c r="DYM400" s="542"/>
      <c r="DYN400" s="542"/>
      <c r="DYO400" s="542"/>
      <c r="DYP400" s="542"/>
      <c r="DYQ400" s="542"/>
      <c r="DYR400" s="542"/>
      <c r="DYS400" s="542"/>
      <c r="DYT400" s="542"/>
      <c r="DYU400" s="542"/>
      <c r="DYV400" s="542"/>
      <c r="DYW400" s="542"/>
      <c r="DYX400" s="542"/>
      <c r="DYY400" s="542"/>
      <c r="DYZ400" s="542"/>
      <c r="DZA400" s="542"/>
      <c r="DZB400" s="542"/>
      <c r="DZC400" s="542"/>
      <c r="DZD400" s="542"/>
      <c r="DZE400" s="542"/>
      <c r="DZF400" s="542"/>
      <c r="DZG400" s="542"/>
      <c r="DZH400" s="542"/>
      <c r="DZI400" s="542"/>
      <c r="DZJ400" s="542"/>
      <c r="DZK400" s="542"/>
      <c r="DZL400" s="542"/>
      <c r="DZM400" s="542"/>
      <c r="DZN400" s="542"/>
      <c r="DZO400" s="542"/>
      <c r="DZP400" s="542"/>
      <c r="DZQ400" s="542"/>
      <c r="DZR400" s="542"/>
      <c r="DZS400" s="542"/>
      <c r="DZT400" s="542"/>
      <c r="DZU400" s="542"/>
      <c r="DZV400" s="542"/>
      <c r="DZW400" s="542"/>
      <c r="DZX400" s="542"/>
      <c r="DZY400" s="542"/>
      <c r="DZZ400" s="542"/>
      <c r="EAA400" s="542"/>
      <c r="EAB400" s="542"/>
      <c r="EAC400" s="542"/>
      <c r="EAD400" s="542"/>
      <c r="EAE400" s="542"/>
      <c r="EAF400" s="542"/>
      <c r="EAG400" s="542"/>
      <c r="EAH400" s="542"/>
      <c r="EAI400" s="542"/>
      <c r="EAJ400" s="542"/>
      <c r="EAK400" s="542"/>
      <c r="EAL400" s="542"/>
      <c r="EAM400" s="542"/>
      <c r="EAN400" s="542"/>
      <c r="EAO400" s="542"/>
      <c r="EAP400" s="542"/>
      <c r="EAQ400" s="542"/>
      <c r="EAR400" s="542"/>
      <c r="EAS400" s="542"/>
      <c r="EAT400" s="542"/>
      <c r="EAU400" s="542"/>
      <c r="EAV400" s="542"/>
      <c r="EAW400" s="542"/>
      <c r="EAX400" s="542"/>
      <c r="EAY400" s="542"/>
      <c r="EAZ400" s="542"/>
      <c r="EBA400" s="542"/>
      <c r="EBB400" s="542"/>
      <c r="EBC400" s="542"/>
      <c r="EBD400" s="542"/>
      <c r="EBE400" s="542"/>
      <c r="EBF400" s="542"/>
      <c r="EBG400" s="542"/>
      <c r="EBH400" s="542"/>
      <c r="EBI400" s="542"/>
      <c r="EBJ400" s="542"/>
      <c r="EBK400" s="542"/>
      <c r="EBL400" s="542"/>
      <c r="EBM400" s="542"/>
      <c r="EBN400" s="542"/>
      <c r="EBO400" s="542"/>
      <c r="EBP400" s="542"/>
      <c r="EBQ400" s="542"/>
      <c r="EBR400" s="542"/>
      <c r="EBS400" s="542"/>
      <c r="EBT400" s="542"/>
      <c r="EBU400" s="542"/>
      <c r="EBV400" s="542"/>
      <c r="EBW400" s="542"/>
      <c r="EBX400" s="542"/>
      <c r="EBY400" s="542"/>
      <c r="EBZ400" s="542"/>
      <c r="ECA400" s="542"/>
      <c r="ECB400" s="542"/>
      <c r="ECC400" s="542"/>
      <c r="ECD400" s="542"/>
      <c r="ECE400" s="542"/>
      <c r="ECF400" s="542"/>
      <c r="ECG400" s="542"/>
      <c r="ECH400" s="542"/>
      <c r="ECI400" s="542"/>
      <c r="ECJ400" s="542"/>
      <c r="ECK400" s="542"/>
      <c r="ECL400" s="542"/>
      <c r="ECM400" s="542"/>
      <c r="ECN400" s="542"/>
      <c r="ECO400" s="542"/>
      <c r="ECP400" s="542"/>
      <c r="ECQ400" s="542"/>
      <c r="ECR400" s="542"/>
      <c r="ECS400" s="542"/>
      <c r="ECT400" s="542"/>
      <c r="ECU400" s="542"/>
      <c r="ECV400" s="542"/>
      <c r="ECW400" s="542"/>
      <c r="ECX400" s="542"/>
      <c r="ECY400" s="542"/>
      <c r="ECZ400" s="542"/>
      <c r="EDA400" s="542"/>
      <c r="EDB400" s="542"/>
      <c r="EDC400" s="542"/>
      <c r="EDD400" s="542"/>
      <c r="EDE400" s="542"/>
      <c r="EDF400" s="542"/>
      <c r="EDG400" s="542"/>
      <c r="EDH400" s="542"/>
      <c r="EDI400" s="542"/>
      <c r="EDJ400" s="542"/>
      <c r="EDK400" s="542"/>
      <c r="EDL400" s="542"/>
      <c r="EDM400" s="542"/>
      <c r="EDN400" s="542"/>
      <c r="EDO400" s="542"/>
      <c r="EDP400" s="542"/>
      <c r="EDQ400" s="542"/>
      <c r="EDR400" s="542"/>
      <c r="EDS400" s="542"/>
      <c r="EDT400" s="542"/>
      <c r="EDU400" s="542"/>
      <c r="EDV400" s="542"/>
      <c r="EDW400" s="542"/>
      <c r="EDX400" s="542"/>
      <c r="EDY400" s="542"/>
      <c r="EDZ400" s="542"/>
      <c r="EEA400" s="542"/>
      <c r="EEB400" s="542"/>
      <c r="EEC400" s="542"/>
      <c r="EED400" s="542"/>
      <c r="EEE400" s="542"/>
      <c r="EEF400" s="542"/>
      <c r="EEG400" s="542"/>
      <c r="EEH400" s="542"/>
      <c r="EEI400" s="542"/>
      <c r="EEJ400" s="542"/>
      <c r="EEK400" s="542"/>
      <c r="EEL400" s="542"/>
      <c r="EEM400" s="542"/>
      <c r="EEN400" s="542"/>
      <c r="EEO400" s="542"/>
      <c r="EEP400" s="542"/>
      <c r="EEQ400" s="542"/>
      <c r="EER400" s="542"/>
      <c r="EES400" s="542"/>
      <c r="EET400" s="542"/>
      <c r="EEU400" s="542"/>
      <c r="EEV400" s="542"/>
      <c r="EEW400" s="542"/>
      <c r="EEX400" s="542"/>
      <c r="EEY400" s="542"/>
      <c r="EEZ400" s="542"/>
      <c r="EFA400" s="542"/>
      <c r="EFB400" s="542"/>
      <c r="EFC400" s="542"/>
      <c r="EFD400" s="542"/>
      <c r="EFE400" s="542"/>
      <c r="EFF400" s="542"/>
      <c r="EFG400" s="542"/>
      <c r="EFH400" s="542"/>
      <c r="EFI400" s="542"/>
      <c r="EFJ400" s="542"/>
      <c r="EFK400" s="542"/>
      <c r="EFL400" s="542"/>
      <c r="EFM400" s="542"/>
      <c r="EFN400" s="542"/>
      <c r="EFO400" s="542"/>
      <c r="EFP400" s="542"/>
      <c r="EFQ400" s="542"/>
      <c r="EFR400" s="542"/>
      <c r="EFS400" s="542"/>
      <c r="EFT400" s="542"/>
      <c r="EFU400" s="542"/>
      <c r="EFV400" s="542"/>
      <c r="EFW400" s="542"/>
      <c r="EFX400" s="542"/>
      <c r="EFY400" s="542"/>
      <c r="EFZ400" s="542"/>
      <c r="EGA400" s="542"/>
      <c r="EGB400" s="542"/>
      <c r="EGC400" s="542"/>
      <c r="EGD400" s="542"/>
      <c r="EGE400" s="542"/>
      <c r="EGF400" s="542"/>
      <c r="EGG400" s="542"/>
      <c r="EGH400" s="542"/>
      <c r="EGI400" s="542"/>
      <c r="EGJ400" s="542"/>
      <c r="EGK400" s="542"/>
      <c r="EGL400" s="542"/>
      <c r="EGM400" s="542"/>
      <c r="EGN400" s="542"/>
      <c r="EGO400" s="542"/>
      <c r="EGP400" s="542"/>
      <c r="EGQ400" s="542"/>
      <c r="EGR400" s="542"/>
      <c r="EGS400" s="542"/>
      <c r="EGT400" s="542"/>
      <c r="EGU400" s="542"/>
      <c r="EGV400" s="542"/>
      <c r="EGW400" s="542"/>
      <c r="EGX400" s="542"/>
      <c r="EGY400" s="542"/>
      <c r="EGZ400" s="542"/>
      <c r="EHA400" s="542"/>
      <c r="EHB400" s="542"/>
      <c r="EHC400" s="542"/>
      <c r="EHD400" s="542"/>
      <c r="EHE400" s="542"/>
      <c r="EHF400" s="542"/>
      <c r="EHG400" s="542"/>
      <c r="EHH400" s="542"/>
      <c r="EHI400" s="542"/>
      <c r="EHJ400" s="542"/>
      <c r="EHK400" s="542"/>
      <c r="EHL400" s="542"/>
      <c r="EHM400" s="542"/>
      <c r="EHN400" s="542"/>
      <c r="EHO400" s="542"/>
      <c r="EHP400" s="542"/>
      <c r="EHQ400" s="542"/>
      <c r="EHR400" s="542"/>
      <c r="EHS400" s="542"/>
      <c r="EHT400" s="542"/>
      <c r="EHU400" s="542"/>
      <c r="EHV400" s="542"/>
      <c r="EHW400" s="542"/>
      <c r="EHX400" s="542"/>
      <c r="EHY400" s="542"/>
      <c r="EHZ400" s="542"/>
      <c r="EIA400" s="542"/>
      <c r="EIB400" s="542"/>
      <c r="EIC400" s="542"/>
      <c r="EID400" s="542"/>
      <c r="EIE400" s="542"/>
      <c r="EIF400" s="542"/>
      <c r="EIG400" s="542"/>
      <c r="EIH400" s="542"/>
      <c r="EII400" s="542"/>
      <c r="EIJ400" s="542"/>
      <c r="EIK400" s="542"/>
      <c r="EIL400" s="542"/>
      <c r="EIM400" s="542"/>
      <c r="EIN400" s="542"/>
      <c r="EIO400" s="542"/>
      <c r="EIP400" s="542"/>
      <c r="EIQ400" s="542"/>
      <c r="EIR400" s="542"/>
      <c r="EIS400" s="542"/>
      <c r="EIT400" s="542"/>
      <c r="EIU400" s="542"/>
      <c r="EIV400" s="542"/>
      <c r="EIW400" s="542"/>
      <c r="EIX400" s="542"/>
      <c r="EIY400" s="542"/>
      <c r="EIZ400" s="542"/>
      <c r="EJA400" s="542"/>
      <c r="EJB400" s="542"/>
      <c r="EJC400" s="542"/>
      <c r="EJD400" s="542"/>
      <c r="EJE400" s="542"/>
      <c r="EJF400" s="542"/>
      <c r="EJG400" s="542"/>
      <c r="EJH400" s="542"/>
      <c r="EJI400" s="542"/>
      <c r="EJJ400" s="542"/>
      <c r="EJK400" s="542"/>
      <c r="EJL400" s="542"/>
      <c r="EJM400" s="542"/>
      <c r="EJN400" s="542"/>
      <c r="EJO400" s="542"/>
      <c r="EJP400" s="542"/>
      <c r="EJQ400" s="542"/>
      <c r="EJR400" s="542"/>
      <c r="EJS400" s="542"/>
      <c r="EJT400" s="542"/>
      <c r="EJU400" s="542"/>
      <c r="EJV400" s="542"/>
      <c r="EJW400" s="542"/>
      <c r="EJX400" s="542"/>
      <c r="EJY400" s="542"/>
      <c r="EJZ400" s="542"/>
      <c r="EKA400" s="542"/>
      <c r="EKB400" s="542"/>
      <c r="EKC400" s="542"/>
      <c r="EKD400" s="542"/>
      <c r="EKE400" s="542"/>
      <c r="EKF400" s="542"/>
      <c r="EKG400" s="542"/>
      <c r="EKH400" s="542"/>
      <c r="EKI400" s="542"/>
      <c r="EKJ400" s="542"/>
      <c r="EKK400" s="542"/>
      <c r="EKL400" s="542"/>
      <c r="EKM400" s="542"/>
      <c r="EKN400" s="542"/>
      <c r="EKO400" s="542"/>
      <c r="EKP400" s="542"/>
      <c r="EKQ400" s="542"/>
      <c r="EKR400" s="542"/>
      <c r="EKS400" s="542"/>
      <c r="EKT400" s="542"/>
      <c r="EKU400" s="542"/>
      <c r="EKV400" s="542"/>
      <c r="EKW400" s="542"/>
      <c r="EKX400" s="542"/>
      <c r="EKY400" s="542"/>
      <c r="EKZ400" s="542"/>
      <c r="ELA400" s="542"/>
      <c r="ELB400" s="542"/>
      <c r="ELC400" s="542"/>
      <c r="ELD400" s="542"/>
      <c r="ELE400" s="542"/>
      <c r="ELF400" s="542"/>
      <c r="ELG400" s="542"/>
      <c r="ELH400" s="542"/>
      <c r="ELI400" s="542"/>
      <c r="ELJ400" s="542"/>
      <c r="ELK400" s="542"/>
      <c r="ELL400" s="542"/>
      <c r="ELM400" s="542"/>
      <c r="ELN400" s="542"/>
      <c r="ELO400" s="542"/>
      <c r="ELP400" s="542"/>
      <c r="ELQ400" s="542"/>
      <c r="ELR400" s="542"/>
      <c r="ELS400" s="542"/>
      <c r="ELT400" s="542"/>
      <c r="ELU400" s="542"/>
      <c r="ELV400" s="542"/>
      <c r="ELW400" s="542"/>
      <c r="ELX400" s="542"/>
      <c r="ELY400" s="542"/>
      <c r="ELZ400" s="542"/>
      <c r="EMA400" s="542"/>
      <c r="EMB400" s="542"/>
      <c r="EMC400" s="542"/>
      <c r="EMD400" s="542"/>
      <c r="EME400" s="542"/>
      <c r="EMF400" s="542"/>
      <c r="EMG400" s="542"/>
      <c r="EMH400" s="542"/>
      <c r="EMI400" s="542"/>
      <c r="EMJ400" s="542"/>
      <c r="EMK400" s="542"/>
      <c r="EML400" s="542"/>
      <c r="EMM400" s="542"/>
      <c r="EMN400" s="542"/>
      <c r="EMO400" s="542"/>
      <c r="EMP400" s="542"/>
      <c r="EMQ400" s="542"/>
      <c r="EMR400" s="542"/>
      <c r="EMS400" s="542"/>
      <c r="EMT400" s="542"/>
      <c r="EMU400" s="542"/>
      <c r="EMV400" s="542"/>
      <c r="EMW400" s="542"/>
      <c r="EMX400" s="542"/>
      <c r="EMY400" s="542"/>
      <c r="EMZ400" s="542"/>
      <c r="ENA400" s="542"/>
      <c r="ENB400" s="542"/>
      <c r="ENC400" s="542"/>
      <c r="END400" s="542"/>
      <c r="ENE400" s="542"/>
      <c r="ENF400" s="542"/>
      <c r="ENG400" s="542"/>
      <c r="ENH400" s="542"/>
      <c r="ENI400" s="542"/>
      <c r="ENJ400" s="542"/>
      <c r="ENK400" s="542"/>
      <c r="ENL400" s="542"/>
      <c r="ENM400" s="542"/>
      <c r="ENN400" s="542"/>
      <c r="ENO400" s="542"/>
      <c r="ENP400" s="542"/>
      <c r="ENQ400" s="542"/>
      <c r="ENR400" s="542"/>
      <c r="ENS400" s="542"/>
      <c r="ENT400" s="542"/>
      <c r="ENU400" s="542"/>
      <c r="ENV400" s="542"/>
      <c r="ENW400" s="542"/>
      <c r="ENX400" s="542"/>
      <c r="ENY400" s="542"/>
      <c r="ENZ400" s="542"/>
      <c r="EOA400" s="542"/>
      <c r="EOB400" s="542"/>
      <c r="EOC400" s="542"/>
      <c r="EOD400" s="542"/>
      <c r="EOE400" s="542"/>
      <c r="EOF400" s="542"/>
      <c r="EOG400" s="542"/>
      <c r="EOH400" s="542"/>
      <c r="EOI400" s="542"/>
      <c r="EOJ400" s="542"/>
      <c r="EOK400" s="542"/>
      <c r="EOL400" s="542"/>
      <c r="EOM400" s="542"/>
      <c r="EON400" s="542"/>
      <c r="EOO400" s="542"/>
      <c r="EOP400" s="542"/>
      <c r="EOQ400" s="542"/>
      <c r="EOR400" s="542"/>
      <c r="EOS400" s="542"/>
      <c r="EOT400" s="542"/>
      <c r="EOU400" s="542"/>
      <c r="EOV400" s="542"/>
      <c r="EOW400" s="542"/>
      <c r="EOX400" s="542"/>
      <c r="EOY400" s="542"/>
      <c r="EOZ400" s="542"/>
      <c r="EPA400" s="542"/>
      <c r="EPB400" s="542"/>
      <c r="EPC400" s="542"/>
      <c r="EPD400" s="542"/>
      <c r="EPE400" s="542"/>
      <c r="EPF400" s="542"/>
      <c r="EPG400" s="542"/>
      <c r="EPH400" s="542"/>
      <c r="EPI400" s="542"/>
      <c r="EPJ400" s="542"/>
      <c r="EPK400" s="542"/>
      <c r="EPL400" s="542"/>
      <c r="EPM400" s="542"/>
      <c r="EPN400" s="542"/>
      <c r="EPO400" s="542"/>
      <c r="EPP400" s="542"/>
      <c r="EPQ400" s="542"/>
      <c r="EPR400" s="542"/>
      <c r="EPS400" s="542"/>
      <c r="EPT400" s="542"/>
      <c r="EPU400" s="542"/>
      <c r="EPV400" s="542"/>
      <c r="EPW400" s="542"/>
      <c r="EPX400" s="542"/>
      <c r="EPY400" s="542"/>
      <c r="EPZ400" s="542"/>
      <c r="EQA400" s="542"/>
      <c r="EQB400" s="542"/>
      <c r="EQC400" s="542"/>
      <c r="EQD400" s="542"/>
      <c r="EQE400" s="542"/>
      <c r="EQF400" s="542"/>
      <c r="EQG400" s="542"/>
      <c r="EQH400" s="542"/>
      <c r="EQI400" s="542"/>
      <c r="EQJ400" s="542"/>
      <c r="EQK400" s="542"/>
      <c r="EQL400" s="542"/>
      <c r="EQM400" s="542"/>
      <c r="EQN400" s="542"/>
      <c r="EQO400" s="542"/>
      <c r="EQP400" s="542"/>
      <c r="EQQ400" s="542"/>
      <c r="EQR400" s="542"/>
      <c r="EQS400" s="542"/>
      <c r="EQT400" s="542"/>
      <c r="EQU400" s="542"/>
      <c r="EQV400" s="542"/>
      <c r="EQW400" s="542"/>
      <c r="EQX400" s="542"/>
      <c r="EQY400" s="542"/>
      <c r="EQZ400" s="542"/>
      <c r="ERA400" s="542"/>
      <c r="ERB400" s="542"/>
      <c r="ERC400" s="542"/>
      <c r="ERD400" s="542"/>
      <c r="ERE400" s="542"/>
      <c r="ERF400" s="542"/>
      <c r="ERG400" s="542"/>
      <c r="ERH400" s="542"/>
      <c r="ERI400" s="542"/>
      <c r="ERJ400" s="542"/>
      <c r="ERK400" s="542"/>
      <c r="ERL400" s="542"/>
      <c r="ERM400" s="542"/>
      <c r="ERN400" s="542"/>
      <c r="ERO400" s="542"/>
      <c r="ERP400" s="542"/>
      <c r="ERQ400" s="542"/>
      <c r="ERR400" s="542"/>
      <c r="ERS400" s="542"/>
      <c r="ERT400" s="542"/>
      <c r="ERU400" s="542"/>
      <c r="ERV400" s="542"/>
      <c r="ERW400" s="542"/>
      <c r="ERX400" s="542"/>
      <c r="ERY400" s="542"/>
      <c r="ERZ400" s="542"/>
      <c r="ESA400" s="542"/>
      <c r="ESB400" s="542"/>
      <c r="ESC400" s="542"/>
      <c r="ESD400" s="542"/>
      <c r="ESE400" s="542"/>
      <c r="ESF400" s="542"/>
      <c r="ESG400" s="542"/>
      <c r="ESH400" s="542"/>
      <c r="ESI400" s="542"/>
      <c r="ESJ400" s="542"/>
      <c r="ESK400" s="542"/>
      <c r="ESL400" s="542"/>
      <c r="ESM400" s="542"/>
      <c r="ESN400" s="542"/>
      <c r="ESO400" s="542"/>
      <c r="ESP400" s="542"/>
      <c r="ESQ400" s="542"/>
      <c r="ESR400" s="542"/>
      <c r="ESS400" s="542"/>
      <c r="EST400" s="542"/>
      <c r="ESU400" s="542"/>
      <c r="ESV400" s="542"/>
      <c r="ESW400" s="542"/>
      <c r="ESX400" s="542"/>
      <c r="ESY400" s="542"/>
      <c r="ESZ400" s="542"/>
      <c r="ETA400" s="542"/>
      <c r="ETB400" s="542"/>
      <c r="ETC400" s="542"/>
      <c r="ETD400" s="542"/>
      <c r="ETE400" s="542"/>
      <c r="ETF400" s="542"/>
      <c r="ETG400" s="542"/>
      <c r="ETH400" s="542"/>
      <c r="ETI400" s="542"/>
      <c r="ETJ400" s="542"/>
      <c r="ETK400" s="542"/>
      <c r="ETL400" s="542"/>
      <c r="ETM400" s="542"/>
      <c r="ETN400" s="542"/>
      <c r="ETO400" s="542"/>
      <c r="ETP400" s="542"/>
      <c r="ETQ400" s="542"/>
      <c r="ETR400" s="542"/>
      <c r="ETS400" s="542"/>
      <c r="ETT400" s="542"/>
      <c r="ETU400" s="542"/>
      <c r="ETV400" s="542"/>
      <c r="ETW400" s="542"/>
      <c r="ETX400" s="542"/>
      <c r="ETY400" s="542"/>
      <c r="ETZ400" s="542"/>
      <c r="EUA400" s="542"/>
      <c r="EUB400" s="542"/>
      <c r="EUC400" s="542"/>
      <c r="EUD400" s="542"/>
      <c r="EUE400" s="542"/>
      <c r="EUF400" s="542"/>
      <c r="EUG400" s="542"/>
      <c r="EUH400" s="542"/>
      <c r="EUI400" s="542"/>
      <c r="EUJ400" s="542"/>
      <c r="EUK400" s="542"/>
      <c r="EUL400" s="542"/>
      <c r="EUM400" s="542"/>
      <c r="EUN400" s="542"/>
      <c r="EUO400" s="542"/>
      <c r="EUP400" s="542"/>
      <c r="EUQ400" s="542"/>
      <c r="EUR400" s="542"/>
      <c r="EUS400" s="542"/>
      <c r="EUT400" s="542"/>
      <c r="EUU400" s="542"/>
      <c r="EUV400" s="542"/>
      <c r="EUW400" s="542"/>
      <c r="EUX400" s="542"/>
      <c r="EUY400" s="542"/>
      <c r="EUZ400" s="542"/>
      <c r="EVA400" s="542"/>
      <c r="EVB400" s="542"/>
      <c r="EVC400" s="542"/>
      <c r="EVD400" s="542"/>
      <c r="EVE400" s="542"/>
      <c r="EVF400" s="542"/>
      <c r="EVG400" s="542"/>
      <c r="EVH400" s="542"/>
      <c r="EVI400" s="542"/>
      <c r="EVJ400" s="542"/>
      <c r="EVK400" s="542"/>
      <c r="EVL400" s="542"/>
      <c r="EVM400" s="542"/>
      <c r="EVN400" s="542"/>
      <c r="EVO400" s="542"/>
      <c r="EVP400" s="542"/>
      <c r="EVQ400" s="542"/>
      <c r="EVR400" s="542"/>
      <c r="EVS400" s="542"/>
      <c r="EVT400" s="542"/>
      <c r="EVU400" s="542"/>
      <c r="EVV400" s="542"/>
      <c r="EVW400" s="542"/>
      <c r="EVX400" s="542"/>
      <c r="EVY400" s="542"/>
      <c r="EVZ400" s="542"/>
      <c r="EWA400" s="542"/>
      <c r="EWB400" s="542"/>
      <c r="EWC400" s="542"/>
      <c r="EWD400" s="542"/>
      <c r="EWE400" s="542"/>
      <c r="EWF400" s="542"/>
      <c r="EWG400" s="542"/>
      <c r="EWH400" s="542"/>
      <c r="EWI400" s="542"/>
      <c r="EWJ400" s="542"/>
      <c r="EWK400" s="542"/>
      <c r="EWL400" s="542"/>
      <c r="EWM400" s="542"/>
      <c r="EWN400" s="542"/>
      <c r="EWO400" s="542"/>
      <c r="EWP400" s="542"/>
      <c r="EWQ400" s="542"/>
      <c r="EWR400" s="542"/>
      <c r="EWS400" s="542"/>
      <c r="EWT400" s="542"/>
      <c r="EWU400" s="542"/>
      <c r="EWV400" s="542"/>
      <c r="EWW400" s="542"/>
      <c r="EWX400" s="542"/>
      <c r="EWY400" s="542"/>
      <c r="EWZ400" s="542"/>
      <c r="EXA400" s="542"/>
      <c r="EXB400" s="542"/>
      <c r="EXC400" s="542"/>
      <c r="EXD400" s="542"/>
      <c r="EXE400" s="542"/>
      <c r="EXF400" s="542"/>
      <c r="EXG400" s="542"/>
      <c r="EXH400" s="542"/>
      <c r="EXI400" s="542"/>
      <c r="EXJ400" s="542"/>
      <c r="EXK400" s="542"/>
      <c r="EXL400" s="542"/>
      <c r="EXM400" s="542"/>
      <c r="EXN400" s="542"/>
      <c r="EXO400" s="542"/>
      <c r="EXP400" s="542"/>
      <c r="EXQ400" s="542"/>
      <c r="EXR400" s="542"/>
      <c r="EXS400" s="542"/>
      <c r="EXT400" s="542"/>
      <c r="EXU400" s="542"/>
      <c r="EXV400" s="542"/>
      <c r="EXW400" s="542"/>
      <c r="EXX400" s="542"/>
      <c r="EXY400" s="542"/>
      <c r="EXZ400" s="542"/>
      <c r="EYA400" s="542"/>
      <c r="EYB400" s="542"/>
      <c r="EYC400" s="542"/>
      <c r="EYD400" s="542"/>
      <c r="EYE400" s="542"/>
      <c r="EYF400" s="542"/>
      <c r="EYG400" s="542"/>
      <c r="EYH400" s="542"/>
      <c r="EYI400" s="542"/>
      <c r="EYJ400" s="542"/>
      <c r="EYK400" s="542"/>
      <c r="EYL400" s="542"/>
      <c r="EYM400" s="542"/>
      <c r="EYN400" s="542"/>
      <c r="EYO400" s="542"/>
      <c r="EYP400" s="542"/>
      <c r="EYQ400" s="542"/>
      <c r="EYR400" s="542"/>
      <c r="EYS400" s="542"/>
      <c r="EYT400" s="542"/>
      <c r="EYU400" s="542"/>
      <c r="EYV400" s="542"/>
      <c r="EYW400" s="542"/>
      <c r="EYX400" s="542"/>
      <c r="EYY400" s="542"/>
      <c r="EYZ400" s="542"/>
      <c r="EZA400" s="542"/>
      <c r="EZB400" s="542"/>
      <c r="EZC400" s="542"/>
      <c r="EZD400" s="542"/>
      <c r="EZE400" s="542"/>
      <c r="EZF400" s="542"/>
      <c r="EZG400" s="542"/>
      <c r="EZH400" s="542"/>
      <c r="EZI400" s="542"/>
      <c r="EZJ400" s="542"/>
      <c r="EZK400" s="542"/>
      <c r="EZL400" s="542"/>
      <c r="EZM400" s="542"/>
      <c r="EZN400" s="542"/>
      <c r="EZO400" s="542"/>
      <c r="EZP400" s="542"/>
      <c r="EZQ400" s="542"/>
      <c r="EZR400" s="542"/>
      <c r="EZS400" s="542"/>
      <c r="EZT400" s="542"/>
      <c r="EZU400" s="542"/>
      <c r="EZV400" s="542"/>
      <c r="EZW400" s="542"/>
      <c r="EZX400" s="542"/>
      <c r="EZY400" s="542"/>
      <c r="EZZ400" s="542"/>
      <c r="FAA400" s="542"/>
      <c r="FAB400" s="542"/>
      <c r="FAC400" s="542"/>
      <c r="FAD400" s="542"/>
      <c r="FAE400" s="542"/>
      <c r="FAF400" s="542"/>
      <c r="FAG400" s="542"/>
      <c r="FAH400" s="542"/>
      <c r="FAI400" s="542"/>
      <c r="FAJ400" s="542"/>
      <c r="FAK400" s="542"/>
      <c r="FAL400" s="542"/>
      <c r="FAM400" s="542"/>
      <c r="FAN400" s="542"/>
      <c r="FAO400" s="542"/>
      <c r="FAP400" s="542"/>
      <c r="FAQ400" s="542"/>
      <c r="FAR400" s="542"/>
      <c r="FAS400" s="542"/>
      <c r="FAT400" s="542"/>
      <c r="FAU400" s="542"/>
      <c r="FAV400" s="542"/>
      <c r="FAW400" s="542"/>
      <c r="FAX400" s="542"/>
      <c r="FAY400" s="542"/>
      <c r="FAZ400" s="542"/>
      <c r="FBA400" s="542"/>
      <c r="FBB400" s="542"/>
      <c r="FBC400" s="542"/>
      <c r="FBD400" s="542"/>
      <c r="FBE400" s="542"/>
      <c r="FBF400" s="542"/>
      <c r="FBG400" s="542"/>
      <c r="FBH400" s="542"/>
      <c r="FBI400" s="542"/>
      <c r="FBJ400" s="542"/>
      <c r="FBK400" s="542"/>
      <c r="FBL400" s="542"/>
      <c r="FBM400" s="542"/>
      <c r="FBN400" s="542"/>
      <c r="FBO400" s="542"/>
      <c r="FBP400" s="542"/>
      <c r="FBQ400" s="542"/>
      <c r="FBR400" s="542"/>
      <c r="FBS400" s="542"/>
      <c r="FBT400" s="542"/>
      <c r="FBU400" s="542"/>
      <c r="FBV400" s="542"/>
      <c r="FBW400" s="542"/>
      <c r="FBX400" s="542"/>
      <c r="FBY400" s="542"/>
      <c r="FBZ400" s="542"/>
      <c r="FCA400" s="542"/>
      <c r="FCB400" s="542"/>
      <c r="FCC400" s="542"/>
      <c r="FCD400" s="542"/>
      <c r="FCE400" s="542"/>
      <c r="FCF400" s="542"/>
      <c r="FCG400" s="542"/>
      <c r="FCH400" s="542"/>
      <c r="FCI400" s="542"/>
      <c r="FCJ400" s="542"/>
      <c r="FCK400" s="542"/>
      <c r="FCL400" s="542"/>
      <c r="FCM400" s="542"/>
      <c r="FCN400" s="542"/>
      <c r="FCO400" s="542"/>
      <c r="FCP400" s="542"/>
      <c r="FCQ400" s="542"/>
      <c r="FCR400" s="542"/>
      <c r="FCS400" s="542"/>
      <c r="FCT400" s="542"/>
      <c r="FCU400" s="542"/>
      <c r="FCV400" s="542"/>
      <c r="FCW400" s="542"/>
      <c r="FCX400" s="542"/>
      <c r="FCY400" s="542"/>
      <c r="FCZ400" s="542"/>
      <c r="FDA400" s="542"/>
      <c r="FDB400" s="542"/>
      <c r="FDC400" s="542"/>
      <c r="FDD400" s="542"/>
      <c r="FDE400" s="542"/>
      <c r="FDF400" s="542"/>
      <c r="FDG400" s="542"/>
      <c r="FDH400" s="542"/>
      <c r="FDI400" s="542"/>
      <c r="FDJ400" s="542"/>
      <c r="FDK400" s="542"/>
      <c r="FDL400" s="542"/>
      <c r="FDM400" s="542"/>
      <c r="FDN400" s="542"/>
      <c r="FDO400" s="542"/>
      <c r="FDP400" s="542"/>
      <c r="FDQ400" s="542"/>
      <c r="FDR400" s="542"/>
      <c r="FDS400" s="542"/>
      <c r="FDT400" s="542"/>
      <c r="FDU400" s="542"/>
      <c r="FDV400" s="542"/>
      <c r="FDW400" s="542"/>
      <c r="FDX400" s="542"/>
      <c r="FDY400" s="542"/>
      <c r="FDZ400" s="542"/>
      <c r="FEA400" s="542"/>
      <c r="FEB400" s="542"/>
      <c r="FEC400" s="542"/>
      <c r="FED400" s="542"/>
      <c r="FEE400" s="542"/>
      <c r="FEF400" s="542"/>
      <c r="FEG400" s="542"/>
      <c r="FEH400" s="542"/>
      <c r="FEI400" s="542"/>
      <c r="FEJ400" s="542"/>
      <c r="FEK400" s="542"/>
      <c r="FEL400" s="542"/>
      <c r="FEM400" s="542"/>
      <c r="FEN400" s="542"/>
      <c r="FEO400" s="542"/>
      <c r="FEP400" s="542"/>
      <c r="FEQ400" s="542"/>
      <c r="FER400" s="542"/>
      <c r="FES400" s="542"/>
      <c r="FET400" s="542"/>
      <c r="FEU400" s="542"/>
      <c r="FEV400" s="542"/>
      <c r="FEW400" s="542"/>
      <c r="FEX400" s="542"/>
      <c r="FEY400" s="542"/>
      <c r="FEZ400" s="542"/>
      <c r="FFA400" s="542"/>
      <c r="FFB400" s="542"/>
      <c r="FFC400" s="542"/>
      <c r="FFD400" s="542"/>
      <c r="FFE400" s="542"/>
      <c r="FFF400" s="542"/>
      <c r="FFG400" s="542"/>
      <c r="FFH400" s="542"/>
      <c r="FFI400" s="542"/>
      <c r="FFJ400" s="542"/>
      <c r="FFK400" s="542"/>
      <c r="FFL400" s="542"/>
      <c r="FFM400" s="542"/>
      <c r="FFN400" s="542"/>
      <c r="FFO400" s="542"/>
      <c r="FFP400" s="542"/>
      <c r="FFQ400" s="542"/>
      <c r="FFR400" s="542"/>
      <c r="FFS400" s="542"/>
      <c r="FFT400" s="542"/>
      <c r="FFU400" s="542"/>
      <c r="FFV400" s="542"/>
      <c r="FFW400" s="542"/>
      <c r="FFX400" s="542"/>
      <c r="FFY400" s="542"/>
      <c r="FFZ400" s="542"/>
      <c r="FGA400" s="542"/>
      <c r="FGB400" s="542"/>
      <c r="FGC400" s="542"/>
      <c r="FGD400" s="542"/>
      <c r="FGE400" s="542"/>
      <c r="FGF400" s="542"/>
      <c r="FGG400" s="542"/>
      <c r="FGH400" s="542"/>
      <c r="FGI400" s="542"/>
      <c r="FGJ400" s="542"/>
      <c r="FGK400" s="542"/>
      <c r="FGL400" s="542"/>
      <c r="FGM400" s="542"/>
      <c r="FGN400" s="542"/>
      <c r="FGO400" s="542"/>
      <c r="FGP400" s="542"/>
      <c r="FGQ400" s="542"/>
      <c r="FGR400" s="542"/>
      <c r="FGS400" s="542"/>
      <c r="FGT400" s="542"/>
      <c r="FGU400" s="542"/>
      <c r="FGV400" s="542"/>
      <c r="FGW400" s="542"/>
      <c r="FGX400" s="542"/>
      <c r="FGY400" s="542"/>
      <c r="FGZ400" s="542"/>
      <c r="FHA400" s="542"/>
      <c r="FHB400" s="542"/>
      <c r="FHC400" s="542"/>
      <c r="FHD400" s="542"/>
      <c r="FHE400" s="542"/>
      <c r="FHF400" s="542"/>
      <c r="FHG400" s="542"/>
      <c r="FHH400" s="542"/>
      <c r="FHI400" s="542"/>
      <c r="FHJ400" s="542"/>
      <c r="FHK400" s="542"/>
      <c r="FHL400" s="542"/>
      <c r="FHM400" s="542"/>
      <c r="FHN400" s="542"/>
      <c r="FHO400" s="542"/>
      <c r="FHP400" s="542"/>
      <c r="FHQ400" s="542"/>
      <c r="FHR400" s="542"/>
      <c r="FHS400" s="542"/>
      <c r="FHT400" s="542"/>
      <c r="FHU400" s="542"/>
      <c r="FHV400" s="542"/>
      <c r="FHW400" s="542"/>
      <c r="FHX400" s="542"/>
      <c r="FHY400" s="542"/>
      <c r="FHZ400" s="542"/>
      <c r="FIA400" s="542"/>
      <c r="FIB400" s="542"/>
      <c r="FIC400" s="542"/>
      <c r="FID400" s="542"/>
      <c r="FIE400" s="542"/>
      <c r="FIF400" s="542"/>
      <c r="FIG400" s="542"/>
      <c r="FIH400" s="542"/>
      <c r="FII400" s="542"/>
      <c r="FIJ400" s="542"/>
      <c r="FIK400" s="542"/>
      <c r="FIL400" s="542"/>
      <c r="FIM400" s="542"/>
      <c r="FIN400" s="542"/>
      <c r="FIO400" s="542"/>
      <c r="FIP400" s="542"/>
      <c r="FIQ400" s="542"/>
      <c r="FIR400" s="542"/>
      <c r="FIS400" s="542"/>
      <c r="FIT400" s="542"/>
      <c r="FIU400" s="542"/>
      <c r="FIV400" s="542"/>
      <c r="FIW400" s="542"/>
      <c r="FIX400" s="542"/>
      <c r="FIY400" s="542"/>
      <c r="FIZ400" s="542"/>
      <c r="FJA400" s="542"/>
      <c r="FJB400" s="542"/>
      <c r="FJC400" s="542"/>
      <c r="FJD400" s="542"/>
      <c r="FJE400" s="542"/>
      <c r="FJF400" s="542"/>
      <c r="FJG400" s="542"/>
      <c r="FJH400" s="542"/>
      <c r="FJI400" s="542"/>
      <c r="FJJ400" s="542"/>
      <c r="FJK400" s="542"/>
      <c r="FJL400" s="542"/>
      <c r="FJM400" s="542"/>
      <c r="FJN400" s="542"/>
      <c r="FJO400" s="542"/>
      <c r="FJP400" s="542"/>
      <c r="FJQ400" s="542"/>
      <c r="FJR400" s="542"/>
      <c r="FJS400" s="542"/>
      <c r="FJT400" s="542"/>
      <c r="FJU400" s="542"/>
      <c r="FJV400" s="542"/>
      <c r="FJW400" s="542"/>
      <c r="FJX400" s="542"/>
      <c r="FJY400" s="542"/>
      <c r="FJZ400" s="542"/>
      <c r="FKA400" s="542"/>
      <c r="FKB400" s="542"/>
      <c r="FKC400" s="542"/>
      <c r="FKD400" s="542"/>
      <c r="FKE400" s="542"/>
      <c r="FKF400" s="542"/>
      <c r="FKG400" s="542"/>
      <c r="FKH400" s="542"/>
      <c r="FKI400" s="542"/>
      <c r="FKJ400" s="542"/>
      <c r="FKK400" s="542"/>
      <c r="FKL400" s="542"/>
      <c r="FKM400" s="542"/>
      <c r="FKN400" s="542"/>
      <c r="FKO400" s="542"/>
      <c r="FKP400" s="542"/>
      <c r="FKQ400" s="542"/>
      <c r="FKR400" s="542"/>
      <c r="FKS400" s="542"/>
      <c r="FKT400" s="542"/>
      <c r="FKU400" s="542"/>
      <c r="FKV400" s="542"/>
      <c r="FKW400" s="542"/>
      <c r="FKX400" s="542"/>
      <c r="FKY400" s="542"/>
      <c r="FKZ400" s="542"/>
      <c r="FLA400" s="542"/>
      <c r="FLB400" s="542"/>
      <c r="FLC400" s="542"/>
      <c r="FLD400" s="542"/>
      <c r="FLE400" s="542"/>
      <c r="FLF400" s="542"/>
      <c r="FLG400" s="542"/>
      <c r="FLH400" s="542"/>
      <c r="FLI400" s="542"/>
      <c r="FLJ400" s="542"/>
      <c r="FLK400" s="542"/>
      <c r="FLL400" s="542"/>
      <c r="FLM400" s="542"/>
      <c r="FLN400" s="542"/>
      <c r="FLO400" s="542"/>
      <c r="FLP400" s="542"/>
      <c r="FLQ400" s="542"/>
      <c r="FLR400" s="542"/>
      <c r="FLS400" s="542"/>
      <c r="FLT400" s="542"/>
      <c r="FLU400" s="542"/>
      <c r="FLV400" s="542"/>
      <c r="FLW400" s="542"/>
      <c r="FLX400" s="542"/>
      <c r="FLY400" s="542"/>
      <c r="FLZ400" s="542"/>
      <c r="FMA400" s="542"/>
      <c r="FMB400" s="542"/>
      <c r="FMC400" s="542"/>
      <c r="FMD400" s="542"/>
      <c r="FME400" s="542"/>
      <c r="FMF400" s="542"/>
      <c r="FMG400" s="542"/>
      <c r="FMH400" s="542"/>
      <c r="FMI400" s="542"/>
      <c r="FMJ400" s="542"/>
      <c r="FMK400" s="542"/>
      <c r="FML400" s="542"/>
      <c r="FMM400" s="542"/>
      <c r="FMN400" s="542"/>
      <c r="FMO400" s="542"/>
      <c r="FMP400" s="542"/>
      <c r="FMQ400" s="542"/>
      <c r="FMR400" s="542"/>
      <c r="FMS400" s="542"/>
      <c r="FMT400" s="542"/>
      <c r="FMU400" s="542"/>
      <c r="FMV400" s="542"/>
      <c r="FMW400" s="542"/>
      <c r="FMX400" s="542"/>
      <c r="FMY400" s="542"/>
      <c r="FMZ400" s="542"/>
      <c r="FNA400" s="542"/>
      <c r="FNB400" s="542"/>
      <c r="FNC400" s="542"/>
      <c r="FND400" s="542"/>
      <c r="FNE400" s="542"/>
      <c r="FNF400" s="542"/>
      <c r="FNG400" s="542"/>
      <c r="FNH400" s="542"/>
      <c r="FNI400" s="542"/>
      <c r="FNJ400" s="542"/>
      <c r="FNK400" s="542"/>
      <c r="FNL400" s="542"/>
      <c r="FNM400" s="542"/>
      <c r="FNN400" s="542"/>
      <c r="FNO400" s="542"/>
      <c r="FNP400" s="542"/>
      <c r="FNQ400" s="542"/>
      <c r="FNR400" s="542"/>
      <c r="FNS400" s="542"/>
      <c r="FNT400" s="542"/>
      <c r="FNU400" s="542"/>
      <c r="FNV400" s="542"/>
      <c r="FNW400" s="542"/>
      <c r="FNX400" s="542"/>
      <c r="FNY400" s="542"/>
      <c r="FNZ400" s="542"/>
      <c r="FOA400" s="542"/>
      <c r="FOB400" s="542"/>
      <c r="FOC400" s="542"/>
      <c r="FOD400" s="542"/>
      <c r="FOE400" s="542"/>
      <c r="FOF400" s="542"/>
      <c r="FOG400" s="542"/>
      <c r="FOH400" s="542"/>
      <c r="FOI400" s="542"/>
      <c r="FOJ400" s="542"/>
      <c r="FOK400" s="542"/>
      <c r="FOL400" s="542"/>
      <c r="FOM400" s="542"/>
      <c r="FON400" s="542"/>
      <c r="FOO400" s="542"/>
      <c r="FOP400" s="542"/>
      <c r="FOQ400" s="542"/>
      <c r="FOR400" s="542"/>
      <c r="FOS400" s="542"/>
      <c r="FOT400" s="542"/>
      <c r="FOU400" s="542"/>
      <c r="FOV400" s="542"/>
      <c r="FOW400" s="542"/>
      <c r="FOX400" s="542"/>
      <c r="FOY400" s="542"/>
      <c r="FOZ400" s="542"/>
      <c r="FPA400" s="542"/>
      <c r="FPB400" s="542"/>
      <c r="FPC400" s="542"/>
      <c r="FPD400" s="542"/>
      <c r="FPE400" s="542"/>
      <c r="FPF400" s="542"/>
      <c r="FPG400" s="542"/>
      <c r="FPH400" s="542"/>
      <c r="FPI400" s="542"/>
      <c r="FPJ400" s="542"/>
      <c r="FPK400" s="542"/>
      <c r="FPL400" s="542"/>
      <c r="FPM400" s="542"/>
      <c r="FPN400" s="542"/>
      <c r="FPO400" s="542"/>
      <c r="FPP400" s="542"/>
      <c r="FPQ400" s="542"/>
      <c r="FPR400" s="542"/>
      <c r="FPS400" s="542"/>
      <c r="FPT400" s="542"/>
      <c r="FPU400" s="542"/>
      <c r="FPV400" s="542"/>
      <c r="FPW400" s="542"/>
      <c r="FPX400" s="542"/>
      <c r="FPY400" s="542"/>
      <c r="FPZ400" s="542"/>
      <c r="FQA400" s="542"/>
      <c r="FQB400" s="542"/>
      <c r="FQC400" s="542"/>
      <c r="FQD400" s="542"/>
      <c r="FQE400" s="542"/>
      <c r="FQF400" s="542"/>
      <c r="FQG400" s="542"/>
      <c r="FQH400" s="542"/>
      <c r="FQI400" s="542"/>
      <c r="FQJ400" s="542"/>
      <c r="FQK400" s="542"/>
      <c r="FQL400" s="542"/>
      <c r="FQM400" s="542"/>
      <c r="FQN400" s="542"/>
      <c r="FQO400" s="542"/>
      <c r="FQP400" s="542"/>
      <c r="FQQ400" s="542"/>
      <c r="FQR400" s="542"/>
      <c r="FQS400" s="542"/>
      <c r="FQT400" s="542"/>
      <c r="FQU400" s="542"/>
      <c r="FQV400" s="542"/>
      <c r="FQW400" s="542"/>
      <c r="FQX400" s="542"/>
      <c r="FQY400" s="542"/>
      <c r="FQZ400" s="542"/>
      <c r="FRA400" s="542"/>
      <c r="FRB400" s="542"/>
      <c r="FRC400" s="542"/>
      <c r="FRD400" s="542"/>
      <c r="FRE400" s="542"/>
      <c r="FRF400" s="542"/>
      <c r="FRG400" s="542"/>
      <c r="FRH400" s="542"/>
      <c r="FRI400" s="542"/>
      <c r="FRJ400" s="542"/>
      <c r="FRK400" s="542"/>
      <c r="FRL400" s="542"/>
      <c r="FRM400" s="542"/>
      <c r="FRN400" s="542"/>
      <c r="FRO400" s="542"/>
      <c r="FRP400" s="542"/>
      <c r="FRQ400" s="542"/>
      <c r="FRR400" s="542"/>
      <c r="FRS400" s="542"/>
      <c r="FRT400" s="542"/>
      <c r="FRU400" s="542"/>
      <c r="FRV400" s="542"/>
      <c r="FRW400" s="542"/>
      <c r="FRX400" s="542"/>
      <c r="FRY400" s="542"/>
      <c r="FRZ400" s="542"/>
      <c r="FSA400" s="542"/>
      <c r="FSB400" s="542"/>
      <c r="FSC400" s="542"/>
      <c r="FSD400" s="542"/>
      <c r="FSE400" s="542"/>
      <c r="FSF400" s="542"/>
      <c r="FSG400" s="542"/>
      <c r="FSH400" s="542"/>
      <c r="FSI400" s="542"/>
      <c r="FSJ400" s="542"/>
      <c r="FSK400" s="542"/>
      <c r="FSL400" s="542"/>
      <c r="FSM400" s="542"/>
      <c r="FSN400" s="542"/>
      <c r="FSO400" s="542"/>
      <c r="FSP400" s="542"/>
      <c r="FSQ400" s="542"/>
      <c r="FSR400" s="542"/>
      <c r="FSS400" s="542"/>
      <c r="FST400" s="542"/>
      <c r="FSU400" s="542"/>
      <c r="FSV400" s="542"/>
      <c r="FSW400" s="542"/>
      <c r="FSX400" s="542"/>
      <c r="FSY400" s="542"/>
      <c r="FSZ400" s="542"/>
      <c r="FTA400" s="542"/>
      <c r="FTB400" s="542"/>
      <c r="FTC400" s="542"/>
      <c r="FTD400" s="542"/>
      <c r="FTE400" s="542"/>
      <c r="FTF400" s="542"/>
      <c r="FTG400" s="542"/>
      <c r="FTH400" s="542"/>
      <c r="FTI400" s="542"/>
      <c r="FTJ400" s="542"/>
      <c r="FTK400" s="542"/>
      <c r="FTL400" s="542"/>
      <c r="FTM400" s="542"/>
      <c r="FTN400" s="542"/>
      <c r="FTO400" s="542"/>
      <c r="FTP400" s="542"/>
      <c r="FTQ400" s="542"/>
      <c r="FTR400" s="542"/>
      <c r="FTS400" s="542"/>
      <c r="FTT400" s="542"/>
      <c r="FTU400" s="542"/>
      <c r="FTV400" s="542"/>
      <c r="FTW400" s="542"/>
      <c r="FTX400" s="542"/>
      <c r="FTY400" s="542"/>
      <c r="FTZ400" s="542"/>
      <c r="FUA400" s="542"/>
      <c r="FUB400" s="542"/>
      <c r="FUC400" s="542"/>
      <c r="FUD400" s="542"/>
      <c r="FUE400" s="542"/>
      <c r="FUF400" s="542"/>
      <c r="FUG400" s="542"/>
      <c r="FUH400" s="542"/>
      <c r="FUI400" s="542"/>
      <c r="FUJ400" s="542"/>
      <c r="FUK400" s="542"/>
      <c r="FUL400" s="542"/>
      <c r="FUM400" s="542"/>
      <c r="FUN400" s="542"/>
      <c r="FUO400" s="542"/>
      <c r="FUP400" s="542"/>
      <c r="FUQ400" s="542"/>
      <c r="FUR400" s="542"/>
      <c r="FUS400" s="542"/>
      <c r="FUT400" s="542"/>
      <c r="FUU400" s="542"/>
      <c r="FUV400" s="542"/>
      <c r="FUW400" s="542"/>
      <c r="FUX400" s="542"/>
      <c r="FUY400" s="542"/>
      <c r="FUZ400" s="542"/>
      <c r="FVA400" s="542"/>
      <c r="FVB400" s="542"/>
      <c r="FVC400" s="542"/>
      <c r="FVD400" s="542"/>
      <c r="FVE400" s="542"/>
      <c r="FVF400" s="542"/>
      <c r="FVG400" s="542"/>
      <c r="FVH400" s="542"/>
      <c r="FVI400" s="542"/>
      <c r="FVJ400" s="542"/>
      <c r="FVK400" s="542"/>
      <c r="FVL400" s="542"/>
      <c r="FVM400" s="542"/>
      <c r="FVN400" s="542"/>
      <c r="FVO400" s="542"/>
      <c r="FVP400" s="542"/>
      <c r="FVQ400" s="542"/>
      <c r="FVR400" s="542"/>
      <c r="FVS400" s="542"/>
      <c r="FVT400" s="542"/>
      <c r="FVU400" s="542"/>
      <c r="FVV400" s="542"/>
      <c r="FVW400" s="542"/>
      <c r="FVX400" s="542"/>
      <c r="FVY400" s="542"/>
      <c r="FVZ400" s="542"/>
      <c r="FWA400" s="542"/>
      <c r="FWB400" s="542"/>
      <c r="FWC400" s="542"/>
      <c r="FWD400" s="542"/>
      <c r="FWE400" s="542"/>
      <c r="FWF400" s="542"/>
      <c r="FWG400" s="542"/>
      <c r="FWH400" s="542"/>
      <c r="FWI400" s="542"/>
      <c r="FWJ400" s="542"/>
      <c r="FWK400" s="542"/>
      <c r="FWL400" s="542"/>
      <c r="FWM400" s="542"/>
      <c r="FWN400" s="542"/>
      <c r="FWO400" s="542"/>
      <c r="FWP400" s="542"/>
      <c r="FWQ400" s="542"/>
      <c r="FWR400" s="542"/>
      <c r="FWS400" s="542"/>
      <c r="FWT400" s="542"/>
      <c r="FWU400" s="542"/>
      <c r="FWV400" s="542"/>
      <c r="FWW400" s="542"/>
      <c r="FWX400" s="542"/>
      <c r="FWY400" s="542"/>
      <c r="FWZ400" s="542"/>
      <c r="FXA400" s="542"/>
      <c r="FXB400" s="542"/>
      <c r="FXC400" s="542"/>
      <c r="FXD400" s="542"/>
      <c r="FXE400" s="542"/>
      <c r="FXF400" s="542"/>
      <c r="FXG400" s="542"/>
      <c r="FXH400" s="542"/>
      <c r="FXI400" s="542"/>
      <c r="FXJ400" s="542"/>
      <c r="FXK400" s="542"/>
      <c r="FXL400" s="542"/>
      <c r="FXM400" s="542"/>
      <c r="FXN400" s="542"/>
      <c r="FXO400" s="542"/>
      <c r="FXP400" s="542"/>
      <c r="FXQ400" s="542"/>
      <c r="FXR400" s="542"/>
      <c r="FXS400" s="542"/>
      <c r="FXT400" s="542"/>
      <c r="FXU400" s="542"/>
      <c r="FXV400" s="542"/>
      <c r="FXW400" s="542"/>
      <c r="FXX400" s="542"/>
      <c r="FXY400" s="542"/>
      <c r="FXZ400" s="542"/>
      <c r="FYA400" s="542"/>
      <c r="FYB400" s="542"/>
      <c r="FYC400" s="542"/>
      <c r="FYD400" s="542"/>
      <c r="FYE400" s="542"/>
      <c r="FYF400" s="542"/>
      <c r="FYG400" s="542"/>
      <c r="FYH400" s="542"/>
      <c r="FYI400" s="542"/>
      <c r="FYJ400" s="542"/>
      <c r="FYK400" s="542"/>
      <c r="FYL400" s="542"/>
      <c r="FYM400" s="542"/>
      <c r="FYN400" s="542"/>
      <c r="FYO400" s="542"/>
      <c r="FYP400" s="542"/>
      <c r="FYQ400" s="542"/>
      <c r="FYR400" s="542"/>
      <c r="FYS400" s="542"/>
      <c r="FYT400" s="542"/>
      <c r="FYU400" s="542"/>
      <c r="FYV400" s="542"/>
      <c r="FYW400" s="542"/>
      <c r="FYX400" s="542"/>
      <c r="FYY400" s="542"/>
      <c r="FYZ400" s="542"/>
      <c r="FZA400" s="542"/>
      <c r="FZB400" s="542"/>
      <c r="FZC400" s="542"/>
      <c r="FZD400" s="542"/>
      <c r="FZE400" s="542"/>
      <c r="FZF400" s="542"/>
      <c r="FZG400" s="542"/>
      <c r="FZH400" s="542"/>
      <c r="FZI400" s="542"/>
      <c r="FZJ400" s="542"/>
      <c r="FZK400" s="542"/>
      <c r="FZL400" s="542"/>
      <c r="FZM400" s="542"/>
      <c r="FZN400" s="542"/>
      <c r="FZO400" s="542"/>
      <c r="FZP400" s="542"/>
      <c r="FZQ400" s="542"/>
      <c r="FZR400" s="542"/>
      <c r="FZS400" s="542"/>
      <c r="FZT400" s="542"/>
      <c r="FZU400" s="542"/>
      <c r="FZV400" s="542"/>
      <c r="FZW400" s="542"/>
      <c r="FZX400" s="542"/>
      <c r="FZY400" s="542"/>
      <c r="FZZ400" s="542"/>
      <c r="GAA400" s="542"/>
      <c r="GAB400" s="542"/>
      <c r="GAC400" s="542"/>
      <c r="GAD400" s="542"/>
      <c r="GAE400" s="542"/>
      <c r="GAF400" s="542"/>
      <c r="GAG400" s="542"/>
      <c r="GAH400" s="542"/>
      <c r="GAI400" s="542"/>
      <c r="GAJ400" s="542"/>
      <c r="GAK400" s="542"/>
      <c r="GAL400" s="542"/>
      <c r="GAM400" s="542"/>
      <c r="GAN400" s="542"/>
      <c r="GAO400" s="542"/>
      <c r="GAP400" s="542"/>
      <c r="GAQ400" s="542"/>
      <c r="GAR400" s="542"/>
      <c r="GAS400" s="542"/>
      <c r="GAT400" s="542"/>
      <c r="GAU400" s="542"/>
      <c r="GAV400" s="542"/>
      <c r="GAW400" s="542"/>
      <c r="GAX400" s="542"/>
      <c r="GAY400" s="542"/>
      <c r="GAZ400" s="542"/>
      <c r="GBA400" s="542"/>
      <c r="GBB400" s="542"/>
      <c r="GBC400" s="542"/>
      <c r="GBD400" s="542"/>
      <c r="GBE400" s="542"/>
      <c r="GBF400" s="542"/>
      <c r="GBG400" s="542"/>
      <c r="GBH400" s="542"/>
      <c r="GBI400" s="542"/>
      <c r="GBJ400" s="542"/>
      <c r="GBK400" s="542"/>
      <c r="GBL400" s="542"/>
      <c r="GBM400" s="542"/>
      <c r="GBN400" s="542"/>
      <c r="GBO400" s="542"/>
      <c r="GBP400" s="542"/>
      <c r="GBQ400" s="542"/>
      <c r="GBR400" s="542"/>
      <c r="GBS400" s="542"/>
      <c r="GBT400" s="542"/>
      <c r="GBU400" s="542"/>
      <c r="GBV400" s="542"/>
      <c r="GBW400" s="542"/>
      <c r="GBX400" s="542"/>
      <c r="GBY400" s="542"/>
      <c r="GBZ400" s="542"/>
      <c r="GCA400" s="542"/>
      <c r="GCB400" s="542"/>
      <c r="GCC400" s="542"/>
      <c r="GCD400" s="542"/>
      <c r="GCE400" s="542"/>
      <c r="GCF400" s="542"/>
      <c r="GCG400" s="542"/>
      <c r="GCH400" s="542"/>
      <c r="GCI400" s="542"/>
      <c r="GCJ400" s="542"/>
      <c r="GCK400" s="542"/>
      <c r="GCL400" s="542"/>
      <c r="GCM400" s="542"/>
      <c r="GCN400" s="542"/>
      <c r="GCO400" s="542"/>
      <c r="GCP400" s="542"/>
      <c r="GCQ400" s="542"/>
      <c r="GCR400" s="542"/>
      <c r="GCS400" s="542"/>
      <c r="GCT400" s="542"/>
      <c r="GCU400" s="542"/>
      <c r="GCV400" s="542"/>
      <c r="GCW400" s="542"/>
      <c r="GCX400" s="542"/>
      <c r="GCY400" s="542"/>
      <c r="GCZ400" s="542"/>
      <c r="GDA400" s="542"/>
      <c r="GDB400" s="542"/>
      <c r="GDC400" s="542"/>
      <c r="GDD400" s="542"/>
      <c r="GDE400" s="542"/>
      <c r="GDF400" s="542"/>
      <c r="GDG400" s="542"/>
      <c r="GDH400" s="542"/>
      <c r="GDI400" s="542"/>
      <c r="GDJ400" s="542"/>
      <c r="GDK400" s="542"/>
      <c r="GDL400" s="542"/>
      <c r="GDM400" s="542"/>
      <c r="GDN400" s="542"/>
      <c r="GDO400" s="542"/>
      <c r="GDP400" s="542"/>
      <c r="GDQ400" s="542"/>
      <c r="GDR400" s="542"/>
      <c r="GDS400" s="542"/>
      <c r="GDT400" s="542"/>
      <c r="GDU400" s="542"/>
      <c r="GDV400" s="542"/>
      <c r="GDW400" s="542"/>
      <c r="GDX400" s="542"/>
      <c r="GDY400" s="542"/>
      <c r="GDZ400" s="542"/>
      <c r="GEA400" s="542"/>
      <c r="GEB400" s="542"/>
      <c r="GEC400" s="542"/>
      <c r="GED400" s="542"/>
      <c r="GEE400" s="542"/>
      <c r="GEF400" s="542"/>
      <c r="GEG400" s="542"/>
      <c r="GEH400" s="542"/>
      <c r="GEI400" s="542"/>
      <c r="GEJ400" s="542"/>
      <c r="GEK400" s="542"/>
      <c r="GEL400" s="542"/>
      <c r="GEM400" s="542"/>
      <c r="GEN400" s="542"/>
      <c r="GEO400" s="542"/>
      <c r="GEP400" s="542"/>
      <c r="GEQ400" s="542"/>
      <c r="GER400" s="542"/>
      <c r="GES400" s="542"/>
      <c r="GET400" s="542"/>
      <c r="GEU400" s="542"/>
      <c r="GEV400" s="542"/>
      <c r="GEW400" s="542"/>
      <c r="GEX400" s="542"/>
      <c r="GEY400" s="542"/>
      <c r="GEZ400" s="542"/>
      <c r="GFA400" s="542"/>
      <c r="GFB400" s="542"/>
      <c r="GFC400" s="542"/>
      <c r="GFD400" s="542"/>
      <c r="GFE400" s="542"/>
      <c r="GFF400" s="542"/>
      <c r="GFG400" s="542"/>
      <c r="GFH400" s="542"/>
      <c r="GFI400" s="542"/>
      <c r="GFJ400" s="542"/>
      <c r="GFK400" s="542"/>
      <c r="GFL400" s="542"/>
      <c r="GFM400" s="542"/>
      <c r="GFN400" s="542"/>
      <c r="GFO400" s="542"/>
      <c r="GFP400" s="542"/>
      <c r="GFQ400" s="542"/>
      <c r="GFR400" s="542"/>
      <c r="GFS400" s="542"/>
      <c r="GFT400" s="542"/>
      <c r="GFU400" s="542"/>
      <c r="GFV400" s="542"/>
      <c r="GFW400" s="542"/>
      <c r="GFX400" s="542"/>
      <c r="GFY400" s="542"/>
      <c r="GFZ400" s="542"/>
      <c r="GGA400" s="542"/>
      <c r="GGB400" s="542"/>
      <c r="GGC400" s="542"/>
      <c r="GGD400" s="542"/>
      <c r="GGE400" s="542"/>
      <c r="GGF400" s="542"/>
      <c r="GGG400" s="542"/>
      <c r="GGH400" s="542"/>
      <c r="GGI400" s="542"/>
      <c r="GGJ400" s="542"/>
      <c r="GGK400" s="542"/>
      <c r="GGL400" s="542"/>
      <c r="GGM400" s="542"/>
      <c r="GGN400" s="542"/>
      <c r="GGO400" s="542"/>
      <c r="GGP400" s="542"/>
      <c r="GGQ400" s="542"/>
      <c r="GGR400" s="542"/>
      <c r="GGS400" s="542"/>
      <c r="GGT400" s="542"/>
      <c r="GGU400" s="542"/>
      <c r="GGV400" s="542"/>
      <c r="GGW400" s="542"/>
      <c r="GGX400" s="542"/>
      <c r="GGY400" s="542"/>
      <c r="GGZ400" s="542"/>
      <c r="GHA400" s="542"/>
      <c r="GHB400" s="542"/>
      <c r="GHC400" s="542"/>
      <c r="GHD400" s="542"/>
      <c r="GHE400" s="542"/>
      <c r="GHF400" s="542"/>
      <c r="GHG400" s="542"/>
      <c r="GHH400" s="542"/>
      <c r="GHI400" s="542"/>
      <c r="GHJ400" s="542"/>
      <c r="GHK400" s="542"/>
      <c r="GHL400" s="542"/>
      <c r="GHM400" s="542"/>
      <c r="GHN400" s="542"/>
      <c r="GHO400" s="542"/>
      <c r="GHP400" s="542"/>
      <c r="GHQ400" s="542"/>
      <c r="GHR400" s="542"/>
      <c r="GHS400" s="542"/>
      <c r="GHT400" s="542"/>
      <c r="GHU400" s="542"/>
      <c r="GHV400" s="542"/>
      <c r="GHW400" s="542"/>
      <c r="GHX400" s="542"/>
      <c r="GHY400" s="542"/>
      <c r="GHZ400" s="542"/>
      <c r="GIA400" s="542"/>
      <c r="GIB400" s="542"/>
      <c r="GIC400" s="542"/>
      <c r="GID400" s="542"/>
      <c r="GIE400" s="542"/>
      <c r="GIF400" s="542"/>
      <c r="GIG400" s="542"/>
      <c r="GIH400" s="542"/>
      <c r="GII400" s="542"/>
      <c r="GIJ400" s="542"/>
      <c r="GIK400" s="542"/>
      <c r="GIL400" s="542"/>
      <c r="GIM400" s="542"/>
      <c r="GIN400" s="542"/>
      <c r="GIO400" s="542"/>
      <c r="GIP400" s="542"/>
      <c r="GIQ400" s="542"/>
      <c r="GIR400" s="542"/>
      <c r="GIS400" s="542"/>
      <c r="GIT400" s="542"/>
      <c r="GIU400" s="542"/>
      <c r="GIV400" s="542"/>
      <c r="GIW400" s="542"/>
      <c r="GIX400" s="542"/>
      <c r="GIY400" s="542"/>
      <c r="GIZ400" s="542"/>
      <c r="GJA400" s="542"/>
      <c r="GJB400" s="542"/>
      <c r="GJC400" s="542"/>
      <c r="GJD400" s="542"/>
      <c r="GJE400" s="542"/>
      <c r="GJF400" s="542"/>
      <c r="GJG400" s="542"/>
      <c r="GJH400" s="542"/>
      <c r="GJI400" s="542"/>
      <c r="GJJ400" s="542"/>
      <c r="GJK400" s="542"/>
      <c r="GJL400" s="542"/>
      <c r="GJM400" s="542"/>
      <c r="GJN400" s="542"/>
      <c r="GJO400" s="542"/>
      <c r="GJP400" s="542"/>
      <c r="GJQ400" s="542"/>
      <c r="GJR400" s="542"/>
      <c r="GJS400" s="542"/>
      <c r="GJT400" s="542"/>
      <c r="GJU400" s="542"/>
      <c r="GJV400" s="542"/>
      <c r="GJW400" s="542"/>
      <c r="GJX400" s="542"/>
      <c r="GJY400" s="542"/>
      <c r="GJZ400" s="542"/>
      <c r="GKA400" s="542"/>
      <c r="GKB400" s="542"/>
      <c r="GKC400" s="542"/>
      <c r="GKD400" s="542"/>
      <c r="GKE400" s="542"/>
      <c r="GKF400" s="542"/>
      <c r="GKG400" s="542"/>
      <c r="GKH400" s="542"/>
      <c r="GKI400" s="542"/>
      <c r="GKJ400" s="542"/>
      <c r="GKK400" s="542"/>
      <c r="GKL400" s="542"/>
      <c r="GKM400" s="542"/>
      <c r="GKN400" s="542"/>
      <c r="GKO400" s="542"/>
      <c r="GKP400" s="542"/>
      <c r="GKQ400" s="542"/>
      <c r="GKR400" s="542"/>
      <c r="GKS400" s="542"/>
      <c r="GKT400" s="542"/>
      <c r="GKU400" s="542"/>
      <c r="GKV400" s="542"/>
      <c r="GKW400" s="542"/>
      <c r="GKX400" s="542"/>
      <c r="GKY400" s="542"/>
      <c r="GKZ400" s="542"/>
      <c r="GLA400" s="542"/>
      <c r="GLB400" s="542"/>
      <c r="GLC400" s="542"/>
      <c r="GLD400" s="542"/>
      <c r="GLE400" s="542"/>
      <c r="GLF400" s="542"/>
      <c r="GLG400" s="542"/>
      <c r="GLH400" s="542"/>
      <c r="GLI400" s="542"/>
      <c r="GLJ400" s="542"/>
      <c r="GLK400" s="542"/>
      <c r="GLL400" s="542"/>
      <c r="GLM400" s="542"/>
      <c r="GLN400" s="542"/>
      <c r="GLO400" s="542"/>
      <c r="GLP400" s="542"/>
      <c r="GLQ400" s="542"/>
      <c r="GLR400" s="542"/>
      <c r="GLS400" s="542"/>
      <c r="GLT400" s="542"/>
      <c r="GLU400" s="542"/>
      <c r="GLV400" s="542"/>
      <c r="GLW400" s="542"/>
      <c r="GLX400" s="542"/>
      <c r="GLY400" s="542"/>
      <c r="GLZ400" s="542"/>
      <c r="GMA400" s="542"/>
      <c r="GMB400" s="542"/>
      <c r="GMC400" s="542"/>
      <c r="GMD400" s="542"/>
      <c r="GME400" s="542"/>
      <c r="GMF400" s="542"/>
      <c r="GMG400" s="542"/>
      <c r="GMH400" s="542"/>
      <c r="GMI400" s="542"/>
      <c r="GMJ400" s="542"/>
      <c r="GMK400" s="542"/>
      <c r="GML400" s="542"/>
      <c r="GMM400" s="542"/>
      <c r="GMN400" s="542"/>
      <c r="GMO400" s="542"/>
      <c r="GMP400" s="542"/>
      <c r="GMQ400" s="542"/>
      <c r="GMR400" s="542"/>
      <c r="GMS400" s="542"/>
      <c r="GMT400" s="542"/>
      <c r="GMU400" s="542"/>
      <c r="GMV400" s="542"/>
      <c r="GMW400" s="542"/>
      <c r="GMX400" s="542"/>
      <c r="GMY400" s="542"/>
      <c r="GMZ400" s="542"/>
      <c r="GNA400" s="542"/>
      <c r="GNB400" s="542"/>
      <c r="GNC400" s="542"/>
      <c r="GND400" s="542"/>
      <c r="GNE400" s="542"/>
      <c r="GNF400" s="542"/>
      <c r="GNG400" s="542"/>
      <c r="GNH400" s="542"/>
      <c r="GNI400" s="542"/>
      <c r="GNJ400" s="542"/>
      <c r="GNK400" s="542"/>
      <c r="GNL400" s="542"/>
      <c r="GNM400" s="542"/>
      <c r="GNN400" s="542"/>
      <c r="GNO400" s="542"/>
      <c r="GNP400" s="542"/>
      <c r="GNQ400" s="542"/>
      <c r="GNR400" s="542"/>
      <c r="GNS400" s="542"/>
      <c r="GNT400" s="542"/>
      <c r="GNU400" s="542"/>
      <c r="GNV400" s="542"/>
      <c r="GNW400" s="542"/>
      <c r="GNX400" s="542"/>
      <c r="GNY400" s="542"/>
      <c r="GNZ400" s="542"/>
      <c r="GOA400" s="542"/>
      <c r="GOB400" s="542"/>
      <c r="GOC400" s="542"/>
      <c r="GOD400" s="542"/>
      <c r="GOE400" s="542"/>
      <c r="GOF400" s="542"/>
      <c r="GOG400" s="542"/>
      <c r="GOH400" s="542"/>
      <c r="GOI400" s="542"/>
      <c r="GOJ400" s="542"/>
      <c r="GOK400" s="542"/>
      <c r="GOL400" s="542"/>
      <c r="GOM400" s="542"/>
      <c r="GON400" s="542"/>
      <c r="GOO400" s="542"/>
      <c r="GOP400" s="542"/>
      <c r="GOQ400" s="542"/>
      <c r="GOR400" s="542"/>
      <c r="GOS400" s="542"/>
      <c r="GOT400" s="542"/>
      <c r="GOU400" s="542"/>
      <c r="GOV400" s="542"/>
      <c r="GOW400" s="542"/>
      <c r="GOX400" s="542"/>
      <c r="GOY400" s="542"/>
      <c r="GOZ400" s="542"/>
      <c r="GPA400" s="542"/>
      <c r="GPB400" s="542"/>
      <c r="GPC400" s="542"/>
      <c r="GPD400" s="542"/>
      <c r="GPE400" s="542"/>
      <c r="GPF400" s="542"/>
      <c r="GPG400" s="542"/>
      <c r="GPH400" s="542"/>
      <c r="GPI400" s="542"/>
      <c r="GPJ400" s="542"/>
      <c r="GPK400" s="542"/>
      <c r="GPL400" s="542"/>
      <c r="GPM400" s="542"/>
      <c r="GPN400" s="542"/>
      <c r="GPO400" s="542"/>
      <c r="GPP400" s="542"/>
      <c r="GPQ400" s="542"/>
      <c r="GPR400" s="542"/>
      <c r="GPS400" s="542"/>
      <c r="GPT400" s="542"/>
      <c r="GPU400" s="542"/>
      <c r="GPV400" s="542"/>
      <c r="GPW400" s="542"/>
      <c r="GPX400" s="542"/>
      <c r="GPY400" s="542"/>
      <c r="GPZ400" s="542"/>
      <c r="GQA400" s="542"/>
      <c r="GQB400" s="542"/>
      <c r="GQC400" s="542"/>
      <c r="GQD400" s="542"/>
      <c r="GQE400" s="542"/>
      <c r="GQF400" s="542"/>
      <c r="GQG400" s="542"/>
      <c r="GQH400" s="542"/>
      <c r="GQI400" s="542"/>
      <c r="GQJ400" s="542"/>
      <c r="GQK400" s="542"/>
      <c r="GQL400" s="542"/>
      <c r="GQM400" s="542"/>
      <c r="GQN400" s="542"/>
      <c r="GQO400" s="542"/>
      <c r="GQP400" s="542"/>
      <c r="GQQ400" s="542"/>
      <c r="GQR400" s="542"/>
      <c r="GQS400" s="542"/>
      <c r="GQT400" s="542"/>
      <c r="GQU400" s="542"/>
      <c r="GQV400" s="542"/>
      <c r="GQW400" s="542"/>
      <c r="GQX400" s="542"/>
      <c r="GQY400" s="542"/>
      <c r="GQZ400" s="542"/>
      <c r="GRA400" s="542"/>
      <c r="GRB400" s="542"/>
      <c r="GRC400" s="542"/>
      <c r="GRD400" s="542"/>
      <c r="GRE400" s="542"/>
      <c r="GRF400" s="542"/>
      <c r="GRG400" s="542"/>
      <c r="GRH400" s="542"/>
      <c r="GRI400" s="542"/>
      <c r="GRJ400" s="542"/>
      <c r="GRK400" s="542"/>
      <c r="GRL400" s="542"/>
      <c r="GRM400" s="542"/>
      <c r="GRN400" s="542"/>
      <c r="GRO400" s="542"/>
      <c r="GRP400" s="542"/>
      <c r="GRQ400" s="542"/>
      <c r="GRR400" s="542"/>
      <c r="GRS400" s="542"/>
      <c r="GRT400" s="542"/>
      <c r="GRU400" s="542"/>
      <c r="GRV400" s="542"/>
      <c r="GRW400" s="542"/>
      <c r="GRX400" s="542"/>
      <c r="GRY400" s="542"/>
      <c r="GRZ400" s="542"/>
      <c r="GSA400" s="542"/>
      <c r="GSB400" s="542"/>
      <c r="GSC400" s="542"/>
      <c r="GSD400" s="542"/>
      <c r="GSE400" s="542"/>
      <c r="GSF400" s="542"/>
      <c r="GSG400" s="542"/>
      <c r="GSH400" s="542"/>
      <c r="GSI400" s="542"/>
      <c r="GSJ400" s="542"/>
      <c r="GSK400" s="542"/>
      <c r="GSL400" s="542"/>
      <c r="GSM400" s="542"/>
      <c r="GSN400" s="542"/>
      <c r="GSO400" s="542"/>
      <c r="GSP400" s="542"/>
      <c r="GSQ400" s="542"/>
      <c r="GSR400" s="542"/>
      <c r="GSS400" s="542"/>
      <c r="GST400" s="542"/>
      <c r="GSU400" s="542"/>
      <c r="GSV400" s="542"/>
      <c r="GSW400" s="542"/>
      <c r="GSX400" s="542"/>
      <c r="GSY400" s="542"/>
      <c r="GSZ400" s="542"/>
      <c r="GTA400" s="542"/>
      <c r="GTB400" s="542"/>
      <c r="GTC400" s="542"/>
      <c r="GTD400" s="542"/>
      <c r="GTE400" s="542"/>
      <c r="GTF400" s="542"/>
      <c r="GTG400" s="542"/>
      <c r="GTH400" s="542"/>
      <c r="GTI400" s="542"/>
      <c r="GTJ400" s="542"/>
      <c r="GTK400" s="542"/>
      <c r="GTL400" s="542"/>
      <c r="GTM400" s="542"/>
      <c r="GTN400" s="542"/>
      <c r="GTO400" s="542"/>
      <c r="GTP400" s="542"/>
      <c r="GTQ400" s="542"/>
      <c r="GTR400" s="542"/>
      <c r="GTS400" s="542"/>
      <c r="GTT400" s="542"/>
      <c r="GTU400" s="542"/>
      <c r="GTV400" s="542"/>
      <c r="GTW400" s="542"/>
      <c r="GTX400" s="542"/>
      <c r="GTY400" s="542"/>
      <c r="GTZ400" s="542"/>
      <c r="GUA400" s="542"/>
      <c r="GUB400" s="542"/>
      <c r="GUC400" s="542"/>
      <c r="GUD400" s="542"/>
      <c r="GUE400" s="542"/>
      <c r="GUF400" s="542"/>
      <c r="GUG400" s="542"/>
      <c r="GUH400" s="542"/>
      <c r="GUI400" s="542"/>
      <c r="GUJ400" s="542"/>
      <c r="GUK400" s="542"/>
      <c r="GUL400" s="542"/>
      <c r="GUM400" s="542"/>
      <c r="GUN400" s="542"/>
      <c r="GUO400" s="542"/>
      <c r="GUP400" s="542"/>
      <c r="GUQ400" s="542"/>
      <c r="GUR400" s="542"/>
      <c r="GUS400" s="542"/>
      <c r="GUT400" s="542"/>
      <c r="GUU400" s="542"/>
      <c r="GUV400" s="542"/>
      <c r="GUW400" s="542"/>
      <c r="GUX400" s="542"/>
      <c r="GUY400" s="542"/>
      <c r="GUZ400" s="542"/>
      <c r="GVA400" s="542"/>
      <c r="GVB400" s="542"/>
      <c r="GVC400" s="542"/>
      <c r="GVD400" s="542"/>
      <c r="GVE400" s="542"/>
      <c r="GVF400" s="542"/>
      <c r="GVG400" s="542"/>
      <c r="GVH400" s="542"/>
      <c r="GVI400" s="542"/>
      <c r="GVJ400" s="542"/>
      <c r="GVK400" s="542"/>
      <c r="GVL400" s="542"/>
      <c r="GVM400" s="542"/>
      <c r="GVN400" s="542"/>
      <c r="GVO400" s="542"/>
      <c r="GVP400" s="542"/>
      <c r="GVQ400" s="542"/>
      <c r="GVR400" s="542"/>
      <c r="GVS400" s="542"/>
      <c r="GVT400" s="542"/>
      <c r="GVU400" s="542"/>
      <c r="GVV400" s="542"/>
      <c r="GVW400" s="542"/>
      <c r="GVX400" s="542"/>
      <c r="GVY400" s="542"/>
      <c r="GVZ400" s="542"/>
      <c r="GWA400" s="542"/>
      <c r="GWB400" s="542"/>
      <c r="GWC400" s="542"/>
      <c r="GWD400" s="542"/>
      <c r="GWE400" s="542"/>
      <c r="GWF400" s="542"/>
      <c r="GWG400" s="542"/>
      <c r="GWH400" s="542"/>
      <c r="GWI400" s="542"/>
      <c r="GWJ400" s="542"/>
      <c r="GWK400" s="542"/>
      <c r="GWL400" s="542"/>
      <c r="GWM400" s="542"/>
      <c r="GWN400" s="542"/>
      <c r="GWO400" s="542"/>
      <c r="GWP400" s="542"/>
      <c r="GWQ400" s="542"/>
      <c r="GWR400" s="542"/>
      <c r="GWS400" s="542"/>
      <c r="GWT400" s="542"/>
      <c r="GWU400" s="542"/>
      <c r="GWV400" s="542"/>
      <c r="GWW400" s="542"/>
      <c r="GWX400" s="542"/>
      <c r="GWY400" s="542"/>
      <c r="GWZ400" s="542"/>
      <c r="GXA400" s="542"/>
      <c r="GXB400" s="542"/>
      <c r="GXC400" s="542"/>
      <c r="GXD400" s="542"/>
      <c r="GXE400" s="542"/>
      <c r="GXF400" s="542"/>
      <c r="GXG400" s="542"/>
      <c r="GXH400" s="542"/>
      <c r="GXI400" s="542"/>
      <c r="GXJ400" s="542"/>
      <c r="GXK400" s="542"/>
      <c r="GXL400" s="542"/>
      <c r="GXM400" s="542"/>
      <c r="GXN400" s="542"/>
      <c r="GXO400" s="542"/>
      <c r="GXP400" s="542"/>
      <c r="GXQ400" s="542"/>
      <c r="GXR400" s="542"/>
      <c r="GXS400" s="542"/>
      <c r="GXT400" s="542"/>
      <c r="GXU400" s="542"/>
      <c r="GXV400" s="542"/>
      <c r="GXW400" s="542"/>
      <c r="GXX400" s="542"/>
      <c r="GXY400" s="542"/>
      <c r="GXZ400" s="542"/>
      <c r="GYA400" s="542"/>
      <c r="GYB400" s="542"/>
      <c r="GYC400" s="542"/>
      <c r="GYD400" s="542"/>
      <c r="GYE400" s="542"/>
      <c r="GYF400" s="542"/>
      <c r="GYG400" s="542"/>
      <c r="GYH400" s="542"/>
      <c r="GYI400" s="542"/>
      <c r="GYJ400" s="542"/>
      <c r="GYK400" s="542"/>
      <c r="GYL400" s="542"/>
      <c r="GYM400" s="542"/>
      <c r="GYN400" s="542"/>
      <c r="GYO400" s="542"/>
      <c r="GYP400" s="542"/>
      <c r="GYQ400" s="542"/>
      <c r="GYR400" s="542"/>
      <c r="GYS400" s="542"/>
      <c r="GYT400" s="542"/>
      <c r="GYU400" s="542"/>
      <c r="GYV400" s="542"/>
      <c r="GYW400" s="542"/>
      <c r="GYX400" s="542"/>
      <c r="GYY400" s="542"/>
      <c r="GYZ400" s="542"/>
      <c r="GZA400" s="542"/>
      <c r="GZB400" s="542"/>
      <c r="GZC400" s="542"/>
      <c r="GZD400" s="542"/>
      <c r="GZE400" s="542"/>
      <c r="GZF400" s="542"/>
      <c r="GZG400" s="542"/>
      <c r="GZH400" s="542"/>
      <c r="GZI400" s="542"/>
      <c r="GZJ400" s="542"/>
      <c r="GZK400" s="542"/>
      <c r="GZL400" s="542"/>
      <c r="GZM400" s="542"/>
      <c r="GZN400" s="542"/>
      <c r="GZO400" s="542"/>
      <c r="GZP400" s="542"/>
      <c r="GZQ400" s="542"/>
      <c r="GZR400" s="542"/>
      <c r="GZS400" s="542"/>
      <c r="GZT400" s="542"/>
      <c r="GZU400" s="542"/>
      <c r="GZV400" s="542"/>
      <c r="GZW400" s="542"/>
      <c r="GZX400" s="542"/>
      <c r="GZY400" s="542"/>
      <c r="GZZ400" s="542"/>
      <c r="HAA400" s="542"/>
      <c r="HAB400" s="542"/>
      <c r="HAC400" s="542"/>
      <c r="HAD400" s="542"/>
      <c r="HAE400" s="542"/>
      <c r="HAF400" s="542"/>
      <c r="HAG400" s="542"/>
      <c r="HAH400" s="542"/>
      <c r="HAI400" s="542"/>
      <c r="HAJ400" s="542"/>
      <c r="HAK400" s="542"/>
      <c r="HAL400" s="542"/>
      <c r="HAM400" s="542"/>
      <c r="HAN400" s="542"/>
      <c r="HAO400" s="542"/>
      <c r="HAP400" s="542"/>
      <c r="HAQ400" s="542"/>
      <c r="HAR400" s="542"/>
      <c r="HAS400" s="542"/>
      <c r="HAT400" s="542"/>
      <c r="HAU400" s="542"/>
      <c r="HAV400" s="542"/>
      <c r="HAW400" s="542"/>
      <c r="HAX400" s="542"/>
      <c r="HAY400" s="542"/>
      <c r="HAZ400" s="542"/>
      <c r="HBA400" s="542"/>
      <c r="HBB400" s="542"/>
      <c r="HBC400" s="542"/>
      <c r="HBD400" s="542"/>
      <c r="HBE400" s="542"/>
      <c r="HBF400" s="542"/>
      <c r="HBG400" s="542"/>
      <c r="HBH400" s="542"/>
      <c r="HBI400" s="542"/>
      <c r="HBJ400" s="542"/>
      <c r="HBK400" s="542"/>
      <c r="HBL400" s="542"/>
      <c r="HBM400" s="542"/>
      <c r="HBN400" s="542"/>
      <c r="HBO400" s="542"/>
      <c r="HBP400" s="542"/>
      <c r="HBQ400" s="542"/>
      <c r="HBR400" s="542"/>
      <c r="HBS400" s="542"/>
      <c r="HBT400" s="542"/>
      <c r="HBU400" s="542"/>
      <c r="HBV400" s="542"/>
      <c r="HBW400" s="542"/>
      <c r="HBX400" s="542"/>
      <c r="HBY400" s="542"/>
      <c r="HBZ400" s="542"/>
      <c r="HCA400" s="542"/>
      <c r="HCB400" s="542"/>
      <c r="HCC400" s="542"/>
      <c r="HCD400" s="542"/>
      <c r="HCE400" s="542"/>
      <c r="HCF400" s="542"/>
      <c r="HCG400" s="542"/>
      <c r="HCH400" s="542"/>
      <c r="HCI400" s="542"/>
      <c r="HCJ400" s="542"/>
      <c r="HCK400" s="542"/>
      <c r="HCL400" s="542"/>
      <c r="HCM400" s="542"/>
      <c r="HCN400" s="542"/>
      <c r="HCO400" s="542"/>
      <c r="HCP400" s="542"/>
      <c r="HCQ400" s="542"/>
      <c r="HCR400" s="542"/>
      <c r="HCS400" s="542"/>
      <c r="HCT400" s="542"/>
      <c r="HCU400" s="542"/>
      <c r="HCV400" s="542"/>
      <c r="HCW400" s="542"/>
      <c r="HCX400" s="542"/>
      <c r="HCY400" s="542"/>
      <c r="HCZ400" s="542"/>
      <c r="HDA400" s="542"/>
      <c r="HDB400" s="542"/>
      <c r="HDC400" s="542"/>
      <c r="HDD400" s="542"/>
      <c r="HDE400" s="542"/>
      <c r="HDF400" s="542"/>
      <c r="HDG400" s="542"/>
      <c r="HDH400" s="542"/>
      <c r="HDI400" s="542"/>
      <c r="HDJ400" s="542"/>
      <c r="HDK400" s="542"/>
      <c r="HDL400" s="542"/>
      <c r="HDM400" s="542"/>
      <c r="HDN400" s="542"/>
      <c r="HDO400" s="542"/>
      <c r="HDP400" s="542"/>
      <c r="HDQ400" s="542"/>
      <c r="HDR400" s="542"/>
      <c r="HDS400" s="542"/>
      <c r="HDT400" s="542"/>
      <c r="HDU400" s="542"/>
      <c r="HDV400" s="542"/>
      <c r="HDW400" s="542"/>
      <c r="HDX400" s="542"/>
      <c r="HDY400" s="542"/>
      <c r="HDZ400" s="542"/>
      <c r="HEA400" s="542"/>
      <c r="HEB400" s="542"/>
      <c r="HEC400" s="542"/>
      <c r="HED400" s="542"/>
      <c r="HEE400" s="542"/>
      <c r="HEF400" s="542"/>
      <c r="HEG400" s="542"/>
      <c r="HEH400" s="542"/>
      <c r="HEI400" s="542"/>
      <c r="HEJ400" s="542"/>
      <c r="HEK400" s="542"/>
      <c r="HEL400" s="542"/>
      <c r="HEM400" s="542"/>
      <c r="HEN400" s="542"/>
      <c r="HEO400" s="542"/>
      <c r="HEP400" s="542"/>
      <c r="HEQ400" s="542"/>
      <c r="HER400" s="542"/>
      <c r="HES400" s="542"/>
      <c r="HET400" s="542"/>
      <c r="HEU400" s="542"/>
      <c r="HEV400" s="542"/>
      <c r="HEW400" s="542"/>
      <c r="HEX400" s="542"/>
      <c r="HEY400" s="542"/>
      <c r="HEZ400" s="542"/>
      <c r="HFA400" s="542"/>
      <c r="HFB400" s="542"/>
      <c r="HFC400" s="542"/>
      <c r="HFD400" s="542"/>
      <c r="HFE400" s="542"/>
      <c r="HFF400" s="542"/>
      <c r="HFG400" s="542"/>
      <c r="HFH400" s="542"/>
      <c r="HFI400" s="542"/>
      <c r="HFJ400" s="542"/>
      <c r="HFK400" s="542"/>
      <c r="HFL400" s="542"/>
      <c r="HFM400" s="542"/>
      <c r="HFN400" s="542"/>
      <c r="HFO400" s="542"/>
      <c r="HFP400" s="542"/>
      <c r="HFQ400" s="542"/>
      <c r="HFR400" s="542"/>
      <c r="HFS400" s="542"/>
      <c r="HFT400" s="542"/>
      <c r="HFU400" s="542"/>
      <c r="HFV400" s="542"/>
      <c r="HFW400" s="542"/>
      <c r="HFX400" s="542"/>
      <c r="HFY400" s="542"/>
      <c r="HFZ400" s="542"/>
      <c r="HGA400" s="542"/>
      <c r="HGB400" s="542"/>
      <c r="HGC400" s="542"/>
      <c r="HGD400" s="542"/>
      <c r="HGE400" s="542"/>
      <c r="HGF400" s="542"/>
      <c r="HGG400" s="542"/>
      <c r="HGH400" s="542"/>
      <c r="HGI400" s="542"/>
      <c r="HGJ400" s="542"/>
      <c r="HGK400" s="542"/>
      <c r="HGL400" s="542"/>
      <c r="HGM400" s="542"/>
      <c r="HGN400" s="542"/>
      <c r="HGO400" s="542"/>
      <c r="HGP400" s="542"/>
      <c r="HGQ400" s="542"/>
      <c r="HGR400" s="542"/>
      <c r="HGS400" s="542"/>
      <c r="HGT400" s="542"/>
      <c r="HGU400" s="542"/>
      <c r="HGV400" s="542"/>
      <c r="HGW400" s="542"/>
      <c r="HGX400" s="542"/>
      <c r="HGY400" s="542"/>
      <c r="HGZ400" s="542"/>
      <c r="HHA400" s="542"/>
      <c r="HHB400" s="542"/>
      <c r="HHC400" s="542"/>
      <c r="HHD400" s="542"/>
      <c r="HHE400" s="542"/>
      <c r="HHF400" s="542"/>
      <c r="HHG400" s="542"/>
      <c r="HHH400" s="542"/>
      <c r="HHI400" s="542"/>
      <c r="HHJ400" s="542"/>
      <c r="HHK400" s="542"/>
      <c r="HHL400" s="542"/>
      <c r="HHM400" s="542"/>
      <c r="HHN400" s="542"/>
      <c r="HHO400" s="542"/>
      <c r="HHP400" s="542"/>
      <c r="HHQ400" s="542"/>
      <c r="HHR400" s="542"/>
      <c r="HHS400" s="542"/>
      <c r="HHT400" s="542"/>
      <c r="HHU400" s="542"/>
      <c r="HHV400" s="542"/>
      <c r="HHW400" s="542"/>
      <c r="HHX400" s="542"/>
      <c r="HHY400" s="542"/>
      <c r="HHZ400" s="542"/>
      <c r="HIA400" s="542"/>
      <c r="HIB400" s="542"/>
      <c r="HIC400" s="542"/>
      <c r="HID400" s="542"/>
      <c r="HIE400" s="542"/>
      <c r="HIF400" s="542"/>
      <c r="HIG400" s="542"/>
      <c r="HIH400" s="542"/>
      <c r="HII400" s="542"/>
      <c r="HIJ400" s="542"/>
      <c r="HIK400" s="542"/>
      <c r="HIL400" s="542"/>
      <c r="HIM400" s="542"/>
      <c r="HIN400" s="542"/>
      <c r="HIO400" s="542"/>
      <c r="HIP400" s="542"/>
      <c r="HIQ400" s="542"/>
      <c r="HIR400" s="542"/>
      <c r="HIS400" s="542"/>
      <c r="HIT400" s="542"/>
      <c r="HIU400" s="542"/>
      <c r="HIV400" s="542"/>
      <c r="HIW400" s="542"/>
      <c r="HIX400" s="542"/>
      <c r="HIY400" s="542"/>
      <c r="HIZ400" s="542"/>
      <c r="HJA400" s="542"/>
      <c r="HJB400" s="542"/>
      <c r="HJC400" s="542"/>
      <c r="HJD400" s="542"/>
      <c r="HJE400" s="542"/>
      <c r="HJF400" s="542"/>
      <c r="HJG400" s="542"/>
      <c r="HJH400" s="542"/>
      <c r="HJI400" s="542"/>
      <c r="HJJ400" s="542"/>
      <c r="HJK400" s="542"/>
      <c r="HJL400" s="542"/>
      <c r="HJM400" s="542"/>
      <c r="HJN400" s="542"/>
      <c r="HJO400" s="542"/>
      <c r="HJP400" s="542"/>
      <c r="HJQ400" s="542"/>
      <c r="HJR400" s="542"/>
      <c r="HJS400" s="542"/>
      <c r="HJT400" s="542"/>
      <c r="HJU400" s="542"/>
      <c r="HJV400" s="542"/>
      <c r="HJW400" s="542"/>
      <c r="HJX400" s="542"/>
      <c r="HJY400" s="542"/>
      <c r="HJZ400" s="542"/>
      <c r="HKA400" s="542"/>
      <c r="HKB400" s="542"/>
      <c r="HKC400" s="542"/>
      <c r="HKD400" s="542"/>
      <c r="HKE400" s="542"/>
      <c r="HKF400" s="542"/>
      <c r="HKG400" s="542"/>
      <c r="HKH400" s="542"/>
      <c r="HKI400" s="542"/>
      <c r="HKJ400" s="542"/>
      <c r="HKK400" s="542"/>
      <c r="HKL400" s="542"/>
      <c r="HKM400" s="542"/>
      <c r="HKN400" s="542"/>
      <c r="HKO400" s="542"/>
      <c r="HKP400" s="542"/>
      <c r="HKQ400" s="542"/>
      <c r="HKR400" s="542"/>
      <c r="HKS400" s="542"/>
      <c r="HKT400" s="542"/>
      <c r="HKU400" s="542"/>
      <c r="HKV400" s="542"/>
      <c r="HKW400" s="542"/>
      <c r="HKX400" s="542"/>
      <c r="HKY400" s="542"/>
      <c r="HKZ400" s="542"/>
      <c r="HLA400" s="542"/>
      <c r="HLB400" s="542"/>
      <c r="HLC400" s="542"/>
      <c r="HLD400" s="542"/>
      <c r="HLE400" s="542"/>
      <c r="HLF400" s="542"/>
      <c r="HLG400" s="542"/>
      <c r="HLH400" s="542"/>
      <c r="HLI400" s="542"/>
      <c r="HLJ400" s="542"/>
      <c r="HLK400" s="542"/>
      <c r="HLL400" s="542"/>
      <c r="HLM400" s="542"/>
      <c r="HLN400" s="542"/>
      <c r="HLO400" s="542"/>
      <c r="HLP400" s="542"/>
      <c r="HLQ400" s="542"/>
      <c r="HLR400" s="542"/>
      <c r="HLS400" s="542"/>
      <c r="HLT400" s="542"/>
      <c r="HLU400" s="542"/>
      <c r="HLV400" s="542"/>
      <c r="HLW400" s="542"/>
      <c r="HLX400" s="542"/>
      <c r="HLY400" s="542"/>
      <c r="HLZ400" s="542"/>
      <c r="HMA400" s="542"/>
      <c r="HMB400" s="542"/>
      <c r="HMC400" s="542"/>
      <c r="HMD400" s="542"/>
      <c r="HME400" s="542"/>
      <c r="HMF400" s="542"/>
      <c r="HMG400" s="542"/>
      <c r="HMH400" s="542"/>
      <c r="HMI400" s="542"/>
      <c r="HMJ400" s="542"/>
      <c r="HMK400" s="542"/>
      <c r="HML400" s="542"/>
      <c r="HMM400" s="542"/>
      <c r="HMN400" s="542"/>
      <c r="HMO400" s="542"/>
      <c r="HMP400" s="542"/>
      <c r="HMQ400" s="542"/>
      <c r="HMR400" s="542"/>
      <c r="HMS400" s="542"/>
      <c r="HMT400" s="542"/>
      <c r="HMU400" s="542"/>
      <c r="HMV400" s="542"/>
      <c r="HMW400" s="542"/>
      <c r="HMX400" s="542"/>
      <c r="HMY400" s="542"/>
      <c r="HMZ400" s="542"/>
      <c r="HNA400" s="542"/>
      <c r="HNB400" s="542"/>
      <c r="HNC400" s="542"/>
      <c r="HND400" s="542"/>
      <c r="HNE400" s="542"/>
      <c r="HNF400" s="542"/>
      <c r="HNG400" s="542"/>
      <c r="HNH400" s="542"/>
      <c r="HNI400" s="542"/>
      <c r="HNJ400" s="542"/>
      <c r="HNK400" s="542"/>
      <c r="HNL400" s="542"/>
      <c r="HNM400" s="542"/>
      <c r="HNN400" s="542"/>
      <c r="HNO400" s="542"/>
      <c r="HNP400" s="542"/>
      <c r="HNQ400" s="542"/>
      <c r="HNR400" s="542"/>
      <c r="HNS400" s="542"/>
      <c r="HNT400" s="542"/>
      <c r="HNU400" s="542"/>
      <c r="HNV400" s="542"/>
      <c r="HNW400" s="542"/>
      <c r="HNX400" s="542"/>
      <c r="HNY400" s="542"/>
      <c r="HNZ400" s="542"/>
      <c r="HOA400" s="542"/>
      <c r="HOB400" s="542"/>
      <c r="HOC400" s="542"/>
      <c r="HOD400" s="542"/>
      <c r="HOE400" s="542"/>
      <c r="HOF400" s="542"/>
      <c r="HOG400" s="542"/>
      <c r="HOH400" s="542"/>
      <c r="HOI400" s="542"/>
      <c r="HOJ400" s="542"/>
      <c r="HOK400" s="542"/>
      <c r="HOL400" s="542"/>
      <c r="HOM400" s="542"/>
      <c r="HON400" s="542"/>
      <c r="HOO400" s="542"/>
      <c r="HOP400" s="542"/>
      <c r="HOQ400" s="542"/>
      <c r="HOR400" s="542"/>
      <c r="HOS400" s="542"/>
      <c r="HOT400" s="542"/>
      <c r="HOU400" s="542"/>
      <c r="HOV400" s="542"/>
      <c r="HOW400" s="542"/>
      <c r="HOX400" s="542"/>
      <c r="HOY400" s="542"/>
      <c r="HOZ400" s="542"/>
      <c r="HPA400" s="542"/>
      <c r="HPB400" s="542"/>
      <c r="HPC400" s="542"/>
      <c r="HPD400" s="542"/>
      <c r="HPE400" s="542"/>
      <c r="HPF400" s="542"/>
      <c r="HPG400" s="542"/>
      <c r="HPH400" s="542"/>
      <c r="HPI400" s="542"/>
      <c r="HPJ400" s="542"/>
      <c r="HPK400" s="542"/>
      <c r="HPL400" s="542"/>
      <c r="HPM400" s="542"/>
      <c r="HPN400" s="542"/>
      <c r="HPO400" s="542"/>
      <c r="HPP400" s="542"/>
      <c r="HPQ400" s="542"/>
      <c r="HPR400" s="542"/>
      <c r="HPS400" s="542"/>
      <c r="HPT400" s="542"/>
      <c r="HPU400" s="542"/>
      <c r="HPV400" s="542"/>
      <c r="HPW400" s="542"/>
      <c r="HPX400" s="542"/>
      <c r="HPY400" s="542"/>
      <c r="HPZ400" s="542"/>
      <c r="HQA400" s="542"/>
      <c r="HQB400" s="542"/>
      <c r="HQC400" s="542"/>
      <c r="HQD400" s="542"/>
      <c r="HQE400" s="542"/>
      <c r="HQF400" s="542"/>
      <c r="HQG400" s="542"/>
      <c r="HQH400" s="542"/>
      <c r="HQI400" s="542"/>
      <c r="HQJ400" s="542"/>
      <c r="HQK400" s="542"/>
      <c r="HQL400" s="542"/>
      <c r="HQM400" s="542"/>
      <c r="HQN400" s="542"/>
      <c r="HQO400" s="542"/>
      <c r="HQP400" s="542"/>
      <c r="HQQ400" s="542"/>
      <c r="HQR400" s="542"/>
      <c r="HQS400" s="542"/>
      <c r="HQT400" s="542"/>
      <c r="HQU400" s="542"/>
      <c r="HQV400" s="542"/>
      <c r="HQW400" s="542"/>
      <c r="HQX400" s="542"/>
      <c r="HQY400" s="542"/>
      <c r="HQZ400" s="542"/>
      <c r="HRA400" s="542"/>
      <c r="HRB400" s="542"/>
      <c r="HRC400" s="542"/>
      <c r="HRD400" s="542"/>
      <c r="HRE400" s="542"/>
      <c r="HRF400" s="542"/>
      <c r="HRG400" s="542"/>
      <c r="HRH400" s="542"/>
      <c r="HRI400" s="542"/>
      <c r="HRJ400" s="542"/>
      <c r="HRK400" s="542"/>
      <c r="HRL400" s="542"/>
      <c r="HRM400" s="542"/>
      <c r="HRN400" s="542"/>
      <c r="HRO400" s="542"/>
      <c r="HRP400" s="542"/>
      <c r="HRQ400" s="542"/>
      <c r="HRR400" s="542"/>
      <c r="HRS400" s="542"/>
      <c r="HRT400" s="542"/>
      <c r="HRU400" s="542"/>
      <c r="HRV400" s="542"/>
      <c r="HRW400" s="542"/>
      <c r="HRX400" s="542"/>
      <c r="HRY400" s="542"/>
      <c r="HRZ400" s="542"/>
      <c r="HSA400" s="542"/>
      <c r="HSB400" s="542"/>
      <c r="HSC400" s="542"/>
      <c r="HSD400" s="542"/>
      <c r="HSE400" s="542"/>
      <c r="HSF400" s="542"/>
      <c r="HSG400" s="542"/>
      <c r="HSH400" s="542"/>
      <c r="HSI400" s="542"/>
      <c r="HSJ400" s="542"/>
      <c r="HSK400" s="542"/>
      <c r="HSL400" s="542"/>
      <c r="HSM400" s="542"/>
      <c r="HSN400" s="542"/>
      <c r="HSO400" s="542"/>
      <c r="HSP400" s="542"/>
      <c r="HSQ400" s="542"/>
      <c r="HSR400" s="542"/>
      <c r="HSS400" s="542"/>
      <c r="HST400" s="542"/>
      <c r="HSU400" s="542"/>
      <c r="HSV400" s="542"/>
      <c r="HSW400" s="542"/>
      <c r="HSX400" s="542"/>
      <c r="HSY400" s="542"/>
      <c r="HSZ400" s="542"/>
      <c r="HTA400" s="542"/>
      <c r="HTB400" s="542"/>
      <c r="HTC400" s="542"/>
      <c r="HTD400" s="542"/>
      <c r="HTE400" s="542"/>
      <c r="HTF400" s="542"/>
      <c r="HTG400" s="542"/>
      <c r="HTH400" s="542"/>
      <c r="HTI400" s="542"/>
      <c r="HTJ400" s="542"/>
      <c r="HTK400" s="542"/>
      <c r="HTL400" s="542"/>
      <c r="HTM400" s="542"/>
      <c r="HTN400" s="542"/>
      <c r="HTO400" s="542"/>
      <c r="HTP400" s="542"/>
      <c r="HTQ400" s="542"/>
      <c r="HTR400" s="542"/>
      <c r="HTS400" s="542"/>
      <c r="HTT400" s="542"/>
      <c r="HTU400" s="542"/>
      <c r="HTV400" s="542"/>
      <c r="HTW400" s="542"/>
      <c r="HTX400" s="542"/>
      <c r="HTY400" s="542"/>
      <c r="HTZ400" s="542"/>
      <c r="HUA400" s="542"/>
      <c r="HUB400" s="542"/>
      <c r="HUC400" s="542"/>
      <c r="HUD400" s="542"/>
      <c r="HUE400" s="542"/>
      <c r="HUF400" s="542"/>
      <c r="HUG400" s="542"/>
      <c r="HUH400" s="542"/>
      <c r="HUI400" s="542"/>
      <c r="HUJ400" s="542"/>
      <c r="HUK400" s="542"/>
      <c r="HUL400" s="542"/>
      <c r="HUM400" s="542"/>
      <c r="HUN400" s="542"/>
      <c r="HUO400" s="542"/>
      <c r="HUP400" s="542"/>
      <c r="HUQ400" s="542"/>
      <c r="HUR400" s="542"/>
      <c r="HUS400" s="542"/>
      <c r="HUT400" s="542"/>
      <c r="HUU400" s="542"/>
      <c r="HUV400" s="542"/>
      <c r="HUW400" s="542"/>
      <c r="HUX400" s="542"/>
      <c r="HUY400" s="542"/>
      <c r="HUZ400" s="542"/>
      <c r="HVA400" s="542"/>
      <c r="HVB400" s="542"/>
      <c r="HVC400" s="542"/>
      <c r="HVD400" s="542"/>
      <c r="HVE400" s="542"/>
      <c r="HVF400" s="542"/>
      <c r="HVG400" s="542"/>
      <c r="HVH400" s="542"/>
      <c r="HVI400" s="542"/>
      <c r="HVJ400" s="542"/>
      <c r="HVK400" s="542"/>
      <c r="HVL400" s="542"/>
      <c r="HVM400" s="542"/>
      <c r="HVN400" s="542"/>
      <c r="HVO400" s="542"/>
      <c r="HVP400" s="542"/>
      <c r="HVQ400" s="542"/>
      <c r="HVR400" s="542"/>
      <c r="HVS400" s="542"/>
      <c r="HVT400" s="542"/>
      <c r="HVU400" s="542"/>
      <c r="HVV400" s="542"/>
      <c r="HVW400" s="542"/>
      <c r="HVX400" s="542"/>
      <c r="HVY400" s="542"/>
      <c r="HVZ400" s="542"/>
      <c r="HWA400" s="542"/>
      <c r="HWB400" s="542"/>
      <c r="HWC400" s="542"/>
      <c r="HWD400" s="542"/>
      <c r="HWE400" s="542"/>
      <c r="HWF400" s="542"/>
      <c r="HWG400" s="542"/>
      <c r="HWH400" s="542"/>
      <c r="HWI400" s="542"/>
      <c r="HWJ400" s="542"/>
      <c r="HWK400" s="542"/>
      <c r="HWL400" s="542"/>
      <c r="HWM400" s="542"/>
      <c r="HWN400" s="542"/>
      <c r="HWO400" s="542"/>
      <c r="HWP400" s="542"/>
      <c r="HWQ400" s="542"/>
      <c r="HWR400" s="542"/>
      <c r="HWS400" s="542"/>
      <c r="HWT400" s="542"/>
      <c r="HWU400" s="542"/>
      <c r="HWV400" s="542"/>
      <c r="HWW400" s="542"/>
      <c r="HWX400" s="542"/>
      <c r="HWY400" s="542"/>
      <c r="HWZ400" s="542"/>
      <c r="HXA400" s="542"/>
      <c r="HXB400" s="542"/>
      <c r="HXC400" s="542"/>
      <c r="HXD400" s="542"/>
      <c r="HXE400" s="542"/>
      <c r="HXF400" s="542"/>
      <c r="HXG400" s="542"/>
      <c r="HXH400" s="542"/>
      <c r="HXI400" s="542"/>
      <c r="HXJ400" s="542"/>
      <c r="HXK400" s="542"/>
      <c r="HXL400" s="542"/>
      <c r="HXM400" s="542"/>
      <c r="HXN400" s="542"/>
      <c r="HXO400" s="542"/>
      <c r="HXP400" s="542"/>
      <c r="HXQ400" s="542"/>
      <c r="HXR400" s="542"/>
      <c r="HXS400" s="542"/>
      <c r="HXT400" s="542"/>
      <c r="HXU400" s="542"/>
      <c r="HXV400" s="542"/>
      <c r="HXW400" s="542"/>
      <c r="HXX400" s="542"/>
      <c r="HXY400" s="542"/>
      <c r="HXZ400" s="542"/>
      <c r="HYA400" s="542"/>
      <c r="HYB400" s="542"/>
      <c r="HYC400" s="542"/>
      <c r="HYD400" s="542"/>
      <c r="HYE400" s="542"/>
      <c r="HYF400" s="542"/>
      <c r="HYG400" s="542"/>
      <c r="HYH400" s="542"/>
      <c r="HYI400" s="542"/>
      <c r="HYJ400" s="542"/>
      <c r="HYK400" s="542"/>
      <c r="HYL400" s="542"/>
      <c r="HYM400" s="542"/>
      <c r="HYN400" s="542"/>
      <c r="HYO400" s="542"/>
      <c r="HYP400" s="542"/>
      <c r="HYQ400" s="542"/>
      <c r="HYR400" s="542"/>
      <c r="HYS400" s="542"/>
      <c r="HYT400" s="542"/>
      <c r="HYU400" s="542"/>
      <c r="HYV400" s="542"/>
      <c r="HYW400" s="542"/>
      <c r="HYX400" s="542"/>
      <c r="HYY400" s="542"/>
      <c r="HYZ400" s="542"/>
      <c r="HZA400" s="542"/>
      <c r="HZB400" s="542"/>
      <c r="HZC400" s="542"/>
      <c r="HZD400" s="542"/>
      <c r="HZE400" s="542"/>
      <c r="HZF400" s="542"/>
      <c r="HZG400" s="542"/>
      <c r="HZH400" s="542"/>
      <c r="HZI400" s="542"/>
      <c r="HZJ400" s="542"/>
      <c r="HZK400" s="542"/>
      <c r="HZL400" s="542"/>
      <c r="HZM400" s="542"/>
      <c r="HZN400" s="542"/>
      <c r="HZO400" s="542"/>
      <c r="HZP400" s="542"/>
      <c r="HZQ400" s="542"/>
      <c r="HZR400" s="542"/>
      <c r="HZS400" s="542"/>
      <c r="HZT400" s="542"/>
      <c r="HZU400" s="542"/>
      <c r="HZV400" s="542"/>
      <c r="HZW400" s="542"/>
      <c r="HZX400" s="542"/>
      <c r="HZY400" s="542"/>
      <c r="HZZ400" s="542"/>
      <c r="IAA400" s="542"/>
      <c r="IAB400" s="542"/>
      <c r="IAC400" s="542"/>
      <c r="IAD400" s="542"/>
      <c r="IAE400" s="542"/>
      <c r="IAF400" s="542"/>
      <c r="IAG400" s="542"/>
      <c r="IAH400" s="542"/>
      <c r="IAI400" s="542"/>
      <c r="IAJ400" s="542"/>
      <c r="IAK400" s="542"/>
      <c r="IAL400" s="542"/>
      <c r="IAM400" s="542"/>
      <c r="IAN400" s="542"/>
      <c r="IAO400" s="542"/>
      <c r="IAP400" s="542"/>
      <c r="IAQ400" s="542"/>
      <c r="IAR400" s="542"/>
      <c r="IAS400" s="542"/>
      <c r="IAT400" s="542"/>
      <c r="IAU400" s="542"/>
      <c r="IAV400" s="542"/>
      <c r="IAW400" s="542"/>
      <c r="IAX400" s="542"/>
      <c r="IAY400" s="542"/>
      <c r="IAZ400" s="542"/>
      <c r="IBA400" s="542"/>
      <c r="IBB400" s="542"/>
      <c r="IBC400" s="542"/>
      <c r="IBD400" s="542"/>
      <c r="IBE400" s="542"/>
      <c r="IBF400" s="542"/>
      <c r="IBG400" s="542"/>
      <c r="IBH400" s="542"/>
      <c r="IBI400" s="542"/>
      <c r="IBJ400" s="542"/>
      <c r="IBK400" s="542"/>
      <c r="IBL400" s="542"/>
      <c r="IBM400" s="542"/>
      <c r="IBN400" s="542"/>
      <c r="IBO400" s="542"/>
      <c r="IBP400" s="542"/>
      <c r="IBQ400" s="542"/>
      <c r="IBR400" s="542"/>
      <c r="IBS400" s="542"/>
      <c r="IBT400" s="542"/>
      <c r="IBU400" s="542"/>
      <c r="IBV400" s="542"/>
      <c r="IBW400" s="542"/>
      <c r="IBX400" s="542"/>
      <c r="IBY400" s="542"/>
      <c r="IBZ400" s="542"/>
      <c r="ICA400" s="542"/>
      <c r="ICB400" s="542"/>
      <c r="ICC400" s="542"/>
      <c r="ICD400" s="542"/>
      <c r="ICE400" s="542"/>
      <c r="ICF400" s="542"/>
      <c r="ICG400" s="542"/>
      <c r="ICH400" s="542"/>
      <c r="ICI400" s="542"/>
      <c r="ICJ400" s="542"/>
      <c r="ICK400" s="542"/>
      <c r="ICL400" s="542"/>
      <c r="ICM400" s="542"/>
      <c r="ICN400" s="542"/>
      <c r="ICO400" s="542"/>
      <c r="ICP400" s="542"/>
      <c r="ICQ400" s="542"/>
      <c r="ICR400" s="542"/>
      <c r="ICS400" s="542"/>
      <c r="ICT400" s="542"/>
      <c r="ICU400" s="542"/>
      <c r="ICV400" s="542"/>
      <c r="ICW400" s="542"/>
      <c r="ICX400" s="542"/>
      <c r="ICY400" s="542"/>
      <c r="ICZ400" s="542"/>
      <c r="IDA400" s="542"/>
      <c r="IDB400" s="542"/>
      <c r="IDC400" s="542"/>
      <c r="IDD400" s="542"/>
      <c r="IDE400" s="542"/>
      <c r="IDF400" s="542"/>
      <c r="IDG400" s="542"/>
      <c r="IDH400" s="542"/>
      <c r="IDI400" s="542"/>
      <c r="IDJ400" s="542"/>
      <c r="IDK400" s="542"/>
      <c r="IDL400" s="542"/>
      <c r="IDM400" s="542"/>
      <c r="IDN400" s="542"/>
      <c r="IDO400" s="542"/>
      <c r="IDP400" s="542"/>
      <c r="IDQ400" s="542"/>
      <c r="IDR400" s="542"/>
      <c r="IDS400" s="542"/>
      <c r="IDT400" s="542"/>
      <c r="IDU400" s="542"/>
      <c r="IDV400" s="542"/>
      <c r="IDW400" s="542"/>
      <c r="IDX400" s="542"/>
      <c r="IDY400" s="542"/>
      <c r="IDZ400" s="542"/>
      <c r="IEA400" s="542"/>
      <c r="IEB400" s="542"/>
      <c r="IEC400" s="542"/>
      <c r="IED400" s="542"/>
      <c r="IEE400" s="542"/>
      <c r="IEF400" s="542"/>
      <c r="IEG400" s="542"/>
      <c r="IEH400" s="542"/>
      <c r="IEI400" s="542"/>
      <c r="IEJ400" s="542"/>
      <c r="IEK400" s="542"/>
      <c r="IEL400" s="542"/>
      <c r="IEM400" s="542"/>
      <c r="IEN400" s="542"/>
      <c r="IEO400" s="542"/>
      <c r="IEP400" s="542"/>
      <c r="IEQ400" s="542"/>
      <c r="IER400" s="542"/>
      <c r="IES400" s="542"/>
      <c r="IET400" s="542"/>
      <c r="IEU400" s="542"/>
      <c r="IEV400" s="542"/>
      <c r="IEW400" s="542"/>
      <c r="IEX400" s="542"/>
      <c r="IEY400" s="542"/>
      <c r="IEZ400" s="542"/>
      <c r="IFA400" s="542"/>
      <c r="IFB400" s="542"/>
      <c r="IFC400" s="542"/>
      <c r="IFD400" s="542"/>
      <c r="IFE400" s="542"/>
      <c r="IFF400" s="542"/>
      <c r="IFG400" s="542"/>
      <c r="IFH400" s="542"/>
      <c r="IFI400" s="542"/>
      <c r="IFJ400" s="542"/>
      <c r="IFK400" s="542"/>
      <c r="IFL400" s="542"/>
      <c r="IFM400" s="542"/>
      <c r="IFN400" s="542"/>
      <c r="IFO400" s="542"/>
      <c r="IFP400" s="542"/>
      <c r="IFQ400" s="542"/>
      <c r="IFR400" s="542"/>
      <c r="IFS400" s="542"/>
      <c r="IFT400" s="542"/>
      <c r="IFU400" s="542"/>
      <c r="IFV400" s="542"/>
      <c r="IFW400" s="542"/>
      <c r="IFX400" s="542"/>
      <c r="IFY400" s="542"/>
      <c r="IFZ400" s="542"/>
      <c r="IGA400" s="542"/>
      <c r="IGB400" s="542"/>
      <c r="IGC400" s="542"/>
      <c r="IGD400" s="542"/>
      <c r="IGE400" s="542"/>
      <c r="IGF400" s="542"/>
      <c r="IGG400" s="542"/>
      <c r="IGH400" s="542"/>
      <c r="IGI400" s="542"/>
      <c r="IGJ400" s="542"/>
      <c r="IGK400" s="542"/>
      <c r="IGL400" s="542"/>
      <c r="IGM400" s="542"/>
      <c r="IGN400" s="542"/>
      <c r="IGO400" s="542"/>
      <c r="IGP400" s="542"/>
      <c r="IGQ400" s="542"/>
      <c r="IGR400" s="542"/>
      <c r="IGS400" s="542"/>
      <c r="IGT400" s="542"/>
      <c r="IGU400" s="542"/>
      <c r="IGV400" s="542"/>
      <c r="IGW400" s="542"/>
      <c r="IGX400" s="542"/>
      <c r="IGY400" s="542"/>
      <c r="IGZ400" s="542"/>
      <c r="IHA400" s="542"/>
      <c r="IHB400" s="542"/>
      <c r="IHC400" s="542"/>
      <c r="IHD400" s="542"/>
      <c r="IHE400" s="542"/>
      <c r="IHF400" s="542"/>
      <c r="IHG400" s="542"/>
      <c r="IHH400" s="542"/>
      <c r="IHI400" s="542"/>
      <c r="IHJ400" s="542"/>
      <c r="IHK400" s="542"/>
      <c r="IHL400" s="542"/>
      <c r="IHM400" s="542"/>
      <c r="IHN400" s="542"/>
      <c r="IHO400" s="542"/>
      <c r="IHP400" s="542"/>
      <c r="IHQ400" s="542"/>
      <c r="IHR400" s="542"/>
      <c r="IHS400" s="542"/>
      <c r="IHT400" s="542"/>
      <c r="IHU400" s="542"/>
      <c r="IHV400" s="542"/>
      <c r="IHW400" s="542"/>
      <c r="IHX400" s="542"/>
      <c r="IHY400" s="542"/>
      <c r="IHZ400" s="542"/>
      <c r="IIA400" s="542"/>
      <c r="IIB400" s="542"/>
      <c r="IIC400" s="542"/>
      <c r="IID400" s="542"/>
      <c r="IIE400" s="542"/>
      <c r="IIF400" s="542"/>
      <c r="IIG400" s="542"/>
      <c r="IIH400" s="542"/>
      <c r="III400" s="542"/>
      <c r="IIJ400" s="542"/>
      <c r="IIK400" s="542"/>
      <c r="IIL400" s="542"/>
      <c r="IIM400" s="542"/>
      <c r="IIN400" s="542"/>
      <c r="IIO400" s="542"/>
      <c r="IIP400" s="542"/>
      <c r="IIQ400" s="542"/>
      <c r="IIR400" s="542"/>
      <c r="IIS400" s="542"/>
      <c r="IIT400" s="542"/>
      <c r="IIU400" s="542"/>
      <c r="IIV400" s="542"/>
      <c r="IIW400" s="542"/>
      <c r="IIX400" s="542"/>
      <c r="IIY400" s="542"/>
      <c r="IIZ400" s="542"/>
      <c r="IJA400" s="542"/>
      <c r="IJB400" s="542"/>
      <c r="IJC400" s="542"/>
      <c r="IJD400" s="542"/>
      <c r="IJE400" s="542"/>
      <c r="IJF400" s="542"/>
      <c r="IJG400" s="542"/>
      <c r="IJH400" s="542"/>
      <c r="IJI400" s="542"/>
      <c r="IJJ400" s="542"/>
      <c r="IJK400" s="542"/>
      <c r="IJL400" s="542"/>
      <c r="IJM400" s="542"/>
      <c r="IJN400" s="542"/>
      <c r="IJO400" s="542"/>
      <c r="IJP400" s="542"/>
      <c r="IJQ400" s="542"/>
      <c r="IJR400" s="542"/>
      <c r="IJS400" s="542"/>
      <c r="IJT400" s="542"/>
      <c r="IJU400" s="542"/>
      <c r="IJV400" s="542"/>
      <c r="IJW400" s="542"/>
      <c r="IJX400" s="542"/>
      <c r="IJY400" s="542"/>
      <c r="IJZ400" s="542"/>
      <c r="IKA400" s="542"/>
      <c r="IKB400" s="542"/>
      <c r="IKC400" s="542"/>
      <c r="IKD400" s="542"/>
      <c r="IKE400" s="542"/>
      <c r="IKF400" s="542"/>
      <c r="IKG400" s="542"/>
      <c r="IKH400" s="542"/>
      <c r="IKI400" s="542"/>
      <c r="IKJ400" s="542"/>
      <c r="IKK400" s="542"/>
      <c r="IKL400" s="542"/>
      <c r="IKM400" s="542"/>
      <c r="IKN400" s="542"/>
      <c r="IKO400" s="542"/>
      <c r="IKP400" s="542"/>
      <c r="IKQ400" s="542"/>
      <c r="IKR400" s="542"/>
      <c r="IKS400" s="542"/>
      <c r="IKT400" s="542"/>
      <c r="IKU400" s="542"/>
      <c r="IKV400" s="542"/>
      <c r="IKW400" s="542"/>
      <c r="IKX400" s="542"/>
      <c r="IKY400" s="542"/>
      <c r="IKZ400" s="542"/>
      <c r="ILA400" s="542"/>
      <c r="ILB400" s="542"/>
      <c r="ILC400" s="542"/>
      <c r="ILD400" s="542"/>
      <c r="ILE400" s="542"/>
      <c r="ILF400" s="542"/>
      <c r="ILG400" s="542"/>
      <c r="ILH400" s="542"/>
      <c r="ILI400" s="542"/>
      <c r="ILJ400" s="542"/>
      <c r="ILK400" s="542"/>
      <c r="ILL400" s="542"/>
      <c r="ILM400" s="542"/>
      <c r="ILN400" s="542"/>
      <c r="ILO400" s="542"/>
      <c r="ILP400" s="542"/>
      <c r="ILQ400" s="542"/>
      <c r="ILR400" s="542"/>
      <c r="ILS400" s="542"/>
      <c r="ILT400" s="542"/>
      <c r="ILU400" s="542"/>
      <c r="ILV400" s="542"/>
      <c r="ILW400" s="542"/>
      <c r="ILX400" s="542"/>
      <c r="ILY400" s="542"/>
      <c r="ILZ400" s="542"/>
      <c r="IMA400" s="542"/>
      <c r="IMB400" s="542"/>
      <c r="IMC400" s="542"/>
      <c r="IMD400" s="542"/>
      <c r="IME400" s="542"/>
      <c r="IMF400" s="542"/>
      <c r="IMG400" s="542"/>
      <c r="IMH400" s="542"/>
      <c r="IMI400" s="542"/>
      <c r="IMJ400" s="542"/>
      <c r="IMK400" s="542"/>
      <c r="IML400" s="542"/>
      <c r="IMM400" s="542"/>
      <c r="IMN400" s="542"/>
      <c r="IMO400" s="542"/>
      <c r="IMP400" s="542"/>
      <c r="IMQ400" s="542"/>
      <c r="IMR400" s="542"/>
      <c r="IMS400" s="542"/>
      <c r="IMT400" s="542"/>
      <c r="IMU400" s="542"/>
      <c r="IMV400" s="542"/>
      <c r="IMW400" s="542"/>
      <c r="IMX400" s="542"/>
      <c r="IMY400" s="542"/>
      <c r="IMZ400" s="542"/>
      <c r="INA400" s="542"/>
      <c r="INB400" s="542"/>
      <c r="INC400" s="542"/>
      <c r="IND400" s="542"/>
      <c r="INE400" s="542"/>
      <c r="INF400" s="542"/>
      <c r="ING400" s="542"/>
      <c r="INH400" s="542"/>
      <c r="INI400" s="542"/>
      <c r="INJ400" s="542"/>
      <c r="INK400" s="542"/>
      <c r="INL400" s="542"/>
      <c r="INM400" s="542"/>
      <c r="INN400" s="542"/>
      <c r="INO400" s="542"/>
      <c r="INP400" s="542"/>
      <c r="INQ400" s="542"/>
      <c r="INR400" s="542"/>
      <c r="INS400" s="542"/>
      <c r="INT400" s="542"/>
      <c r="INU400" s="542"/>
      <c r="INV400" s="542"/>
      <c r="INW400" s="542"/>
      <c r="INX400" s="542"/>
      <c r="INY400" s="542"/>
      <c r="INZ400" s="542"/>
      <c r="IOA400" s="542"/>
      <c r="IOB400" s="542"/>
      <c r="IOC400" s="542"/>
      <c r="IOD400" s="542"/>
      <c r="IOE400" s="542"/>
      <c r="IOF400" s="542"/>
      <c r="IOG400" s="542"/>
      <c r="IOH400" s="542"/>
      <c r="IOI400" s="542"/>
      <c r="IOJ400" s="542"/>
      <c r="IOK400" s="542"/>
      <c r="IOL400" s="542"/>
      <c r="IOM400" s="542"/>
      <c r="ION400" s="542"/>
      <c r="IOO400" s="542"/>
      <c r="IOP400" s="542"/>
      <c r="IOQ400" s="542"/>
      <c r="IOR400" s="542"/>
      <c r="IOS400" s="542"/>
      <c r="IOT400" s="542"/>
      <c r="IOU400" s="542"/>
      <c r="IOV400" s="542"/>
      <c r="IOW400" s="542"/>
      <c r="IOX400" s="542"/>
      <c r="IOY400" s="542"/>
      <c r="IOZ400" s="542"/>
      <c r="IPA400" s="542"/>
      <c r="IPB400" s="542"/>
      <c r="IPC400" s="542"/>
      <c r="IPD400" s="542"/>
      <c r="IPE400" s="542"/>
      <c r="IPF400" s="542"/>
      <c r="IPG400" s="542"/>
      <c r="IPH400" s="542"/>
      <c r="IPI400" s="542"/>
      <c r="IPJ400" s="542"/>
      <c r="IPK400" s="542"/>
      <c r="IPL400" s="542"/>
      <c r="IPM400" s="542"/>
      <c r="IPN400" s="542"/>
      <c r="IPO400" s="542"/>
      <c r="IPP400" s="542"/>
      <c r="IPQ400" s="542"/>
      <c r="IPR400" s="542"/>
      <c r="IPS400" s="542"/>
      <c r="IPT400" s="542"/>
      <c r="IPU400" s="542"/>
      <c r="IPV400" s="542"/>
      <c r="IPW400" s="542"/>
      <c r="IPX400" s="542"/>
      <c r="IPY400" s="542"/>
      <c r="IPZ400" s="542"/>
      <c r="IQA400" s="542"/>
      <c r="IQB400" s="542"/>
      <c r="IQC400" s="542"/>
      <c r="IQD400" s="542"/>
      <c r="IQE400" s="542"/>
      <c r="IQF400" s="542"/>
      <c r="IQG400" s="542"/>
      <c r="IQH400" s="542"/>
      <c r="IQI400" s="542"/>
      <c r="IQJ400" s="542"/>
      <c r="IQK400" s="542"/>
      <c r="IQL400" s="542"/>
      <c r="IQM400" s="542"/>
      <c r="IQN400" s="542"/>
      <c r="IQO400" s="542"/>
      <c r="IQP400" s="542"/>
      <c r="IQQ400" s="542"/>
      <c r="IQR400" s="542"/>
      <c r="IQS400" s="542"/>
      <c r="IQT400" s="542"/>
      <c r="IQU400" s="542"/>
      <c r="IQV400" s="542"/>
      <c r="IQW400" s="542"/>
      <c r="IQX400" s="542"/>
      <c r="IQY400" s="542"/>
      <c r="IQZ400" s="542"/>
      <c r="IRA400" s="542"/>
      <c r="IRB400" s="542"/>
      <c r="IRC400" s="542"/>
      <c r="IRD400" s="542"/>
      <c r="IRE400" s="542"/>
      <c r="IRF400" s="542"/>
      <c r="IRG400" s="542"/>
      <c r="IRH400" s="542"/>
      <c r="IRI400" s="542"/>
      <c r="IRJ400" s="542"/>
      <c r="IRK400" s="542"/>
      <c r="IRL400" s="542"/>
      <c r="IRM400" s="542"/>
      <c r="IRN400" s="542"/>
      <c r="IRO400" s="542"/>
      <c r="IRP400" s="542"/>
      <c r="IRQ400" s="542"/>
      <c r="IRR400" s="542"/>
      <c r="IRS400" s="542"/>
      <c r="IRT400" s="542"/>
      <c r="IRU400" s="542"/>
      <c r="IRV400" s="542"/>
      <c r="IRW400" s="542"/>
      <c r="IRX400" s="542"/>
      <c r="IRY400" s="542"/>
      <c r="IRZ400" s="542"/>
      <c r="ISA400" s="542"/>
      <c r="ISB400" s="542"/>
      <c r="ISC400" s="542"/>
      <c r="ISD400" s="542"/>
      <c r="ISE400" s="542"/>
      <c r="ISF400" s="542"/>
      <c r="ISG400" s="542"/>
      <c r="ISH400" s="542"/>
      <c r="ISI400" s="542"/>
      <c r="ISJ400" s="542"/>
      <c r="ISK400" s="542"/>
      <c r="ISL400" s="542"/>
      <c r="ISM400" s="542"/>
      <c r="ISN400" s="542"/>
      <c r="ISO400" s="542"/>
      <c r="ISP400" s="542"/>
      <c r="ISQ400" s="542"/>
      <c r="ISR400" s="542"/>
      <c r="ISS400" s="542"/>
      <c r="IST400" s="542"/>
      <c r="ISU400" s="542"/>
      <c r="ISV400" s="542"/>
      <c r="ISW400" s="542"/>
      <c r="ISX400" s="542"/>
      <c r="ISY400" s="542"/>
      <c r="ISZ400" s="542"/>
      <c r="ITA400" s="542"/>
      <c r="ITB400" s="542"/>
      <c r="ITC400" s="542"/>
      <c r="ITD400" s="542"/>
      <c r="ITE400" s="542"/>
      <c r="ITF400" s="542"/>
      <c r="ITG400" s="542"/>
      <c r="ITH400" s="542"/>
      <c r="ITI400" s="542"/>
      <c r="ITJ400" s="542"/>
      <c r="ITK400" s="542"/>
      <c r="ITL400" s="542"/>
      <c r="ITM400" s="542"/>
      <c r="ITN400" s="542"/>
      <c r="ITO400" s="542"/>
      <c r="ITP400" s="542"/>
      <c r="ITQ400" s="542"/>
      <c r="ITR400" s="542"/>
      <c r="ITS400" s="542"/>
      <c r="ITT400" s="542"/>
      <c r="ITU400" s="542"/>
      <c r="ITV400" s="542"/>
      <c r="ITW400" s="542"/>
      <c r="ITX400" s="542"/>
      <c r="ITY400" s="542"/>
      <c r="ITZ400" s="542"/>
      <c r="IUA400" s="542"/>
      <c r="IUB400" s="542"/>
      <c r="IUC400" s="542"/>
      <c r="IUD400" s="542"/>
      <c r="IUE400" s="542"/>
      <c r="IUF400" s="542"/>
      <c r="IUG400" s="542"/>
      <c r="IUH400" s="542"/>
      <c r="IUI400" s="542"/>
      <c r="IUJ400" s="542"/>
      <c r="IUK400" s="542"/>
      <c r="IUL400" s="542"/>
      <c r="IUM400" s="542"/>
      <c r="IUN400" s="542"/>
      <c r="IUO400" s="542"/>
      <c r="IUP400" s="542"/>
      <c r="IUQ400" s="542"/>
      <c r="IUR400" s="542"/>
      <c r="IUS400" s="542"/>
      <c r="IUT400" s="542"/>
      <c r="IUU400" s="542"/>
      <c r="IUV400" s="542"/>
      <c r="IUW400" s="542"/>
      <c r="IUX400" s="542"/>
      <c r="IUY400" s="542"/>
      <c r="IUZ400" s="542"/>
      <c r="IVA400" s="542"/>
      <c r="IVB400" s="542"/>
      <c r="IVC400" s="542"/>
      <c r="IVD400" s="542"/>
      <c r="IVE400" s="542"/>
      <c r="IVF400" s="542"/>
      <c r="IVG400" s="542"/>
      <c r="IVH400" s="542"/>
      <c r="IVI400" s="542"/>
      <c r="IVJ400" s="542"/>
      <c r="IVK400" s="542"/>
      <c r="IVL400" s="542"/>
      <c r="IVM400" s="542"/>
      <c r="IVN400" s="542"/>
      <c r="IVO400" s="542"/>
      <c r="IVP400" s="542"/>
      <c r="IVQ400" s="542"/>
      <c r="IVR400" s="542"/>
      <c r="IVS400" s="542"/>
      <c r="IVT400" s="542"/>
      <c r="IVU400" s="542"/>
      <c r="IVV400" s="542"/>
      <c r="IVW400" s="542"/>
      <c r="IVX400" s="542"/>
      <c r="IVY400" s="542"/>
      <c r="IVZ400" s="542"/>
      <c r="IWA400" s="542"/>
      <c r="IWB400" s="542"/>
      <c r="IWC400" s="542"/>
      <c r="IWD400" s="542"/>
      <c r="IWE400" s="542"/>
      <c r="IWF400" s="542"/>
      <c r="IWG400" s="542"/>
      <c r="IWH400" s="542"/>
      <c r="IWI400" s="542"/>
      <c r="IWJ400" s="542"/>
      <c r="IWK400" s="542"/>
      <c r="IWL400" s="542"/>
      <c r="IWM400" s="542"/>
      <c r="IWN400" s="542"/>
      <c r="IWO400" s="542"/>
      <c r="IWP400" s="542"/>
      <c r="IWQ400" s="542"/>
      <c r="IWR400" s="542"/>
      <c r="IWS400" s="542"/>
      <c r="IWT400" s="542"/>
      <c r="IWU400" s="542"/>
      <c r="IWV400" s="542"/>
      <c r="IWW400" s="542"/>
      <c r="IWX400" s="542"/>
      <c r="IWY400" s="542"/>
      <c r="IWZ400" s="542"/>
      <c r="IXA400" s="542"/>
      <c r="IXB400" s="542"/>
      <c r="IXC400" s="542"/>
      <c r="IXD400" s="542"/>
      <c r="IXE400" s="542"/>
      <c r="IXF400" s="542"/>
      <c r="IXG400" s="542"/>
      <c r="IXH400" s="542"/>
      <c r="IXI400" s="542"/>
      <c r="IXJ400" s="542"/>
      <c r="IXK400" s="542"/>
      <c r="IXL400" s="542"/>
      <c r="IXM400" s="542"/>
      <c r="IXN400" s="542"/>
      <c r="IXO400" s="542"/>
      <c r="IXP400" s="542"/>
      <c r="IXQ400" s="542"/>
      <c r="IXR400" s="542"/>
      <c r="IXS400" s="542"/>
      <c r="IXT400" s="542"/>
      <c r="IXU400" s="542"/>
      <c r="IXV400" s="542"/>
      <c r="IXW400" s="542"/>
      <c r="IXX400" s="542"/>
      <c r="IXY400" s="542"/>
      <c r="IXZ400" s="542"/>
      <c r="IYA400" s="542"/>
      <c r="IYB400" s="542"/>
      <c r="IYC400" s="542"/>
      <c r="IYD400" s="542"/>
      <c r="IYE400" s="542"/>
      <c r="IYF400" s="542"/>
      <c r="IYG400" s="542"/>
      <c r="IYH400" s="542"/>
      <c r="IYI400" s="542"/>
      <c r="IYJ400" s="542"/>
      <c r="IYK400" s="542"/>
      <c r="IYL400" s="542"/>
      <c r="IYM400" s="542"/>
      <c r="IYN400" s="542"/>
      <c r="IYO400" s="542"/>
      <c r="IYP400" s="542"/>
      <c r="IYQ400" s="542"/>
      <c r="IYR400" s="542"/>
      <c r="IYS400" s="542"/>
      <c r="IYT400" s="542"/>
      <c r="IYU400" s="542"/>
      <c r="IYV400" s="542"/>
      <c r="IYW400" s="542"/>
      <c r="IYX400" s="542"/>
      <c r="IYY400" s="542"/>
      <c r="IYZ400" s="542"/>
      <c r="IZA400" s="542"/>
      <c r="IZB400" s="542"/>
      <c r="IZC400" s="542"/>
      <c r="IZD400" s="542"/>
      <c r="IZE400" s="542"/>
      <c r="IZF400" s="542"/>
      <c r="IZG400" s="542"/>
      <c r="IZH400" s="542"/>
      <c r="IZI400" s="542"/>
      <c r="IZJ400" s="542"/>
      <c r="IZK400" s="542"/>
      <c r="IZL400" s="542"/>
      <c r="IZM400" s="542"/>
      <c r="IZN400" s="542"/>
      <c r="IZO400" s="542"/>
      <c r="IZP400" s="542"/>
      <c r="IZQ400" s="542"/>
      <c r="IZR400" s="542"/>
      <c r="IZS400" s="542"/>
      <c r="IZT400" s="542"/>
      <c r="IZU400" s="542"/>
      <c r="IZV400" s="542"/>
      <c r="IZW400" s="542"/>
      <c r="IZX400" s="542"/>
      <c r="IZY400" s="542"/>
      <c r="IZZ400" s="542"/>
      <c r="JAA400" s="542"/>
      <c r="JAB400" s="542"/>
      <c r="JAC400" s="542"/>
      <c r="JAD400" s="542"/>
      <c r="JAE400" s="542"/>
      <c r="JAF400" s="542"/>
      <c r="JAG400" s="542"/>
      <c r="JAH400" s="542"/>
      <c r="JAI400" s="542"/>
      <c r="JAJ400" s="542"/>
      <c r="JAK400" s="542"/>
      <c r="JAL400" s="542"/>
      <c r="JAM400" s="542"/>
      <c r="JAN400" s="542"/>
      <c r="JAO400" s="542"/>
      <c r="JAP400" s="542"/>
      <c r="JAQ400" s="542"/>
      <c r="JAR400" s="542"/>
      <c r="JAS400" s="542"/>
      <c r="JAT400" s="542"/>
      <c r="JAU400" s="542"/>
      <c r="JAV400" s="542"/>
      <c r="JAW400" s="542"/>
      <c r="JAX400" s="542"/>
      <c r="JAY400" s="542"/>
      <c r="JAZ400" s="542"/>
      <c r="JBA400" s="542"/>
      <c r="JBB400" s="542"/>
      <c r="JBC400" s="542"/>
      <c r="JBD400" s="542"/>
      <c r="JBE400" s="542"/>
      <c r="JBF400" s="542"/>
      <c r="JBG400" s="542"/>
      <c r="JBH400" s="542"/>
      <c r="JBI400" s="542"/>
      <c r="JBJ400" s="542"/>
      <c r="JBK400" s="542"/>
      <c r="JBL400" s="542"/>
      <c r="JBM400" s="542"/>
      <c r="JBN400" s="542"/>
      <c r="JBO400" s="542"/>
      <c r="JBP400" s="542"/>
      <c r="JBQ400" s="542"/>
      <c r="JBR400" s="542"/>
      <c r="JBS400" s="542"/>
      <c r="JBT400" s="542"/>
      <c r="JBU400" s="542"/>
      <c r="JBV400" s="542"/>
      <c r="JBW400" s="542"/>
      <c r="JBX400" s="542"/>
      <c r="JBY400" s="542"/>
      <c r="JBZ400" s="542"/>
      <c r="JCA400" s="542"/>
      <c r="JCB400" s="542"/>
      <c r="JCC400" s="542"/>
      <c r="JCD400" s="542"/>
      <c r="JCE400" s="542"/>
      <c r="JCF400" s="542"/>
      <c r="JCG400" s="542"/>
      <c r="JCH400" s="542"/>
      <c r="JCI400" s="542"/>
      <c r="JCJ400" s="542"/>
      <c r="JCK400" s="542"/>
      <c r="JCL400" s="542"/>
      <c r="JCM400" s="542"/>
      <c r="JCN400" s="542"/>
      <c r="JCO400" s="542"/>
      <c r="JCP400" s="542"/>
      <c r="JCQ400" s="542"/>
      <c r="JCR400" s="542"/>
      <c r="JCS400" s="542"/>
      <c r="JCT400" s="542"/>
      <c r="JCU400" s="542"/>
      <c r="JCV400" s="542"/>
      <c r="JCW400" s="542"/>
      <c r="JCX400" s="542"/>
      <c r="JCY400" s="542"/>
      <c r="JCZ400" s="542"/>
      <c r="JDA400" s="542"/>
      <c r="JDB400" s="542"/>
      <c r="JDC400" s="542"/>
      <c r="JDD400" s="542"/>
      <c r="JDE400" s="542"/>
      <c r="JDF400" s="542"/>
      <c r="JDG400" s="542"/>
      <c r="JDH400" s="542"/>
      <c r="JDI400" s="542"/>
      <c r="JDJ400" s="542"/>
      <c r="JDK400" s="542"/>
      <c r="JDL400" s="542"/>
      <c r="JDM400" s="542"/>
      <c r="JDN400" s="542"/>
      <c r="JDO400" s="542"/>
      <c r="JDP400" s="542"/>
      <c r="JDQ400" s="542"/>
      <c r="JDR400" s="542"/>
      <c r="JDS400" s="542"/>
      <c r="JDT400" s="542"/>
      <c r="JDU400" s="542"/>
      <c r="JDV400" s="542"/>
      <c r="JDW400" s="542"/>
      <c r="JDX400" s="542"/>
      <c r="JDY400" s="542"/>
      <c r="JDZ400" s="542"/>
      <c r="JEA400" s="542"/>
      <c r="JEB400" s="542"/>
      <c r="JEC400" s="542"/>
      <c r="JED400" s="542"/>
      <c r="JEE400" s="542"/>
      <c r="JEF400" s="542"/>
      <c r="JEG400" s="542"/>
      <c r="JEH400" s="542"/>
      <c r="JEI400" s="542"/>
      <c r="JEJ400" s="542"/>
      <c r="JEK400" s="542"/>
      <c r="JEL400" s="542"/>
      <c r="JEM400" s="542"/>
      <c r="JEN400" s="542"/>
      <c r="JEO400" s="542"/>
      <c r="JEP400" s="542"/>
      <c r="JEQ400" s="542"/>
      <c r="JER400" s="542"/>
      <c r="JES400" s="542"/>
      <c r="JET400" s="542"/>
      <c r="JEU400" s="542"/>
      <c r="JEV400" s="542"/>
      <c r="JEW400" s="542"/>
      <c r="JEX400" s="542"/>
      <c r="JEY400" s="542"/>
      <c r="JEZ400" s="542"/>
      <c r="JFA400" s="542"/>
      <c r="JFB400" s="542"/>
      <c r="JFC400" s="542"/>
      <c r="JFD400" s="542"/>
      <c r="JFE400" s="542"/>
      <c r="JFF400" s="542"/>
      <c r="JFG400" s="542"/>
      <c r="JFH400" s="542"/>
      <c r="JFI400" s="542"/>
      <c r="JFJ400" s="542"/>
      <c r="JFK400" s="542"/>
      <c r="JFL400" s="542"/>
      <c r="JFM400" s="542"/>
      <c r="JFN400" s="542"/>
      <c r="JFO400" s="542"/>
      <c r="JFP400" s="542"/>
      <c r="JFQ400" s="542"/>
      <c r="JFR400" s="542"/>
      <c r="JFS400" s="542"/>
      <c r="JFT400" s="542"/>
      <c r="JFU400" s="542"/>
      <c r="JFV400" s="542"/>
      <c r="JFW400" s="542"/>
      <c r="JFX400" s="542"/>
      <c r="JFY400" s="542"/>
      <c r="JFZ400" s="542"/>
      <c r="JGA400" s="542"/>
      <c r="JGB400" s="542"/>
      <c r="JGC400" s="542"/>
      <c r="JGD400" s="542"/>
      <c r="JGE400" s="542"/>
      <c r="JGF400" s="542"/>
      <c r="JGG400" s="542"/>
      <c r="JGH400" s="542"/>
      <c r="JGI400" s="542"/>
      <c r="JGJ400" s="542"/>
      <c r="JGK400" s="542"/>
      <c r="JGL400" s="542"/>
      <c r="JGM400" s="542"/>
      <c r="JGN400" s="542"/>
      <c r="JGO400" s="542"/>
      <c r="JGP400" s="542"/>
      <c r="JGQ400" s="542"/>
      <c r="JGR400" s="542"/>
      <c r="JGS400" s="542"/>
      <c r="JGT400" s="542"/>
      <c r="JGU400" s="542"/>
      <c r="JGV400" s="542"/>
      <c r="JGW400" s="542"/>
      <c r="JGX400" s="542"/>
      <c r="JGY400" s="542"/>
      <c r="JGZ400" s="542"/>
      <c r="JHA400" s="542"/>
      <c r="JHB400" s="542"/>
      <c r="JHC400" s="542"/>
      <c r="JHD400" s="542"/>
      <c r="JHE400" s="542"/>
      <c r="JHF400" s="542"/>
      <c r="JHG400" s="542"/>
      <c r="JHH400" s="542"/>
      <c r="JHI400" s="542"/>
      <c r="JHJ400" s="542"/>
      <c r="JHK400" s="542"/>
      <c r="JHL400" s="542"/>
      <c r="JHM400" s="542"/>
      <c r="JHN400" s="542"/>
      <c r="JHO400" s="542"/>
      <c r="JHP400" s="542"/>
      <c r="JHQ400" s="542"/>
      <c r="JHR400" s="542"/>
      <c r="JHS400" s="542"/>
      <c r="JHT400" s="542"/>
      <c r="JHU400" s="542"/>
      <c r="JHV400" s="542"/>
      <c r="JHW400" s="542"/>
      <c r="JHX400" s="542"/>
      <c r="JHY400" s="542"/>
      <c r="JHZ400" s="542"/>
      <c r="JIA400" s="542"/>
      <c r="JIB400" s="542"/>
      <c r="JIC400" s="542"/>
      <c r="JID400" s="542"/>
      <c r="JIE400" s="542"/>
      <c r="JIF400" s="542"/>
      <c r="JIG400" s="542"/>
      <c r="JIH400" s="542"/>
      <c r="JII400" s="542"/>
      <c r="JIJ400" s="542"/>
      <c r="JIK400" s="542"/>
      <c r="JIL400" s="542"/>
      <c r="JIM400" s="542"/>
      <c r="JIN400" s="542"/>
      <c r="JIO400" s="542"/>
      <c r="JIP400" s="542"/>
      <c r="JIQ400" s="542"/>
      <c r="JIR400" s="542"/>
      <c r="JIS400" s="542"/>
      <c r="JIT400" s="542"/>
      <c r="JIU400" s="542"/>
      <c r="JIV400" s="542"/>
      <c r="JIW400" s="542"/>
      <c r="JIX400" s="542"/>
      <c r="JIY400" s="542"/>
      <c r="JIZ400" s="542"/>
      <c r="JJA400" s="542"/>
      <c r="JJB400" s="542"/>
      <c r="JJC400" s="542"/>
      <c r="JJD400" s="542"/>
      <c r="JJE400" s="542"/>
      <c r="JJF400" s="542"/>
      <c r="JJG400" s="542"/>
      <c r="JJH400" s="542"/>
      <c r="JJI400" s="542"/>
      <c r="JJJ400" s="542"/>
      <c r="JJK400" s="542"/>
      <c r="JJL400" s="542"/>
      <c r="JJM400" s="542"/>
      <c r="JJN400" s="542"/>
      <c r="JJO400" s="542"/>
      <c r="JJP400" s="542"/>
      <c r="JJQ400" s="542"/>
      <c r="JJR400" s="542"/>
      <c r="JJS400" s="542"/>
      <c r="JJT400" s="542"/>
      <c r="JJU400" s="542"/>
      <c r="JJV400" s="542"/>
      <c r="JJW400" s="542"/>
      <c r="JJX400" s="542"/>
      <c r="JJY400" s="542"/>
      <c r="JJZ400" s="542"/>
      <c r="JKA400" s="542"/>
      <c r="JKB400" s="542"/>
      <c r="JKC400" s="542"/>
      <c r="JKD400" s="542"/>
      <c r="JKE400" s="542"/>
      <c r="JKF400" s="542"/>
      <c r="JKG400" s="542"/>
      <c r="JKH400" s="542"/>
      <c r="JKI400" s="542"/>
      <c r="JKJ400" s="542"/>
      <c r="JKK400" s="542"/>
      <c r="JKL400" s="542"/>
      <c r="JKM400" s="542"/>
      <c r="JKN400" s="542"/>
      <c r="JKO400" s="542"/>
      <c r="JKP400" s="542"/>
      <c r="JKQ400" s="542"/>
      <c r="JKR400" s="542"/>
      <c r="JKS400" s="542"/>
      <c r="JKT400" s="542"/>
      <c r="JKU400" s="542"/>
      <c r="JKV400" s="542"/>
      <c r="JKW400" s="542"/>
      <c r="JKX400" s="542"/>
      <c r="JKY400" s="542"/>
      <c r="JKZ400" s="542"/>
      <c r="JLA400" s="542"/>
      <c r="JLB400" s="542"/>
      <c r="JLC400" s="542"/>
      <c r="JLD400" s="542"/>
      <c r="JLE400" s="542"/>
      <c r="JLF400" s="542"/>
      <c r="JLG400" s="542"/>
      <c r="JLH400" s="542"/>
      <c r="JLI400" s="542"/>
      <c r="JLJ400" s="542"/>
      <c r="JLK400" s="542"/>
      <c r="JLL400" s="542"/>
      <c r="JLM400" s="542"/>
      <c r="JLN400" s="542"/>
      <c r="JLO400" s="542"/>
      <c r="JLP400" s="542"/>
      <c r="JLQ400" s="542"/>
      <c r="JLR400" s="542"/>
      <c r="JLS400" s="542"/>
      <c r="JLT400" s="542"/>
      <c r="JLU400" s="542"/>
      <c r="JLV400" s="542"/>
      <c r="JLW400" s="542"/>
      <c r="JLX400" s="542"/>
      <c r="JLY400" s="542"/>
      <c r="JLZ400" s="542"/>
      <c r="JMA400" s="542"/>
      <c r="JMB400" s="542"/>
      <c r="JMC400" s="542"/>
      <c r="JMD400" s="542"/>
      <c r="JME400" s="542"/>
      <c r="JMF400" s="542"/>
      <c r="JMG400" s="542"/>
      <c r="JMH400" s="542"/>
      <c r="JMI400" s="542"/>
      <c r="JMJ400" s="542"/>
      <c r="JMK400" s="542"/>
      <c r="JML400" s="542"/>
      <c r="JMM400" s="542"/>
      <c r="JMN400" s="542"/>
      <c r="JMO400" s="542"/>
      <c r="JMP400" s="542"/>
      <c r="JMQ400" s="542"/>
      <c r="JMR400" s="542"/>
      <c r="JMS400" s="542"/>
      <c r="JMT400" s="542"/>
      <c r="JMU400" s="542"/>
      <c r="JMV400" s="542"/>
      <c r="JMW400" s="542"/>
      <c r="JMX400" s="542"/>
      <c r="JMY400" s="542"/>
      <c r="JMZ400" s="542"/>
      <c r="JNA400" s="542"/>
      <c r="JNB400" s="542"/>
      <c r="JNC400" s="542"/>
      <c r="JND400" s="542"/>
      <c r="JNE400" s="542"/>
      <c r="JNF400" s="542"/>
      <c r="JNG400" s="542"/>
      <c r="JNH400" s="542"/>
      <c r="JNI400" s="542"/>
      <c r="JNJ400" s="542"/>
      <c r="JNK400" s="542"/>
      <c r="JNL400" s="542"/>
      <c r="JNM400" s="542"/>
      <c r="JNN400" s="542"/>
      <c r="JNO400" s="542"/>
      <c r="JNP400" s="542"/>
      <c r="JNQ400" s="542"/>
      <c r="JNR400" s="542"/>
      <c r="JNS400" s="542"/>
      <c r="JNT400" s="542"/>
      <c r="JNU400" s="542"/>
      <c r="JNV400" s="542"/>
      <c r="JNW400" s="542"/>
      <c r="JNX400" s="542"/>
      <c r="JNY400" s="542"/>
      <c r="JNZ400" s="542"/>
      <c r="JOA400" s="542"/>
      <c r="JOB400" s="542"/>
      <c r="JOC400" s="542"/>
      <c r="JOD400" s="542"/>
      <c r="JOE400" s="542"/>
      <c r="JOF400" s="542"/>
      <c r="JOG400" s="542"/>
      <c r="JOH400" s="542"/>
      <c r="JOI400" s="542"/>
      <c r="JOJ400" s="542"/>
      <c r="JOK400" s="542"/>
      <c r="JOL400" s="542"/>
      <c r="JOM400" s="542"/>
      <c r="JON400" s="542"/>
      <c r="JOO400" s="542"/>
      <c r="JOP400" s="542"/>
      <c r="JOQ400" s="542"/>
      <c r="JOR400" s="542"/>
      <c r="JOS400" s="542"/>
      <c r="JOT400" s="542"/>
      <c r="JOU400" s="542"/>
      <c r="JOV400" s="542"/>
      <c r="JOW400" s="542"/>
      <c r="JOX400" s="542"/>
      <c r="JOY400" s="542"/>
      <c r="JOZ400" s="542"/>
      <c r="JPA400" s="542"/>
      <c r="JPB400" s="542"/>
      <c r="JPC400" s="542"/>
      <c r="JPD400" s="542"/>
      <c r="JPE400" s="542"/>
      <c r="JPF400" s="542"/>
      <c r="JPG400" s="542"/>
      <c r="JPH400" s="542"/>
      <c r="JPI400" s="542"/>
      <c r="JPJ400" s="542"/>
      <c r="JPK400" s="542"/>
      <c r="JPL400" s="542"/>
      <c r="JPM400" s="542"/>
      <c r="JPN400" s="542"/>
      <c r="JPO400" s="542"/>
      <c r="JPP400" s="542"/>
      <c r="JPQ400" s="542"/>
      <c r="JPR400" s="542"/>
      <c r="JPS400" s="542"/>
      <c r="JPT400" s="542"/>
      <c r="JPU400" s="542"/>
      <c r="JPV400" s="542"/>
      <c r="JPW400" s="542"/>
      <c r="JPX400" s="542"/>
      <c r="JPY400" s="542"/>
      <c r="JPZ400" s="542"/>
      <c r="JQA400" s="542"/>
      <c r="JQB400" s="542"/>
      <c r="JQC400" s="542"/>
      <c r="JQD400" s="542"/>
      <c r="JQE400" s="542"/>
      <c r="JQF400" s="542"/>
      <c r="JQG400" s="542"/>
      <c r="JQH400" s="542"/>
      <c r="JQI400" s="542"/>
      <c r="JQJ400" s="542"/>
      <c r="JQK400" s="542"/>
      <c r="JQL400" s="542"/>
      <c r="JQM400" s="542"/>
      <c r="JQN400" s="542"/>
      <c r="JQO400" s="542"/>
      <c r="JQP400" s="542"/>
      <c r="JQQ400" s="542"/>
      <c r="JQR400" s="542"/>
      <c r="JQS400" s="542"/>
      <c r="JQT400" s="542"/>
      <c r="JQU400" s="542"/>
      <c r="JQV400" s="542"/>
      <c r="JQW400" s="542"/>
      <c r="JQX400" s="542"/>
      <c r="JQY400" s="542"/>
      <c r="JQZ400" s="542"/>
      <c r="JRA400" s="542"/>
      <c r="JRB400" s="542"/>
      <c r="JRC400" s="542"/>
      <c r="JRD400" s="542"/>
      <c r="JRE400" s="542"/>
      <c r="JRF400" s="542"/>
      <c r="JRG400" s="542"/>
      <c r="JRH400" s="542"/>
      <c r="JRI400" s="542"/>
      <c r="JRJ400" s="542"/>
      <c r="JRK400" s="542"/>
      <c r="JRL400" s="542"/>
      <c r="JRM400" s="542"/>
      <c r="JRN400" s="542"/>
      <c r="JRO400" s="542"/>
      <c r="JRP400" s="542"/>
      <c r="JRQ400" s="542"/>
      <c r="JRR400" s="542"/>
      <c r="JRS400" s="542"/>
      <c r="JRT400" s="542"/>
      <c r="JRU400" s="542"/>
      <c r="JRV400" s="542"/>
      <c r="JRW400" s="542"/>
      <c r="JRX400" s="542"/>
      <c r="JRY400" s="542"/>
      <c r="JRZ400" s="542"/>
      <c r="JSA400" s="542"/>
      <c r="JSB400" s="542"/>
      <c r="JSC400" s="542"/>
      <c r="JSD400" s="542"/>
      <c r="JSE400" s="542"/>
      <c r="JSF400" s="542"/>
      <c r="JSG400" s="542"/>
      <c r="JSH400" s="542"/>
      <c r="JSI400" s="542"/>
      <c r="JSJ400" s="542"/>
      <c r="JSK400" s="542"/>
      <c r="JSL400" s="542"/>
      <c r="JSM400" s="542"/>
      <c r="JSN400" s="542"/>
      <c r="JSO400" s="542"/>
      <c r="JSP400" s="542"/>
      <c r="JSQ400" s="542"/>
      <c r="JSR400" s="542"/>
      <c r="JSS400" s="542"/>
      <c r="JST400" s="542"/>
      <c r="JSU400" s="542"/>
      <c r="JSV400" s="542"/>
      <c r="JSW400" s="542"/>
      <c r="JSX400" s="542"/>
      <c r="JSY400" s="542"/>
      <c r="JSZ400" s="542"/>
      <c r="JTA400" s="542"/>
      <c r="JTB400" s="542"/>
      <c r="JTC400" s="542"/>
      <c r="JTD400" s="542"/>
      <c r="JTE400" s="542"/>
      <c r="JTF400" s="542"/>
      <c r="JTG400" s="542"/>
      <c r="JTH400" s="542"/>
      <c r="JTI400" s="542"/>
      <c r="JTJ400" s="542"/>
      <c r="JTK400" s="542"/>
      <c r="JTL400" s="542"/>
      <c r="JTM400" s="542"/>
      <c r="JTN400" s="542"/>
      <c r="JTO400" s="542"/>
      <c r="JTP400" s="542"/>
      <c r="JTQ400" s="542"/>
      <c r="JTR400" s="542"/>
      <c r="JTS400" s="542"/>
      <c r="JTT400" s="542"/>
      <c r="JTU400" s="542"/>
      <c r="JTV400" s="542"/>
      <c r="JTW400" s="542"/>
      <c r="JTX400" s="542"/>
      <c r="JTY400" s="542"/>
      <c r="JTZ400" s="542"/>
      <c r="JUA400" s="542"/>
      <c r="JUB400" s="542"/>
      <c r="JUC400" s="542"/>
      <c r="JUD400" s="542"/>
      <c r="JUE400" s="542"/>
      <c r="JUF400" s="542"/>
      <c r="JUG400" s="542"/>
      <c r="JUH400" s="542"/>
      <c r="JUI400" s="542"/>
      <c r="JUJ400" s="542"/>
      <c r="JUK400" s="542"/>
      <c r="JUL400" s="542"/>
      <c r="JUM400" s="542"/>
      <c r="JUN400" s="542"/>
      <c r="JUO400" s="542"/>
      <c r="JUP400" s="542"/>
      <c r="JUQ400" s="542"/>
      <c r="JUR400" s="542"/>
      <c r="JUS400" s="542"/>
      <c r="JUT400" s="542"/>
      <c r="JUU400" s="542"/>
      <c r="JUV400" s="542"/>
      <c r="JUW400" s="542"/>
      <c r="JUX400" s="542"/>
      <c r="JUY400" s="542"/>
      <c r="JUZ400" s="542"/>
      <c r="JVA400" s="542"/>
      <c r="JVB400" s="542"/>
      <c r="JVC400" s="542"/>
      <c r="JVD400" s="542"/>
      <c r="JVE400" s="542"/>
      <c r="JVF400" s="542"/>
      <c r="JVG400" s="542"/>
      <c r="JVH400" s="542"/>
      <c r="JVI400" s="542"/>
      <c r="JVJ400" s="542"/>
      <c r="JVK400" s="542"/>
      <c r="JVL400" s="542"/>
      <c r="JVM400" s="542"/>
      <c r="JVN400" s="542"/>
      <c r="JVO400" s="542"/>
      <c r="JVP400" s="542"/>
      <c r="JVQ400" s="542"/>
      <c r="JVR400" s="542"/>
      <c r="JVS400" s="542"/>
      <c r="JVT400" s="542"/>
      <c r="JVU400" s="542"/>
      <c r="JVV400" s="542"/>
      <c r="JVW400" s="542"/>
      <c r="JVX400" s="542"/>
      <c r="JVY400" s="542"/>
      <c r="JVZ400" s="542"/>
      <c r="JWA400" s="542"/>
      <c r="JWB400" s="542"/>
      <c r="JWC400" s="542"/>
      <c r="JWD400" s="542"/>
      <c r="JWE400" s="542"/>
      <c r="JWF400" s="542"/>
      <c r="JWG400" s="542"/>
      <c r="JWH400" s="542"/>
      <c r="JWI400" s="542"/>
      <c r="JWJ400" s="542"/>
      <c r="JWK400" s="542"/>
      <c r="JWL400" s="542"/>
      <c r="JWM400" s="542"/>
      <c r="JWN400" s="542"/>
      <c r="JWO400" s="542"/>
      <c r="JWP400" s="542"/>
      <c r="JWQ400" s="542"/>
      <c r="JWR400" s="542"/>
      <c r="JWS400" s="542"/>
      <c r="JWT400" s="542"/>
      <c r="JWU400" s="542"/>
      <c r="JWV400" s="542"/>
      <c r="JWW400" s="542"/>
      <c r="JWX400" s="542"/>
      <c r="JWY400" s="542"/>
      <c r="JWZ400" s="542"/>
      <c r="JXA400" s="542"/>
      <c r="JXB400" s="542"/>
      <c r="JXC400" s="542"/>
      <c r="JXD400" s="542"/>
      <c r="JXE400" s="542"/>
      <c r="JXF400" s="542"/>
      <c r="JXG400" s="542"/>
      <c r="JXH400" s="542"/>
      <c r="JXI400" s="542"/>
      <c r="JXJ400" s="542"/>
      <c r="JXK400" s="542"/>
      <c r="JXL400" s="542"/>
      <c r="JXM400" s="542"/>
      <c r="JXN400" s="542"/>
      <c r="JXO400" s="542"/>
      <c r="JXP400" s="542"/>
      <c r="JXQ400" s="542"/>
      <c r="JXR400" s="542"/>
      <c r="JXS400" s="542"/>
      <c r="JXT400" s="542"/>
      <c r="JXU400" s="542"/>
      <c r="JXV400" s="542"/>
      <c r="JXW400" s="542"/>
      <c r="JXX400" s="542"/>
      <c r="JXY400" s="542"/>
      <c r="JXZ400" s="542"/>
      <c r="JYA400" s="542"/>
      <c r="JYB400" s="542"/>
      <c r="JYC400" s="542"/>
      <c r="JYD400" s="542"/>
      <c r="JYE400" s="542"/>
      <c r="JYF400" s="542"/>
      <c r="JYG400" s="542"/>
      <c r="JYH400" s="542"/>
      <c r="JYI400" s="542"/>
      <c r="JYJ400" s="542"/>
      <c r="JYK400" s="542"/>
      <c r="JYL400" s="542"/>
      <c r="JYM400" s="542"/>
      <c r="JYN400" s="542"/>
      <c r="JYO400" s="542"/>
      <c r="JYP400" s="542"/>
      <c r="JYQ400" s="542"/>
      <c r="JYR400" s="542"/>
      <c r="JYS400" s="542"/>
      <c r="JYT400" s="542"/>
      <c r="JYU400" s="542"/>
      <c r="JYV400" s="542"/>
      <c r="JYW400" s="542"/>
      <c r="JYX400" s="542"/>
      <c r="JYY400" s="542"/>
      <c r="JYZ400" s="542"/>
      <c r="JZA400" s="542"/>
      <c r="JZB400" s="542"/>
      <c r="JZC400" s="542"/>
      <c r="JZD400" s="542"/>
      <c r="JZE400" s="542"/>
      <c r="JZF400" s="542"/>
      <c r="JZG400" s="542"/>
      <c r="JZH400" s="542"/>
      <c r="JZI400" s="542"/>
      <c r="JZJ400" s="542"/>
      <c r="JZK400" s="542"/>
      <c r="JZL400" s="542"/>
      <c r="JZM400" s="542"/>
      <c r="JZN400" s="542"/>
      <c r="JZO400" s="542"/>
      <c r="JZP400" s="542"/>
      <c r="JZQ400" s="542"/>
      <c r="JZR400" s="542"/>
      <c r="JZS400" s="542"/>
      <c r="JZT400" s="542"/>
      <c r="JZU400" s="542"/>
      <c r="JZV400" s="542"/>
      <c r="JZW400" s="542"/>
      <c r="JZX400" s="542"/>
      <c r="JZY400" s="542"/>
      <c r="JZZ400" s="542"/>
      <c r="KAA400" s="542"/>
      <c r="KAB400" s="542"/>
      <c r="KAC400" s="542"/>
      <c r="KAD400" s="542"/>
      <c r="KAE400" s="542"/>
      <c r="KAF400" s="542"/>
      <c r="KAG400" s="542"/>
      <c r="KAH400" s="542"/>
      <c r="KAI400" s="542"/>
      <c r="KAJ400" s="542"/>
      <c r="KAK400" s="542"/>
      <c r="KAL400" s="542"/>
      <c r="KAM400" s="542"/>
      <c r="KAN400" s="542"/>
      <c r="KAO400" s="542"/>
      <c r="KAP400" s="542"/>
      <c r="KAQ400" s="542"/>
      <c r="KAR400" s="542"/>
      <c r="KAS400" s="542"/>
      <c r="KAT400" s="542"/>
      <c r="KAU400" s="542"/>
      <c r="KAV400" s="542"/>
      <c r="KAW400" s="542"/>
      <c r="KAX400" s="542"/>
      <c r="KAY400" s="542"/>
      <c r="KAZ400" s="542"/>
      <c r="KBA400" s="542"/>
      <c r="KBB400" s="542"/>
      <c r="KBC400" s="542"/>
      <c r="KBD400" s="542"/>
      <c r="KBE400" s="542"/>
      <c r="KBF400" s="542"/>
      <c r="KBG400" s="542"/>
      <c r="KBH400" s="542"/>
      <c r="KBI400" s="542"/>
      <c r="KBJ400" s="542"/>
      <c r="KBK400" s="542"/>
      <c r="KBL400" s="542"/>
      <c r="KBM400" s="542"/>
      <c r="KBN400" s="542"/>
      <c r="KBO400" s="542"/>
      <c r="KBP400" s="542"/>
      <c r="KBQ400" s="542"/>
      <c r="KBR400" s="542"/>
      <c r="KBS400" s="542"/>
      <c r="KBT400" s="542"/>
      <c r="KBU400" s="542"/>
      <c r="KBV400" s="542"/>
      <c r="KBW400" s="542"/>
      <c r="KBX400" s="542"/>
      <c r="KBY400" s="542"/>
      <c r="KBZ400" s="542"/>
      <c r="KCA400" s="542"/>
      <c r="KCB400" s="542"/>
      <c r="KCC400" s="542"/>
      <c r="KCD400" s="542"/>
      <c r="KCE400" s="542"/>
      <c r="KCF400" s="542"/>
      <c r="KCG400" s="542"/>
      <c r="KCH400" s="542"/>
      <c r="KCI400" s="542"/>
      <c r="KCJ400" s="542"/>
      <c r="KCK400" s="542"/>
      <c r="KCL400" s="542"/>
      <c r="KCM400" s="542"/>
      <c r="KCN400" s="542"/>
      <c r="KCO400" s="542"/>
      <c r="KCP400" s="542"/>
      <c r="KCQ400" s="542"/>
      <c r="KCR400" s="542"/>
      <c r="KCS400" s="542"/>
      <c r="KCT400" s="542"/>
      <c r="KCU400" s="542"/>
      <c r="KCV400" s="542"/>
      <c r="KCW400" s="542"/>
      <c r="KCX400" s="542"/>
      <c r="KCY400" s="542"/>
      <c r="KCZ400" s="542"/>
      <c r="KDA400" s="542"/>
      <c r="KDB400" s="542"/>
      <c r="KDC400" s="542"/>
      <c r="KDD400" s="542"/>
      <c r="KDE400" s="542"/>
      <c r="KDF400" s="542"/>
      <c r="KDG400" s="542"/>
      <c r="KDH400" s="542"/>
      <c r="KDI400" s="542"/>
      <c r="KDJ400" s="542"/>
      <c r="KDK400" s="542"/>
      <c r="KDL400" s="542"/>
      <c r="KDM400" s="542"/>
      <c r="KDN400" s="542"/>
      <c r="KDO400" s="542"/>
      <c r="KDP400" s="542"/>
      <c r="KDQ400" s="542"/>
      <c r="KDR400" s="542"/>
      <c r="KDS400" s="542"/>
      <c r="KDT400" s="542"/>
      <c r="KDU400" s="542"/>
      <c r="KDV400" s="542"/>
      <c r="KDW400" s="542"/>
      <c r="KDX400" s="542"/>
      <c r="KDY400" s="542"/>
      <c r="KDZ400" s="542"/>
      <c r="KEA400" s="542"/>
      <c r="KEB400" s="542"/>
      <c r="KEC400" s="542"/>
      <c r="KED400" s="542"/>
      <c r="KEE400" s="542"/>
      <c r="KEF400" s="542"/>
      <c r="KEG400" s="542"/>
      <c r="KEH400" s="542"/>
      <c r="KEI400" s="542"/>
      <c r="KEJ400" s="542"/>
      <c r="KEK400" s="542"/>
      <c r="KEL400" s="542"/>
      <c r="KEM400" s="542"/>
      <c r="KEN400" s="542"/>
      <c r="KEO400" s="542"/>
      <c r="KEP400" s="542"/>
      <c r="KEQ400" s="542"/>
      <c r="KER400" s="542"/>
      <c r="KES400" s="542"/>
      <c r="KET400" s="542"/>
      <c r="KEU400" s="542"/>
      <c r="KEV400" s="542"/>
      <c r="KEW400" s="542"/>
      <c r="KEX400" s="542"/>
      <c r="KEY400" s="542"/>
      <c r="KEZ400" s="542"/>
      <c r="KFA400" s="542"/>
      <c r="KFB400" s="542"/>
      <c r="KFC400" s="542"/>
      <c r="KFD400" s="542"/>
      <c r="KFE400" s="542"/>
      <c r="KFF400" s="542"/>
      <c r="KFG400" s="542"/>
      <c r="KFH400" s="542"/>
      <c r="KFI400" s="542"/>
      <c r="KFJ400" s="542"/>
      <c r="KFK400" s="542"/>
      <c r="KFL400" s="542"/>
      <c r="KFM400" s="542"/>
      <c r="KFN400" s="542"/>
      <c r="KFO400" s="542"/>
      <c r="KFP400" s="542"/>
      <c r="KFQ400" s="542"/>
      <c r="KFR400" s="542"/>
      <c r="KFS400" s="542"/>
      <c r="KFT400" s="542"/>
      <c r="KFU400" s="542"/>
      <c r="KFV400" s="542"/>
      <c r="KFW400" s="542"/>
      <c r="KFX400" s="542"/>
      <c r="KFY400" s="542"/>
      <c r="KFZ400" s="542"/>
      <c r="KGA400" s="542"/>
      <c r="KGB400" s="542"/>
      <c r="KGC400" s="542"/>
      <c r="KGD400" s="542"/>
      <c r="KGE400" s="542"/>
      <c r="KGF400" s="542"/>
      <c r="KGG400" s="542"/>
      <c r="KGH400" s="542"/>
      <c r="KGI400" s="542"/>
      <c r="KGJ400" s="542"/>
      <c r="KGK400" s="542"/>
      <c r="KGL400" s="542"/>
      <c r="KGM400" s="542"/>
      <c r="KGN400" s="542"/>
      <c r="KGO400" s="542"/>
      <c r="KGP400" s="542"/>
      <c r="KGQ400" s="542"/>
      <c r="KGR400" s="542"/>
      <c r="KGS400" s="542"/>
      <c r="KGT400" s="542"/>
      <c r="KGU400" s="542"/>
      <c r="KGV400" s="542"/>
      <c r="KGW400" s="542"/>
      <c r="KGX400" s="542"/>
      <c r="KGY400" s="542"/>
      <c r="KGZ400" s="542"/>
      <c r="KHA400" s="542"/>
      <c r="KHB400" s="542"/>
      <c r="KHC400" s="542"/>
      <c r="KHD400" s="542"/>
      <c r="KHE400" s="542"/>
      <c r="KHF400" s="542"/>
      <c r="KHG400" s="542"/>
      <c r="KHH400" s="542"/>
      <c r="KHI400" s="542"/>
      <c r="KHJ400" s="542"/>
      <c r="KHK400" s="542"/>
      <c r="KHL400" s="542"/>
      <c r="KHM400" s="542"/>
      <c r="KHN400" s="542"/>
      <c r="KHO400" s="542"/>
      <c r="KHP400" s="542"/>
      <c r="KHQ400" s="542"/>
      <c r="KHR400" s="542"/>
      <c r="KHS400" s="542"/>
      <c r="KHT400" s="542"/>
      <c r="KHU400" s="542"/>
      <c r="KHV400" s="542"/>
      <c r="KHW400" s="542"/>
      <c r="KHX400" s="542"/>
      <c r="KHY400" s="542"/>
      <c r="KHZ400" s="542"/>
      <c r="KIA400" s="542"/>
      <c r="KIB400" s="542"/>
      <c r="KIC400" s="542"/>
      <c r="KID400" s="542"/>
      <c r="KIE400" s="542"/>
      <c r="KIF400" s="542"/>
      <c r="KIG400" s="542"/>
      <c r="KIH400" s="542"/>
      <c r="KII400" s="542"/>
      <c r="KIJ400" s="542"/>
      <c r="KIK400" s="542"/>
      <c r="KIL400" s="542"/>
      <c r="KIM400" s="542"/>
      <c r="KIN400" s="542"/>
      <c r="KIO400" s="542"/>
      <c r="KIP400" s="542"/>
      <c r="KIQ400" s="542"/>
      <c r="KIR400" s="542"/>
      <c r="KIS400" s="542"/>
      <c r="KIT400" s="542"/>
      <c r="KIU400" s="542"/>
      <c r="KIV400" s="542"/>
      <c r="KIW400" s="542"/>
      <c r="KIX400" s="542"/>
      <c r="KIY400" s="542"/>
      <c r="KIZ400" s="542"/>
      <c r="KJA400" s="542"/>
      <c r="KJB400" s="542"/>
      <c r="KJC400" s="542"/>
      <c r="KJD400" s="542"/>
      <c r="KJE400" s="542"/>
      <c r="KJF400" s="542"/>
      <c r="KJG400" s="542"/>
      <c r="KJH400" s="542"/>
      <c r="KJI400" s="542"/>
      <c r="KJJ400" s="542"/>
      <c r="KJK400" s="542"/>
      <c r="KJL400" s="542"/>
      <c r="KJM400" s="542"/>
      <c r="KJN400" s="542"/>
      <c r="KJO400" s="542"/>
      <c r="KJP400" s="542"/>
      <c r="KJQ400" s="542"/>
      <c r="KJR400" s="542"/>
      <c r="KJS400" s="542"/>
      <c r="KJT400" s="542"/>
      <c r="KJU400" s="542"/>
      <c r="KJV400" s="542"/>
      <c r="KJW400" s="542"/>
      <c r="KJX400" s="542"/>
      <c r="KJY400" s="542"/>
      <c r="KJZ400" s="542"/>
      <c r="KKA400" s="542"/>
      <c r="KKB400" s="542"/>
      <c r="KKC400" s="542"/>
      <c r="KKD400" s="542"/>
      <c r="KKE400" s="542"/>
      <c r="KKF400" s="542"/>
      <c r="KKG400" s="542"/>
      <c r="KKH400" s="542"/>
      <c r="KKI400" s="542"/>
      <c r="KKJ400" s="542"/>
      <c r="KKK400" s="542"/>
      <c r="KKL400" s="542"/>
      <c r="KKM400" s="542"/>
      <c r="KKN400" s="542"/>
      <c r="KKO400" s="542"/>
      <c r="KKP400" s="542"/>
      <c r="KKQ400" s="542"/>
      <c r="KKR400" s="542"/>
      <c r="KKS400" s="542"/>
      <c r="KKT400" s="542"/>
      <c r="KKU400" s="542"/>
      <c r="KKV400" s="542"/>
      <c r="KKW400" s="542"/>
      <c r="KKX400" s="542"/>
      <c r="KKY400" s="542"/>
      <c r="KKZ400" s="542"/>
      <c r="KLA400" s="542"/>
      <c r="KLB400" s="542"/>
      <c r="KLC400" s="542"/>
      <c r="KLD400" s="542"/>
      <c r="KLE400" s="542"/>
      <c r="KLF400" s="542"/>
      <c r="KLG400" s="542"/>
      <c r="KLH400" s="542"/>
      <c r="KLI400" s="542"/>
      <c r="KLJ400" s="542"/>
      <c r="KLK400" s="542"/>
      <c r="KLL400" s="542"/>
      <c r="KLM400" s="542"/>
      <c r="KLN400" s="542"/>
      <c r="KLO400" s="542"/>
      <c r="KLP400" s="542"/>
      <c r="KLQ400" s="542"/>
      <c r="KLR400" s="542"/>
      <c r="KLS400" s="542"/>
      <c r="KLT400" s="542"/>
      <c r="KLU400" s="542"/>
      <c r="KLV400" s="542"/>
      <c r="KLW400" s="542"/>
      <c r="KLX400" s="542"/>
      <c r="KLY400" s="542"/>
      <c r="KLZ400" s="542"/>
      <c r="KMA400" s="542"/>
      <c r="KMB400" s="542"/>
      <c r="KMC400" s="542"/>
      <c r="KMD400" s="542"/>
      <c r="KME400" s="542"/>
      <c r="KMF400" s="542"/>
      <c r="KMG400" s="542"/>
      <c r="KMH400" s="542"/>
      <c r="KMI400" s="542"/>
      <c r="KMJ400" s="542"/>
      <c r="KMK400" s="542"/>
      <c r="KML400" s="542"/>
      <c r="KMM400" s="542"/>
      <c r="KMN400" s="542"/>
      <c r="KMO400" s="542"/>
      <c r="KMP400" s="542"/>
      <c r="KMQ400" s="542"/>
      <c r="KMR400" s="542"/>
      <c r="KMS400" s="542"/>
      <c r="KMT400" s="542"/>
      <c r="KMU400" s="542"/>
      <c r="KMV400" s="542"/>
      <c r="KMW400" s="542"/>
      <c r="KMX400" s="542"/>
      <c r="KMY400" s="542"/>
      <c r="KMZ400" s="542"/>
      <c r="KNA400" s="542"/>
      <c r="KNB400" s="542"/>
      <c r="KNC400" s="542"/>
      <c r="KND400" s="542"/>
      <c r="KNE400" s="542"/>
      <c r="KNF400" s="542"/>
      <c r="KNG400" s="542"/>
      <c r="KNH400" s="542"/>
      <c r="KNI400" s="542"/>
      <c r="KNJ400" s="542"/>
      <c r="KNK400" s="542"/>
      <c r="KNL400" s="542"/>
      <c r="KNM400" s="542"/>
      <c r="KNN400" s="542"/>
      <c r="KNO400" s="542"/>
      <c r="KNP400" s="542"/>
      <c r="KNQ400" s="542"/>
      <c r="KNR400" s="542"/>
      <c r="KNS400" s="542"/>
      <c r="KNT400" s="542"/>
      <c r="KNU400" s="542"/>
      <c r="KNV400" s="542"/>
      <c r="KNW400" s="542"/>
      <c r="KNX400" s="542"/>
      <c r="KNY400" s="542"/>
      <c r="KNZ400" s="542"/>
      <c r="KOA400" s="542"/>
      <c r="KOB400" s="542"/>
      <c r="KOC400" s="542"/>
      <c r="KOD400" s="542"/>
      <c r="KOE400" s="542"/>
      <c r="KOF400" s="542"/>
      <c r="KOG400" s="542"/>
      <c r="KOH400" s="542"/>
      <c r="KOI400" s="542"/>
      <c r="KOJ400" s="542"/>
      <c r="KOK400" s="542"/>
      <c r="KOL400" s="542"/>
      <c r="KOM400" s="542"/>
      <c r="KON400" s="542"/>
      <c r="KOO400" s="542"/>
      <c r="KOP400" s="542"/>
      <c r="KOQ400" s="542"/>
      <c r="KOR400" s="542"/>
      <c r="KOS400" s="542"/>
      <c r="KOT400" s="542"/>
      <c r="KOU400" s="542"/>
      <c r="KOV400" s="542"/>
      <c r="KOW400" s="542"/>
      <c r="KOX400" s="542"/>
      <c r="KOY400" s="542"/>
      <c r="KOZ400" s="542"/>
      <c r="KPA400" s="542"/>
      <c r="KPB400" s="542"/>
      <c r="KPC400" s="542"/>
      <c r="KPD400" s="542"/>
      <c r="KPE400" s="542"/>
      <c r="KPF400" s="542"/>
      <c r="KPG400" s="542"/>
      <c r="KPH400" s="542"/>
      <c r="KPI400" s="542"/>
      <c r="KPJ400" s="542"/>
      <c r="KPK400" s="542"/>
      <c r="KPL400" s="542"/>
      <c r="KPM400" s="542"/>
      <c r="KPN400" s="542"/>
      <c r="KPO400" s="542"/>
      <c r="KPP400" s="542"/>
      <c r="KPQ400" s="542"/>
      <c r="KPR400" s="542"/>
      <c r="KPS400" s="542"/>
      <c r="KPT400" s="542"/>
      <c r="KPU400" s="542"/>
      <c r="KPV400" s="542"/>
      <c r="KPW400" s="542"/>
      <c r="KPX400" s="542"/>
      <c r="KPY400" s="542"/>
      <c r="KPZ400" s="542"/>
      <c r="KQA400" s="542"/>
      <c r="KQB400" s="542"/>
      <c r="KQC400" s="542"/>
      <c r="KQD400" s="542"/>
      <c r="KQE400" s="542"/>
      <c r="KQF400" s="542"/>
      <c r="KQG400" s="542"/>
      <c r="KQH400" s="542"/>
      <c r="KQI400" s="542"/>
      <c r="KQJ400" s="542"/>
      <c r="KQK400" s="542"/>
      <c r="KQL400" s="542"/>
      <c r="KQM400" s="542"/>
      <c r="KQN400" s="542"/>
      <c r="KQO400" s="542"/>
      <c r="KQP400" s="542"/>
      <c r="KQQ400" s="542"/>
      <c r="KQR400" s="542"/>
      <c r="KQS400" s="542"/>
      <c r="KQT400" s="542"/>
      <c r="KQU400" s="542"/>
      <c r="KQV400" s="542"/>
      <c r="KQW400" s="542"/>
      <c r="KQX400" s="542"/>
      <c r="KQY400" s="542"/>
      <c r="KQZ400" s="542"/>
      <c r="KRA400" s="542"/>
      <c r="KRB400" s="542"/>
      <c r="KRC400" s="542"/>
      <c r="KRD400" s="542"/>
      <c r="KRE400" s="542"/>
      <c r="KRF400" s="542"/>
      <c r="KRG400" s="542"/>
      <c r="KRH400" s="542"/>
      <c r="KRI400" s="542"/>
      <c r="KRJ400" s="542"/>
      <c r="KRK400" s="542"/>
      <c r="KRL400" s="542"/>
      <c r="KRM400" s="542"/>
      <c r="KRN400" s="542"/>
      <c r="KRO400" s="542"/>
      <c r="KRP400" s="542"/>
      <c r="KRQ400" s="542"/>
      <c r="KRR400" s="542"/>
      <c r="KRS400" s="542"/>
      <c r="KRT400" s="542"/>
      <c r="KRU400" s="542"/>
      <c r="KRV400" s="542"/>
      <c r="KRW400" s="542"/>
      <c r="KRX400" s="542"/>
      <c r="KRY400" s="542"/>
      <c r="KRZ400" s="542"/>
      <c r="KSA400" s="542"/>
      <c r="KSB400" s="542"/>
      <c r="KSC400" s="542"/>
      <c r="KSD400" s="542"/>
      <c r="KSE400" s="542"/>
      <c r="KSF400" s="542"/>
      <c r="KSG400" s="542"/>
      <c r="KSH400" s="542"/>
      <c r="KSI400" s="542"/>
      <c r="KSJ400" s="542"/>
      <c r="KSK400" s="542"/>
      <c r="KSL400" s="542"/>
      <c r="KSM400" s="542"/>
      <c r="KSN400" s="542"/>
      <c r="KSO400" s="542"/>
      <c r="KSP400" s="542"/>
      <c r="KSQ400" s="542"/>
      <c r="KSR400" s="542"/>
      <c r="KSS400" s="542"/>
      <c r="KST400" s="542"/>
      <c r="KSU400" s="542"/>
      <c r="KSV400" s="542"/>
      <c r="KSW400" s="542"/>
      <c r="KSX400" s="542"/>
      <c r="KSY400" s="542"/>
      <c r="KSZ400" s="542"/>
      <c r="KTA400" s="542"/>
      <c r="KTB400" s="542"/>
      <c r="KTC400" s="542"/>
      <c r="KTD400" s="542"/>
      <c r="KTE400" s="542"/>
      <c r="KTF400" s="542"/>
      <c r="KTG400" s="542"/>
      <c r="KTH400" s="542"/>
      <c r="KTI400" s="542"/>
      <c r="KTJ400" s="542"/>
      <c r="KTK400" s="542"/>
      <c r="KTL400" s="542"/>
      <c r="KTM400" s="542"/>
      <c r="KTN400" s="542"/>
      <c r="KTO400" s="542"/>
      <c r="KTP400" s="542"/>
      <c r="KTQ400" s="542"/>
      <c r="KTR400" s="542"/>
      <c r="KTS400" s="542"/>
      <c r="KTT400" s="542"/>
      <c r="KTU400" s="542"/>
      <c r="KTV400" s="542"/>
      <c r="KTW400" s="542"/>
      <c r="KTX400" s="542"/>
      <c r="KTY400" s="542"/>
      <c r="KTZ400" s="542"/>
      <c r="KUA400" s="542"/>
      <c r="KUB400" s="542"/>
      <c r="KUC400" s="542"/>
      <c r="KUD400" s="542"/>
      <c r="KUE400" s="542"/>
      <c r="KUF400" s="542"/>
      <c r="KUG400" s="542"/>
      <c r="KUH400" s="542"/>
      <c r="KUI400" s="542"/>
      <c r="KUJ400" s="542"/>
      <c r="KUK400" s="542"/>
      <c r="KUL400" s="542"/>
      <c r="KUM400" s="542"/>
      <c r="KUN400" s="542"/>
      <c r="KUO400" s="542"/>
      <c r="KUP400" s="542"/>
      <c r="KUQ400" s="542"/>
      <c r="KUR400" s="542"/>
      <c r="KUS400" s="542"/>
      <c r="KUT400" s="542"/>
      <c r="KUU400" s="542"/>
      <c r="KUV400" s="542"/>
      <c r="KUW400" s="542"/>
      <c r="KUX400" s="542"/>
      <c r="KUY400" s="542"/>
      <c r="KUZ400" s="542"/>
      <c r="KVA400" s="542"/>
      <c r="KVB400" s="542"/>
      <c r="KVC400" s="542"/>
      <c r="KVD400" s="542"/>
      <c r="KVE400" s="542"/>
      <c r="KVF400" s="542"/>
      <c r="KVG400" s="542"/>
      <c r="KVH400" s="542"/>
      <c r="KVI400" s="542"/>
      <c r="KVJ400" s="542"/>
      <c r="KVK400" s="542"/>
      <c r="KVL400" s="542"/>
      <c r="KVM400" s="542"/>
      <c r="KVN400" s="542"/>
      <c r="KVO400" s="542"/>
      <c r="KVP400" s="542"/>
      <c r="KVQ400" s="542"/>
      <c r="KVR400" s="542"/>
      <c r="KVS400" s="542"/>
      <c r="KVT400" s="542"/>
      <c r="KVU400" s="542"/>
      <c r="KVV400" s="542"/>
      <c r="KVW400" s="542"/>
      <c r="KVX400" s="542"/>
      <c r="KVY400" s="542"/>
      <c r="KVZ400" s="542"/>
      <c r="KWA400" s="542"/>
      <c r="KWB400" s="542"/>
      <c r="KWC400" s="542"/>
      <c r="KWD400" s="542"/>
      <c r="KWE400" s="542"/>
      <c r="KWF400" s="542"/>
      <c r="KWG400" s="542"/>
      <c r="KWH400" s="542"/>
      <c r="KWI400" s="542"/>
      <c r="KWJ400" s="542"/>
      <c r="KWK400" s="542"/>
      <c r="KWL400" s="542"/>
      <c r="KWM400" s="542"/>
      <c r="KWN400" s="542"/>
      <c r="KWO400" s="542"/>
      <c r="KWP400" s="542"/>
      <c r="KWQ400" s="542"/>
      <c r="KWR400" s="542"/>
      <c r="KWS400" s="542"/>
      <c r="KWT400" s="542"/>
      <c r="KWU400" s="542"/>
      <c r="KWV400" s="542"/>
      <c r="KWW400" s="542"/>
      <c r="KWX400" s="542"/>
      <c r="KWY400" s="542"/>
      <c r="KWZ400" s="542"/>
      <c r="KXA400" s="542"/>
      <c r="KXB400" s="542"/>
      <c r="KXC400" s="542"/>
      <c r="KXD400" s="542"/>
      <c r="KXE400" s="542"/>
      <c r="KXF400" s="542"/>
      <c r="KXG400" s="542"/>
      <c r="KXH400" s="542"/>
      <c r="KXI400" s="542"/>
      <c r="KXJ400" s="542"/>
      <c r="KXK400" s="542"/>
      <c r="KXL400" s="542"/>
      <c r="KXM400" s="542"/>
      <c r="KXN400" s="542"/>
      <c r="KXO400" s="542"/>
      <c r="KXP400" s="542"/>
      <c r="KXQ400" s="542"/>
      <c r="KXR400" s="542"/>
      <c r="KXS400" s="542"/>
      <c r="KXT400" s="542"/>
      <c r="KXU400" s="542"/>
      <c r="KXV400" s="542"/>
      <c r="KXW400" s="542"/>
      <c r="KXX400" s="542"/>
      <c r="KXY400" s="542"/>
      <c r="KXZ400" s="542"/>
      <c r="KYA400" s="542"/>
      <c r="KYB400" s="542"/>
      <c r="KYC400" s="542"/>
      <c r="KYD400" s="542"/>
      <c r="KYE400" s="542"/>
      <c r="KYF400" s="542"/>
      <c r="KYG400" s="542"/>
      <c r="KYH400" s="542"/>
      <c r="KYI400" s="542"/>
      <c r="KYJ400" s="542"/>
      <c r="KYK400" s="542"/>
      <c r="KYL400" s="542"/>
      <c r="KYM400" s="542"/>
      <c r="KYN400" s="542"/>
      <c r="KYO400" s="542"/>
      <c r="KYP400" s="542"/>
      <c r="KYQ400" s="542"/>
      <c r="KYR400" s="542"/>
      <c r="KYS400" s="542"/>
      <c r="KYT400" s="542"/>
      <c r="KYU400" s="542"/>
      <c r="KYV400" s="542"/>
      <c r="KYW400" s="542"/>
      <c r="KYX400" s="542"/>
      <c r="KYY400" s="542"/>
      <c r="KYZ400" s="542"/>
      <c r="KZA400" s="542"/>
      <c r="KZB400" s="542"/>
      <c r="KZC400" s="542"/>
      <c r="KZD400" s="542"/>
      <c r="KZE400" s="542"/>
      <c r="KZF400" s="542"/>
      <c r="KZG400" s="542"/>
      <c r="KZH400" s="542"/>
      <c r="KZI400" s="542"/>
      <c r="KZJ400" s="542"/>
      <c r="KZK400" s="542"/>
      <c r="KZL400" s="542"/>
      <c r="KZM400" s="542"/>
      <c r="KZN400" s="542"/>
      <c r="KZO400" s="542"/>
      <c r="KZP400" s="542"/>
      <c r="KZQ400" s="542"/>
      <c r="KZR400" s="542"/>
      <c r="KZS400" s="542"/>
      <c r="KZT400" s="542"/>
      <c r="KZU400" s="542"/>
      <c r="KZV400" s="542"/>
      <c r="KZW400" s="542"/>
      <c r="KZX400" s="542"/>
      <c r="KZY400" s="542"/>
      <c r="KZZ400" s="542"/>
      <c r="LAA400" s="542"/>
      <c r="LAB400" s="542"/>
      <c r="LAC400" s="542"/>
      <c r="LAD400" s="542"/>
      <c r="LAE400" s="542"/>
      <c r="LAF400" s="542"/>
      <c r="LAG400" s="542"/>
      <c r="LAH400" s="542"/>
      <c r="LAI400" s="542"/>
      <c r="LAJ400" s="542"/>
      <c r="LAK400" s="542"/>
      <c r="LAL400" s="542"/>
      <c r="LAM400" s="542"/>
      <c r="LAN400" s="542"/>
      <c r="LAO400" s="542"/>
      <c r="LAP400" s="542"/>
      <c r="LAQ400" s="542"/>
      <c r="LAR400" s="542"/>
      <c r="LAS400" s="542"/>
      <c r="LAT400" s="542"/>
      <c r="LAU400" s="542"/>
      <c r="LAV400" s="542"/>
      <c r="LAW400" s="542"/>
      <c r="LAX400" s="542"/>
      <c r="LAY400" s="542"/>
      <c r="LAZ400" s="542"/>
      <c r="LBA400" s="542"/>
      <c r="LBB400" s="542"/>
      <c r="LBC400" s="542"/>
      <c r="LBD400" s="542"/>
      <c r="LBE400" s="542"/>
      <c r="LBF400" s="542"/>
      <c r="LBG400" s="542"/>
      <c r="LBH400" s="542"/>
      <c r="LBI400" s="542"/>
      <c r="LBJ400" s="542"/>
      <c r="LBK400" s="542"/>
      <c r="LBL400" s="542"/>
      <c r="LBM400" s="542"/>
      <c r="LBN400" s="542"/>
      <c r="LBO400" s="542"/>
      <c r="LBP400" s="542"/>
      <c r="LBQ400" s="542"/>
      <c r="LBR400" s="542"/>
      <c r="LBS400" s="542"/>
      <c r="LBT400" s="542"/>
      <c r="LBU400" s="542"/>
      <c r="LBV400" s="542"/>
      <c r="LBW400" s="542"/>
      <c r="LBX400" s="542"/>
      <c r="LBY400" s="542"/>
      <c r="LBZ400" s="542"/>
      <c r="LCA400" s="542"/>
      <c r="LCB400" s="542"/>
      <c r="LCC400" s="542"/>
      <c r="LCD400" s="542"/>
      <c r="LCE400" s="542"/>
      <c r="LCF400" s="542"/>
      <c r="LCG400" s="542"/>
      <c r="LCH400" s="542"/>
      <c r="LCI400" s="542"/>
      <c r="LCJ400" s="542"/>
      <c r="LCK400" s="542"/>
      <c r="LCL400" s="542"/>
      <c r="LCM400" s="542"/>
      <c r="LCN400" s="542"/>
      <c r="LCO400" s="542"/>
      <c r="LCP400" s="542"/>
      <c r="LCQ400" s="542"/>
      <c r="LCR400" s="542"/>
      <c r="LCS400" s="542"/>
      <c r="LCT400" s="542"/>
      <c r="LCU400" s="542"/>
      <c r="LCV400" s="542"/>
      <c r="LCW400" s="542"/>
      <c r="LCX400" s="542"/>
      <c r="LCY400" s="542"/>
      <c r="LCZ400" s="542"/>
      <c r="LDA400" s="542"/>
      <c r="LDB400" s="542"/>
      <c r="LDC400" s="542"/>
      <c r="LDD400" s="542"/>
      <c r="LDE400" s="542"/>
      <c r="LDF400" s="542"/>
      <c r="LDG400" s="542"/>
      <c r="LDH400" s="542"/>
      <c r="LDI400" s="542"/>
      <c r="LDJ400" s="542"/>
      <c r="LDK400" s="542"/>
      <c r="LDL400" s="542"/>
      <c r="LDM400" s="542"/>
      <c r="LDN400" s="542"/>
      <c r="LDO400" s="542"/>
      <c r="LDP400" s="542"/>
      <c r="LDQ400" s="542"/>
      <c r="LDR400" s="542"/>
      <c r="LDS400" s="542"/>
      <c r="LDT400" s="542"/>
      <c r="LDU400" s="542"/>
      <c r="LDV400" s="542"/>
      <c r="LDW400" s="542"/>
      <c r="LDX400" s="542"/>
      <c r="LDY400" s="542"/>
      <c r="LDZ400" s="542"/>
      <c r="LEA400" s="542"/>
      <c r="LEB400" s="542"/>
      <c r="LEC400" s="542"/>
      <c r="LED400" s="542"/>
      <c r="LEE400" s="542"/>
      <c r="LEF400" s="542"/>
      <c r="LEG400" s="542"/>
      <c r="LEH400" s="542"/>
      <c r="LEI400" s="542"/>
      <c r="LEJ400" s="542"/>
      <c r="LEK400" s="542"/>
      <c r="LEL400" s="542"/>
      <c r="LEM400" s="542"/>
      <c r="LEN400" s="542"/>
      <c r="LEO400" s="542"/>
      <c r="LEP400" s="542"/>
      <c r="LEQ400" s="542"/>
      <c r="LER400" s="542"/>
      <c r="LES400" s="542"/>
      <c r="LET400" s="542"/>
      <c r="LEU400" s="542"/>
      <c r="LEV400" s="542"/>
      <c r="LEW400" s="542"/>
      <c r="LEX400" s="542"/>
      <c r="LEY400" s="542"/>
      <c r="LEZ400" s="542"/>
      <c r="LFA400" s="542"/>
      <c r="LFB400" s="542"/>
      <c r="LFC400" s="542"/>
      <c r="LFD400" s="542"/>
      <c r="LFE400" s="542"/>
      <c r="LFF400" s="542"/>
      <c r="LFG400" s="542"/>
      <c r="LFH400" s="542"/>
      <c r="LFI400" s="542"/>
      <c r="LFJ400" s="542"/>
      <c r="LFK400" s="542"/>
      <c r="LFL400" s="542"/>
      <c r="LFM400" s="542"/>
      <c r="LFN400" s="542"/>
      <c r="LFO400" s="542"/>
      <c r="LFP400" s="542"/>
      <c r="LFQ400" s="542"/>
      <c r="LFR400" s="542"/>
      <c r="LFS400" s="542"/>
      <c r="LFT400" s="542"/>
      <c r="LFU400" s="542"/>
      <c r="LFV400" s="542"/>
      <c r="LFW400" s="542"/>
      <c r="LFX400" s="542"/>
      <c r="LFY400" s="542"/>
      <c r="LFZ400" s="542"/>
      <c r="LGA400" s="542"/>
      <c r="LGB400" s="542"/>
      <c r="LGC400" s="542"/>
      <c r="LGD400" s="542"/>
      <c r="LGE400" s="542"/>
      <c r="LGF400" s="542"/>
      <c r="LGG400" s="542"/>
      <c r="LGH400" s="542"/>
      <c r="LGI400" s="542"/>
      <c r="LGJ400" s="542"/>
      <c r="LGK400" s="542"/>
      <c r="LGL400" s="542"/>
      <c r="LGM400" s="542"/>
      <c r="LGN400" s="542"/>
      <c r="LGO400" s="542"/>
      <c r="LGP400" s="542"/>
      <c r="LGQ400" s="542"/>
      <c r="LGR400" s="542"/>
      <c r="LGS400" s="542"/>
      <c r="LGT400" s="542"/>
      <c r="LGU400" s="542"/>
      <c r="LGV400" s="542"/>
      <c r="LGW400" s="542"/>
      <c r="LGX400" s="542"/>
      <c r="LGY400" s="542"/>
      <c r="LGZ400" s="542"/>
      <c r="LHA400" s="542"/>
      <c r="LHB400" s="542"/>
      <c r="LHC400" s="542"/>
      <c r="LHD400" s="542"/>
      <c r="LHE400" s="542"/>
      <c r="LHF400" s="542"/>
      <c r="LHG400" s="542"/>
      <c r="LHH400" s="542"/>
      <c r="LHI400" s="542"/>
      <c r="LHJ400" s="542"/>
      <c r="LHK400" s="542"/>
      <c r="LHL400" s="542"/>
      <c r="LHM400" s="542"/>
      <c r="LHN400" s="542"/>
      <c r="LHO400" s="542"/>
      <c r="LHP400" s="542"/>
      <c r="LHQ400" s="542"/>
      <c r="LHR400" s="542"/>
      <c r="LHS400" s="542"/>
      <c r="LHT400" s="542"/>
      <c r="LHU400" s="542"/>
      <c r="LHV400" s="542"/>
      <c r="LHW400" s="542"/>
      <c r="LHX400" s="542"/>
      <c r="LHY400" s="542"/>
      <c r="LHZ400" s="542"/>
      <c r="LIA400" s="542"/>
      <c r="LIB400" s="542"/>
      <c r="LIC400" s="542"/>
      <c r="LID400" s="542"/>
      <c r="LIE400" s="542"/>
      <c r="LIF400" s="542"/>
      <c r="LIG400" s="542"/>
      <c r="LIH400" s="542"/>
      <c r="LII400" s="542"/>
      <c r="LIJ400" s="542"/>
      <c r="LIK400" s="542"/>
      <c r="LIL400" s="542"/>
      <c r="LIM400" s="542"/>
      <c r="LIN400" s="542"/>
      <c r="LIO400" s="542"/>
      <c r="LIP400" s="542"/>
      <c r="LIQ400" s="542"/>
      <c r="LIR400" s="542"/>
      <c r="LIS400" s="542"/>
      <c r="LIT400" s="542"/>
      <c r="LIU400" s="542"/>
      <c r="LIV400" s="542"/>
      <c r="LIW400" s="542"/>
      <c r="LIX400" s="542"/>
      <c r="LIY400" s="542"/>
      <c r="LIZ400" s="542"/>
      <c r="LJA400" s="542"/>
      <c r="LJB400" s="542"/>
      <c r="LJC400" s="542"/>
      <c r="LJD400" s="542"/>
      <c r="LJE400" s="542"/>
      <c r="LJF400" s="542"/>
      <c r="LJG400" s="542"/>
      <c r="LJH400" s="542"/>
      <c r="LJI400" s="542"/>
      <c r="LJJ400" s="542"/>
      <c r="LJK400" s="542"/>
      <c r="LJL400" s="542"/>
      <c r="LJM400" s="542"/>
      <c r="LJN400" s="542"/>
      <c r="LJO400" s="542"/>
      <c r="LJP400" s="542"/>
      <c r="LJQ400" s="542"/>
      <c r="LJR400" s="542"/>
      <c r="LJS400" s="542"/>
      <c r="LJT400" s="542"/>
      <c r="LJU400" s="542"/>
      <c r="LJV400" s="542"/>
      <c r="LJW400" s="542"/>
      <c r="LJX400" s="542"/>
      <c r="LJY400" s="542"/>
      <c r="LJZ400" s="542"/>
      <c r="LKA400" s="542"/>
      <c r="LKB400" s="542"/>
      <c r="LKC400" s="542"/>
      <c r="LKD400" s="542"/>
      <c r="LKE400" s="542"/>
      <c r="LKF400" s="542"/>
      <c r="LKG400" s="542"/>
      <c r="LKH400" s="542"/>
      <c r="LKI400" s="542"/>
      <c r="LKJ400" s="542"/>
      <c r="LKK400" s="542"/>
      <c r="LKL400" s="542"/>
      <c r="LKM400" s="542"/>
      <c r="LKN400" s="542"/>
      <c r="LKO400" s="542"/>
      <c r="LKP400" s="542"/>
      <c r="LKQ400" s="542"/>
      <c r="LKR400" s="542"/>
      <c r="LKS400" s="542"/>
      <c r="LKT400" s="542"/>
      <c r="LKU400" s="542"/>
      <c r="LKV400" s="542"/>
      <c r="LKW400" s="542"/>
      <c r="LKX400" s="542"/>
      <c r="LKY400" s="542"/>
      <c r="LKZ400" s="542"/>
      <c r="LLA400" s="542"/>
      <c r="LLB400" s="542"/>
      <c r="LLC400" s="542"/>
      <c r="LLD400" s="542"/>
      <c r="LLE400" s="542"/>
      <c r="LLF400" s="542"/>
      <c r="LLG400" s="542"/>
      <c r="LLH400" s="542"/>
      <c r="LLI400" s="542"/>
      <c r="LLJ400" s="542"/>
      <c r="LLK400" s="542"/>
      <c r="LLL400" s="542"/>
      <c r="LLM400" s="542"/>
      <c r="LLN400" s="542"/>
      <c r="LLO400" s="542"/>
      <c r="LLP400" s="542"/>
      <c r="LLQ400" s="542"/>
      <c r="LLR400" s="542"/>
      <c r="LLS400" s="542"/>
      <c r="LLT400" s="542"/>
      <c r="LLU400" s="542"/>
      <c r="LLV400" s="542"/>
      <c r="LLW400" s="542"/>
      <c r="LLX400" s="542"/>
      <c r="LLY400" s="542"/>
      <c r="LLZ400" s="542"/>
      <c r="LMA400" s="542"/>
      <c r="LMB400" s="542"/>
      <c r="LMC400" s="542"/>
      <c r="LMD400" s="542"/>
      <c r="LME400" s="542"/>
      <c r="LMF400" s="542"/>
      <c r="LMG400" s="542"/>
      <c r="LMH400" s="542"/>
      <c r="LMI400" s="542"/>
      <c r="LMJ400" s="542"/>
      <c r="LMK400" s="542"/>
      <c r="LML400" s="542"/>
      <c r="LMM400" s="542"/>
      <c r="LMN400" s="542"/>
      <c r="LMO400" s="542"/>
      <c r="LMP400" s="542"/>
      <c r="LMQ400" s="542"/>
      <c r="LMR400" s="542"/>
      <c r="LMS400" s="542"/>
      <c r="LMT400" s="542"/>
      <c r="LMU400" s="542"/>
      <c r="LMV400" s="542"/>
      <c r="LMW400" s="542"/>
      <c r="LMX400" s="542"/>
      <c r="LMY400" s="542"/>
      <c r="LMZ400" s="542"/>
      <c r="LNA400" s="542"/>
      <c r="LNB400" s="542"/>
      <c r="LNC400" s="542"/>
      <c r="LND400" s="542"/>
      <c r="LNE400" s="542"/>
      <c r="LNF400" s="542"/>
      <c r="LNG400" s="542"/>
      <c r="LNH400" s="542"/>
      <c r="LNI400" s="542"/>
      <c r="LNJ400" s="542"/>
      <c r="LNK400" s="542"/>
      <c r="LNL400" s="542"/>
      <c r="LNM400" s="542"/>
      <c r="LNN400" s="542"/>
      <c r="LNO400" s="542"/>
      <c r="LNP400" s="542"/>
      <c r="LNQ400" s="542"/>
      <c r="LNR400" s="542"/>
      <c r="LNS400" s="542"/>
      <c r="LNT400" s="542"/>
      <c r="LNU400" s="542"/>
      <c r="LNV400" s="542"/>
      <c r="LNW400" s="542"/>
      <c r="LNX400" s="542"/>
      <c r="LNY400" s="542"/>
      <c r="LNZ400" s="542"/>
      <c r="LOA400" s="542"/>
      <c r="LOB400" s="542"/>
      <c r="LOC400" s="542"/>
      <c r="LOD400" s="542"/>
      <c r="LOE400" s="542"/>
      <c r="LOF400" s="542"/>
      <c r="LOG400" s="542"/>
      <c r="LOH400" s="542"/>
      <c r="LOI400" s="542"/>
      <c r="LOJ400" s="542"/>
      <c r="LOK400" s="542"/>
      <c r="LOL400" s="542"/>
      <c r="LOM400" s="542"/>
      <c r="LON400" s="542"/>
      <c r="LOO400" s="542"/>
      <c r="LOP400" s="542"/>
      <c r="LOQ400" s="542"/>
      <c r="LOR400" s="542"/>
      <c r="LOS400" s="542"/>
      <c r="LOT400" s="542"/>
      <c r="LOU400" s="542"/>
      <c r="LOV400" s="542"/>
      <c r="LOW400" s="542"/>
      <c r="LOX400" s="542"/>
      <c r="LOY400" s="542"/>
      <c r="LOZ400" s="542"/>
      <c r="LPA400" s="542"/>
      <c r="LPB400" s="542"/>
      <c r="LPC400" s="542"/>
      <c r="LPD400" s="542"/>
      <c r="LPE400" s="542"/>
      <c r="LPF400" s="542"/>
      <c r="LPG400" s="542"/>
      <c r="LPH400" s="542"/>
      <c r="LPI400" s="542"/>
      <c r="LPJ400" s="542"/>
      <c r="LPK400" s="542"/>
      <c r="LPL400" s="542"/>
      <c r="LPM400" s="542"/>
      <c r="LPN400" s="542"/>
      <c r="LPO400" s="542"/>
      <c r="LPP400" s="542"/>
      <c r="LPQ400" s="542"/>
      <c r="LPR400" s="542"/>
      <c r="LPS400" s="542"/>
      <c r="LPT400" s="542"/>
      <c r="LPU400" s="542"/>
      <c r="LPV400" s="542"/>
      <c r="LPW400" s="542"/>
      <c r="LPX400" s="542"/>
      <c r="LPY400" s="542"/>
      <c r="LPZ400" s="542"/>
      <c r="LQA400" s="542"/>
      <c r="LQB400" s="542"/>
      <c r="LQC400" s="542"/>
      <c r="LQD400" s="542"/>
      <c r="LQE400" s="542"/>
      <c r="LQF400" s="542"/>
      <c r="LQG400" s="542"/>
      <c r="LQH400" s="542"/>
      <c r="LQI400" s="542"/>
      <c r="LQJ400" s="542"/>
      <c r="LQK400" s="542"/>
      <c r="LQL400" s="542"/>
      <c r="LQM400" s="542"/>
      <c r="LQN400" s="542"/>
      <c r="LQO400" s="542"/>
      <c r="LQP400" s="542"/>
      <c r="LQQ400" s="542"/>
      <c r="LQR400" s="542"/>
      <c r="LQS400" s="542"/>
      <c r="LQT400" s="542"/>
      <c r="LQU400" s="542"/>
      <c r="LQV400" s="542"/>
      <c r="LQW400" s="542"/>
      <c r="LQX400" s="542"/>
      <c r="LQY400" s="542"/>
      <c r="LQZ400" s="542"/>
      <c r="LRA400" s="542"/>
      <c r="LRB400" s="542"/>
      <c r="LRC400" s="542"/>
      <c r="LRD400" s="542"/>
      <c r="LRE400" s="542"/>
      <c r="LRF400" s="542"/>
      <c r="LRG400" s="542"/>
      <c r="LRH400" s="542"/>
      <c r="LRI400" s="542"/>
      <c r="LRJ400" s="542"/>
      <c r="LRK400" s="542"/>
      <c r="LRL400" s="542"/>
      <c r="LRM400" s="542"/>
      <c r="LRN400" s="542"/>
      <c r="LRO400" s="542"/>
      <c r="LRP400" s="542"/>
      <c r="LRQ400" s="542"/>
      <c r="LRR400" s="542"/>
      <c r="LRS400" s="542"/>
      <c r="LRT400" s="542"/>
      <c r="LRU400" s="542"/>
      <c r="LRV400" s="542"/>
      <c r="LRW400" s="542"/>
      <c r="LRX400" s="542"/>
      <c r="LRY400" s="542"/>
      <c r="LRZ400" s="542"/>
      <c r="LSA400" s="542"/>
      <c r="LSB400" s="542"/>
      <c r="LSC400" s="542"/>
      <c r="LSD400" s="542"/>
      <c r="LSE400" s="542"/>
      <c r="LSF400" s="542"/>
      <c r="LSG400" s="542"/>
      <c r="LSH400" s="542"/>
      <c r="LSI400" s="542"/>
      <c r="LSJ400" s="542"/>
      <c r="LSK400" s="542"/>
      <c r="LSL400" s="542"/>
      <c r="LSM400" s="542"/>
      <c r="LSN400" s="542"/>
      <c r="LSO400" s="542"/>
      <c r="LSP400" s="542"/>
      <c r="LSQ400" s="542"/>
      <c r="LSR400" s="542"/>
      <c r="LSS400" s="542"/>
      <c r="LST400" s="542"/>
      <c r="LSU400" s="542"/>
      <c r="LSV400" s="542"/>
      <c r="LSW400" s="542"/>
      <c r="LSX400" s="542"/>
      <c r="LSY400" s="542"/>
      <c r="LSZ400" s="542"/>
      <c r="LTA400" s="542"/>
      <c r="LTB400" s="542"/>
      <c r="LTC400" s="542"/>
      <c r="LTD400" s="542"/>
      <c r="LTE400" s="542"/>
      <c r="LTF400" s="542"/>
      <c r="LTG400" s="542"/>
      <c r="LTH400" s="542"/>
      <c r="LTI400" s="542"/>
      <c r="LTJ400" s="542"/>
      <c r="LTK400" s="542"/>
      <c r="LTL400" s="542"/>
      <c r="LTM400" s="542"/>
      <c r="LTN400" s="542"/>
      <c r="LTO400" s="542"/>
      <c r="LTP400" s="542"/>
      <c r="LTQ400" s="542"/>
      <c r="LTR400" s="542"/>
      <c r="LTS400" s="542"/>
      <c r="LTT400" s="542"/>
      <c r="LTU400" s="542"/>
      <c r="LTV400" s="542"/>
      <c r="LTW400" s="542"/>
      <c r="LTX400" s="542"/>
      <c r="LTY400" s="542"/>
      <c r="LTZ400" s="542"/>
      <c r="LUA400" s="542"/>
      <c r="LUB400" s="542"/>
      <c r="LUC400" s="542"/>
      <c r="LUD400" s="542"/>
      <c r="LUE400" s="542"/>
      <c r="LUF400" s="542"/>
      <c r="LUG400" s="542"/>
      <c r="LUH400" s="542"/>
      <c r="LUI400" s="542"/>
      <c r="LUJ400" s="542"/>
      <c r="LUK400" s="542"/>
      <c r="LUL400" s="542"/>
      <c r="LUM400" s="542"/>
      <c r="LUN400" s="542"/>
      <c r="LUO400" s="542"/>
      <c r="LUP400" s="542"/>
      <c r="LUQ400" s="542"/>
      <c r="LUR400" s="542"/>
      <c r="LUS400" s="542"/>
      <c r="LUT400" s="542"/>
      <c r="LUU400" s="542"/>
      <c r="LUV400" s="542"/>
      <c r="LUW400" s="542"/>
      <c r="LUX400" s="542"/>
      <c r="LUY400" s="542"/>
      <c r="LUZ400" s="542"/>
      <c r="LVA400" s="542"/>
      <c r="LVB400" s="542"/>
      <c r="LVC400" s="542"/>
      <c r="LVD400" s="542"/>
      <c r="LVE400" s="542"/>
      <c r="LVF400" s="542"/>
      <c r="LVG400" s="542"/>
      <c r="LVH400" s="542"/>
      <c r="LVI400" s="542"/>
      <c r="LVJ400" s="542"/>
      <c r="LVK400" s="542"/>
      <c r="LVL400" s="542"/>
      <c r="LVM400" s="542"/>
      <c r="LVN400" s="542"/>
      <c r="LVO400" s="542"/>
      <c r="LVP400" s="542"/>
      <c r="LVQ400" s="542"/>
      <c r="LVR400" s="542"/>
      <c r="LVS400" s="542"/>
      <c r="LVT400" s="542"/>
      <c r="LVU400" s="542"/>
      <c r="LVV400" s="542"/>
      <c r="LVW400" s="542"/>
      <c r="LVX400" s="542"/>
      <c r="LVY400" s="542"/>
      <c r="LVZ400" s="542"/>
      <c r="LWA400" s="542"/>
      <c r="LWB400" s="542"/>
      <c r="LWC400" s="542"/>
      <c r="LWD400" s="542"/>
      <c r="LWE400" s="542"/>
      <c r="LWF400" s="542"/>
      <c r="LWG400" s="542"/>
      <c r="LWH400" s="542"/>
      <c r="LWI400" s="542"/>
      <c r="LWJ400" s="542"/>
      <c r="LWK400" s="542"/>
      <c r="LWL400" s="542"/>
      <c r="LWM400" s="542"/>
      <c r="LWN400" s="542"/>
      <c r="LWO400" s="542"/>
      <c r="LWP400" s="542"/>
      <c r="LWQ400" s="542"/>
      <c r="LWR400" s="542"/>
      <c r="LWS400" s="542"/>
      <c r="LWT400" s="542"/>
      <c r="LWU400" s="542"/>
      <c r="LWV400" s="542"/>
      <c r="LWW400" s="542"/>
      <c r="LWX400" s="542"/>
      <c r="LWY400" s="542"/>
      <c r="LWZ400" s="542"/>
      <c r="LXA400" s="542"/>
      <c r="LXB400" s="542"/>
      <c r="LXC400" s="542"/>
      <c r="LXD400" s="542"/>
      <c r="LXE400" s="542"/>
      <c r="LXF400" s="542"/>
      <c r="LXG400" s="542"/>
      <c r="LXH400" s="542"/>
      <c r="LXI400" s="542"/>
      <c r="LXJ400" s="542"/>
      <c r="LXK400" s="542"/>
      <c r="LXL400" s="542"/>
      <c r="LXM400" s="542"/>
      <c r="LXN400" s="542"/>
      <c r="LXO400" s="542"/>
      <c r="LXP400" s="542"/>
      <c r="LXQ400" s="542"/>
      <c r="LXR400" s="542"/>
      <c r="LXS400" s="542"/>
      <c r="LXT400" s="542"/>
      <c r="LXU400" s="542"/>
      <c r="LXV400" s="542"/>
      <c r="LXW400" s="542"/>
      <c r="LXX400" s="542"/>
      <c r="LXY400" s="542"/>
      <c r="LXZ400" s="542"/>
      <c r="LYA400" s="542"/>
      <c r="LYB400" s="542"/>
      <c r="LYC400" s="542"/>
      <c r="LYD400" s="542"/>
      <c r="LYE400" s="542"/>
      <c r="LYF400" s="542"/>
      <c r="LYG400" s="542"/>
      <c r="LYH400" s="542"/>
      <c r="LYI400" s="542"/>
      <c r="LYJ400" s="542"/>
      <c r="LYK400" s="542"/>
      <c r="LYL400" s="542"/>
      <c r="LYM400" s="542"/>
      <c r="LYN400" s="542"/>
      <c r="LYO400" s="542"/>
      <c r="LYP400" s="542"/>
      <c r="LYQ400" s="542"/>
      <c r="LYR400" s="542"/>
      <c r="LYS400" s="542"/>
      <c r="LYT400" s="542"/>
      <c r="LYU400" s="542"/>
      <c r="LYV400" s="542"/>
      <c r="LYW400" s="542"/>
      <c r="LYX400" s="542"/>
      <c r="LYY400" s="542"/>
      <c r="LYZ400" s="542"/>
      <c r="LZA400" s="542"/>
      <c r="LZB400" s="542"/>
      <c r="LZC400" s="542"/>
      <c r="LZD400" s="542"/>
      <c r="LZE400" s="542"/>
      <c r="LZF400" s="542"/>
      <c r="LZG400" s="542"/>
      <c r="LZH400" s="542"/>
      <c r="LZI400" s="542"/>
      <c r="LZJ400" s="542"/>
      <c r="LZK400" s="542"/>
      <c r="LZL400" s="542"/>
      <c r="LZM400" s="542"/>
      <c r="LZN400" s="542"/>
      <c r="LZO400" s="542"/>
      <c r="LZP400" s="542"/>
      <c r="LZQ400" s="542"/>
      <c r="LZR400" s="542"/>
      <c r="LZS400" s="542"/>
      <c r="LZT400" s="542"/>
      <c r="LZU400" s="542"/>
      <c r="LZV400" s="542"/>
      <c r="LZW400" s="542"/>
      <c r="LZX400" s="542"/>
      <c r="LZY400" s="542"/>
      <c r="LZZ400" s="542"/>
      <c r="MAA400" s="542"/>
      <c r="MAB400" s="542"/>
      <c r="MAC400" s="542"/>
      <c r="MAD400" s="542"/>
      <c r="MAE400" s="542"/>
      <c r="MAF400" s="542"/>
      <c r="MAG400" s="542"/>
      <c r="MAH400" s="542"/>
      <c r="MAI400" s="542"/>
      <c r="MAJ400" s="542"/>
      <c r="MAK400" s="542"/>
      <c r="MAL400" s="542"/>
      <c r="MAM400" s="542"/>
      <c r="MAN400" s="542"/>
      <c r="MAO400" s="542"/>
      <c r="MAP400" s="542"/>
      <c r="MAQ400" s="542"/>
      <c r="MAR400" s="542"/>
      <c r="MAS400" s="542"/>
      <c r="MAT400" s="542"/>
      <c r="MAU400" s="542"/>
      <c r="MAV400" s="542"/>
      <c r="MAW400" s="542"/>
      <c r="MAX400" s="542"/>
      <c r="MAY400" s="542"/>
      <c r="MAZ400" s="542"/>
      <c r="MBA400" s="542"/>
      <c r="MBB400" s="542"/>
      <c r="MBC400" s="542"/>
      <c r="MBD400" s="542"/>
      <c r="MBE400" s="542"/>
      <c r="MBF400" s="542"/>
      <c r="MBG400" s="542"/>
      <c r="MBH400" s="542"/>
      <c r="MBI400" s="542"/>
      <c r="MBJ400" s="542"/>
      <c r="MBK400" s="542"/>
      <c r="MBL400" s="542"/>
      <c r="MBM400" s="542"/>
      <c r="MBN400" s="542"/>
      <c r="MBO400" s="542"/>
      <c r="MBP400" s="542"/>
      <c r="MBQ400" s="542"/>
      <c r="MBR400" s="542"/>
      <c r="MBS400" s="542"/>
      <c r="MBT400" s="542"/>
      <c r="MBU400" s="542"/>
      <c r="MBV400" s="542"/>
      <c r="MBW400" s="542"/>
      <c r="MBX400" s="542"/>
      <c r="MBY400" s="542"/>
      <c r="MBZ400" s="542"/>
      <c r="MCA400" s="542"/>
      <c r="MCB400" s="542"/>
      <c r="MCC400" s="542"/>
      <c r="MCD400" s="542"/>
      <c r="MCE400" s="542"/>
      <c r="MCF400" s="542"/>
      <c r="MCG400" s="542"/>
      <c r="MCH400" s="542"/>
      <c r="MCI400" s="542"/>
      <c r="MCJ400" s="542"/>
      <c r="MCK400" s="542"/>
      <c r="MCL400" s="542"/>
      <c r="MCM400" s="542"/>
      <c r="MCN400" s="542"/>
      <c r="MCO400" s="542"/>
      <c r="MCP400" s="542"/>
      <c r="MCQ400" s="542"/>
      <c r="MCR400" s="542"/>
      <c r="MCS400" s="542"/>
      <c r="MCT400" s="542"/>
      <c r="MCU400" s="542"/>
      <c r="MCV400" s="542"/>
      <c r="MCW400" s="542"/>
      <c r="MCX400" s="542"/>
      <c r="MCY400" s="542"/>
      <c r="MCZ400" s="542"/>
      <c r="MDA400" s="542"/>
      <c r="MDB400" s="542"/>
      <c r="MDC400" s="542"/>
      <c r="MDD400" s="542"/>
      <c r="MDE400" s="542"/>
      <c r="MDF400" s="542"/>
      <c r="MDG400" s="542"/>
      <c r="MDH400" s="542"/>
      <c r="MDI400" s="542"/>
      <c r="MDJ400" s="542"/>
      <c r="MDK400" s="542"/>
      <c r="MDL400" s="542"/>
      <c r="MDM400" s="542"/>
      <c r="MDN400" s="542"/>
      <c r="MDO400" s="542"/>
      <c r="MDP400" s="542"/>
      <c r="MDQ400" s="542"/>
      <c r="MDR400" s="542"/>
      <c r="MDS400" s="542"/>
      <c r="MDT400" s="542"/>
      <c r="MDU400" s="542"/>
      <c r="MDV400" s="542"/>
      <c r="MDW400" s="542"/>
      <c r="MDX400" s="542"/>
      <c r="MDY400" s="542"/>
      <c r="MDZ400" s="542"/>
      <c r="MEA400" s="542"/>
      <c r="MEB400" s="542"/>
      <c r="MEC400" s="542"/>
      <c r="MED400" s="542"/>
      <c r="MEE400" s="542"/>
      <c r="MEF400" s="542"/>
      <c r="MEG400" s="542"/>
      <c r="MEH400" s="542"/>
      <c r="MEI400" s="542"/>
      <c r="MEJ400" s="542"/>
      <c r="MEK400" s="542"/>
      <c r="MEL400" s="542"/>
      <c r="MEM400" s="542"/>
      <c r="MEN400" s="542"/>
      <c r="MEO400" s="542"/>
      <c r="MEP400" s="542"/>
      <c r="MEQ400" s="542"/>
      <c r="MER400" s="542"/>
      <c r="MES400" s="542"/>
      <c r="MET400" s="542"/>
      <c r="MEU400" s="542"/>
      <c r="MEV400" s="542"/>
      <c r="MEW400" s="542"/>
      <c r="MEX400" s="542"/>
      <c r="MEY400" s="542"/>
      <c r="MEZ400" s="542"/>
      <c r="MFA400" s="542"/>
      <c r="MFB400" s="542"/>
      <c r="MFC400" s="542"/>
      <c r="MFD400" s="542"/>
      <c r="MFE400" s="542"/>
      <c r="MFF400" s="542"/>
      <c r="MFG400" s="542"/>
      <c r="MFH400" s="542"/>
      <c r="MFI400" s="542"/>
      <c r="MFJ400" s="542"/>
      <c r="MFK400" s="542"/>
      <c r="MFL400" s="542"/>
      <c r="MFM400" s="542"/>
      <c r="MFN400" s="542"/>
      <c r="MFO400" s="542"/>
      <c r="MFP400" s="542"/>
      <c r="MFQ400" s="542"/>
      <c r="MFR400" s="542"/>
      <c r="MFS400" s="542"/>
      <c r="MFT400" s="542"/>
      <c r="MFU400" s="542"/>
      <c r="MFV400" s="542"/>
      <c r="MFW400" s="542"/>
      <c r="MFX400" s="542"/>
      <c r="MFY400" s="542"/>
      <c r="MFZ400" s="542"/>
      <c r="MGA400" s="542"/>
      <c r="MGB400" s="542"/>
      <c r="MGC400" s="542"/>
      <c r="MGD400" s="542"/>
      <c r="MGE400" s="542"/>
      <c r="MGF400" s="542"/>
      <c r="MGG400" s="542"/>
      <c r="MGH400" s="542"/>
      <c r="MGI400" s="542"/>
      <c r="MGJ400" s="542"/>
      <c r="MGK400" s="542"/>
      <c r="MGL400" s="542"/>
      <c r="MGM400" s="542"/>
      <c r="MGN400" s="542"/>
      <c r="MGO400" s="542"/>
      <c r="MGP400" s="542"/>
      <c r="MGQ400" s="542"/>
      <c r="MGR400" s="542"/>
      <c r="MGS400" s="542"/>
      <c r="MGT400" s="542"/>
      <c r="MGU400" s="542"/>
      <c r="MGV400" s="542"/>
      <c r="MGW400" s="542"/>
      <c r="MGX400" s="542"/>
      <c r="MGY400" s="542"/>
      <c r="MGZ400" s="542"/>
      <c r="MHA400" s="542"/>
      <c r="MHB400" s="542"/>
      <c r="MHC400" s="542"/>
      <c r="MHD400" s="542"/>
      <c r="MHE400" s="542"/>
      <c r="MHF400" s="542"/>
      <c r="MHG400" s="542"/>
      <c r="MHH400" s="542"/>
      <c r="MHI400" s="542"/>
      <c r="MHJ400" s="542"/>
      <c r="MHK400" s="542"/>
      <c r="MHL400" s="542"/>
      <c r="MHM400" s="542"/>
      <c r="MHN400" s="542"/>
      <c r="MHO400" s="542"/>
      <c r="MHP400" s="542"/>
      <c r="MHQ400" s="542"/>
      <c r="MHR400" s="542"/>
      <c r="MHS400" s="542"/>
      <c r="MHT400" s="542"/>
      <c r="MHU400" s="542"/>
      <c r="MHV400" s="542"/>
      <c r="MHW400" s="542"/>
      <c r="MHX400" s="542"/>
      <c r="MHY400" s="542"/>
      <c r="MHZ400" s="542"/>
      <c r="MIA400" s="542"/>
      <c r="MIB400" s="542"/>
      <c r="MIC400" s="542"/>
      <c r="MID400" s="542"/>
      <c r="MIE400" s="542"/>
      <c r="MIF400" s="542"/>
      <c r="MIG400" s="542"/>
      <c r="MIH400" s="542"/>
      <c r="MII400" s="542"/>
      <c r="MIJ400" s="542"/>
      <c r="MIK400" s="542"/>
      <c r="MIL400" s="542"/>
      <c r="MIM400" s="542"/>
      <c r="MIN400" s="542"/>
      <c r="MIO400" s="542"/>
      <c r="MIP400" s="542"/>
      <c r="MIQ400" s="542"/>
      <c r="MIR400" s="542"/>
      <c r="MIS400" s="542"/>
      <c r="MIT400" s="542"/>
      <c r="MIU400" s="542"/>
      <c r="MIV400" s="542"/>
      <c r="MIW400" s="542"/>
      <c r="MIX400" s="542"/>
      <c r="MIY400" s="542"/>
      <c r="MIZ400" s="542"/>
      <c r="MJA400" s="542"/>
      <c r="MJB400" s="542"/>
      <c r="MJC400" s="542"/>
      <c r="MJD400" s="542"/>
      <c r="MJE400" s="542"/>
      <c r="MJF400" s="542"/>
      <c r="MJG400" s="542"/>
      <c r="MJH400" s="542"/>
      <c r="MJI400" s="542"/>
      <c r="MJJ400" s="542"/>
      <c r="MJK400" s="542"/>
      <c r="MJL400" s="542"/>
      <c r="MJM400" s="542"/>
      <c r="MJN400" s="542"/>
      <c r="MJO400" s="542"/>
      <c r="MJP400" s="542"/>
      <c r="MJQ400" s="542"/>
      <c r="MJR400" s="542"/>
      <c r="MJS400" s="542"/>
      <c r="MJT400" s="542"/>
      <c r="MJU400" s="542"/>
      <c r="MJV400" s="542"/>
      <c r="MJW400" s="542"/>
      <c r="MJX400" s="542"/>
      <c r="MJY400" s="542"/>
      <c r="MJZ400" s="542"/>
      <c r="MKA400" s="542"/>
      <c r="MKB400" s="542"/>
      <c r="MKC400" s="542"/>
      <c r="MKD400" s="542"/>
      <c r="MKE400" s="542"/>
      <c r="MKF400" s="542"/>
      <c r="MKG400" s="542"/>
      <c r="MKH400" s="542"/>
      <c r="MKI400" s="542"/>
      <c r="MKJ400" s="542"/>
      <c r="MKK400" s="542"/>
      <c r="MKL400" s="542"/>
      <c r="MKM400" s="542"/>
      <c r="MKN400" s="542"/>
      <c r="MKO400" s="542"/>
      <c r="MKP400" s="542"/>
      <c r="MKQ400" s="542"/>
      <c r="MKR400" s="542"/>
      <c r="MKS400" s="542"/>
      <c r="MKT400" s="542"/>
      <c r="MKU400" s="542"/>
      <c r="MKV400" s="542"/>
      <c r="MKW400" s="542"/>
      <c r="MKX400" s="542"/>
      <c r="MKY400" s="542"/>
      <c r="MKZ400" s="542"/>
      <c r="MLA400" s="542"/>
      <c r="MLB400" s="542"/>
      <c r="MLC400" s="542"/>
      <c r="MLD400" s="542"/>
      <c r="MLE400" s="542"/>
      <c r="MLF400" s="542"/>
      <c r="MLG400" s="542"/>
      <c r="MLH400" s="542"/>
      <c r="MLI400" s="542"/>
      <c r="MLJ400" s="542"/>
      <c r="MLK400" s="542"/>
      <c r="MLL400" s="542"/>
      <c r="MLM400" s="542"/>
      <c r="MLN400" s="542"/>
      <c r="MLO400" s="542"/>
      <c r="MLP400" s="542"/>
      <c r="MLQ400" s="542"/>
      <c r="MLR400" s="542"/>
      <c r="MLS400" s="542"/>
      <c r="MLT400" s="542"/>
      <c r="MLU400" s="542"/>
      <c r="MLV400" s="542"/>
      <c r="MLW400" s="542"/>
      <c r="MLX400" s="542"/>
      <c r="MLY400" s="542"/>
      <c r="MLZ400" s="542"/>
      <c r="MMA400" s="542"/>
      <c r="MMB400" s="542"/>
      <c r="MMC400" s="542"/>
      <c r="MMD400" s="542"/>
      <c r="MME400" s="542"/>
      <c r="MMF400" s="542"/>
      <c r="MMG400" s="542"/>
      <c r="MMH400" s="542"/>
      <c r="MMI400" s="542"/>
      <c r="MMJ400" s="542"/>
      <c r="MMK400" s="542"/>
      <c r="MML400" s="542"/>
      <c r="MMM400" s="542"/>
      <c r="MMN400" s="542"/>
      <c r="MMO400" s="542"/>
      <c r="MMP400" s="542"/>
      <c r="MMQ400" s="542"/>
      <c r="MMR400" s="542"/>
      <c r="MMS400" s="542"/>
      <c r="MMT400" s="542"/>
      <c r="MMU400" s="542"/>
      <c r="MMV400" s="542"/>
      <c r="MMW400" s="542"/>
      <c r="MMX400" s="542"/>
      <c r="MMY400" s="542"/>
      <c r="MMZ400" s="542"/>
      <c r="MNA400" s="542"/>
      <c r="MNB400" s="542"/>
      <c r="MNC400" s="542"/>
      <c r="MND400" s="542"/>
      <c r="MNE400" s="542"/>
      <c r="MNF400" s="542"/>
      <c r="MNG400" s="542"/>
      <c r="MNH400" s="542"/>
      <c r="MNI400" s="542"/>
      <c r="MNJ400" s="542"/>
      <c r="MNK400" s="542"/>
      <c r="MNL400" s="542"/>
      <c r="MNM400" s="542"/>
      <c r="MNN400" s="542"/>
      <c r="MNO400" s="542"/>
      <c r="MNP400" s="542"/>
      <c r="MNQ400" s="542"/>
      <c r="MNR400" s="542"/>
      <c r="MNS400" s="542"/>
      <c r="MNT400" s="542"/>
      <c r="MNU400" s="542"/>
      <c r="MNV400" s="542"/>
      <c r="MNW400" s="542"/>
      <c r="MNX400" s="542"/>
      <c r="MNY400" s="542"/>
      <c r="MNZ400" s="542"/>
      <c r="MOA400" s="542"/>
      <c r="MOB400" s="542"/>
      <c r="MOC400" s="542"/>
      <c r="MOD400" s="542"/>
      <c r="MOE400" s="542"/>
      <c r="MOF400" s="542"/>
      <c r="MOG400" s="542"/>
      <c r="MOH400" s="542"/>
      <c r="MOI400" s="542"/>
      <c r="MOJ400" s="542"/>
      <c r="MOK400" s="542"/>
      <c r="MOL400" s="542"/>
      <c r="MOM400" s="542"/>
      <c r="MON400" s="542"/>
      <c r="MOO400" s="542"/>
      <c r="MOP400" s="542"/>
      <c r="MOQ400" s="542"/>
      <c r="MOR400" s="542"/>
      <c r="MOS400" s="542"/>
      <c r="MOT400" s="542"/>
      <c r="MOU400" s="542"/>
      <c r="MOV400" s="542"/>
      <c r="MOW400" s="542"/>
      <c r="MOX400" s="542"/>
      <c r="MOY400" s="542"/>
      <c r="MOZ400" s="542"/>
      <c r="MPA400" s="542"/>
      <c r="MPB400" s="542"/>
      <c r="MPC400" s="542"/>
      <c r="MPD400" s="542"/>
      <c r="MPE400" s="542"/>
      <c r="MPF400" s="542"/>
      <c r="MPG400" s="542"/>
      <c r="MPH400" s="542"/>
      <c r="MPI400" s="542"/>
      <c r="MPJ400" s="542"/>
      <c r="MPK400" s="542"/>
      <c r="MPL400" s="542"/>
      <c r="MPM400" s="542"/>
      <c r="MPN400" s="542"/>
      <c r="MPO400" s="542"/>
      <c r="MPP400" s="542"/>
      <c r="MPQ400" s="542"/>
      <c r="MPR400" s="542"/>
      <c r="MPS400" s="542"/>
      <c r="MPT400" s="542"/>
      <c r="MPU400" s="542"/>
      <c r="MPV400" s="542"/>
      <c r="MPW400" s="542"/>
      <c r="MPX400" s="542"/>
      <c r="MPY400" s="542"/>
      <c r="MPZ400" s="542"/>
      <c r="MQA400" s="542"/>
      <c r="MQB400" s="542"/>
      <c r="MQC400" s="542"/>
      <c r="MQD400" s="542"/>
      <c r="MQE400" s="542"/>
      <c r="MQF400" s="542"/>
      <c r="MQG400" s="542"/>
      <c r="MQH400" s="542"/>
      <c r="MQI400" s="542"/>
      <c r="MQJ400" s="542"/>
      <c r="MQK400" s="542"/>
      <c r="MQL400" s="542"/>
      <c r="MQM400" s="542"/>
      <c r="MQN400" s="542"/>
      <c r="MQO400" s="542"/>
      <c r="MQP400" s="542"/>
      <c r="MQQ400" s="542"/>
      <c r="MQR400" s="542"/>
      <c r="MQS400" s="542"/>
      <c r="MQT400" s="542"/>
      <c r="MQU400" s="542"/>
      <c r="MQV400" s="542"/>
      <c r="MQW400" s="542"/>
      <c r="MQX400" s="542"/>
      <c r="MQY400" s="542"/>
      <c r="MQZ400" s="542"/>
      <c r="MRA400" s="542"/>
      <c r="MRB400" s="542"/>
      <c r="MRC400" s="542"/>
      <c r="MRD400" s="542"/>
      <c r="MRE400" s="542"/>
      <c r="MRF400" s="542"/>
      <c r="MRG400" s="542"/>
      <c r="MRH400" s="542"/>
      <c r="MRI400" s="542"/>
      <c r="MRJ400" s="542"/>
      <c r="MRK400" s="542"/>
      <c r="MRL400" s="542"/>
      <c r="MRM400" s="542"/>
      <c r="MRN400" s="542"/>
      <c r="MRO400" s="542"/>
      <c r="MRP400" s="542"/>
      <c r="MRQ400" s="542"/>
      <c r="MRR400" s="542"/>
      <c r="MRS400" s="542"/>
      <c r="MRT400" s="542"/>
      <c r="MRU400" s="542"/>
      <c r="MRV400" s="542"/>
      <c r="MRW400" s="542"/>
      <c r="MRX400" s="542"/>
      <c r="MRY400" s="542"/>
      <c r="MRZ400" s="542"/>
      <c r="MSA400" s="542"/>
      <c r="MSB400" s="542"/>
      <c r="MSC400" s="542"/>
      <c r="MSD400" s="542"/>
      <c r="MSE400" s="542"/>
      <c r="MSF400" s="542"/>
      <c r="MSG400" s="542"/>
      <c r="MSH400" s="542"/>
      <c r="MSI400" s="542"/>
      <c r="MSJ400" s="542"/>
      <c r="MSK400" s="542"/>
      <c r="MSL400" s="542"/>
      <c r="MSM400" s="542"/>
      <c r="MSN400" s="542"/>
      <c r="MSO400" s="542"/>
      <c r="MSP400" s="542"/>
      <c r="MSQ400" s="542"/>
      <c r="MSR400" s="542"/>
      <c r="MSS400" s="542"/>
      <c r="MST400" s="542"/>
      <c r="MSU400" s="542"/>
      <c r="MSV400" s="542"/>
      <c r="MSW400" s="542"/>
      <c r="MSX400" s="542"/>
      <c r="MSY400" s="542"/>
      <c r="MSZ400" s="542"/>
      <c r="MTA400" s="542"/>
      <c r="MTB400" s="542"/>
      <c r="MTC400" s="542"/>
      <c r="MTD400" s="542"/>
      <c r="MTE400" s="542"/>
      <c r="MTF400" s="542"/>
      <c r="MTG400" s="542"/>
      <c r="MTH400" s="542"/>
      <c r="MTI400" s="542"/>
      <c r="MTJ400" s="542"/>
      <c r="MTK400" s="542"/>
      <c r="MTL400" s="542"/>
      <c r="MTM400" s="542"/>
      <c r="MTN400" s="542"/>
      <c r="MTO400" s="542"/>
      <c r="MTP400" s="542"/>
      <c r="MTQ400" s="542"/>
      <c r="MTR400" s="542"/>
      <c r="MTS400" s="542"/>
      <c r="MTT400" s="542"/>
      <c r="MTU400" s="542"/>
      <c r="MTV400" s="542"/>
      <c r="MTW400" s="542"/>
      <c r="MTX400" s="542"/>
      <c r="MTY400" s="542"/>
      <c r="MTZ400" s="542"/>
      <c r="MUA400" s="542"/>
      <c r="MUB400" s="542"/>
      <c r="MUC400" s="542"/>
      <c r="MUD400" s="542"/>
      <c r="MUE400" s="542"/>
      <c r="MUF400" s="542"/>
      <c r="MUG400" s="542"/>
      <c r="MUH400" s="542"/>
      <c r="MUI400" s="542"/>
      <c r="MUJ400" s="542"/>
      <c r="MUK400" s="542"/>
      <c r="MUL400" s="542"/>
      <c r="MUM400" s="542"/>
      <c r="MUN400" s="542"/>
      <c r="MUO400" s="542"/>
      <c r="MUP400" s="542"/>
      <c r="MUQ400" s="542"/>
      <c r="MUR400" s="542"/>
      <c r="MUS400" s="542"/>
      <c r="MUT400" s="542"/>
      <c r="MUU400" s="542"/>
      <c r="MUV400" s="542"/>
      <c r="MUW400" s="542"/>
      <c r="MUX400" s="542"/>
      <c r="MUY400" s="542"/>
      <c r="MUZ400" s="542"/>
      <c r="MVA400" s="542"/>
      <c r="MVB400" s="542"/>
      <c r="MVC400" s="542"/>
      <c r="MVD400" s="542"/>
      <c r="MVE400" s="542"/>
      <c r="MVF400" s="542"/>
      <c r="MVG400" s="542"/>
      <c r="MVH400" s="542"/>
      <c r="MVI400" s="542"/>
      <c r="MVJ400" s="542"/>
      <c r="MVK400" s="542"/>
      <c r="MVL400" s="542"/>
      <c r="MVM400" s="542"/>
      <c r="MVN400" s="542"/>
      <c r="MVO400" s="542"/>
      <c r="MVP400" s="542"/>
      <c r="MVQ400" s="542"/>
      <c r="MVR400" s="542"/>
      <c r="MVS400" s="542"/>
      <c r="MVT400" s="542"/>
      <c r="MVU400" s="542"/>
      <c r="MVV400" s="542"/>
      <c r="MVW400" s="542"/>
      <c r="MVX400" s="542"/>
      <c r="MVY400" s="542"/>
      <c r="MVZ400" s="542"/>
      <c r="MWA400" s="542"/>
      <c r="MWB400" s="542"/>
      <c r="MWC400" s="542"/>
      <c r="MWD400" s="542"/>
      <c r="MWE400" s="542"/>
      <c r="MWF400" s="542"/>
      <c r="MWG400" s="542"/>
      <c r="MWH400" s="542"/>
      <c r="MWI400" s="542"/>
      <c r="MWJ400" s="542"/>
      <c r="MWK400" s="542"/>
      <c r="MWL400" s="542"/>
      <c r="MWM400" s="542"/>
      <c r="MWN400" s="542"/>
      <c r="MWO400" s="542"/>
      <c r="MWP400" s="542"/>
      <c r="MWQ400" s="542"/>
      <c r="MWR400" s="542"/>
      <c r="MWS400" s="542"/>
      <c r="MWT400" s="542"/>
      <c r="MWU400" s="542"/>
      <c r="MWV400" s="542"/>
      <c r="MWW400" s="542"/>
      <c r="MWX400" s="542"/>
      <c r="MWY400" s="542"/>
      <c r="MWZ400" s="542"/>
      <c r="MXA400" s="542"/>
      <c r="MXB400" s="542"/>
      <c r="MXC400" s="542"/>
      <c r="MXD400" s="542"/>
      <c r="MXE400" s="542"/>
      <c r="MXF400" s="542"/>
      <c r="MXG400" s="542"/>
      <c r="MXH400" s="542"/>
      <c r="MXI400" s="542"/>
      <c r="MXJ400" s="542"/>
      <c r="MXK400" s="542"/>
      <c r="MXL400" s="542"/>
      <c r="MXM400" s="542"/>
      <c r="MXN400" s="542"/>
      <c r="MXO400" s="542"/>
      <c r="MXP400" s="542"/>
      <c r="MXQ400" s="542"/>
      <c r="MXR400" s="542"/>
      <c r="MXS400" s="542"/>
      <c r="MXT400" s="542"/>
      <c r="MXU400" s="542"/>
      <c r="MXV400" s="542"/>
      <c r="MXW400" s="542"/>
      <c r="MXX400" s="542"/>
      <c r="MXY400" s="542"/>
      <c r="MXZ400" s="542"/>
      <c r="MYA400" s="542"/>
      <c r="MYB400" s="542"/>
      <c r="MYC400" s="542"/>
      <c r="MYD400" s="542"/>
      <c r="MYE400" s="542"/>
      <c r="MYF400" s="542"/>
      <c r="MYG400" s="542"/>
      <c r="MYH400" s="542"/>
      <c r="MYI400" s="542"/>
      <c r="MYJ400" s="542"/>
      <c r="MYK400" s="542"/>
      <c r="MYL400" s="542"/>
      <c r="MYM400" s="542"/>
      <c r="MYN400" s="542"/>
      <c r="MYO400" s="542"/>
      <c r="MYP400" s="542"/>
      <c r="MYQ400" s="542"/>
      <c r="MYR400" s="542"/>
      <c r="MYS400" s="542"/>
      <c r="MYT400" s="542"/>
      <c r="MYU400" s="542"/>
      <c r="MYV400" s="542"/>
      <c r="MYW400" s="542"/>
      <c r="MYX400" s="542"/>
      <c r="MYY400" s="542"/>
      <c r="MYZ400" s="542"/>
      <c r="MZA400" s="542"/>
      <c r="MZB400" s="542"/>
      <c r="MZC400" s="542"/>
      <c r="MZD400" s="542"/>
      <c r="MZE400" s="542"/>
      <c r="MZF400" s="542"/>
      <c r="MZG400" s="542"/>
      <c r="MZH400" s="542"/>
      <c r="MZI400" s="542"/>
      <c r="MZJ400" s="542"/>
      <c r="MZK400" s="542"/>
      <c r="MZL400" s="542"/>
      <c r="MZM400" s="542"/>
      <c r="MZN400" s="542"/>
      <c r="MZO400" s="542"/>
      <c r="MZP400" s="542"/>
      <c r="MZQ400" s="542"/>
      <c r="MZR400" s="542"/>
      <c r="MZS400" s="542"/>
      <c r="MZT400" s="542"/>
      <c r="MZU400" s="542"/>
      <c r="MZV400" s="542"/>
      <c r="MZW400" s="542"/>
      <c r="MZX400" s="542"/>
      <c r="MZY400" s="542"/>
      <c r="MZZ400" s="542"/>
      <c r="NAA400" s="542"/>
      <c r="NAB400" s="542"/>
      <c r="NAC400" s="542"/>
      <c r="NAD400" s="542"/>
      <c r="NAE400" s="542"/>
      <c r="NAF400" s="542"/>
      <c r="NAG400" s="542"/>
      <c r="NAH400" s="542"/>
      <c r="NAI400" s="542"/>
      <c r="NAJ400" s="542"/>
      <c r="NAK400" s="542"/>
      <c r="NAL400" s="542"/>
      <c r="NAM400" s="542"/>
      <c r="NAN400" s="542"/>
      <c r="NAO400" s="542"/>
      <c r="NAP400" s="542"/>
      <c r="NAQ400" s="542"/>
      <c r="NAR400" s="542"/>
      <c r="NAS400" s="542"/>
      <c r="NAT400" s="542"/>
      <c r="NAU400" s="542"/>
      <c r="NAV400" s="542"/>
      <c r="NAW400" s="542"/>
      <c r="NAX400" s="542"/>
      <c r="NAY400" s="542"/>
      <c r="NAZ400" s="542"/>
      <c r="NBA400" s="542"/>
      <c r="NBB400" s="542"/>
      <c r="NBC400" s="542"/>
      <c r="NBD400" s="542"/>
      <c r="NBE400" s="542"/>
      <c r="NBF400" s="542"/>
      <c r="NBG400" s="542"/>
      <c r="NBH400" s="542"/>
      <c r="NBI400" s="542"/>
      <c r="NBJ400" s="542"/>
      <c r="NBK400" s="542"/>
      <c r="NBL400" s="542"/>
      <c r="NBM400" s="542"/>
      <c r="NBN400" s="542"/>
      <c r="NBO400" s="542"/>
      <c r="NBP400" s="542"/>
      <c r="NBQ400" s="542"/>
      <c r="NBR400" s="542"/>
      <c r="NBS400" s="542"/>
      <c r="NBT400" s="542"/>
      <c r="NBU400" s="542"/>
      <c r="NBV400" s="542"/>
      <c r="NBW400" s="542"/>
      <c r="NBX400" s="542"/>
      <c r="NBY400" s="542"/>
      <c r="NBZ400" s="542"/>
      <c r="NCA400" s="542"/>
      <c r="NCB400" s="542"/>
      <c r="NCC400" s="542"/>
      <c r="NCD400" s="542"/>
      <c r="NCE400" s="542"/>
      <c r="NCF400" s="542"/>
      <c r="NCG400" s="542"/>
      <c r="NCH400" s="542"/>
      <c r="NCI400" s="542"/>
      <c r="NCJ400" s="542"/>
      <c r="NCK400" s="542"/>
      <c r="NCL400" s="542"/>
      <c r="NCM400" s="542"/>
      <c r="NCN400" s="542"/>
      <c r="NCO400" s="542"/>
      <c r="NCP400" s="542"/>
      <c r="NCQ400" s="542"/>
      <c r="NCR400" s="542"/>
      <c r="NCS400" s="542"/>
      <c r="NCT400" s="542"/>
      <c r="NCU400" s="542"/>
      <c r="NCV400" s="542"/>
      <c r="NCW400" s="542"/>
      <c r="NCX400" s="542"/>
      <c r="NCY400" s="542"/>
      <c r="NCZ400" s="542"/>
      <c r="NDA400" s="542"/>
      <c r="NDB400" s="542"/>
      <c r="NDC400" s="542"/>
      <c r="NDD400" s="542"/>
      <c r="NDE400" s="542"/>
      <c r="NDF400" s="542"/>
      <c r="NDG400" s="542"/>
      <c r="NDH400" s="542"/>
      <c r="NDI400" s="542"/>
      <c r="NDJ400" s="542"/>
      <c r="NDK400" s="542"/>
      <c r="NDL400" s="542"/>
      <c r="NDM400" s="542"/>
      <c r="NDN400" s="542"/>
      <c r="NDO400" s="542"/>
      <c r="NDP400" s="542"/>
      <c r="NDQ400" s="542"/>
      <c r="NDR400" s="542"/>
      <c r="NDS400" s="542"/>
      <c r="NDT400" s="542"/>
      <c r="NDU400" s="542"/>
      <c r="NDV400" s="542"/>
      <c r="NDW400" s="542"/>
      <c r="NDX400" s="542"/>
      <c r="NDY400" s="542"/>
      <c r="NDZ400" s="542"/>
      <c r="NEA400" s="542"/>
      <c r="NEB400" s="542"/>
      <c r="NEC400" s="542"/>
      <c r="NED400" s="542"/>
      <c r="NEE400" s="542"/>
      <c r="NEF400" s="542"/>
      <c r="NEG400" s="542"/>
      <c r="NEH400" s="542"/>
      <c r="NEI400" s="542"/>
      <c r="NEJ400" s="542"/>
      <c r="NEK400" s="542"/>
      <c r="NEL400" s="542"/>
      <c r="NEM400" s="542"/>
      <c r="NEN400" s="542"/>
      <c r="NEO400" s="542"/>
      <c r="NEP400" s="542"/>
      <c r="NEQ400" s="542"/>
      <c r="NER400" s="542"/>
      <c r="NES400" s="542"/>
      <c r="NET400" s="542"/>
      <c r="NEU400" s="542"/>
      <c r="NEV400" s="542"/>
      <c r="NEW400" s="542"/>
      <c r="NEX400" s="542"/>
      <c r="NEY400" s="542"/>
      <c r="NEZ400" s="542"/>
      <c r="NFA400" s="542"/>
      <c r="NFB400" s="542"/>
      <c r="NFC400" s="542"/>
      <c r="NFD400" s="542"/>
      <c r="NFE400" s="542"/>
      <c r="NFF400" s="542"/>
      <c r="NFG400" s="542"/>
      <c r="NFH400" s="542"/>
      <c r="NFI400" s="542"/>
      <c r="NFJ400" s="542"/>
      <c r="NFK400" s="542"/>
      <c r="NFL400" s="542"/>
      <c r="NFM400" s="542"/>
      <c r="NFN400" s="542"/>
      <c r="NFO400" s="542"/>
      <c r="NFP400" s="542"/>
      <c r="NFQ400" s="542"/>
      <c r="NFR400" s="542"/>
      <c r="NFS400" s="542"/>
      <c r="NFT400" s="542"/>
      <c r="NFU400" s="542"/>
      <c r="NFV400" s="542"/>
      <c r="NFW400" s="542"/>
      <c r="NFX400" s="542"/>
      <c r="NFY400" s="542"/>
      <c r="NFZ400" s="542"/>
      <c r="NGA400" s="542"/>
      <c r="NGB400" s="542"/>
      <c r="NGC400" s="542"/>
      <c r="NGD400" s="542"/>
      <c r="NGE400" s="542"/>
      <c r="NGF400" s="542"/>
      <c r="NGG400" s="542"/>
      <c r="NGH400" s="542"/>
      <c r="NGI400" s="542"/>
      <c r="NGJ400" s="542"/>
      <c r="NGK400" s="542"/>
      <c r="NGL400" s="542"/>
      <c r="NGM400" s="542"/>
      <c r="NGN400" s="542"/>
      <c r="NGO400" s="542"/>
      <c r="NGP400" s="542"/>
      <c r="NGQ400" s="542"/>
      <c r="NGR400" s="542"/>
      <c r="NGS400" s="542"/>
      <c r="NGT400" s="542"/>
      <c r="NGU400" s="542"/>
      <c r="NGV400" s="542"/>
      <c r="NGW400" s="542"/>
      <c r="NGX400" s="542"/>
      <c r="NGY400" s="542"/>
      <c r="NGZ400" s="542"/>
      <c r="NHA400" s="542"/>
      <c r="NHB400" s="542"/>
      <c r="NHC400" s="542"/>
      <c r="NHD400" s="542"/>
      <c r="NHE400" s="542"/>
      <c r="NHF400" s="542"/>
      <c r="NHG400" s="542"/>
      <c r="NHH400" s="542"/>
      <c r="NHI400" s="542"/>
      <c r="NHJ400" s="542"/>
      <c r="NHK400" s="542"/>
      <c r="NHL400" s="542"/>
      <c r="NHM400" s="542"/>
      <c r="NHN400" s="542"/>
      <c r="NHO400" s="542"/>
      <c r="NHP400" s="542"/>
      <c r="NHQ400" s="542"/>
      <c r="NHR400" s="542"/>
      <c r="NHS400" s="542"/>
      <c r="NHT400" s="542"/>
      <c r="NHU400" s="542"/>
      <c r="NHV400" s="542"/>
      <c r="NHW400" s="542"/>
      <c r="NHX400" s="542"/>
      <c r="NHY400" s="542"/>
      <c r="NHZ400" s="542"/>
      <c r="NIA400" s="542"/>
      <c r="NIB400" s="542"/>
      <c r="NIC400" s="542"/>
      <c r="NID400" s="542"/>
      <c r="NIE400" s="542"/>
      <c r="NIF400" s="542"/>
      <c r="NIG400" s="542"/>
      <c r="NIH400" s="542"/>
      <c r="NII400" s="542"/>
      <c r="NIJ400" s="542"/>
      <c r="NIK400" s="542"/>
      <c r="NIL400" s="542"/>
      <c r="NIM400" s="542"/>
      <c r="NIN400" s="542"/>
      <c r="NIO400" s="542"/>
      <c r="NIP400" s="542"/>
      <c r="NIQ400" s="542"/>
      <c r="NIR400" s="542"/>
      <c r="NIS400" s="542"/>
      <c r="NIT400" s="542"/>
      <c r="NIU400" s="542"/>
      <c r="NIV400" s="542"/>
      <c r="NIW400" s="542"/>
      <c r="NIX400" s="542"/>
      <c r="NIY400" s="542"/>
      <c r="NIZ400" s="542"/>
      <c r="NJA400" s="542"/>
      <c r="NJB400" s="542"/>
      <c r="NJC400" s="542"/>
      <c r="NJD400" s="542"/>
      <c r="NJE400" s="542"/>
      <c r="NJF400" s="542"/>
      <c r="NJG400" s="542"/>
      <c r="NJH400" s="542"/>
      <c r="NJI400" s="542"/>
      <c r="NJJ400" s="542"/>
      <c r="NJK400" s="542"/>
      <c r="NJL400" s="542"/>
      <c r="NJM400" s="542"/>
      <c r="NJN400" s="542"/>
      <c r="NJO400" s="542"/>
      <c r="NJP400" s="542"/>
      <c r="NJQ400" s="542"/>
      <c r="NJR400" s="542"/>
      <c r="NJS400" s="542"/>
      <c r="NJT400" s="542"/>
      <c r="NJU400" s="542"/>
      <c r="NJV400" s="542"/>
      <c r="NJW400" s="542"/>
      <c r="NJX400" s="542"/>
      <c r="NJY400" s="542"/>
      <c r="NJZ400" s="542"/>
      <c r="NKA400" s="542"/>
      <c r="NKB400" s="542"/>
      <c r="NKC400" s="542"/>
      <c r="NKD400" s="542"/>
      <c r="NKE400" s="542"/>
      <c r="NKF400" s="542"/>
      <c r="NKG400" s="542"/>
      <c r="NKH400" s="542"/>
      <c r="NKI400" s="542"/>
      <c r="NKJ400" s="542"/>
      <c r="NKK400" s="542"/>
      <c r="NKL400" s="542"/>
      <c r="NKM400" s="542"/>
      <c r="NKN400" s="542"/>
      <c r="NKO400" s="542"/>
      <c r="NKP400" s="542"/>
      <c r="NKQ400" s="542"/>
      <c r="NKR400" s="542"/>
      <c r="NKS400" s="542"/>
      <c r="NKT400" s="542"/>
      <c r="NKU400" s="542"/>
      <c r="NKV400" s="542"/>
      <c r="NKW400" s="542"/>
      <c r="NKX400" s="542"/>
      <c r="NKY400" s="542"/>
      <c r="NKZ400" s="542"/>
      <c r="NLA400" s="542"/>
      <c r="NLB400" s="542"/>
      <c r="NLC400" s="542"/>
      <c r="NLD400" s="542"/>
      <c r="NLE400" s="542"/>
      <c r="NLF400" s="542"/>
      <c r="NLG400" s="542"/>
      <c r="NLH400" s="542"/>
      <c r="NLI400" s="542"/>
      <c r="NLJ400" s="542"/>
      <c r="NLK400" s="542"/>
      <c r="NLL400" s="542"/>
      <c r="NLM400" s="542"/>
      <c r="NLN400" s="542"/>
      <c r="NLO400" s="542"/>
      <c r="NLP400" s="542"/>
      <c r="NLQ400" s="542"/>
      <c r="NLR400" s="542"/>
      <c r="NLS400" s="542"/>
      <c r="NLT400" s="542"/>
      <c r="NLU400" s="542"/>
      <c r="NLV400" s="542"/>
      <c r="NLW400" s="542"/>
      <c r="NLX400" s="542"/>
      <c r="NLY400" s="542"/>
      <c r="NLZ400" s="542"/>
      <c r="NMA400" s="542"/>
      <c r="NMB400" s="542"/>
      <c r="NMC400" s="542"/>
      <c r="NMD400" s="542"/>
      <c r="NME400" s="542"/>
      <c r="NMF400" s="542"/>
      <c r="NMG400" s="542"/>
      <c r="NMH400" s="542"/>
      <c r="NMI400" s="542"/>
      <c r="NMJ400" s="542"/>
      <c r="NMK400" s="542"/>
      <c r="NML400" s="542"/>
      <c r="NMM400" s="542"/>
      <c r="NMN400" s="542"/>
      <c r="NMO400" s="542"/>
      <c r="NMP400" s="542"/>
      <c r="NMQ400" s="542"/>
      <c r="NMR400" s="542"/>
      <c r="NMS400" s="542"/>
      <c r="NMT400" s="542"/>
      <c r="NMU400" s="542"/>
      <c r="NMV400" s="542"/>
      <c r="NMW400" s="542"/>
      <c r="NMX400" s="542"/>
      <c r="NMY400" s="542"/>
      <c r="NMZ400" s="542"/>
      <c r="NNA400" s="542"/>
      <c r="NNB400" s="542"/>
      <c r="NNC400" s="542"/>
      <c r="NND400" s="542"/>
      <c r="NNE400" s="542"/>
      <c r="NNF400" s="542"/>
      <c r="NNG400" s="542"/>
      <c r="NNH400" s="542"/>
      <c r="NNI400" s="542"/>
      <c r="NNJ400" s="542"/>
      <c r="NNK400" s="542"/>
      <c r="NNL400" s="542"/>
      <c r="NNM400" s="542"/>
      <c r="NNN400" s="542"/>
      <c r="NNO400" s="542"/>
      <c r="NNP400" s="542"/>
      <c r="NNQ400" s="542"/>
      <c r="NNR400" s="542"/>
      <c r="NNS400" s="542"/>
      <c r="NNT400" s="542"/>
      <c r="NNU400" s="542"/>
      <c r="NNV400" s="542"/>
      <c r="NNW400" s="542"/>
      <c r="NNX400" s="542"/>
      <c r="NNY400" s="542"/>
      <c r="NNZ400" s="542"/>
      <c r="NOA400" s="542"/>
      <c r="NOB400" s="542"/>
      <c r="NOC400" s="542"/>
      <c r="NOD400" s="542"/>
      <c r="NOE400" s="542"/>
      <c r="NOF400" s="542"/>
      <c r="NOG400" s="542"/>
      <c r="NOH400" s="542"/>
      <c r="NOI400" s="542"/>
      <c r="NOJ400" s="542"/>
      <c r="NOK400" s="542"/>
      <c r="NOL400" s="542"/>
      <c r="NOM400" s="542"/>
      <c r="NON400" s="542"/>
      <c r="NOO400" s="542"/>
      <c r="NOP400" s="542"/>
      <c r="NOQ400" s="542"/>
      <c r="NOR400" s="542"/>
      <c r="NOS400" s="542"/>
      <c r="NOT400" s="542"/>
      <c r="NOU400" s="542"/>
      <c r="NOV400" s="542"/>
      <c r="NOW400" s="542"/>
      <c r="NOX400" s="542"/>
      <c r="NOY400" s="542"/>
      <c r="NOZ400" s="542"/>
      <c r="NPA400" s="542"/>
      <c r="NPB400" s="542"/>
      <c r="NPC400" s="542"/>
      <c r="NPD400" s="542"/>
      <c r="NPE400" s="542"/>
      <c r="NPF400" s="542"/>
      <c r="NPG400" s="542"/>
      <c r="NPH400" s="542"/>
      <c r="NPI400" s="542"/>
      <c r="NPJ400" s="542"/>
      <c r="NPK400" s="542"/>
      <c r="NPL400" s="542"/>
      <c r="NPM400" s="542"/>
      <c r="NPN400" s="542"/>
      <c r="NPO400" s="542"/>
      <c r="NPP400" s="542"/>
      <c r="NPQ400" s="542"/>
      <c r="NPR400" s="542"/>
      <c r="NPS400" s="542"/>
      <c r="NPT400" s="542"/>
      <c r="NPU400" s="542"/>
      <c r="NPV400" s="542"/>
      <c r="NPW400" s="542"/>
      <c r="NPX400" s="542"/>
      <c r="NPY400" s="542"/>
      <c r="NPZ400" s="542"/>
      <c r="NQA400" s="542"/>
      <c r="NQB400" s="542"/>
      <c r="NQC400" s="542"/>
      <c r="NQD400" s="542"/>
      <c r="NQE400" s="542"/>
      <c r="NQF400" s="542"/>
      <c r="NQG400" s="542"/>
      <c r="NQH400" s="542"/>
      <c r="NQI400" s="542"/>
      <c r="NQJ400" s="542"/>
      <c r="NQK400" s="542"/>
      <c r="NQL400" s="542"/>
      <c r="NQM400" s="542"/>
      <c r="NQN400" s="542"/>
      <c r="NQO400" s="542"/>
      <c r="NQP400" s="542"/>
      <c r="NQQ400" s="542"/>
      <c r="NQR400" s="542"/>
      <c r="NQS400" s="542"/>
      <c r="NQT400" s="542"/>
      <c r="NQU400" s="542"/>
      <c r="NQV400" s="542"/>
      <c r="NQW400" s="542"/>
      <c r="NQX400" s="542"/>
      <c r="NQY400" s="542"/>
      <c r="NQZ400" s="542"/>
      <c r="NRA400" s="542"/>
      <c r="NRB400" s="542"/>
      <c r="NRC400" s="542"/>
      <c r="NRD400" s="542"/>
      <c r="NRE400" s="542"/>
      <c r="NRF400" s="542"/>
      <c r="NRG400" s="542"/>
      <c r="NRH400" s="542"/>
      <c r="NRI400" s="542"/>
      <c r="NRJ400" s="542"/>
      <c r="NRK400" s="542"/>
      <c r="NRL400" s="542"/>
      <c r="NRM400" s="542"/>
      <c r="NRN400" s="542"/>
      <c r="NRO400" s="542"/>
      <c r="NRP400" s="542"/>
      <c r="NRQ400" s="542"/>
      <c r="NRR400" s="542"/>
      <c r="NRS400" s="542"/>
      <c r="NRT400" s="542"/>
      <c r="NRU400" s="542"/>
      <c r="NRV400" s="542"/>
      <c r="NRW400" s="542"/>
      <c r="NRX400" s="542"/>
      <c r="NRY400" s="542"/>
      <c r="NRZ400" s="542"/>
      <c r="NSA400" s="542"/>
      <c r="NSB400" s="542"/>
      <c r="NSC400" s="542"/>
      <c r="NSD400" s="542"/>
      <c r="NSE400" s="542"/>
      <c r="NSF400" s="542"/>
      <c r="NSG400" s="542"/>
      <c r="NSH400" s="542"/>
      <c r="NSI400" s="542"/>
      <c r="NSJ400" s="542"/>
      <c r="NSK400" s="542"/>
      <c r="NSL400" s="542"/>
      <c r="NSM400" s="542"/>
      <c r="NSN400" s="542"/>
      <c r="NSO400" s="542"/>
      <c r="NSP400" s="542"/>
      <c r="NSQ400" s="542"/>
      <c r="NSR400" s="542"/>
      <c r="NSS400" s="542"/>
      <c r="NST400" s="542"/>
      <c r="NSU400" s="542"/>
      <c r="NSV400" s="542"/>
      <c r="NSW400" s="542"/>
      <c r="NSX400" s="542"/>
      <c r="NSY400" s="542"/>
      <c r="NSZ400" s="542"/>
      <c r="NTA400" s="542"/>
      <c r="NTB400" s="542"/>
      <c r="NTC400" s="542"/>
      <c r="NTD400" s="542"/>
      <c r="NTE400" s="542"/>
      <c r="NTF400" s="542"/>
      <c r="NTG400" s="542"/>
      <c r="NTH400" s="542"/>
      <c r="NTI400" s="542"/>
      <c r="NTJ400" s="542"/>
      <c r="NTK400" s="542"/>
      <c r="NTL400" s="542"/>
      <c r="NTM400" s="542"/>
      <c r="NTN400" s="542"/>
      <c r="NTO400" s="542"/>
      <c r="NTP400" s="542"/>
      <c r="NTQ400" s="542"/>
      <c r="NTR400" s="542"/>
      <c r="NTS400" s="542"/>
      <c r="NTT400" s="542"/>
      <c r="NTU400" s="542"/>
      <c r="NTV400" s="542"/>
      <c r="NTW400" s="542"/>
      <c r="NTX400" s="542"/>
      <c r="NTY400" s="542"/>
      <c r="NTZ400" s="542"/>
      <c r="NUA400" s="542"/>
      <c r="NUB400" s="542"/>
      <c r="NUC400" s="542"/>
      <c r="NUD400" s="542"/>
      <c r="NUE400" s="542"/>
      <c r="NUF400" s="542"/>
      <c r="NUG400" s="542"/>
      <c r="NUH400" s="542"/>
      <c r="NUI400" s="542"/>
      <c r="NUJ400" s="542"/>
      <c r="NUK400" s="542"/>
      <c r="NUL400" s="542"/>
      <c r="NUM400" s="542"/>
      <c r="NUN400" s="542"/>
      <c r="NUO400" s="542"/>
      <c r="NUP400" s="542"/>
      <c r="NUQ400" s="542"/>
      <c r="NUR400" s="542"/>
      <c r="NUS400" s="542"/>
      <c r="NUT400" s="542"/>
      <c r="NUU400" s="542"/>
      <c r="NUV400" s="542"/>
      <c r="NUW400" s="542"/>
      <c r="NUX400" s="542"/>
      <c r="NUY400" s="542"/>
      <c r="NUZ400" s="542"/>
      <c r="NVA400" s="542"/>
      <c r="NVB400" s="542"/>
      <c r="NVC400" s="542"/>
      <c r="NVD400" s="542"/>
      <c r="NVE400" s="542"/>
      <c r="NVF400" s="542"/>
      <c r="NVG400" s="542"/>
      <c r="NVH400" s="542"/>
      <c r="NVI400" s="542"/>
      <c r="NVJ400" s="542"/>
      <c r="NVK400" s="542"/>
      <c r="NVL400" s="542"/>
      <c r="NVM400" s="542"/>
      <c r="NVN400" s="542"/>
      <c r="NVO400" s="542"/>
      <c r="NVP400" s="542"/>
      <c r="NVQ400" s="542"/>
      <c r="NVR400" s="542"/>
      <c r="NVS400" s="542"/>
      <c r="NVT400" s="542"/>
      <c r="NVU400" s="542"/>
      <c r="NVV400" s="542"/>
      <c r="NVW400" s="542"/>
      <c r="NVX400" s="542"/>
      <c r="NVY400" s="542"/>
      <c r="NVZ400" s="542"/>
      <c r="NWA400" s="542"/>
      <c r="NWB400" s="542"/>
      <c r="NWC400" s="542"/>
      <c r="NWD400" s="542"/>
      <c r="NWE400" s="542"/>
      <c r="NWF400" s="542"/>
      <c r="NWG400" s="542"/>
      <c r="NWH400" s="542"/>
      <c r="NWI400" s="542"/>
      <c r="NWJ400" s="542"/>
      <c r="NWK400" s="542"/>
      <c r="NWL400" s="542"/>
      <c r="NWM400" s="542"/>
      <c r="NWN400" s="542"/>
      <c r="NWO400" s="542"/>
      <c r="NWP400" s="542"/>
      <c r="NWQ400" s="542"/>
      <c r="NWR400" s="542"/>
      <c r="NWS400" s="542"/>
      <c r="NWT400" s="542"/>
      <c r="NWU400" s="542"/>
      <c r="NWV400" s="542"/>
      <c r="NWW400" s="542"/>
      <c r="NWX400" s="542"/>
      <c r="NWY400" s="542"/>
      <c r="NWZ400" s="542"/>
      <c r="NXA400" s="542"/>
      <c r="NXB400" s="542"/>
      <c r="NXC400" s="542"/>
      <c r="NXD400" s="542"/>
      <c r="NXE400" s="542"/>
      <c r="NXF400" s="542"/>
      <c r="NXG400" s="542"/>
      <c r="NXH400" s="542"/>
      <c r="NXI400" s="542"/>
      <c r="NXJ400" s="542"/>
      <c r="NXK400" s="542"/>
      <c r="NXL400" s="542"/>
      <c r="NXM400" s="542"/>
      <c r="NXN400" s="542"/>
      <c r="NXO400" s="542"/>
      <c r="NXP400" s="542"/>
      <c r="NXQ400" s="542"/>
      <c r="NXR400" s="542"/>
      <c r="NXS400" s="542"/>
      <c r="NXT400" s="542"/>
      <c r="NXU400" s="542"/>
      <c r="NXV400" s="542"/>
      <c r="NXW400" s="542"/>
      <c r="NXX400" s="542"/>
      <c r="NXY400" s="542"/>
      <c r="NXZ400" s="542"/>
      <c r="NYA400" s="542"/>
      <c r="NYB400" s="542"/>
      <c r="NYC400" s="542"/>
      <c r="NYD400" s="542"/>
      <c r="NYE400" s="542"/>
      <c r="NYF400" s="542"/>
      <c r="NYG400" s="542"/>
      <c r="NYH400" s="542"/>
      <c r="NYI400" s="542"/>
      <c r="NYJ400" s="542"/>
      <c r="NYK400" s="542"/>
      <c r="NYL400" s="542"/>
      <c r="NYM400" s="542"/>
      <c r="NYN400" s="542"/>
      <c r="NYO400" s="542"/>
      <c r="NYP400" s="542"/>
      <c r="NYQ400" s="542"/>
      <c r="NYR400" s="542"/>
      <c r="NYS400" s="542"/>
      <c r="NYT400" s="542"/>
      <c r="NYU400" s="542"/>
      <c r="NYV400" s="542"/>
      <c r="NYW400" s="542"/>
      <c r="NYX400" s="542"/>
      <c r="NYY400" s="542"/>
      <c r="NYZ400" s="542"/>
      <c r="NZA400" s="542"/>
      <c r="NZB400" s="542"/>
      <c r="NZC400" s="542"/>
      <c r="NZD400" s="542"/>
      <c r="NZE400" s="542"/>
      <c r="NZF400" s="542"/>
      <c r="NZG400" s="542"/>
      <c r="NZH400" s="542"/>
      <c r="NZI400" s="542"/>
      <c r="NZJ400" s="542"/>
      <c r="NZK400" s="542"/>
      <c r="NZL400" s="542"/>
      <c r="NZM400" s="542"/>
      <c r="NZN400" s="542"/>
      <c r="NZO400" s="542"/>
      <c r="NZP400" s="542"/>
      <c r="NZQ400" s="542"/>
      <c r="NZR400" s="542"/>
      <c r="NZS400" s="542"/>
      <c r="NZT400" s="542"/>
      <c r="NZU400" s="542"/>
      <c r="NZV400" s="542"/>
      <c r="NZW400" s="542"/>
      <c r="NZX400" s="542"/>
      <c r="NZY400" s="542"/>
      <c r="NZZ400" s="542"/>
      <c r="OAA400" s="542"/>
      <c r="OAB400" s="542"/>
      <c r="OAC400" s="542"/>
      <c r="OAD400" s="542"/>
      <c r="OAE400" s="542"/>
      <c r="OAF400" s="542"/>
      <c r="OAG400" s="542"/>
      <c r="OAH400" s="542"/>
      <c r="OAI400" s="542"/>
      <c r="OAJ400" s="542"/>
      <c r="OAK400" s="542"/>
      <c r="OAL400" s="542"/>
      <c r="OAM400" s="542"/>
      <c r="OAN400" s="542"/>
      <c r="OAO400" s="542"/>
      <c r="OAP400" s="542"/>
      <c r="OAQ400" s="542"/>
      <c r="OAR400" s="542"/>
      <c r="OAS400" s="542"/>
      <c r="OAT400" s="542"/>
      <c r="OAU400" s="542"/>
      <c r="OAV400" s="542"/>
      <c r="OAW400" s="542"/>
      <c r="OAX400" s="542"/>
      <c r="OAY400" s="542"/>
      <c r="OAZ400" s="542"/>
      <c r="OBA400" s="542"/>
      <c r="OBB400" s="542"/>
      <c r="OBC400" s="542"/>
      <c r="OBD400" s="542"/>
      <c r="OBE400" s="542"/>
      <c r="OBF400" s="542"/>
      <c r="OBG400" s="542"/>
      <c r="OBH400" s="542"/>
      <c r="OBI400" s="542"/>
      <c r="OBJ400" s="542"/>
      <c r="OBK400" s="542"/>
      <c r="OBL400" s="542"/>
      <c r="OBM400" s="542"/>
      <c r="OBN400" s="542"/>
      <c r="OBO400" s="542"/>
      <c r="OBP400" s="542"/>
      <c r="OBQ400" s="542"/>
      <c r="OBR400" s="542"/>
      <c r="OBS400" s="542"/>
      <c r="OBT400" s="542"/>
      <c r="OBU400" s="542"/>
      <c r="OBV400" s="542"/>
      <c r="OBW400" s="542"/>
      <c r="OBX400" s="542"/>
      <c r="OBY400" s="542"/>
      <c r="OBZ400" s="542"/>
      <c r="OCA400" s="542"/>
      <c r="OCB400" s="542"/>
      <c r="OCC400" s="542"/>
      <c r="OCD400" s="542"/>
      <c r="OCE400" s="542"/>
      <c r="OCF400" s="542"/>
      <c r="OCG400" s="542"/>
      <c r="OCH400" s="542"/>
      <c r="OCI400" s="542"/>
      <c r="OCJ400" s="542"/>
      <c r="OCK400" s="542"/>
      <c r="OCL400" s="542"/>
      <c r="OCM400" s="542"/>
      <c r="OCN400" s="542"/>
      <c r="OCO400" s="542"/>
      <c r="OCP400" s="542"/>
      <c r="OCQ400" s="542"/>
      <c r="OCR400" s="542"/>
      <c r="OCS400" s="542"/>
      <c r="OCT400" s="542"/>
      <c r="OCU400" s="542"/>
      <c r="OCV400" s="542"/>
      <c r="OCW400" s="542"/>
      <c r="OCX400" s="542"/>
      <c r="OCY400" s="542"/>
      <c r="OCZ400" s="542"/>
      <c r="ODA400" s="542"/>
      <c r="ODB400" s="542"/>
      <c r="ODC400" s="542"/>
      <c r="ODD400" s="542"/>
      <c r="ODE400" s="542"/>
      <c r="ODF400" s="542"/>
      <c r="ODG400" s="542"/>
      <c r="ODH400" s="542"/>
      <c r="ODI400" s="542"/>
      <c r="ODJ400" s="542"/>
      <c r="ODK400" s="542"/>
      <c r="ODL400" s="542"/>
      <c r="ODM400" s="542"/>
      <c r="ODN400" s="542"/>
      <c r="ODO400" s="542"/>
      <c r="ODP400" s="542"/>
      <c r="ODQ400" s="542"/>
      <c r="ODR400" s="542"/>
      <c r="ODS400" s="542"/>
      <c r="ODT400" s="542"/>
      <c r="ODU400" s="542"/>
      <c r="ODV400" s="542"/>
      <c r="ODW400" s="542"/>
      <c r="ODX400" s="542"/>
      <c r="ODY400" s="542"/>
      <c r="ODZ400" s="542"/>
      <c r="OEA400" s="542"/>
      <c r="OEB400" s="542"/>
      <c r="OEC400" s="542"/>
      <c r="OED400" s="542"/>
      <c r="OEE400" s="542"/>
      <c r="OEF400" s="542"/>
      <c r="OEG400" s="542"/>
      <c r="OEH400" s="542"/>
      <c r="OEI400" s="542"/>
      <c r="OEJ400" s="542"/>
      <c r="OEK400" s="542"/>
      <c r="OEL400" s="542"/>
      <c r="OEM400" s="542"/>
      <c r="OEN400" s="542"/>
      <c r="OEO400" s="542"/>
      <c r="OEP400" s="542"/>
      <c r="OEQ400" s="542"/>
      <c r="OER400" s="542"/>
      <c r="OES400" s="542"/>
      <c r="OET400" s="542"/>
      <c r="OEU400" s="542"/>
      <c r="OEV400" s="542"/>
      <c r="OEW400" s="542"/>
      <c r="OEX400" s="542"/>
      <c r="OEY400" s="542"/>
      <c r="OEZ400" s="542"/>
      <c r="OFA400" s="542"/>
      <c r="OFB400" s="542"/>
      <c r="OFC400" s="542"/>
      <c r="OFD400" s="542"/>
      <c r="OFE400" s="542"/>
      <c r="OFF400" s="542"/>
      <c r="OFG400" s="542"/>
      <c r="OFH400" s="542"/>
      <c r="OFI400" s="542"/>
      <c r="OFJ400" s="542"/>
      <c r="OFK400" s="542"/>
      <c r="OFL400" s="542"/>
      <c r="OFM400" s="542"/>
      <c r="OFN400" s="542"/>
      <c r="OFO400" s="542"/>
      <c r="OFP400" s="542"/>
      <c r="OFQ400" s="542"/>
      <c r="OFR400" s="542"/>
      <c r="OFS400" s="542"/>
      <c r="OFT400" s="542"/>
      <c r="OFU400" s="542"/>
      <c r="OFV400" s="542"/>
      <c r="OFW400" s="542"/>
      <c r="OFX400" s="542"/>
      <c r="OFY400" s="542"/>
      <c r="OFZ400" s="542"/>
      <c r="OGA400" s="542"/>
      <c r="OGB400" s="542"/>
      <c r="OGC400" s="542"/>
      <c r="OGD400" s="542"/>
      <c r="OGE400" s="542"/>
      <c r="OGF400" s="542"/>
      <c r="OGG400" s="542"/>
      <c r="OGH400" s="542"/>
      <c r="OGI400" s="542"/>
      <c r="OGJ400" s="542"/>
      <c r="OGK400" s="542"/>
      <c r="OGL400" s="542"/>
      <c r="OGM400" s="542"/>
      <c r="OGN400" s="542"/>
      <c r="OGO400" s="542"/>
      <c r="OGP400" s="542"/>
      <c r="OGQ400" s="542"/>
      <c r="OGR400" s="542"/>
      <c r="OGS400" s="542"/>
      <c r="OGT400" s="542"/>
      <c r="OGU400" s="542"/>
      <c r="OGV400" s="542"/>
      <c r="OGW400" s="542"/>
      <c r="OGX400" s="542"/>
      <c r="OGY400" s="542"/>
      <c r="OGZ400" s="542"/>
      <c r="OHA400" s="542"/>
      <c r="OHB400" s="542"/>
      <c r="OHC400" s="542"/>
      <c r="OHD400" s="542"/>
      <c r="OHE400" s="542"/>
      <c r="OHF400" s="542"/>
      <c r="OHG400" s="542"/>
      <c r="OHH400" s="542"/>
      <c r="OHI400" s="542"/>
      <c r="OHJ400" s="542"/>
      <c r="OHK400" s="542"/>
      <c r="OHL400" s="542"/>
      <c r="OHM400" s="542"/>
      <c r="OHN400" s="542"/>
      <c r="OHO400" s="542"/>
      <c r="OHP400" s="542"/>
      <c r="OHQ400" s="542"/>
      <c r="OHR400" s="542"/>
      <c r="OHS400" s="542"/>
      <c r="OHT400" s="542"/>
      <c r="OHU400" s="542"/>
      <c r="OHV400" s="542"/>
      <c r="OHW400" s="542"/>
      <c r="OHX400" s="542"/>
      <c r="OHY400" s="542"/>
      <c r="OHZ400" s="542"/>
      <c r="OIA400" s="542"/>
      <c r="OIB400" s="542"/>
      <c r="OIC400" s="542"/>
      <c r="OID400" s="542"/>
      <c r="OIE400" s="542"/>
      <c r="OIF400" s="542"/>
      <c r="OIG400" s="542"/>
      <c r="OIH400" s="542"/>
      <c r="OII400" s="542"/>
      <c r="OIJ400" s="542"/>
      <c r="OIK400" s="542"/>
      <c r="OIL400" s="542"/>
      <c r="OIM400" s="542"/>
      <c r="OIN400" s="542"/>
      <c r="OIO400" s="542"/>
      <c r="OIP400" s="542"/>
      <c r="OIQ400" s="542"/>
      <c r="OIR400" s="542"/>
      <c r="OIS400" s="542"/>
      <c r="OIT400" s="542"/>
      <c r="OIU400" s="542"/>
      <c r="OIV400" s="542"/>
      <c r="OIW400" s="542"/>
      <c r="OIX400" s="542"/>
      <c r="OIY400" s="542"/>
      <c r="OIZ400" s="542"/>
      <c r="OJA400" s="542"/>
      <c r="OJB400" s="542"/>
      <c r="OJC400" s="542"/>
      <c r="OJD400" s="542"/>
      <c r="OJE400" s="542"/>
      <c r="OJF400" s="542"/>
      <c r="OJG400" s="542"/>
      <c r="OJH400" s="542"/>
      <c r="OJI400" s="542"/>
      <c r="OJJ400" s="542"/>
      <c r="OJK400" s="542"/>
      <c r="OJL400" s="542"/>
      <c r="OJM400" s="542"/>
      <c r="OJN400" s="542"/>
      <c r="OJO400" s="542"/>
      <c r="OJP400" s="542"/>
      <c r="OJQ400" s="542"/>
      <c r="OJR400" s="542"/>
      <c r="OJS400" s="542"/>
      <c r="OJT400" s="542"/>
      <c r="OJU400" s="542"/>
      <c r="OJV400" s="542"/>
      <c r="OJW400" s="542"/>
      <c r="OJX400" s="542"/>
      <c r="OJY400" s="542"/>
      <c r="OJZ400" s="542"/>
      <c r="OKA400" s="542"/>
      <c r="OKB400" s="542"/>
      <c r="OKC400" s="542"/>
      <c r="OKD400" s="542"/>
      <c r="OKE400" s="542"/>
      <c r="OKF400" s="542"/>
      <c r="OKG400" s="542"/>
      <c r="OKH400" s="542"/>
      <c r="OKI400" s="542"/>
      <c r="OKJ400" s="542"/>
      <c r="OKK400" s="542"/>
      <c r="OKL400" s="542"/>
      <c r="OKM400" s="542"/>
      <c r="OKN400" s="542"/>
      <c r="OKO400" s="542"/>
      <c r="OKP400" s="542"/>
      <c r="OKQ400" s="542"/>
      <c r="OKR400" s="542"/>
      <c r="OKS400" s="542"/>
      <c r="OKT400" s="542"/>
      <c r="OKU400" s="542"/>
      <c r="OKV400" s="542"/>
      <c r="OKW400" s="542"/>
      <c r="OKX400" s="542"/>
      <c r="OKY400" s="542"/>
      <c r="OKZ400" s="542"/>
      <c r="OLA400" s="542"/>
      <c r="OLB400" s="542"/>
      <c r="OLC400" s="542"/>
      <c r="OLD400" s="542"/>
      <c r="OLE400" s="542"/>
      <c r="OLF400" s="542"/>
      <c r="OLG400" s="542"/>
      <c r="OLH400" s="542"/>
      <c r="OLI400" s="542"/>
      <c r="OLJ400" s="542"/>
      <c r="OLK400" s="542"/>
      <c r="OLL400" s="542"/>
      <c r="OLM400" s="542"/>
      <c r="OLN400" s="542"/>
      <c r="OLO400" s="542"/>
      <c r="OLP400" s="542"/>
      <c r="OLQ400" s="542"/>
      <c r="OLR400" s="542"/>
      <c r="OLS400" s="542"/>
      <c r="OLT400" s="542"/>
      <c r="OLU400" s="542"/>
      <c r="OLV400" s="542"/>
      <c r="OLW400" s="542"/>
      <c r="OLX400" s="542"/>
      <c r="OLY400" s="542"/>
      <c r="OLZ400" s="542"/>
      <c r="OMA400" s="542"/>
      <c r="OMB400" s="542"/>
      <c r="OMC400" s="542"/>
      <c r="OMD400" s="542"/>
      <c r="OME400" s="542"/>
      <c r="OMF400" s="542"/>
      <c r="OMG400" s="542"/>
      <c r="OMH400" s="542"/>
      <c r="OMI400" s="542"/>
      <c r="OMJ400" s="542"/>
      <c r="OMK400" s="542"/>
      <c r="OML400" s="542"/>
      <c r="OMM400" s="542"/>
      <c r="OMN400" s="542"/>
      <c r="OMO400" s="542"/>
      <c r="OMP400" s="542"/>
      <c r="OMQ400" s="542"/>
      <c r="OMR400" s="542"/>
      <c r="OMS400" s="542"/>
      <c r="OMT400" s="542"/>
      <c r="OMU400" s="542"/>
      <c r="OMV400" s="542"/>
      <c r="OMW400" s="542"/>
      <c r="OMX400" s="542"/>
      <c r="OMY400" s="542"/>
      <c r="OMZ400" s="542"/>
      <c r="ONA400" s="542"/>
      <c r="ONB400" s="542"/>
      <c r="ONC400" s="542"/>
      <c r="OND400" s="542"/>
      <c r="ONE400" s="542"/>
      <c r="ONF400" s="542"/>
      <c r="ONG400" s="542"/>
      <c r="ONH400" s="542"/>
      <c r="ONI400" s="542"/>
      <c r="ONJ400" s="542"/>
      <c r="ONK400" s="542"/>
      <c r="ONL400" s="542"/>
      <c r="ONM400" s="542"/>
      <c r="ONN400" s="542"/>
      <c r="ONO400" s="542"/>
      <c r="ONP400" s="542"/>
      <c r="ONQ400" s="542"/>
      <c r="ONR400" s="542"/>
      <c r="ONS400" s="542"/>
      <c r="ONT400" s="542"/>
      <c r="ONU400" s="542"/>
      <c r="ONV400" s="542"/>
      <c r="ONW400" s="542"/>
      <c r="ONX400" s="542"/>
      <c r="ONY400" s="542"/>
      <c r="ONZ400" s="542"/>
      <c r="OOA400" s="542"/>
      <c r="OOB400" s="542"/>
      <c r="OOC400" s="542"/>
      <c r="OOD400" s="542"/>
      <c r="OOE400" s="542"/>
      <c r="OOF400" s="542"/>
      <c r="OOG400" s="542"/>
      <c r="OOH400" s="542"/>
      <c r="OOI400" s="542"/>
      <c r="OOJ400" s="542"/>
      <c r="OOK400" s="542"/>
      <c r="OOL400" s="542"/>
      <c r="OOM400" s="542"/>
      <c r="OON400" s="542"/>
      <c r="OOO400" s="542"/>
      <c r="OOP400" s="542"/>
      <c r="OOQ400" s="542"/>
      <c r="OOR400" s="542"/>
      <c r="OOS400" s="542"/>
      <c r="OOT400" s="542"/>
      <c r="OOU400" s="542"/>
      <c r="OOV400" s="542"/>
      <c r="OOW400" s="542"/>
      <c r="OOX400" s="542"/>
      <c r="OOY400" s="542"/>
      <c r="OOZ400" s="542"/>
      <c r="OPA400" s="542"/>
      <c r="OPB400" s="542"/>
      <c r="OPC400" s="542"/>
      <c r="OPD400" s="542"/>
      <c r="OPE400" s="542"/>
      <c r="OPF400" s="542"/>
      <c r="OPG400" s="542"/>
      <c r="OPH400" s="542"/>
      <c r="OPI400" s="542"/>
      <c r="OPJ400" s="542"/>
      <c r="OPK400" s="542"/>
      <c r="OPL400" s="542"/>
      <c r="OPM400" s="542"/>
      <c r="OPN400" s="542"/>
      <c r="OPO400" s="542"/>
      <c r="OPP400" s="542"/>
      <c r="OPQ400" s="542"/>
      <c r="OPR400" s="542"/>
      <c r="OPS400" s="542"/>
      <c r="OPT400" s="542"/>
      <c r="OPU400" s="542"/>
      <c r="OPV400" s="542"/>
      <c r="OPW400" s="542"/>
      <c r="OPX400" s="542"/>
      <c r="OPY400" s="542"/>
      <c r="OPZ400" s="542"/>
      <c r="OQA400" s="542"/>
      <c r="OQB400" s="542"/>
      <c r="OQC400" s="542"/>
      <c r="OQD400" s="542"/>
      <c r="OQE400" s="542"/>
      <c r="OQF400" s="542"/>
      <c r="OQG400" s="542"/>
      <c r="OQH400" s="542"/>
      <c r="OQI400" s="542"/>
      <c r="OQJ400" s="542"/>
      <c r="OQK400" s="542"/>
      <c r="OQL400" s="542"/>
      <c r="OQM400" s="542"/>
      <c r="OQN400" s="542"/>
      <c r="OQO400" s="542"/>
      <c r="OQP400" s="542"/>
      <c r="OQQ400" s="542"/>
      <c r="OQR400" s="542"/>
      <c r="OQS400" s="542"/>
      <c r="OQT400" s="542"/>
      <c r="OQU400" s="542"/>
      <c r="OQV400" s="542"/>
      <c r="OQW400" s="542"/>
      <c r="OQX400" s="542"/>
      <c r="OQY400" s="542"/>
      <c r="OQZ400" s="542"/>
      <c r="ORA400" s="542"/>
      <c r="ORB400" s="542"/>
      <c r="ORC400" s="542"/>
      <c r="ORD400" s="542"/>
      <c r="ORE400" s="542"/>
      <c r="ORF400" s="542"/>
      <c r="ORG400" s="542"/>
      <c r="ORH400" s="542"/>
      <c r="ORI400" s="542"/>
      <c r="ORJ400" s="542"/>
      <c r="ORK400" s="542"/>
      <c r="ORL400" s="542"/>
      <c r="ORM400" s="542"/>
      <c r="ORN400" s="542"/>
      <c r="ORO400" s="542"/>
      <c r="ORP400" s="542"/>
      <c r="ORQ400" s="542"/>
      <c r="ORR400" s="542"/>
      <c r="ORS400" s="542"/>
      <c r="ORT400" s="542"/>
      <c r="ORU400" s="542"/>
      <c r="ORV400" s="542"/>
      <c r="ORW400" s="542"/>
      <c r="ORX400" s="542"/>
      <c r="ORY400" s="542"/>
      <c r="ORZ400" s="542"/>
      <c r="OSA400" s="542"/>
      <c r="OSB400" s="542"/>
      <c r="OSC400" s="542"/>
      <c r="OSD400" s="542"/>
      <c r="OSE400" s="542"/>
      <c r="OSF400" s="542"/>
      <c r="OSG400" s="542"/>
      <c r="OSH400" s="542"/>
      <c r="OSI400" s="542"/>
      <c r="OSJ400" s="542"/>
      <c r="OSK400" s="542"/>
      <c r="OSL400" s="542"/>
      <c r="OSM400" s="542"/>
      <c r="OSN400" s="542"/>
      <c r="OSO400" s="542"/>
      <c r="OSP400" s="542"/>
      <c r="OSQ400" s="542"/>
      <c r="OSR400" s="542"/>
      <c r="OSS400" s="542"/>
      <c r="OST400" s="542"/>
      <c r="OSU400" s="542"/>
      <c r="OSV400" s="542"/>
      <c r="OSW400" s="542"/>
      <c r="OSX400" s="542"/>
      <c r="OSY400" s="542"/>
      <c r="OSZ400" s="542"/>
      <c r="OTA400" s="542"/>
      <c r="OTB400" s="542"/>
      <c r="OTC400" s="542"/>
      <c r="OTD400" s="542"/>
      <c r="OTE400" s="542"/>
      <c r="OTF400" s="542"/>
      <c r="OTG400" s="542"/>
      <c r="OTH400" s="542"/>
      <c r="OTI400" s="542"/>
      <c r="OTJ400" s="542"/>
      <c r="OTK400" s="542"/>
      <c r="OTL400" s="542"/>
      <c r="OTM400" s="542"/>
      <c r="OTN400" s="542"/>
      <c r="OTO400" s="542"/>
      <c r="OTP400" s="542"/>
      <c r="OTQ400" s="542"/>
      <c r="OTR400" s="542"/>
      <c r="OTS400" s="542"/>
      <c r="OTT400" s="542"/>
      <c r="OTU400" s="542"/>
      <c r="OTV400" s="542"/>
      <c r="OTW400" s="542"/>
      <c r="OTX400" s="542"/>
      <c r="OTY400" s="542"/>
      <c r="OTZ400" s="542"/>
      <c r="OUA400" s="542"/>
      <c r="OUB400" s="542"/>
      <c r="OUC400" s="542"/>
      <c r="OUD400" s="542"/>
      <c r="OUE400" s="542"/>
      <c r="OUF400" s="542"/>
      <c r="OUG400" s="542"/>
      <c r="OUH400" s="542"/>
      <c r="OUI400" s="542"/>
      <c r="OUJ400" s="542"/>
      <c r="OUK400" s="542"/>
      <c r="OUL400" s="542"/>
      <c r="OUM400" s="542"/>
      <c r="OUN400" s="542"/>
      <c r="OUO400" s="542"/>
      <c r="OUP400" s="542"/>
      <c r="OUQ400" s="542"/>
      <c r="OUR400" s="542"/>
      <c r="OUS400" s="542"/>
      <c r="OUT400" s="542"/>
      <c r="OUU400" s="542"/>
      <c r="OUV400" s="542"/>
      <c r="OUW400" s="542"/>
      <c r="OUX400" s="542"/>
      <c r="OUY400" s="542"/>
      <c r="OUZ400" s="542"/>
      <c r="OVA400" s="542"/>
      <c r="OVB400" s="542"/>
      <c r="OVC400" s="542"/>
      <c r="OVD400" s="542"/>
      <c r="OVE400" s="542"/>
      <c r="OVF400" s="542"/>
      <c r="OVG400" s="542"/>
      <c r="OVH400" s="542"/>
      <c r="OVI400" s="542"/>
      <c r="OVJ400" s="542"/>
      <c r="OVK400" s="542"/>
      <c r="OVL400" s="542"/>
      <c r="OVM400" s="542"/>
      <c r="OVN400" s="542"/>
      <c r="OVO400" s="542"/>
      <c r="OVP400" s="542"/>
      <c r="OVQ400" s="542"/>
      <c r="OVR400" s="542"/>
      <c r="OVS400" s="542"/>
      <c r="OVT400" s="542"/>
      <c r="OVU400" s="542"/>
      <c r="OVV400" s="542"/>
      <c r="OVW400" s="542"/>
      <c r="OVX400" s="542"/>
      <c r="OVY400" s="542"/>
      <c r="OVZ400" s="542"/>
      <c r="OWA400" s="542"/>
      <c r="OWB400" s="542"/>
      <c r="OWC400" s="542"/>
      <c r="OWD400" s="542"/>
      <c r="OWE400" s="542"/>
      <c r="OWF400" s="542"/>
      <c r="OWG400" s="542"/>
      <c r="OWH400" s="542"/>
      <c r="OWI400" s="542"/>
      <c r="OWJ400" s="542"/>
      <c r="OWK400" s="542"/>
      <c r="OWL400" s="542"/>
      <c r="OWM400" s="542"/>
      <c r="OWN400" s="542"/>
      <c r="OWO400" s="542"/>
      <c r="OWP400" s="542"/>
      <c r="OWQ400" s="542"/>
      <c r="OWR400" s="542"/>
      <c r="OWS400" s="542"/>
      <c r="OWT400" s="542"/>
      <c r="OWU400" s="542"/>
      <c r="OWV400" s="542"/>
      <c r="OWW400" s="542"/>
      <c r="OWX400" s="542"/>
      <c r="OWY400" s="542"/>
      <c r="OWZ400" s="542"/>
      <c r="OXA400" s="542"/>
      <c r="OXB400" s="542"/>
      <c r="OXC400" s="542"/>
      <c r="OXD400" s="542"/>
      <c r="OXE400" s="542"/>
      <c r="OXF400" s="542"/>
      <c r="OXG400" s="542"/>
      <c r="OXH400" s="542"/>
      <c r="OXI400" s="542"/>
      <c r="OXJ400" s="542"/>
      <c r="OXK400" s="542"/>
      <c r="OXL400" s="542"/>
      <c r="OXM400" s="542"/>
      <c r="OXN400" s="542"/>
      <c r="OXO400" s="542"/>
      <c r="OXP400" s="542"/>
      <c r="OXQ400" s="542"/>
      <c r="OXR400" s="542"/>
      <c r="OXS400" s="542"/>
      <c r="OXT400" s="542"/>
      <c r="OXU400" s="542"/>
      <c r="OXV400" s="542"/>
      <c r="OXW400" s="542"/>
      <c r="OXX400" s="542"/>
      <c r="OXY400" s="542"/>
      <c r="OXZ400" s="542"/>
      <c r="OYA400" s="542"/>
      <c r="OYB400" s="542"/>
      <c r="OYC400" s="542"/>
      <c r="OYD400" s="542"/>
      <c r="OYE400" s="542"/>
      <c r="OYF400" s="542"/>
      <c r="OYG400" s="542"/>
      <c r="OYH400" s="542"/>
      <c r="OYI400" s="542"/>
      <c r="OYJ400" s="542"/>
      <c r="OYK400" s="542"/>
      <c r="OYL400" s="542"/>
      <c r="OYM400" s="542"/>
      <c r="OYN400" s="542"/>
      <c r="OYO400" s="542"/>
      <c r="OYP400" s="542"/>
      <c r="OYQ400" s="542"/>
      <c r="OYR400" s="542"/>
      <c r="OYS400" s="542"/>
      <c r="OYT400" s="542"/>
      <c r="OYU400" s="542"/>
      <c r="OYV400" s="542"/>
      <c r="OYW400" s="542"/>
      <c r="OYX400" s="542"/>
      <c r="OYY400" s="542"/>
      <c r="OYZ400" s="542"/>
      <c r="OZA400" s="542"/>
      <c r="OZB400" s="542"/>
      <c r="OZC400" s="542"/>
      <c r="OZD400" s="542"/>
      <c r="OZE400" s="542"/>
      <c r="OZF400" s="542"/>
      <c r="OZG400" s="542"/>
      <c r="OZH400" s="542"/>
      <c r="OZI400" s="542"/>
      <c r="OZJ400" s="542"/>
      <c r="OZK400" s="542"/>
      <c r="OZL400" s="542"/>
      <c r="OZM400" s="542"/>
      <c r="OZN400" s="542"/>
      <c r="OZO400" s="542"/>
      <c r="OZP400" s="542"/>
      <c r="OZQ400" s="542"/>
      <c r="OZR400" s="542"/>
      <c r="OZS400" s="542"/>
      <c r="OZT400" s="542"/>
      <c r="OZU400" s="542"/>
      <c r="OZV400" s="542"/>
      <c r="OZW400" s="542"/>
      <c r="OZX400" s="542"/>
      <c r="OZY400" s="542"/>
      <c r="OZZ400" s="542"/>
      <c r="PAA400" s="542"/>
      <c r="PAB400" s="542"/>
      <c r="PAC400" s="542"/>
      <c r="PAD400" s="542"/>
      <c r="PAE400" s="542"/>
      <c r="PAF400" s="542"/>
      <c r="PAG400" s="542"/>
      <c r="PAH400" s="542"/>
      <c r="PAI400" s="542"/>
      <c r="PAJ400" s="542"/>
      <c r="PAK400" s="542"/>
      <c r="PAL400" s="542"/>
      <c r="PAM400" s="542"/>
      <c r="PAN400" s="542"/>
      <c r="PAO400" s="542"/>
      <c r="PAP400" s="542"/>
      <c r="PAQ400" s="542"/>
      <c r="PAR400" s="542"/>
      <c r="PAS400" s="542"/>
      <c r="PAT400" s="542"/>
      <c r="PAU400" s="542"/>
      <c r="PAV400" s="542"/>
      <c r="PAW400" s="542"/>
      <c r="PAX400" s="542"/>
      <c r="PAY400" s="542"/>
      <c r="PAZ400" s="542"/>
      <c r="PBA400" s="542"/>
      <c r="PBB400" s="542"/>
      <c r="PBC400" s="542"/>
      <c r="PBD400" s="542"/>
      <c r="PBE400" s="542"/>
      <c r="PBF400" s="542"/>
      <c r="PBG400" s="542"/>
      <c r="PBH400" s="542"/>
      <c r="PBI400" s="542"/>
      <c r="PBJ400" s="542"/>
      <c r="PBK400" s="542"/>
      <c r="PBL400" s="542"/>
      <c r="PBM400" s="542"/>
      <c r="PBN400" s="542"/>
      <c r="PBO400" s="542"/>
      <c r="PBP400" s="542"/>
      <c r="PBQ400" s="542"/>
      <c r="PBR400" s="542"/>
      <c r="PBS400" s="542"/>
      <c r="PBT400" s="542"/>
      <c r="PBU400" s="542"/>
      <c r="PBV400" s="542"/>
      <c r="PBW400" s="542"/>
      <c r="PBX400" s="542"/>
      <c r="PBY400" s="542"/>
      <c r="PBZ400" s="542"/>
      <c r="PCA400" s="542"/>
      <c r="PCB400" s="542"/>
      <c r="PCC400" s="542"/>
      <c r="PCD400" s="542"/>
      <c r="PCE400" s="542"/>
      <c r="PCF400" s="542"/>
      <c r="PCG400" s="542"/>
      <c r="PCH400" s="542"/>
      <c r="PCI400" s="542"/>
      <c r="PCJ400" s="542"/>
      <c r="PCK400" s="542"/>
      <c r="PCL400" s="542"/>
      <c r="PCM400" s="542"/>
      <c r="PCN400" s="542"/>
      <c r="PCO400" s="542"/>
      <c r="PCP400" s="542"/>
      <c r="PCQ400" s="542"/>
      <c r="PCR400" s="542"/>
      <c r="PCS400" s="542"/>
      <c r="PCT400" s="542"/>
      <c r="PCU400" s="542"/>
      <c r="PCV400" s="542"/>
      <c r="PCW400" s="542"/>
      <c r="PCX400" s="542"/>
      <c r="PCY400" s="542"/>
      <c r="PCZ400" s="542"/>
      <c r="PDA400" s="542"/>
      <c r="PDB400" s="542"/>
      <c r="PDC400" s="542"/>
      <c r="PDD400" s="542"/>
      <c r="PDE400" s="542"/>
      <c r="PDF400" s="542"/>
      <c r="PDG400" s="542"/>
      <c r="PDH400" s="542"/>
      <c r="PDI400" s="542"/>
      <c r="PDJ400" s="542"/>
      <c r="PDK400" s="542"/>
      <c r="PDL400" s="542"/>
      <c r="PDM400" s="542"/>
      <c r="PDN400" s="542"/>
      <c r="PDO400" s="542"/>
      <c r="PDP400" s="542"/>
      <c r="PDQ400" s="542"/>
      <c r="PDR400" s="542"/>
      <c r="PDS400" s="542"/>
      <c r="PDT400" s="542"/>
      <c r="PDU400" s="542"/>
      <c r="PDV400" s="542"/>
      <c r="PDW400" s="542"/>
      <c r="PDX400" s="542"/>
      <c r="PDY400" s="542"/>
      <c r="PDZ400" s="542"/>
      <c r="PEA400" s="542"/>
      <c r="PEB400" s="542"/>
      <c r="PEC400" s="542"/>
      <c r="PED400" s="542"/>
      <c r="PEE400" s="542"/>
      <c r="PEF400" s="542"/>
      <c r="PEG400" s="542"/>
      <c r="PEH400" s="542"/>
      <c r="PEI400" s="542"/>
      <c r="PEJ400" s="542"/>
      <c r="PEK400" s="542"/>
      <c r="PEL400" s="542"/>
      <c r="PEM400" s="542"/>
      <c r="PEN400" s="542"/>
      <c r="PEO400" s="542"/>
      <c r="PEP400" s="542"/>
      <c r="PEQ400" s="542"/>
      <c r="PER400" s="542"/>
      <c r="PES400" s="542"/>
      <c r="PET400" s="542"/>
      <c r="PEU400" s="542"/>
      <c r="PEV400" s="542"/>
      <c r="PEW400" s="542"/>
      <c r="PEX400" s="542"/>
      <c r="PEY400" s="542"/>
      <c r="PEZ400" s="542"/>
      <c r="PFA400" s="542"/>
      <c r="PFB400" s="542"/>
      <c r="PFC400" s="542"/>
      <c r="PFD400" s="542"/>
      <c r="PFE400" s="542"/>
      <c r="PFF400" s="542"/>
      <c r="PFG400" s="542"/>
      <c r="PFH400" s="542"/>
      <c r="PFI400" s="542"/>
      <c r="PFJ400" s="542"/>
      <c r="PFK400" s="542"/>
      <c r="PFL400" s="542"/>
      <c r="PFM400" s="542"/>
      <c r="PFN400" s="542"/>
      <c r="PFO400" s="542"/>
      <c r="PFP400" s="542"/>
      <c r="PFQ400" s="542"/>
      <c r="PFR400" s="542"/>
      <c r="PFS400" s="542"/>
      <c r="PFT400" s="542"/>
      <c r="PFU400" s="542"/>
      <c r="PFV400" s="542"/>
      <c r="PFW400" s="542"/>
      <c r="PFX400" s="542"/>
      <c r="PFY400" s="542"/>
      <c r="PFZ400" s="542"/>
      <c r="PGA400" s="542"/>
      <c r="PGB400" s="542"/>
      <c r="PGC400" s="542"/>
      <c r="PGD400" s="542"/>
      <c r="PGE400" s="542"/>
      <c r="PGF400" s="542"/>
      <c r="PGG400" s="542"/>
      <c r="PGH400" s="542"/>
      <c r="PGI400" s="542"/>
      <c r="PGJ400" s="542"/>
      <c r="PGK400" s="542"/>
      <c r="PGL400" s="542"/>
      <c r="PGM400" s="542"/>
      <c r="PGN400" s="542"/>
      <c r="PGO400" s="542"/>
      <c r="PGP400" s="542"/>
      <c r="PGQ400" s="542"/>
      <c r="PGR400" s="542"/>
      <c r="PGS400" s="542"/>
      <c r="PGT400" s="542"/>
      <c r="PGU400" s="542"/>
      <c r="PGV400" s="542"/>
      <c r="PGW400" s="542"/>
      <c r="PGX400" s="542"/>
      <c r="PGY400" s="542"/>
      <c r="PGZ400" s="542"/>
      <c r="PHA400" s="542"/>
      <c r="PHB400" s="542"/>
      <c r="PHC400" s="542"/>
      <c r="PHD400" s="542"/>
      <c r="PHE400" s="542"/>
      <c r="PHF400" s="542"/>
      <c r="PHG400" s="542"/>
      <c r="PHH400" s="542"/>
      <c r="PHI400" s="542"/>
      <c r="PHJ400" s="542"/>
      <c r="PHK400" s="542"/>
      <c r="PHL400" s="542"/>
      <c r="PHM400" s="542"/>
      <c r="PHN400" s="542"/>
      <c r="PHO400" s="542"/>
      <c r="PHP400" s="542"/>
      <c r="PHQ400" s="542"/>
      <c r="PHR400" s="542"/>
      <c r="PHS400" s="542"/>
      <c r="PHT400" s="542"/>
      <c r="PHU400" s="542"/>
      <c r="PHV400" s="542"/>
      <c r="PHW400" s="542"/>
      <c r="PHX400" s="542"/>
      <c r="PHY400" s="542"/>
      <c r="PHZ400" s="542"/>
      <c r="PIA400" s="542"/>
      <c r="PIB400" s="542"/>
      <c r="PIC400" s="542"/>
      <c r="PID400" s="542"/>
      <c r="PIE400" s="542"/>
      <c r="PIF400" s="542"/>
      <c r="PIG400" s="542"/>
      <c r="PIH400" s="542"/>
      <c r="PII400" s="542"/>
      <c r="PIJ400" s="542"/>
      <c r="PIK400" s="542"/>
      <c r="PIL400" s="542"/>
      <c r="PIM400" s="542"/>
      <c r="PIN400" s="542"/>
      <c r="PIO400" s="542"/>
      <c r="PIP400" s="542"/>
      <c r="PIQ400" s="542"/>
      <c r="PIR400" s="542"/>
      <c r="PIS400" s="542"/>
      <c r="PIT400" s="542"/>
      <c r="PIU400" s="542"/>
      <c r="PIV400" s="542"/>
      <c r="PIW400" s="542"/>
      <c r="PIX400" s="542"/>
      <c r="PIY400" s="542"/>
      <c r="PIZ400" s="542"/>
      <c r="PJA400" s="542"/>
      <c r="PJB400" s="542"/>
      <c r="PJC400" s="542"/>
      <c r="PJD400" s="542"/>
      <c r="PJE400" s="542"/>
      <c r="PJF400" s="542"/>
      <c r="PJG400" s="542"/>
      <c r="PJH400" s="542"/>
      <c r="PJI400" s="542"/>
      <c r="PJJ400" s="542"/>
      <c r="PJK400" s="542"/>
      <c r="PJL400" s="542"/>
      <c r="PJM400" s="542"/>
      <c r="PJN400" s="542"/>
      <c r="PJO400" s="542"/>
      <c r="PJP400" s="542"/>
      <c r="PJQ400" s="542"/>
      <c r="PJR400" s="542"/>
      <c r="PJS400" s="542"/>
      <c r="PJT400" s="542"/>
      <c r="PJU400" s="542"/>
      <c r="PJV400" s="542"/>
      <c r="PJW400" s="542"/>
      <c r="PJX400" s="542"/>
      <c r="PJY400" s="542"/>
      <c r="PJZ400" s="542"/>
      <c r="PKA400" s="542"/>
      <c r="PKB400" s="542"/>
      <c r="PKC400" s="542"/>
      <c r="PKD400" s="542"/>
      <c r="PKE400" s="542"/>
      <c r="PKF400" s="542"/>
      <c r="PKG400" s="542"/>
      <c r="PKH400" s="542"/>
      <c r="PKI400" s="542"/>
      <c r="PKJ400" s="542"/>
      <c r="PKK400" s="542"/>
      <c r="PKL400" s="542"/>
      <c r="PKM400" s="542"/>
      <c r="PKN400" s="542"/>
      <c r="PKO400" s="542"/>
      <c r="PKP400" s="542"/>
      <c r="PKQ400" s="542"/>
      <c r="PKR400" s="542"/>
      <c r="PKS400" s="542"/>
      <c r="PKT400" s="542"/>
      <c r="PKU400" s="542"/>
      <c r="PKV400" s="542"/>
      <c r="PKW400" s="542"/>
      <c r="PKX400" s="542"/>
      <c r="PKY400" s="542"/>
      <c r="PKZ400" s="542"/>
      <c r="PLA400" s="542"/>
      <c r="PLB400" s="542"/>
      <c r="PLC400" s="542"/>
      <c r="PLD400" s="542"/>
      <c r="PLE400" s="542"/>
      <c r="PLF400" s="542"/>
      <c r="PLG400" s="542"/>
      <c r="PLH400" s="542"/>
      <c r="PLI400" s="542"/>
      <c r="PLJ400" s="542"/>
      <c r="PLK400" s="542"/>
      <c r="PLL400" s="542"/>
      <c r="PLM400" s="542"/>
      <c r="PLN400" s="542"/>
      <c r="PLO400" s="542"/>
      <c r="PLP400" s="542"/>
      <c r="PLQ400" s="542"/>
      <c r="PLR400" s="542"/>
      <c r="PLS400" s="542"/>
      <c r="PLT400" s="542"/>
      <c r="PLU400" s="542"/>
      <c r="PLV400" s="542"/>
      <c r="PLW400" s="542"/>
      <c r="PLX400" s="542"/>
      <c r="PLY400" s="542"/>
      <c r="PLZ400" s="542"/>
      <c r="PMA400" s="542"/>
      <c r="PMB400" s="542"/>
      <c r="PMC400" s="542"/>
      <c r="PMD400" s="542"/>
      <c r="PME400" s="542"/>
      <c r="PMF400" s="542"/>
      <c r="PMG400" s="542"/>
      <c r="PMH400" s="542"/>
      <c r="PMI400" s="542"/>
      <c r="PMJ400" s="542"/>
      <c r="PMK400" s="542"/>
      <c r="PML400" s="542"/>
      <c r="PMM400" s="542"/>
      <c r="PMN400" s="542"/>
      <c r="PMO400" s="542"/>
      <c r="PMP400" s="542"/>
      <c r="PMQ400" s="542"/>
      <c r="PMR400" s="542"/>
      <c r="PMS400" s="542"/>
      <c r="PMT400" s="542"/>
      <c r="PMU400" s="542"/>
      <c r="PMV400" s="542"/>
      <c r="PMW400" s="542"/>
      <c r="PMX400" s="542"/>
      <c r="PMY400" s="542"/>
      <c r="PMZ400" s="542"/>
      <c r="PNA400" s="542"/>
      <c r="PNB400" s="542"/>
      <c r="PNC400" s="542"/>
      <c r="PND400" s="542"/>
      <c r="PNE400" s="542"/>
      <c r="PNF400" s="542"/>
      <c r="PNG400" s="542"/>
      <c r="PNH400" s="542"/>
      <c r="PNI400" s="542"/>
      <c r="PNJ400" s="542"/>
      <c r="PNK400" s="542"/>
      <c r="PNL400" s="542"/>
      <c r="PNM400" s="542"/>
      <c r="PNN400" s="542"/>
      <c r="PNO400" s="542"/>
      <c r="PNP400" s="542"/>
      <c r="PNQ400" s="542"/>
      <c r="PNR400" s="542"/>
      <c r="PNS400" s="542"/>
      <c r="PNT400" s="542"/>
      <c r="PNU400" s="542"/>
      <c r="PNV400" s="542"/>
      <c r="PNW400" s="542"/>
      <c r="PNX400" s="542"/>
      <c r="PNY400" s="542"/>
      <c r="PNZ400" s="542"/>
      <c r="POA400" s="542"/>
      <c r="POB400" s="542"/>
      <c r="POC400" s="542"/>
      <c r="POD400" s="542"/>
      <c r="POE400" s="542"/>
      <c r="POF400" s="542"/>
      <c r="POG400" s="542"/>
      <c r="POH400" s="542"/>
      <c r="POI400" s="542"/>
      <c r="POJ400" s="542"/>
      <c r="POK400" s="542"/>
      <c r="POL400" s="542"/>
      <c r="POM400" s="542"/>
      <c r="PON400" s="542"/>
      <c r="POO400" s="542"/>
      <c r="POP400" s="542"/>
      <c r="POQ400" s="542"/>
      <c r="POR400" s="542"/>
      <c r="POS400" s="542"/>
      <c r="POT400" s="542"/>
      <c r="POU400" s="542"/>
      <c r="POV400" s="542"/>
      <c r="POW400" s="542"/>
      <c r="POX400" s="542"/>
      <c r="POY400" s="542"/>
      <c r="POZ400" s="542"/>
      <c r="PPA400" s="542"/>
      <c r="PPB400" s="542"/>
      <c r="PPC400" s="542"/>
      <c r="PPD400" s="542"/>
      <c r="PPE400" s="542"/>
      <c r="PPF400" s="542"/>
      <c r="PPG400" s="542"/>
      <c r="PPH400" s="542"/>
      <c r="PPI400" s="542"/>
      <c r="PPJ400" s="542"/>
      <c r="PPK400" s="542"/>
      <c r="PPL400" s="542"/>
      <c r="PPM400" s="542"/>
      <c r="PPN400" s="542"/>
      <c r="PPO400" s="542"/>
      <c r="PPP400" s="542"/>
      <c r="PPQ400" s="542"/>
      <c r="PPR400" s="542"/>
      <c r="PPS400" s="542"/>
      <c r="PPT400" s="542"/>
      <c r="PPU400" s="542"/>
      <c r="PPV400" s="542"/>
      <c r="PPW400" s="542"/>
      <c r="PPX400" s="542"/>
      <c r="PPY400" s="542"/>
      <c r="PPZ400" s="542"/>
      <c r="PQA400" s="542"/>
      <c r="PQB400" s="542"/>
      <c r="PQC400" s="542"/>
      <c r="PQD400" s="542"/>
      <c r="PQE400" s="542"/>
      <c r="PQF400" s="542"/>
      <c r="PQG400" s="542"/>
      <c r="PQH400" s="542"/>
      <c r="PQI400" s="542"/>
      <c r="PQJ400" s="542"/>
      <c r="PQK400" s="542"/>
      <c r="PQL400" s="542"/>
      <c r="PQM400" s="542"/>
      <c r="PQN400" s="542"/>
      <c r="PQO400" s="542"/>
      <c r="PQP400" s="542"/>
      <c r="PQQ400" s="542"/>
      <c r="PQR400" s="542"/>
      <c r="PQS400" s="542"/>
      <c r="PQT400" s="542"/>
      <c r="PQU400" s="542"/>
      <c r="PQV400" s="542"/>
      <c r="PQW400" s="542"/>
      <c r="PQX400" s="542"/>
      <c r="PQY400" s="542"/>
      <c r="PQZ400" s="542"/>
      <c r="PRA400" s="542"/>
      <c r="PRB400" s="542"/>
      <c r="PRC400" s="542"/>
      <c r="PRD400" s="542"/>
      <c r="PRE400" s="542"/>
      <c r="PRF400" s="542"/>
      <c r="PRG400" s="542"/>
      <c r="PRH400" s="542"/>
      <c r="PRI400" s="542"/>
      <c r="PRJ400" s="542"/>
      <c r="PRK400" s="542"/>
      <c r="PRL400" s="542"/>
      <c r="PRM400" s="542"/>
      <c r="PRN400" s="542"/>
      <c r="PRO400" s="542"/>
      <c r="PRP400" s="542"/>
      <c r="PRQ400" s="542"/>
      <c r="PRR400" s="542"/>
      <c r="PRS400" s="542"/>
      <c r="PRT400" s="542"/>
      <c r="PRU400" s="542"/>
      <c r="PRV400" s="542"/>
      <c r="PRW400" s="542"/>
      <c r="PRX400" s="542"/>
      <c r="PRY400" s="542"/>
      <c r="PRZ400" s="542"/>
      <c r="PSA400" s="542"/>
      <c r="PSB400" s="542"/>
      <c r="PSC400" s="542"/>
      <c r="PSD400" s="542"/>
      <c r="PSE400" s="542"/>
      <c r="PSF400" s="542"/>
      <c r="PSG400" s="542"/>
      <c r="PSH400" s="542"/>
      <c r="PSI400" s="542"/>
      <c r="PSJ400" s="542"/>
      <c r="PSK400" s="542"/>
      <c r="PSL400" s="542"/>
      <c r="PSM400" s="542"/>
      <c r="PSN400" s="542"/>
      <c r="PSO400" s="542"/>
      <c r="PSP400" s="542"/>
      <c r="PSQ400" s="542"/>
      <c r="PSR400" s="542"/>
      <c r="PSS400" s="542"/>
      <c r="PST400" s="542"/>
      <c r="PSU400" s="542"/>
      <c r="PSV400" s="542"/>
      <c r="PSW400" s="542"/>
      <c r="PSX400" s="542"/>
      <c r="PSY400" s="542"/>
      <c r="PSZ400" s="542"/>
      <c r="PTA400" s="542"/>
      <c r="PTB400" s="542"/>
      <c r="PTC400" s="542"/>
      <c r="PTD400" s="542"/>
      <c r="PTE400" s="542"/>
      <c r="PTF400" s="542"/>
      <c r="PTG400" s="542"/>
      <c r="PTH400" s="542"/>
      <c r="PTI400" s="542"/>
      <c r="PTJ400" s="542"/>
      <c r="PTK400" s="542"/>
      <c r="PTL400" s="542"/>
      <c r="PTM400" s="542"/>
      <c r="PTN400" s="542"/>
      <c r="PTO400" s="542"/>
      <c r="PTP400" s="542"/>
      <c r="PTQ400" s="542"/>
      <c r="PTR400" s="542"/>
      <c r="PTS400" s="542"/>
      <c r="PTT400" s="542"/>
      <c r="PTU400" s="542"/>
      <c r="PTV400" s="542"/>
      <c r="PTW400" s="542"/>
      <c r="PTX400" s="542"/>
      <c r="PTY400" s="542"/>
      <c r="PTZ400" s="542"/>
      <c r="PUA400" s="542"/>
      <c r="PUB400" s="542"/>
      <c r="PUC400" s="542"/>
      <c r="PUD400" s="542"/>
      <c r="PUE400" s="542"/>
      <c r="PUF400" s="542"/>
      <c r="PUG400" s="542"/>
      <c r="PUH400" s="542"/>
      <c r="PUI400" s="542"/>
      <c r="PUJ400" s="542"/>
      <c r="PUK400" s="542"/>
      <c r="PUL400" s="542"/>
      <c r="PUM400" s="542"/>
      <c r="PUN400" s="542"/>
      <c r="PUO400" s="542"/>
      <c r="PUP400" s="542"/>
      <c r="PUQ400" s="542"/>
      <c r="PUR400" s="542"/>
      <c r="PUS400" s="542"/>
      <c r="PUT400" s="542"/>
      <c r="PUU400" s="542"/>
      <c r="PUV400" s="542"/>
      <c r="PUW400" s="542"/>
      <c r="PUX400" s="542"/>
      <c r="PUY400" s="542"/>
      <c r="PUZ400" s="542"/>
      <c r="PVA400" s="542"/>
      <c r="PVB400" s="542"/>
      <c r="PVC400" s="542"/>
      <c r="PVD400" s="542"/>
      <c r="PVE400" s="542"/>
      <c r="PVF400" s="542"/>
      <c r="PVG400" s="542"/>
      <c r="PVH400" s="542"/>
      <c r="PVI400" s="542"/>
      <c r="PVJ400" s="542"/>
      <c r="PVK400" s="542"/>
      <c r="PVL400" s="542"/>
      <c r="PVM400" s="542"/>
      <c r="PVN400" s="542"/>
      <c r="PVO400" s="542"/>
      <c r="PVP400" s="542"/>
      <c r="PVQ400" s="542"/>
      <c r="PVR400" s="542"/>
      <c r="PVS400" s="542"/>
      <c r="PVT400" s="542"/>
      <c r="PVU400" s="542"/>
      <c r="PVV400" s="542"/>
      <c r="PVW400" s="542"/>
      <c r="PVX400" s="542"/>
      <c r="PVY400" s="542"/>
      <c r="PVZ400" s="542"/>
      <c r="PWA400" s="542"/>
      <c r="PWB400" s="542"/>
      <c r="PWC400" s="542"/>
      <c r="PWD400" s="542"/>
      <c r="PWE400" s="542"/>
      <c r="PWF400" s="542"/>
      <c r="PWG400" s="542"/>
      <c r="PWH400" s="542"/>
      <c r="PWI400" s="542"/>
      <c r="PWJ400" s="542"/>
      <c r="PWK400" s="542"/>
      <c r="PWL400" s="542"/>
      <c r="PWM400" s="542"/>
      <c r="PWN400" s="542"/>
      <c r="PWO400" s="542"/>
      <c r="PWP400" s="542"/>
      <c r="PWQ400" s="542"/>
      <c r="PWR400" s="542"/>
      <c r="PWS400" s="542"/>
      <c r="PWT400" s="542"/>
      <c r="PWU400" s="542"/>
      <c r="PWV400" s="542"/>
      <c r="PWW400" s="542"/>
      <c r="PWX400" s="542"/>
      <c r="PWY400" s="542"/>
      <c r="PWZ400" s="542"/>
      <c r="PXA400" s="542"/>
      <c r="PXB400" s="542"/>
      <c r="PXC400" s="542"/>
      <c r="PXD400" s="542"/>
      <c r="PXE400" s="542"/>
      <c r="PXF400" s="542"/>
      <c r="PXG400" s="542"/>
      <c r="PXH400" s="542"/>
      <c r="PXI400" s="542"/>
      <c r="PXJ400" s="542"/>
      <c r="PXK400" s="542"/>
      <c r="PXL400" s="542"/>
      <c r="PXM400" s="542"/>
      <c r="PXN400" s="542"/>
      <c r="PXO400" s="542"/>
      <c r="PXP400" s="542"/>
      <c r="PXQ400" s="542"/>
      <c r="PXR400" s="542"/>
      <c r="PXS400" s="542"/>
      <c r="PXT400" s="542"/>
      <c r="PXU400" s="542"/>
      <c r="PXV400" s="542"/>
      <c r="PXW400" s="542"/>
      <c r="PXX400" s="542"/>
      <c r="PXY400" s="542"/>
      <c r="PXZ400" s="542"/>
      <c r="PYA400" s="542"/>
      <c r="PYB400" s="542"/>
      <c r="PYC400" s="542"/>
      <c r="PYD400" s="542"/>
      <c r="PYE400" s="542"/>
      <c r="PYF400" s="542"/>
      <c r="PYG400" s="542"/>
      <c r="PYH400" s="542"/>
      <c r="PYI400" s="542"/>
      <c r="PYJ400" s="542"/>
      <c r="PYK400" s="542"/>
      <c r="PYL400" s="542"/>
      <c r="PYM400" s="542"/>
      <c r="PYN400" s="542"/>
      <c r="PYO400" s="542"/>
      <c r="PYP400" s="542"/>
      <c r="PYQ400" s="542"/>
      <c r="PYR400" s="542"/>
      <c r="PYS400" s="542"/>
      <c r="PYT400" s="542"/>
      <c r="PYU400" s="542"/>
      <c r="PYV400" s="542"/>
      <c r="PYW400" s="542"/>
      <c r="PYX400" s="542"/>
      <c r="PYY400" s="542"/>
      <c r="PYZ400" s="542"/>
      <c r="PZA400" s="542"/>
      <c r="PZB400" s="542"/>
      <c r="PZC400" s="542"/>
      <c r="PZD400" s="542"/>
      <c r="PZE400" s="542"/>
      <c r="PZF400" s="542"/>
      <c r="PZG400" s="542"/>
      <c r="PZH400" s="542"/>
      <c r="PZI400" s="542"/>
      <c r="PZJ400" s="542"/>
      <c r="PZK400" s="542"/>
      <c r="PZL400" s="542"/>
      <c r="PZM400" s="542"/>
      <c r="PZN400" s="542"/>
      <c r="PZO400" s="542"/>
      <c r="PZP400" s="542"/>
      <c r="PZQ400" s="542"/>
      <c r="PZR400" s="542"/>
      <c r="PZS400" s="542"/>
      <c r="PZT400" s="542"/>
      <c r="PZU400" s="542"/>
      <c r="PZV400" s="542"/>
      <c r="PZW400" s="542"/>
      <c r="PZX400" s="542"/>
      <c r="PZY400" s="542"/>
      <c r="PZZ400" s="542"/>
      <c r="QAA400" s="542"/>
      <c r="QAB400" s="542"/>
      <c r="QAC400" s="542"/>
      <c r="QAD400" s="542"/>
      <c r="QAE400" s="542"/>
      <c r="QAF400" s="542"/>
      <c r="QAG400" s="542"/>
      <c r="QAH400" s="542"/>
      <c r="QAI400" s="542"/>
      <c r="QAJ400" s="542"/>
      <c r="QAK400" s="542"/>
      <c r="QAL400" s="542"/>
      <c r="QAM400" s="542"/>
      <c r="QAN400" s="542"/>
      <c r="QAO400" s="542"/>
      <c r="QAP400" s="542"/>
      <c r="QAQ400" s="542"/>
      <c r="QAR400" s="542"/>
      <c r="QAS400" s="542"/>
      <c r="QAT400" s="542"/>
      <c r="QAU400" s="542"/>
      <c r="QAV400" s="542"/>
      <c r="QAW400" s="542"/>
      <c r="QAX400" s="542"/>
      <c r="QAY400" s="542"/>
      <c r="QAZ400" s="542"/>
      <c r="QBA400" s="542"/>
      <c r="QBB400" s="542"/>
      <c r="QBC400" s="542"/>
      <c r="QBD400" s="542"/>
      <c r="QBE400" s="542"/>
      <c r="QBF400" s="542"/>
      <c r="QBG400" s="542"/>
      <c r="QBH400" s="542"/>
      <c r="QBI400" s="542"/>
      <c r="QBJ400" s="542"/>
      <c r="QBK400" s="542"/>
      <c r="QBL400" s="542"/>
      <c r="QBM400" s="542"/>
      <c r="QBN400" s="542"/>
      <c r="QBO400" s="542"/>
      <c r="QBP400" s="542"/>
      <c r="QBQ400" s="542"/>
      <c r="QBR400" s="542"/>
      <c r="QBS400" s="542"/>
      <c r="QBT400" s="542"/>
      <c r="QBU400" s="542"/>
      <c r="QBV400" s="542"/>
      <c r="QBW400" s="542"/>
      <c r="QBX400" s="542"/>
      <c r="QBY400" s="542"/>
      <c r="QBZ400" s="542"/>
      <c r="QCA400" s="542"/>
      <c r="QCB400" s="542"/>
      <c r="QCC400" s="542"/>
      <c r="QCD400" s="542"/>
      <c r="QCE400" s="542"/>
      <c r="QCF400" s="542"/>
      <c r="QCG400" s="542"/>
      <c r="QCH400" s="542"/>
      <c r="QCI400" s="542"/>
      <c r="QCJ400" s="542"/>
      <c r="QCK400" s="542"/>
      <c r="QCL400" s="542"/>
      <c r="QCM400" s="542"/>
      <c r="QCN400" s="542"/>
      <c r="QCO400" s="542"/>
      <c r="QCP400" s="542"/>
      <c r="QCQ400" s="542"/>
      <c r="QCR400" s="542"/>
      <c r="QCS400" s="542"/>
      <c r="QCT400" s="542"/>
      <c r="QCU400" s="542"/>
      <c r="QCV400" s="542"/>
      <c r="QCW400" s="542"/>
      <c r="QCX400" s="542"/>
      <c r="QCY400" s="542"/>
      <c r="QCZ400" s="542"/>
      <c r="QDA400" s="542"/>
      <c r="QDB400" s="542"/>
      <c r="QDC400" s="542"/>
      <c r="QDD400" s="542"/>
      <c r="QDE400" s="542"/>
      <c r="QDF400" s="542"/>
      <c r="QDG400" s="542"/>
      <c r="QDH400" s="542"/>
      <c r="QDI400" s="542"/>
      <c r="QDJ400" s="542"/>
      <c r="QDK400" s="542"/>
      <c r="QDL400" s="542"/>
      <c r="QDM400" s="542"/>
      <c r="QDN400" s="542"/>
      <c r="QDO400" s="542"/>
      <c r="QDP400" s="542"/>
      <c r="QDQ400" s="542"/>
      <c r="QDR400" s="542"/>
      <c r="QDS400" s="542"/>
      <c r="QDT400" s="542"/>
      <c r="QDU400" s="542"/>
      <c r="QDV400" s="542"/>
      <c r="QDW400" s="542"/>
      <c r="QDX400" s="542"/>
      <c r="QDY400" s="542"/>
      <c r="QDZ400" s="542"/>
      <c r="QEA400" s="542"/>
      <c r="QEB400" s="542"/>
      <c r="QEC400" s="542"/>
      <c r="QED400" s="542"/>
      <c r="QEE400" s="542"/>
      <c r="QEF400" s="542"/>
      <c r="QEG400" s="542"/>
      <c r="QEH400" s="542"/>
      <c r="QEI400" s="542"/>
      <c r="QEJ400" s="542"/>
      <c r="QEK400" s="542"/>
      <c r="QEL400" s="542"/>
      <c r="QEM400" s="542"/>
      <c r="QEN400" s="542"/>
      <c r="QEO400" s="542"/>
      <c r="QEP400" s="542"/>
      <c r="QEQ400" s="542"/>
      <c r="QER400" s="542"/>
      <c r="QES400" s="542"/>
      <c r="QET400" s="542"/>
      <c r="QEU400" s="542"/>
      <c r="QEV400" s="542"/>
      <c r="QEW400" s="542"/>
      <c r="QEX400" s="542"/>
      <c r="QEY400" s="542"/>
      <c r="QEZ400" s="542"/>
      <c r="QFA400" s="542"/>
      <c r="QFB400" s="542"/>
      <c r="QFC400" s="542"/>
      <c r="QFD400" s="542"/>
      <c r="QFE400" s="542"/>
      <c r="QFF400" s="542"/>
      <c r="QFG400" s="542"/>
      <c r="QFH400" s="542"/>
      <c r="QFI400" s="542"/>
      <c r="QFJ400" s="542"/>
      <c r="QFK400" s="542"/>
      <c r="QFL400" s="542"/>
      <c r="QFM400" s="542"/>
      <c r="QFN400" s="542"/>
      <c r="QFO400" s="542"/>
      <c r="QFP400" s="542"/>
      <c r="QFQ400" s="542"/>
      <c r="QFR400" s="542"/>
      <c r="QFS400" s="542"/>
      <c r="QFT400" s="542"/>
      <c r="QFU400" s="542"/>
      <c r="QFV400" s="542"/>
      <c r="QFW400" s="542"/>
      <c r="QFX400" s="542"/>
      <c r="QFY400" s="542"/>
      <c r="QFZ400" s="542"/>
      <c r="QGA400" s="542"/>
      <c r="QGB400" s="542"/>
      <c r="QGC400" s="542"/>
      <c r="QGD400" s="542"/>
      <c r="QGE400" s="542"/>
      <c r="QGF400" s="542"/>
      <c r="QGG400" s="542"/>
      <c r="QGH400" s="542"/>
      <c r="QGI400" s="542"/>
      <c r="QGJ400" s="542"/>
      <c r="QGK400" s="542"/>
      <c r="QGL400" s="542"/>
      <c r="QGM400" s="542"/>
      <c r="QGN400" s="542"/>
      <c r="QGO400" s="542"/>
      <c r="QGP400" s="542"/>
      <c r="QGQ400" s="542"/>
      <c r="QGR400" s="542"/>
      <c r="QGS400" s="542"/>
      <c r="QGT400" s="542"/>
      <c r="QGU400" s="542"/>
      <c r="QGV400" s="542"/>
      <c r="QGW400" s="542"/>
      <c r="QGX400" s="542"/>
      <c r="QGY400" s="542"/>
      <c r="QGZ400" s="542"/>
      <c r="QHA400" s="542"/>
      <c r="QHB400" s="542"/>
      <c r="QHC400" s="542"/>
      <c r="QHD400" s="542"/>
      <c r="QHE400" s="542"/>
      <c r="QHF400" s="542"/>
      <c r="QHG400" s="542"/>
      <c r="QHH400" s="542"/>
      <c r="QHI400" s="542"/>
      <c r="QHJ400" s="542"/>
      <c r="QHK400" s="542"/>
      <c r="QHL400" s="542"/>
      <c r="QHM400" s="542"/>
      <c r="QHN400" s="542"/>
      <c r="QHO400" s="542"/>
      <c r="QHP400" s="542"/>
      <c r="QHQ400" s="542"/>
      <c r="QHR400" s="542"/>
      <c r="QHS400" s="542"/>
      <c r="QHT400" s="542"/>
      <c r="QHU400" s="542"/>
      <c r="QHV400" s="542"/>
      <c r="QHW400" s="542"/>
      <c r="QHX400" s="542"/>
      <c r="QHY400" s="542"/>
      <c r="QHZ400" s="542"/>
      <c r="QIA400" s="542"/>
      <c r="QIB400" s="542"/>
      <c r="QIC400" s="542"/>
      <c r="QID400" s="542"/>
      <c r="QIE400" s="542"/>
      <c r="QIF400" s="542"/>
      <c r="QIG400" s="542"/>
      <c r="QIH400" s="542"/>
      <c r="QII400" s="542"/>
      <c r="QIJ400" s="542"/>
      <c r="QIK400" s="542"/>
      <c r="QIL400" s="542"/>
      <c r="QIM400" s="542"/>
      <c r="QIN400" s="542"/>
      <c r="QIO400" s="542"/>
      <c r="QIP400" s="542"/>
      <c r="QIQ400" s="542"/>
      <c r="QIR400" s="542"/>
      <c r="QIS400" s="542"/>
      <c r="QIT400" s="542"/>
      <c r="QIU400" s="542"/>
      <c r="QIV400" s="542"/>
      <c r="QIW400" s="542"/>
      <c r="QIX400" s="542"/>
      <c r="QIY400" s="542"/>
      <c r="QIZ400" s="542"/>
      <c r="QJA400" s="542"/>
      <c r="QJB400" s="542"/>
      <c r="QJC400" s="542"/>
      <c r="QJD400" s="542"/>
      <c r="QJE400" s="542"/>
      <c r="QJF400" s="542"/>
      <c r="QJG400" s="542"/>
      <c r="QJH400" s="542"/>
      <c r="QJI400" s="542"/>
      <c r="QJJ400" s="542"/>
      <c r="QJK400" s="542"/>
      <c r="QJL400" s="542"/>
      <c r="QJM400" s="542"/>
      <c r="QJN400" s="542"/>
      <c r="QJO400" s="542"/>
      <c r="QJP400" s="542"/>
      <c r="QJQ400" s="542"/>
      <c r="QJR400" s="542"/>
      <c r="QJS400" s="542"/>
      <c r="QJT400" s="542"/>
      <c r="QJU400" s="542"/>
      <c r="QJV400" s="542"/>
      <c r="QJW400" s="542"/>
      <c r="QJX400" s="542"/>
      <c r="QJY400" s="542"/>
      <c r="QJZ400" s="542"/>
      <c r="QKA400" s="542"/>
      <c r="QKB400" s="542"/>
      <c r="QKC400" s="542"/>
      <c r="QKD400" s="542"/>
      <c r="QKE400" s="542"/>
      <c r="QKF400" s="542"/>
      <c r="QKG400" s="542"/>
      <c r="QKH400" s="542"/>
      <c r="QKI400" s="542"/>
      <c r="QKJ400" s="542"/>
      <c r="QKK400" s="542"/>
      <c r="QKL400" s="542"/>
      <c r="QKM400" s="542"/>
      <c r="QKN400" s="542"/>
      <c r="QKO400" s="542"/>
      <c r="QKP400" s="542"/>
      <c r="QKQ400" s="542"/>
      <c r="QKR400" s="542"/>
      <c r="QKS400" s="542"/>
      <c r="QKT400" s="542"/>
      <c r="QKU400" s="542"/>
      <c r="QKV400" s="542"/>
      <c r="QKW400" s="542"/>
      <c r="QKX400" s="542"/>
      <c r="QKY400" s="542"/>
      <c r="QKZ400" s="542"/>
      <c r="QLA400" s="542"/>
      <c r="QLB400" s="542"/>
      <c r="QLC400" s="542"/>
      <c r="QLD400" s="542"/>
      <c r="QLE400" s="542"/>
      <c r="QLF400" s="542"/>
      <c r="QLG400" s="542"/>
      <c r="QLH400" s="542"/>
      <c r="QLI400" s="542"/>
      <c r="QLJ400" s="542"/>
      <c r="QLK400" s="542"/>
      <c r="QLL400" s="542"/>
      <c r="QLM400" s="542"/>
      <c r="QLN400" s="542"/>
      <c r="QLO400" s="542"/>
      <c r="QLP400" s="542"/>
      <c r="QLQ400" s="542"/>
      <c r="QLR400" s="542"/>
      <c r="QLS400" s="542"/>
      <c r="QLT400" s="542"/>
      <c r="QLU400" s="542"/>
      <c r="QLV400" s="542"/>
      <c r="QLW400" s="542"/>
      <c r="QLX400" s="542"/>
      <c r="QLY400" s="542"/>
      <c r="QLZ400" s="542"/>
      <c r="QMA400" s="542"/>
      <c r="QMB400" s="542"/>
      <c r="QMC400" s="542"/>
      <c r="QMD400" s="542"/>
      <c r="QME400" s="542"/>
      <c r="QMF400" s="542"/>
      <c r="QMG400" s="542"/>
      <c r="QMH400" s="542"/>
      <c r="QMI400" s="542"/>
      <c r="QMJ400" s="542"/>
      <c r="QMK400" s="542"/>
      <c r="QML400" s="542"/>
      <c r="QMM400" s="542"/>
      <c r="QMN400" s="542"/>
      <c r="QMO400" s="542"/>
      <c r="QMP400" s="542"/>
      <c r="QMQ400" s="542"/>
      <c r="QMR400" s="542"/>
      <c r="QMS400" s="542"/>
      <c r="QMT400" s="542"/>
      <c r="QMU400" s="542"/>
      <c r="QMV400" s="542"/>
      <c r="QMW400" s="542"/>
      <c r="QMX400" s="542"/>
      <c r="QMY400" s="542"/>
      <c r="QMZ400" s="542"/>
      <c r="QNA400" s="542"/>
      <c r="QNB400" s="542"/>
      <c r="QNC400" s="542"/>
      <c r="QND400" s="542"/>
      <c r="QNE400" s="542"/>
      <c r="QNF400" s="542"/>
      <c r="QNG400" s="542"/>
      <c r="QNH400" s="542"/>
      <c r="QNI400" s="542"/>
      <c r="QNJ400" s="542"/>
      <c r="QNK400" s="542"/>
      <c r="QNL400" s="542"/>
      <c r="QNM400" s="542"/>
      <c r="QNN400" s="542"/>
      <c r="QNO400" s="542"/>
      <c r="QNP400" s="542"/>
      <c r="QNQ400" s="542"/>
      <c r="QNR400" s="542"/>
      <c r="QNS400" s="542"/>
      <c r="QNT400" s="542"/>
      <c r="QNU400" s="542"/>
      <c r="QNV400" s="542"/>
      <c r="QNW400" s="542"/>
      <c r="QNX400" s="542"/>
      <c r="QNY400" s="542"/>
      <c r="QNZ400" s="542"/>
      <c r="QOA400" s="542"/>
      <c r="QOB400" s="542"/>
      <c r="QOC400" s="542"/>
      <c r="QOD400" s="542"/>
      <c r="QOE400" s="542"/>
      <c r="QOF400" s="542"/>
      <c r="QOG400" s="542"/>
      <c r="QOH400" s="542"/>
      <c r="QOI400" s="542"/>
      <c r="QOJ400" s="542"/>
      <c r="QOK400" s="542"/>
      <c r="QOL400" s="542"/>
      <c r="QOM400" s="542"/>
      <c r="QON400" s="542"/>
      <c r="QOO400" s="542"/>
      <c r="QOP400" s="542"/>
      <c r="QOQ400" s="542"/>
      <c r="QOR400" s="542"/>
      <c r="QOS400" s="542"/>
      <c r="QOT400" s="542"/>
      <c r="QOU400" s="542"/>
      <c r="QOV400" s="542"/>
      <c r="QOW400" s="542"/>
      <c r="QOX400" s="542"/>
      <c r="QOY400" s="542"/>
      <c r="QOZ400" s="542"/>
      <c r="QPA400" s="542"/>
      <c r="QPB400" s="542"/>
      <c r="QPC400" s="542"/>
      <c r="QPD400" s="542"/>
      <c r="QPE400" s="542"/>
      <c r="QPF400" s="542"/>
      <c r="QPG400" s="542"/>
      <c r="QPH400" s="542"/>
      <c r="QPI400" s="542"/>
      <c r="QPJ400" s="542"/>
      <c r="QPK400" s="542"/>
      <c r="QPL400" s="542"/>
      <c r="QPM400" s="542"/>
      <c r="QPN400" s="542"/>
      <c r="QPO400" s="542"/>
      <c r="QPP400" s="542"/>
      <c r="QPQ400" s="542"/>
      <c r="QPR400" s="542"/>
      <c r="QPS400" s="542"/>
      <c r="QPT400" s="542"/>
      <c r="QPU400" s="542"/>
      <c r="QPV400" s="542"/>
      <c r="QPW400" s="542"/>
      <c r="QPX400" s="542"/>
      <c r="QPY400" s="542"/>
      <c r="QPZ400" s="542"/>
      <c r="QQA400" s="542"/>
      <c r="QQB400" s="542"/>
      <c r="QQC400" s="542"/>
      <c r="QQD400" s="542"/>
      <c r="QQE400" s="542"/>
      <c r="QQF400" s="542"/>
      <c r="QQG400" s="542"/>
      <c r="QQH400" s="542"/>
      <c r="QQI400" s="542"/>
      <c r="QQJ400" s="542"/>
      <c r="QQK400" s="542"/>
      <c r="QQL400" s="542"/>
      <c r="QQM400" s="542"/>
      <c r="QQN400" s="542"/>
      <c r="QQO400" s="542"/>
      <c r="QQP400" s="542"/>
      <c r="QQQ400" s="542"/>
      <c r="QQR400" s="542"/>
      <c r="QQS400" s="542"/>
      <c r="QQT400" s="542"/>
      <c r="QQU400" s="542"/>
      <c r="QQV400" s="542"/>
      <c r="QQW400" s="542"/>
      <c r="QQX400" s="542"/>
      <c r="QQY400" s="542"/>
      <c r="QQZ400" s="542"/>
      <c r="QRA400" s="542"/>
      <c r="QRB400" s="542"/>
      <c r="QRC400" s="542"/>
      <c r="QRD400" s="542"/>
      <c r="QRE400" s="542"/>
      <c r="QRF400" s="542"/>
      <c r="QRG400" s="542"/>
      <c r="QRH400" s="542"/>
      <c r="QRI400" s="542"/>
      <c r="QRJ400" s="542"/>
      <c r="QRK400" s="542"/>
      <c r="QRL400" s="542"/>
      <c r="QRM400" s="542"/>
      <c r="QRN400" s="542"/>
      <c r="QRO400" s="542"/>
      <c r="QRP400" s="542"/>
      <c r="QRQ400" s="542"/>
      <c r="QRR400" s="542"/>
      <c r="QRS400" s="542"/>
      <c r="QRT400" s="542"/>
      <c r="QRU400" s="542"/>
      <c r="QRV400" s="542"/>
      <c r="QRW400" s="542"/>
      <c r="QRX400" s="542"/>
      <c r="QRY400" s="542"/>
      <c r="QRZ400" s="542"/>
      <c r="QSA400" s="542"/>
      <c r="QSB400" s="542"/>
      <c r="QSC400" s="542"/>
      <c r="QSD400" s="542"/>
      <c r="QSE400" s="542"/>
      <c r="QSF400" s="542"/>
      <c r="QSG400" s="542"/>
      <c r="QSH400" s="542"/>
      <c r="QSI400" s="542"/>
      <c r="QSJ400" s="542"/>
      <c r="QSK400" s="542"/>
      <c r="QSL400" s="542"/>
      <c r="QSM400" s="542"/>
      <c r="QSN400" s="542"/>
      <c r="QSO400" s="542"/>
      <c r="QSP400" s="542"/>
      <c r="QSQ400" s="542"/>
      <c r="QSR400" s="542"/>
      <c r="QSS400" s="542"/>
      <c r="QST400" s="542"/>
      <c r="QSU400" s="542"/>
      <c r="QSV400" s="542"/>
      <c r="QSW400" s="542"/>
      <c r="QSX400" s="542"/>
      <c r="QSY400" s="542"/>
      <c r="QSZ400" s="542"/>
      <c r="QTA400" s="542"/>
      <c r="QTB400" s="542"/>
      <c r="QTC400" s="542"/>
      <c r="QTD400" s="542"/>
      <c r="QTE400" s="542"/>
      <c r="QTF400" s="542"/>
      <c r="QTG400" s="542"/>
      <c r="QTH400" s="542"/>
      <c r="QTI400" s="542"/>
      <c r="QTJ400" s="542"/>
      <c r="QTK400" s="542"/>
      <c r="QTL400" s="542"/>
      <c r="QTM400" s="542"/>
      <c r="QTN400" s="542"/>
      <c r="QTO400" s="542"/>
      <c r="QTP400" s="542"/>
      <c r="QTQ400" s="542"/>
      <c r="QTR400" s="542"/>
      <c r="QTS400" s="542"/>
      <c r="QTT400" s="542"/>
      <c r="QTU400" s="542"/>
      <c r="QTV400" s="542"/>
      <c r="QTW400" s="542"/>
      <c r="QTX400" s="542"/>
      <c r="QTY400" s="542"/>
      <c r="QTZ400" s="542"/>
      <c r="QUA400" s="542"/>
      <c r="QUB400" s="542"/>
      <c r="QUC400" s="542"/>
      <c r="QUD400" s="542"/>
      <c r="QUE400" s="542"/>
      <c r="QUF400" s="542"/>
      <c r="QUG400" s="542"/>
      <c r="QUH400" s="542"/>
      <c r="QUI400" s="542"/>
      <c r="QUJ400" s="542"/>
      <c r="QUK400" s="542"/>
      <c r="QUL400" s="542"/>
      <c r="QUM400" s="542"/>
      <c r="QUN400" s="542"/>
      <c r="QUO400" s="542"/>
      <c r="QUP400" s="542"/>
      <c r="QUQ400" s="542"/>
      <c r="QUR400" s="542"/>
      <c r="QUS400" s="542"/>
      <c r="QUT400" s="542"/>
      <c r="QUU400" s="542"/>
      <c r="QUV400" s="542"/>
      <c r="QUW400" s="542"/>
      <c r="QUX400" s="542"/>
      <c r="QUY400" s="542"/>
      <c r="QUZ400" s="542"/>
      <c r="QVA400" s="542"/>
      <c r="QVB400" s="542"/>
      <c r="QVC400" s="542"/>
      <c r="QVD400" s="542"/>
      <c r="QVE400" s="542"/>
      <c r="QVF400" s="542"/>
      <c r="QVG400" s="542"/>
      <c r="QVH400" s="542"/>
      <c r="QVI400" s="542"/>
      <c r="QVJ400" s="542"/>
      <c r="QVK400" s="542"/>
      <c r="QVL400" s="542"/>
      <c r="QVM400" s="542"/>
      <c r="QVN400" s="542"/>
      <c r="QVO400" s="542"/>
      <c r="QVP400" s="542"/>
      <c r="QVQ400" s="542"/>
      <c r="QVR400" s="542"/>
      <c r="QVS400" s="542"/>
      <c r="QVT400" s="542"/>
      <c r="QVU400" s="542"/>
      <c r="QVV400" s="542"/>
      <c r="QVW400" s="542"/>
      <c r="QVX400" s="542"/>
      <c r="QVY400" s="542"/>
      <c r="QVZ400" s="542"/>
      <c r="QWA400" s="542"/>
      <c r="QWB400" s="542"/>
      <c r="QWC400" s="542"/>
      <c r="QWD400" s="542"/>
      <c r="QWE400" s="542"/>
      <c r="QWF400" s="542"/>
      <c r="QWG400" s="542"/>
      <c r="QWH400" s="542"/>
      <c r="QWI400" s="542"/>
      <c r="QWJ400" s="542"/>
      <c r="QWK400" s="542"/>
      <c r="QWL400" s="542"/>
      <c r="QWM400" s="542"/>
      <c r="QWN400" s="542"/>
      <c r="QWO400" s="542"/>
      <c r="QWP400" s="542"/>
      <c r="QWQ400" s="542"/>
      <c r="QWR400" s="542"/>
      <c r="QWS400" s="542"/>
      <c r="QWT400" s="542"/>
      <c r="QWU400" s="542"/>
      <c r="QWV400" s="542"/>
      <c r="QWW400" s="542"/>
      <c r="QWX400" s="542"/>
      <c r="QWY400" s="542"/>
      <c r="QWZ400" s="542"/>
      <c r="QXA400" s="542"/>
      <c r="QXB400" s="542"/>
      <c r="QXC400" s="542"/>
      <c r="QXD400" s="542"/>
      <c r="QXE400" s="542"/>
      <c r="QXF400" s="542"/>
      <c r="QXG400" s="542"/>
      <c r="QXH400" s="542"/>
      <c r="QXI400" s="542"/>
      <c r="QXJ400" s="542"/>
      <c r="QXK400" s="542"/>
      <c r="QXL400" s="542"/>
      <c r="QXM400" s="542"/>
      <c r="QXN400" s="542"/>
      <c r="QXO400" s="542"/>
      <c r="QXP400" s="542"/>
      <c r="QXQ400" s="542"/>
      <c r="QXR400" s="542"/>
      <c r="QXS400" s="542"/>
      <c r="QXT400" s="542"/>
      <c r="QXU400" s="542"/>
      <c r="QXV400" s="542"/>
      <c r="QXW400" s="542"/>
      <c r="QXX400" s="542"/>
      <c r="QXY400" s="542"/>
      <c r="QXZ400" s="542"/>
      <c r="QYA400" s="542"/>
      <c r="QYB400" s="542"/>
      <c r="QYC400" s="542"/>
      <c r="QYD400" s="542"/>
      <c r="QYE400" s="542"/>
      <c r="QYF400" s="542"/>
      <c r="QYG400" s="542"/>
      <c r="QYH400" s="542"/>
      <c r="QYI400" s="542"/>
      <c r="QYJ400" s="542"/>
      <c r="QYK400" s="542"/>
      <c r="QYL400" s="542"/>
      <c r="QYM400" s="542"/>
      <c r="QYN400" s="542"/>
      <c r="QYO400" s="542"/>
      <c r="QYP400" s="542"/>
      <c r="QYQ400" s="542"/>
      <c r="QYR400" s="542"/>
      <c r="QYS400" s="542"/>
      <c r="QYT400" s="542"/>
      <c r="QYU400" s="542"/>
      <c r="QYV400" s="542"/>
      <c r="QYW400" s="542"/>
      <c r="QYX400" s="542"/>
      <c r="QYY400" s="542"/>
      <c r="QYZ400" s="542"/>
      <c r="QZA400" s="542"/>
      <c r="QZB400" s="542"/>
      <c r="QZC400" s="542"/>
      <c r="QZD400" s="542"/>
      <c r="QZE400" s="542"/>
      <c r="QZF400" s="542"/>
      <c r="QZG400" s="542"/>
      <c r="QZH400" s="542"/>
      <c r="QZI400" s="542"/>
      <c r="QZJ400" s="542"/>
      <c r="QZK400" s="542"/>
      <c r="QZL400" s="542"/>
      <c r="QZM400" s="542"/>
      <c r="QZN400" s="542"/>
      <c r="QZO400" s="542"/>
      <c r="QZP400" s="542"/>
      <c r="QZQ400" s="542"/>
      <c r="QZR400" s="542"/>
      <c r="QZS400" s="542"/>
      <c r="QZT400" s="542"/>
      <c r="QZU400" s="542"/>
      <c r="QZV400" s="542"/>
      <c r="QZW400" s="542"/>
      <c r="QZX400" s="542"/>
      <c r="QZY400" s="542"/>
      <c r="QZZ400" s="542"/>
      <c r="RAA400" s="542"/>
      <c r="RAB400" s="542"/>
      <c r="RAC400" s="542"/>
      <c r="RAD400" s="542"/>
      <c r="RAE400" s="542"/>
      <c r="RAF400" s="542"/>
      <c r="RAG400" s="542"/>
      <c r="RAH400" s="542"/>
      <c r="RAI400" s="542"/>
      <c r="RAJ400" s="542"/>
      <c r="RAK400" s="542"/>
      <c r="RAL400" s="542"/>
      <c r="RAM400" s="542"/>
      <c r="RAN400" s="542"/>
      <c r="RAO400" s="542"/>
      <c r="RAP400" s="542"/>
      <c r="RAQ400" s="542"/>
      <c r="RAR400" s="542"/>
      <c r="RAS400" s="542"/>
      <c r="RAT400" s="542"/>
      <c r="RAU400" s="542"/>
      <c r="RAV400" s="542"/>
      <c r="RAW400" s="542"/>
      <c r="RAX400" s="542"/>
      <c r="RAY400" s="542"/>
      <c r="RAZ400" s="542"/>
      <c r="RBA400" s="542"/>
      <c r="RBB400" s="542"/>
      <c r="RBC400" s="542"/>
      <c r="RBD400" s="542"/>
      <c r="RBE400" s="542"/>
      <c r="RBF400" s="542"/>
      <c r="RBG400" s="542"/>
      <c r="RBH400" s="542"/>
      <c r="RBI400" s="542"/>
      <c r="RBJ400" s="542"/>
      <c r="RBK400" s="542"/>
      <c r="RBL400" s="542"/>
      <c r="RBM400" s="542"/>
      <c r="RBN400" s="542"/>
      <c r="RBO400" s="542"/>
      <c r="RBP400" s="542"/>
      <c r="RBQ400" s="542"/>
      <c r="RBR400" s="542"/>
      <c r="RBS400" s="542"/>
      <c r="RBT400" s="542"/>
      <c r="RBU400" s="542"/>
      <c r="RBV400" s="542"/>
      <c r="RBW400" s="542"/>
      <c r="RBX400" s="542"/>
      <c r="RBY400" s="542"/>
      <c r="RBZ400" s="542"/>
      <c r="RCA400" s="542"/>
      <c r="RCB400" s="542"/>
      <c r="RCC400" s="542"/>
      <c r="RCD400" s="542"/>
      <c r="RCE400" s="542"/>
      <c r="RCF400" s="542"/>
      <c r="RCG400" s="542"/>
      <c r="RCH400" s="542"/>
      <c r="RCI400" s="542"/>
      <c r="RCJ400" s="542"/>
      <c r="RCK400" s="542"/>
      <c r="RCL400" s="542"/>
      <c r="RCM400" s="542"/>
      <c r="RCN400" s="542"/>
      <c r="RCO400" s="542"/>
      <c r="RCP400" s="542"/>
      <c r="RCQ400" s="542"/>
      <c r="RCR400" s="542"/>
      <c r="RCS400" s="542"/>
      <c r="RCT400" s="542"/>
      <c r="RCU400" s="542"/>
      <c r="RCV400" s="542"/>
      <c r="RCW400" s="542"/>
      <c r="RCX400" s="542"/>
      <c r="RCY400" s="542"/>
      <c r="RCZ400" s="542"/>
      <c r="RDA400" s="542"/>
      <c r="RDB400" s="542"/>
      <c r="RDC400" s="542"/>
      <c r="RDD400" s="542"/>
      <c r="RDE400" s="542"/>
      <c r="RDF400" s="542"/>
      <c r="RDG400" s="542"/>
      <c r="RDH400" s="542"/>
      <c r="RDI400" s="542"/>
      <c r="RDJ400" s="542"/>
      <c r="RDK400" s="542"/>
      <c r="RDL400" s="542"/>
      <c r="RDM400" s="542"/>
      <c r="RDN400" s="542"/>
      <c r="RDO400" s="542"/>
      <c r="RDP400" s="542"/>
      <c r="RDQ400" s="542"/>
      <c r="RDR400" s="542"/>
      <c r="RDS400" s="542"/>
      <c r="RDT400" s="542"/>
      <c r="RDU400" s="542"/>
      <c r="RDV400" s="542"/>
      <c r="RDW400" s="542"/>
      <c r="RDX400" s="542"/>
      <c r="RDY400" s="542"/>
      <c r="RDZ400" s="542"/>
      <c r="REA400" s="542"/>
      <c r="REB400" s="542"/>
      <c r="REC400" s="542"/>
      <c r="RED400" s="542"/>
      <c r="REE400" s="542"/>
      <c r="REF400" s="542"/>
      <c r="REG400" s="542"/>
      <c r="REH400" s="542"/>
      <c r="REI400" s="542"/>
      <c r="REJ400" s="542"/>
      <c r="REK400" s="542"/>
      <c r="REL400" s="542"/>
      <c r="REM400" s="542"/>
      <c r="REN400" s="542"/>
      <c r="REO400" s="542"/>
      <c r="REP400" s="542"/>
      <c r="REQ400" s="542"/>
      <c r="RER400" s="542"/>
      <c r="RES400" s="542"/>
      <c r="RET400" s="542"/>
      <c r="REU400" s="542"/>
      <c r="REV400" s="542"/>
      <c r="REW400" s="542"/>
      <c r="REX400" s="542"/>
      <c r="REY400" s="542"/>
      <c r="REZ400" s="542"/>
      <c r="RFA400" s="542"/>
      <c r="RFB400" s="542"/>
      <c r="RFC400" s="542"/>
      <c r="RFD400" s="542"/>
      <c r="RFE400" s="542"/>
      <c r="RFF400" s="542"/>
      <c r="RFG400" s="542"/>
      <c r="RFH400" s="542"/>
      <c r="RFI400" s="542"/>
      <c r="RFJ400" s="542"/>
      <c r="RFK400" s="542"/>
      <c r="RFL400" s="542"/>
      <c r="RFM400" s="542"/>
      <c r="RFN400" s="542"/>
      <c r="RFO400" s="542"/>
      <c r="RFP400" s="542"/>
      <c r="RFQ400" s="542"/>
      <c r="RFR400" s="542"/>
      <c r="RFS400" s="542"/>
      <c r="RFT400" s="542"/>
      <c r="RFU400" s="542"/>
      <c r="RFV400" s="542"/>
      <c r="RFW400" s="542"/>
      <c r="RFX400" s="542"/>
      <c r="RFY400" s="542"/>
      <c r="RFZ400" s="542"/>
      <c r="RGA400" s="542"/>
      <c r="RGB400" s="542"/>
      <c r="RGC400" s="542"/>
      <c r="RGD400" s="542"/>
      <c r="RGE400" s="542"/>
      <c r="RGF400" s="542"/>
      <c r="RGG400" s="542"/>
      <c r="RGH400" s="542"/>
      <c r="RGI400" s="542"/>
      <c r="RGJ400" s="542"/>
      <c r="RGK400" s="542"/>
      <c r="RGL400" s="542"/>
      <c r="RGM400" s="542"/>
      <c r="RGN400" s="542"/>
      <c r="RGO400" s="542"/>
      <c r="RGP400" s="542"/>
      <c r="RGQ400" s="542"/>
      <c r="RGR400" s="542"/>
      <c r="RGS400" s="542"/>
      <c r="RGT400" s="542"/>
      <c r="RGU400" s="542"/>
      <c r="RGV400" s="542"/>
      <c r="RGW400" s="542"/>
      <c r="RGX400" s="542"/>
      <c r="RGY400" s="542"/>
      <c r="RGZ400" s="542"/>
      <c r="RHA400" s="542"/>
      <c r="RHB400" s="542"/>
      <c r="RHC400" s="542"/>
      <c r="RHD400" s="542"/>
      <c r="RHE400" s="542"/>
      <c r="RHF400" s="542"/>
      <c r="RHG400" s="542"/>
      <c r="RHH400" s="542"/>
      <c r="RHI400" s="542"/>
      <c r="RHJ400" s="542"/>
      <c r="RHK400" s="542"/>
      <c r="RHL400" s="542"/>
      <c r="RHM400" s="542"/>
      <c r="RHN400" s="542"/>
      <c r="RHO400" s="542"/>
      <c r="RHP400" s="542"/>
      <c r="RHQ400" s="542"/>
      <c r="RHR400" s="542"/>
      <c r="RHS400" s="542"/>
      <c r="RHT400" s="542"/>
      <c r="RHU400" s="542"/>
      <c r="RHV400" s="542"/>
      <c r="RHW400" s="542"/>
      <c r="RHX400" s="542"/>
      <c r="RHY400" s="542"/>
      <c r="RHZ400" s="542"/>
      <c r="RIA400" s="542"/>
      <c r="RIB400" s="542"/>
      <c r="RIC400" s="542"/>
      <c r="RID400" s="542"/>
      <c r="RIE400" s="542"/>
      <c r="RIF400" s="542"/>
      <c r="RIG400" s="542"/>
      <c r="RIH400" s="542"/>
      <c r="RII400" s="542"/>
      <c r="RIJ400" s="542"/>
      <c r="RIK400" s="542"/>
      <c r="RIL400" s="542"/>
      <c r="RIM400" s="542"/>
      <c r="RIN400" s="542"/>
      <c r="RIO400" s="542"/>
      <c r="RIP400" s="542"/>
      <c r="RIQ400" s="542"/>
      <c r="RIR400" s="542"/>
      <c r="RIS400" s="542"/>
      <c r="RIT400" s="542"/>
      <c r="RIU400" s="542"/>
      <c r="RIV400" s="542"/>
      <c r="RIW400" s="542"/>
      <c r="RIX400" s="542"/>
      <c r="RIY400" s="542"/>
      <c r="RIZ400" s="542"/>
      <c r="RJA400" s="542"/>
      <c r="RJB400" s="542"/>
      <c r="RJC400" s="542"/>
      <c r="RJD400" s="542"/>
      <c r="RJE400" s="542"/>
      <c r="RJF400" s="542"/>
      <c r="RJG400" s="542"/>
      <c r="RJH400" s="542"/>
      <c r="RJI400" s="542"/>
      <c r="RJJ400" s="542"/>
      <c r="RJK400" s="542"/>
      <c r="RJL400" s="542"/>
      <c r="RJM400" s="542"/>
      <c r="RJN400" s="542"/>
      <c r="RJO400" s="542"/>
      <c r="RJP400" s="542"/>
      <c r="RJQ400" s="542"/>
      <c r="RJR400" s="542"/>
      <c r="RJS400" s="542"/>
      <c r="RJT400" s="542"/>
      <c r="RJU400" s="542"/>
      <c r="RJV400" s="542"/>
      <c r="RJW400" s="542"/>
      <c r="RJX400" s="542"/>
      <c r="RJY400" s="542"/>
      <c r="RJZ400" s="542"/>
      <c r="RKA400" s="542"/>
      <c r="RKB400" s="542"/>
      <c r="RKC400" s="542"/>
      <c r="RKD400" s="542"/>
      <c r="RKE400" s="542"/>
      <c r="RKF400" s="542"/>
      <c r="RKG400" s="542"/>
      <c r="RKH400" s="542"/>
      <c r="RKI400" s="542"/>
      <c r="RKJ400" s="542"/>
      <c r="RKK400" s="542"/>
      <c r="RKL400" s="542"/>
      <c r="RKM400" s="542"/>
      <c r="RKN400" s="542"/>
      <c r="RKO400" s="542"/>
      <c r="RKP400" s="542"/>
      <c r="RKQ400" s="542"/>
      <c r="RKR400" s="542"/>
      <c r="RKS400" s="542"/>
      <c r="RKT400" s="542"/>
      <c r="RKU400" s="542"/>
      <c r="RKV400" s="542"/>
      <c r="RKW400" s="542"/>
      <c r="RKX400" s="542"/>
      <c r="RKY400" s="542"/>
      <c r="RKZ400" s="542"/>
      <c r="RLA400" s="542"/>
      <c r="RLB400" s="542"/>
      <c r="RLC400" s="542"/>
      <c r="RLD400" s="542"/>
      <c r="RLE400" s="542"/>
      <c r="RLF400" s="542"/>
      <c r="RLG400" s="542"/>
      <c r="RLH400" s="542"/>
      <c r="RLI400" s="542"/>
      <c r="RLJ400" s="542"/>
      <c r="RLK400" s="542"/>
      <c r="RLL400" s="542"/>
      <c r="RLM400" s="542"/>
      <c r="RLN400" s="542"/>
      <c r="RLO400" s="542"/>
      <c r="RLP400" s="542"/>
      <c r="RLQ400" s="542"/>
      <c r="RLR400" s="542"/>
      <c r="RLS400" s="542"/>
      <c r="RLT400" s="542"/>
      <c r="RLU400" s="542"/>
      <c r="RLV400" s="542"/>
      <c r="RLW400" s="542"/>
      <c r="RLX400" s="542"/>
      <c r="RLY400" s="542"/>
      <c r="RLZ400" s="542"/>
      <c r="RMA400" s="542"/>
      <c r="RMB400" s="542"/>
      <c r="RMC400" s="542"/>
      <c r="RMD400" s="542"/>
      <c r="RME400" s="542"/>
      <c r="RMF400" s="542"/>
      <c r="RMG400" s="542"/>
      <c r="RMH400" s="542"/>
      <c r="RMI400" s="542"/>
      <c r="RMJ400" s="542"/>
      <c r="RMK400" s="542"/>
      <c r="RML400" s="542"/>
      <c r="RMM400" s="542"/>
      <c r="RMN400" s="542"/>
      <c r="RMO400" s="542"/>
      <c r="RMP400" s="542"/>
      <c r="RMQ400" s="542"/>
      <c r="RMR400" s="542"/>
      <c r="RMS400" s="542"/>
      <c r="RMT400" s="542"/>
      <c r="RMU400" s="542"/>
      <c r="RMV400" s="542"/>
      <c r="RMW400" s="542"/>
      <c r="RMX400" s="542"/>
      <c r="RMY400" s="542"/>
      <c r="RMZ400" s="542"/>
      <c r="RNA400" s="542"/>
      <c r="RNB400" s="542"/>
      <c r="RNC400" s="542"/>
      <c r="RND400" s="542"/>
      <c r="RNE400" s="542"/>
      <c r="RNF400" s="542"/>
      <c r="RNG400" s="542"/>
      <c r="RNH400" s="542"/>
      <c r="RNI400" s="542"/>
      <c r="RNJ400" s="542"/>
      <c r="RNK400" s="542"/>
      <c r="RNL400" s="542"/>
      <c r="RNM400" s="542"/>
      <c r="RNN400" s="542"/>
      <c r="RNO400" s="542"/>
      <c r="RNP400" s="542"/>
      <c r="RNQ400" s="542"/>
      <c r="RNR400" s="542"/>
      <c r="RNS400" s="542"/>
      <c r="RNT400" s="542"/>
      <c r="RNU400" s="542"/>
      <c r="RNV400" s="542"/>
      <c r="RNW400" s="542"/>
      <c r="RNX400" s="542"/>
      <c r="RNY400" s="542"/>
      <c r="RNZ400" s="542"/>
      <c r="ROA400" s="542"/>
      <c r="ROB400" s="542"/>
      <c r="ROC400" s="542"/>
      <c r="ROD400" s="542"/>
      <c r="ROE400" s="542"/>
      <c r="ROF400" s="542"/>
      <c r="ROG400" s="542"/>
      <c r="ROH400" s="542"/>
      <c r="ROI400" s="542"/>
      <c r="ROJ400" s="542"/>
      <c r="ROK400" s="542"/>
      <c r="ROL400" s="542"/>
      <c r="ROM400" s="542"/>
      <c r="RON400" s="542"/>
      <c r="ROO400" s="542"/>
      <c r="ROP400" s="542"/>
      <c r="ROQ400" s="542"/>
      <c r="ROR400" s="542"/>
      <c r="ROS400" s="542"/>
      <c r="ROT400" s="542"/>
      <c r="ROU400" s="542"/>
      <c r="ROV400" s="542"/>
      <c r="ROW400" s="542"/>
      <c r="ROX400" s="542"/>
      <c r="ROY400" s="542"/>
      <c r="ROZ400" s="542"/>
      <c r="RPA400" s="542"/>
      <c r="RPB400" s="542"/>
      <c r="RPC400" s="542"/>
      <c r="RPD400" s="542"/>
      <c r="RPE400" s="542"/>
      <c r="RPF400" s="542"/>
      <c r="RPG400" s="542"/>
      <c r="RPH400" s="542"/>
      <c r="RPI400" s="542"/>
      <c r="RPJ400" s="542"/>
      <c r="RPK400" s="542"/>
      <c r="RPL400" s="542"/>
      <c r="RPM400" s="542"/>
      <c r="RPN400" s="542"/>
      <c r="RPO400" s="542"/>
      <c r="RPP400" s="542"/>
      <c r="RPQ400" s="542"/>
      <c r="RPR400" s="542"/>
      <c r="RPS400" s="542"/>
      <c r="RPT400" s="542"/>
      <c r="RPU400" s="542"/>
      <c r="RPV400" s="542"/>
      <c r="RPW400" s="542"/>
      <c r="RPX400" s="542"/>
      <c r="RPY400" s="542"/>
      <c r="RPZ400" s="542"/>
      <c r="RQA400" s="542"/>
      <c r="RQB400" s="542"/>
      <c r="RQC400" s="542"/>
      <c r="RQD400" s="542"/>
      <c r="RQE400" s="542"/>
      <c r="RQF400" s="542"/>
      <c r="RQG400" s="542"/>
      <c r="RQH400" s="542"/>
      <c r="RQI400" s="542"/>
      <c r="RQJ400" s="542"/>
      <c r="RQK400" s="542"/>
      <c r="RQL400" s="542"/>
      <c r="RQM400" s="542"/>
      <c r="RQN400" s="542"/>
      <c r="RQO400" s="542"/>
      <c r="RQP400" s="542"/>
      <c r="RQQ400" s="542"/>
      <c r="RQR400" s="542"/>
      <c r="RQS400" s="542"/>
      <c r="RQT400" s="542"/>
      <c r="RQU400" s="542"/>
      <c r="RQV400" s="542"/>
      <c r="RQW400" s="542"/>
      <c r="RQX400" s="542"/>
      <c r="RQY400" s="542"/>
      <c r="RQZ400" s="542"/>
      <c r="RRA400" s="542"/>
      <c r="RRB400" s="542"/>
      <c r="RRC400" s="542"/>
      <c r="RRD400" s="542"/>
      <c r="RRE400" s="542"/>
      <c r="RRF400" s="542"/>
      <c r="RRG400" s="542"/>
      <c r="RRH400" s="542"/>
      <c r="RRI400" s="542"/>
      <c r="RRJ400" s="542"/>
      <c r="RRK400" s="542"/>
      <c r="RRL400" s="542"/>
      <c r="RRM400" s="542"/>
      <c r="RRN400" s="542"/>
      <c r="RRO400" s="542"/>
      <c r="RRP400" s="542"/>
      <c r="RRQ400" s="542"/>
      <c r="RRR400" s="542"/>
      <c r="RRS400" s="542"/>
      <c r="RRT400" s="542"/>
      <c r="RRU400" s="542"/>
      <c r="RRV400" s="542"/>
      <c r="RRW400" s="542"/>
      <c r="RRX400" s="542"/>
      <c r="RRY400" s="542"/>
      <c r="RRZ400" s="542"/>
      <c r="RSA400" s="542"/>
      <c r="RSB400" s="542"/>
      <c r="RSC400" s="542"/>
      <c r="RSD400" s="542"/>
      <c r="RSE400" s="542"/>
      <c r="RSF400" s="542"/>
      <c r="RSG400" s="542"/>
      <c r="RSH400" s="542"/>
      <c r="RSI400" s="542"/>
      <c r="RSJ400" s="542"/>
      <c r="RSK400" s="542"/>
      <c r="RSL400" s="542"/>
      <c r="RSM400" s="542"/>
      <c r="RSN400" s="542"/>
      <c r="RSO400" s="542"/>
      <c r="RSP400" s="542"/>
      <c r="RSQ400" s="542"/>
      <c r="RSR400" s="542"/>
      <c r="RSS400" s="542"/>
      <c r="RST400" s="542"/>
      <c r="RSU400" s="542"/>
      <c r="RSV400" s="542"/>
      <c r="RSW400" s="542"/>
      <c r="RSX400" s="542"/>
      <c r="RSY400" s="542"/>
      <c r="RSZ400" s="542"/>
      <c r="RTA400" s="542"/>
      <c r="RTB400" s="542"/>
      <c r="RTC400" s="542"/>
      <c r="RTD400" s="542"/>
      <c r="RTE400" s="542"/>
      <c r="RTF400" s="542"/>
      <c r="RTG400" s="542"/>
      <c r="RTH400" s="542"/>
      <c r="RTI400" s="542"/>
      <c r="RTJ400" s="542"/>
      <c r="RTK400" s="542"/>
      <c r="RTL400" s="542"/>
      <c r="RTM400" s="542"/>
      <c r="RTN400" s="542"/>
      <c r="RTO400" s="542"/>
      <c r="RTP400" s="542"/>
      <c r="RTQ400" s="542"/>
      <c r="RTR400" s="542"/>
      <c r="RTS400" s="542"/>
      <c r="RTT400" s="542"/>
      <c r="RTU400" s="542"/>
      <c r="RTV400" s="542"/>
      <c r="RTW400" s="542"/>
      <c r="RTX400" s="542"/>
      <c r="RTY400" s="542"/>
      <c r="RTZ400" s="542"/>
      <c r="RUA400" s="542"/>
      <c r="RUB400" s="542"/>
      <c r="RUC400" s="542"/>
      <c r="RUD400" s="542"/>
      <c r="RUE400" s="542"/>
      <c r="RUF400" s="542"/>
      <c r="RUG400" s="542"/>
      <c r="RUH400" s="542"/>
      <c r="RUI400" s="542"/>
      <c r="RUJ400" s="542"/>
      <c r="RUK400" s="542"/>
      <c r="RUL400" s="542"/>
      <c r="RUM400" s="542"/>
      <c r="RUN400" s="542"/>
      <c r="RUO400" s="542"/>
      <c r="RUP400" s="542"/>
      <c r="RUQ400" s="542"/>
      <c r="RUR400" s="542"/>
      <c r="RUS400" s="542"/>
      <c r="RUT400" s="542"/>
      <c r="RUU400" s="542"/>
      <c r="RUV400" s="542"/>
      <c r="RUW400" s="542"/>
      <c r="RUX400" s="542"/>
      <c r="RUY400" s="542"/>
      <c r="RUZ400" s="542"/>
      <c r="RVA400" s="542"/>
      <c r="RVB400" s="542"/>
      <c r="RVC400" s="542"/>
      <c r="RVD400" s="542"/>
      <c r="RVE400" s="542"/>
      <c r="RVF400" s="542"/>
      <c r="RVG400" s="542"/>
      <c r="RVH400" s="542"/>
      <c r="RVI400" s="542"/>
      <c r="RVJ400" s="542"/>
      <c r="RVK400" s="542"/>
      <c r="RVL400" s="542"/>
      <c r="RVM400" s="542"/>
      <c r="RVN400" s="542"/>
      <c r="RVO400" s="542"/>
      <c r="RVP400" s="542"/>
      <c r="RVQ400" s="542"/>
      <c r="RVR400" s="542"/>
      <c r="RVS400" s="542"/>
      <c r="RVT400" s="542"/>
      <c r="RVU400" s="542"/>
      <c r="RVV400" s="542"/>
      <c r="RVW400" s="542"/>
      <c r="RVX400" s="542"/>
      <c r="RVY400" s="542"/>
      <c r="RVZ400" s="542"/>
      <c r="RWA400" s="542"/>
      <c r="RWB400" s="542"/>
      <c r="RWC400" s="542"/>
      <c r="RWD400" s="542"/>
      <c r="RWE400" s="542"/>
      <c r="RWF400" s="542"/>
      <c r="RWG400" s="542"/>
      <c r="RWH400" s="542"/>
      <c r="RWI400" s="542"/>
      <c r="RWJ400" s="542"/>
      <c r="RWK400" s="542"/>
      <c r="RWL400" s="542"/>
      <c r="RWM400" s="542"/>
      <c r="RWN400" s="542"/>
      <c r="RWO400" s="542"/>
      <c r="RWP400" s="542"/>
      <c r="RWQ400" s="542"/>
      <c r="RWR400" s="542"/>
      <c r="RWS400" s="542"/>
      <c r="RWT400" s="542"/>
      <c r="RWU400" s="542"/>
      <c r="RWV400" s="542"/>
      <c r="RWW400" s="542"/>
      <c r="RWX400" s="542"/>
      <c r="RWY400" s="542"/>
      <c r="RWZ400" s="542"/>
      <c r="RXA400" s="542"/>
      <c r="RXB400" s="542"/>
      <c r="RXC400" s="542"/>
      <c r="RXD400" s="542"/>
      <c r="RXE400" s="542"/>
      <c r="RXF400" s="542"/>
      <c r="RXG400" s="542"/>
      <c r="RXH400" s="542"/>
      <c r="RXI400" s="542"/>
      <c r="RXJ400" s="542"/>
      <c r="RXK400" s="542"/>
      <c r="RXL400" s="542"/>
      <c r="RXM400" s="542"/>
      <c r="RXN400" s="542"/>
      <c r="RXO400" s="542"/>
      <c r="RXP400" s="542"/>
      <c r="RXQ400" s="542"/>
      <c r="RXR400" s="542"/>
      <c r="RXS400" s="542"/>
      <c r="RXT400" s="542"/>
      <c r="RXU400" s="542"/>
      <c r="RXV400" s="542"/>
      <c r="RXW400" s="542"/>
      <c r="RXX400" s="542"/>
      <c r="RXY400" s="542"/>
      <c r="RXZ400" s="542"/>
      <c r="RYA400" s="542"/>
      <c r="RYB400" s="542"/>
      <c r="RYC400" s="542"/>
      <c r="RYD400" s="542"/>
      <c r="RYE400" s="542"/>
      <c r="RYF400" s="542"/>
      <c r="RYG400" s="542"/>
      <c r="RYH400" s="542"/>
      <c r="RYI400" s="542"/>
      <c r="RYJ400" s="542"/>
      <c r="RYK400" s="542"/>
      <c r="RYL400" s="542"/>
      <c r="RYM400" s="542"/>
      <c r="RYN400" s="542"/>
      <c r="RYO400" s="542"/>
      <c r="RYP400" s="542"/>
      <c r="RYQ400" s="542"/>
      <c r="RYR400" s="542"/>
      <c r="RYS400" s="542"/>
      <c r="RYT400" s="542"/>
      <c r="RYU400" s="542"/>
      <c r="RYV400" s="542"/>
      <c r="RYW400" s="542"/>
      <c r="RYX400" s="542"/>
      <c r="RYY400" s="542"/>
      <c r="RYZ400" s="542"/>
      <c r="RZA400" s="542"/>
      <c r="RZB400" s="542"/>
      <c r="RZC400" s="542"/>
      <c r="RZD400" s="542"/>
      <c r="RZE400" s="542"/>
      <c r="RZF400" s="542"/>
      <c r="RZG400" s="542"/>
      <c r="RZH400" s="542"/>
      <c r="RZI400" s="542"/>
      <c r="RZJ400" s="542"/>
      <c r="RZK400" s="542"/>
      <c r="RZL400" s="542"/>
      <c r="RZM400" s="542"/>
      <c r="RZN400" s="542"/>
      <c r="RZO400" s="542"/>
      <c r="RZP400" s="542"/>
      <c r="RZQ400" s="542"/>
      <c r="RZR400" s="542"/>
      <c r="RZS400" s="542"/>
      <c r="RZT400" s="542"/>
      <c r="RZU400" s="542"/>
      <c r="RZV400" s="542"/>
      <c r="RZW400" s="542"/>
      <c r="RZX400" s="542"/>
      <c r="RZY400" s="542"/>
      <c r="RZZ400" s="542"/>
      <c r="SAA400" s="542"/>
      <c r="SAB400" s="542"/>
      <c r="SAC400" s="542"/>
      <c r="SAD400" s="542"/>
      <c r="SAE400" s="542"/>
      <c r="SAF400" s="542"/>
      <c r="SAG400" s="542"/>
      <c r="SAH400" s="542"/>
      <c r="SAI400" s="542"/>
      <c r="SAJ400" s="542"/>
      <c r="SAK400" s="542"/>
      <c r="SAL400" s="542"/>
      <c r="SAM400" s="542"/>
      <c r="SAN400" s="542"/>
      <c r="SAO400" s="542"/>
      <c r="SAP400" s="542"/>
      <c r="SAQ400" s="542"/>
      <c r="SAR400" s="542"/>
      <c r="SAS400" s="542"/>
      <c r="SAT400" s="542"/>
      <c r="SAU400" s="542"/>
      <c r="SAV400" s="542"/>
      <c r="SAW400" s="542"/>
      <c r="SAX400" s="542"/>
      <c r="SAY400" s="542"/>
      <c r="SAZ400" s="542"/>
      <c r="SBA400" s="542"/>
      <c r="SBB400" s="542"/>
      <c r="SBC400" s="542"/>
      <c r="SBD400" s="542"/>
      <c r="SBE400" s="542"/>
      <c r="SBF400" s="542"/>
      <c r="SBG400" s="542"/>
      <c r="SBH400" s="542"/>
      <c r="SBI400" s="542"/>
      <c r="SBJ400" s="542"/>
      <c r="SBK400" s="542"/>
      <c r="SBL400" s="542"/>
      <c r="SBM400" s="542"/>
      <c r="SBN400" s="542"/>
      <c r="SBO400" s="542"/>
      <c r="SBP400" s="542"/>
      <c r="SBQ400" s="542"/>
      <c r="SBR400" s="542"/>
      <c r="SBS400" s="542"/>
      <c r="SBT400" s="542"/>
      <c r="SBU400" s="542"/>
      <c r="SBV400" s="542"/>
      <c r="SBW400" s="542"/>
      <c r="SBX400" s="542"/>
      <c r="SBY400" s="542"/>
      <c r="SBZ400" s="542"/>
      <c r="SCA400" s="542"/>
      <c r="SCB400" s="542"/>
      <c r="SCC400" s="542"/>
      <c r="SCD400" s="542"/>
      <c r="SCE400" s="542"/>
      <c r="SCF400" s="542"/>
      <c r="SCG400" s="542"/>
      <c r="SCH400" s="542"/>
      <c r="SCI400" s="542"/>
      <c r="SCJ400" s="542"/>
      <c r="SCK400" s="542"/>
      <c r="SCL400" s="542"/>
      <c r="SCM400" s="542"/>
      <c r="SCN400" s="542"/>
      <c r="SCO400" s="542"/>
      <c r="SCP400" s="542"/>
      <c r="SCQ400" s="542"/>
      <c r="SCR400" s="542"/>
      <c r="SCS400" s="542"/>
      <c r="SCT400" s="542"/>
      <c r="SCU400" s="542"/>
      <c r="SCV400" s="542"/>
      <c r="SCW400" s="542"/>
      <c r="SCX400" s="542"/>
      <c r="SCY400" s="542"/>
      <c r="SCZ400" s="542"/>
      <c r="SDA400" s="542"/>
      <c r="SDB400" s="542"/>
      <c r="SDC400" s="542"/>
      <c r="SDD400" s="542"/>
      <c r="SDE400" s="542"/>
      <c r="SDF400" s="542"/>
      <c r="SDG400" s="542"/>
      <c r="SDH400" s="542"/>
      <c r="SDI400" s="542"/>
      <c r="SDJ400" s="542"/>
      <c r="SDK400" s="542"/>
      <c r="SDL400" s="542"/>
      <c r="SDM400" s="542"/>
      <c r="SDN400" s="542"/>
      <c r="SDO400" s="542"/>
      <c r="SDP400" s="542"/>
      <c r="SDQ400" s="542"/>
      <c r="SDR400" s="542"/>
      <c r="SDS400" s="542"/>
      <c r="SDT400" s="542"/>
      <c r="SDU400" s="542"/>
      <c r="SDV400" s="542"/>
      <c r="SDW400" s="542"/>
      <c r="SDX400" s="542"/>
      <c r="SDY400" s="542"/>
      <c r="SDZ400" s="542"/>
      <c r="SEA400" s="542"/>
      <c r="SEB400" s="542"/>
      <c r="SEC400" s="542"/>
      <c r="SED400" s="542"/>
      <c r="SEE400" s="542"/>
      <c r="SEF400" s="542"/>
      <c r="SEG400" s="542"/>
      <c r="SEH400" s="542"/>
      <c r="SEI400" s="542"/>
      <c r="SEJ400" s="542"/>
      <c r="SEK400" s="542"/>
      <c r="SEL400" s="542"/>
      <c r="SEM400" s="542"/>
      <c r="SEN400" s="542"/>
      <c r="SEO400" s="542"/>
      <c r="SEP400" s="542"/>
      <c r="SEQ400" s="542"/>
      <c r="SER400" s="542"/>
      <c r="SES400" s="542"/>
      <c r="SET400" s="542"/>
      <c r="SEU400" s="542"/>
      <c r="SEV400" s="542"/>
      <c r="SEW400" s="542"/>
      <c r="SEX400" s="542"/>
      <c r="SEY400" s="542"/>
      <c r="SEZ400" s="542"/>
      <c r="SFA400" s="542"/>
      <c r="SFB400" s="542"/>
      <c r="SFC400" s="542"/>
      <c r="SFD400" s="542"/>
      <c r="SFE400" s="542"/>
      <c r="SFF400" s="542"/>
      <c r="SFG400" s="542"/>
      <c r="SFH400" s="542"/>
      <c r="SFI400" s="542"/>
      <c r="SFJ400" s="542"/>
      <c r="SFK400" s="542"/>
      <c r="SFL400" s="542"/>
      <c r="SFM400" s="542"/>
      <c r="SFN400" s="542"/>
      <c r="SFO400" s="542"/>
      <c r="SFP400" s="542"/>
      <c r="SFQ400" s="542"/>
      <c r="SFR400" s="542"/>
      <c r="SFS400" s="542"/>
      <c r="SFT400" s="542"/>
      <c r="SFU400" s="542"/>
      <c r="SFV400" s="542"/>
      <c r="SFW400" s="542"/>
      <c r="SFX400" s="542"/>
      <c r="SFY400" s="542"/>
      <c r="SFZ400" s="542"/>
      <c r="SGA400" s="542"/>
      <c r="SGB400" s="542"/>
      <c r="SGC400" s="542"/>
      <c r="SGD400" s="542"/>
      <c r="SGE400" s="542"/>
      <c r="SGF400" s="542"/>
      <c r="SGG400" s="542"/>
      <c r="SGH400" s="542"/>
      <c r="SGI400" s="542"/>
      <c r="SGJ400" s="542"/>
      <c r="SGK400" s="542"/>
      <c r="SGL400" s="542"/>
      <c r="SGM400" s="542"/>
      <c r="SGN400" s="542"/>
      <c r="SGO400" s="542"/>
      <c r="SGP400" s="542"/>
      <c r="SGQ400" s="542"/>
      <c r="SGR400" s="542"/>
      <c r="SGS400" s="542"/>
      <c r="SGT400" s="542"/>
      <c r="SGU400" s="542"/>
      <c r="SGV400" s="542"/>
      <c r="SGW400" s="542"/>
      <c r="SGX400" s="542"/>
      <c r="SGY400" s="542"/>
      <c r="SGZ400" s="542"/>
      <c r="SHA400" s="542"/>
      <c r="SHB400" s="542"/>
      <c r="SHC400" s="542"/>
      <c r="SHD400" s="542"/>
      <c r="SHE400" s="542"/>
      <c r="SHF400" s="542"/>
      <c r="SHG400" s="542"/>
      <c r="SHH400" s="542"/>
      <c r="SHI400" s="542"/>
      <c r="SHJ400" s="542"/>
      <c r="SHK400" s="542"/>
      <c r="SHL400" s="542"/>
      <c r="SHM400" s="542"/>
      <c r="SHN400" s="542"/>
      <c r="SHO400" s="542"/>
      <c r="SHP400" s="542"/>
      <c r="SHQ400" s="542"/>
      <c r="SHR400" s="542"/>
      <c r="SHS400" s="542"/>
      <c r="SHT400" s="542"/>
      <c r="SHU400" s="542"/>
      <c r="SHV400" s="542"/>
      <c r="SHW400" s="542"/>
      <c r="SHX400" s="542"/>
      <c r="SHY400" s="542"/>
      <c r="SHZ400" s="542"/>
      <c r="SIA400" s="542"/>
      <c r="SIB400" s="542"/>
      <c r="SIC400" s="542"/>
      <c r="SID400" s="542"/>
      <c r="SIE400" s="542"/>
      <c r="SIF400" s="542"/>
      <c r="SIG400" s="542"/>
      <c r="SIH400" s="542"/>
      <c r="SII400" s="542"/>
      <c r="SIJ400" s="542"/>
      <c r="SIK400" s="542"/>
      <c r="SIL400" s="542"/>
      <c r="SIM400" s="542"/>
      <c r="SIN400" s="542"/>
      <c r="SIO400" s="542"/>
      <c r="SIP400" s="542"/>
      <c r="SIQ400" s="542"/>
      <c r="SIR400" s="542"/>
      <c r="SIS400" s="542"/>
      <c r="SIT400" s="542"/>
      <c r="SIU400" s="542"/>
      <c r="SIV400" s="542"/>
      <c r="SIW400" s="542"/>
      <c r="SIX400" s="542"/>
      <c r="SIY400" s="542"/>
      <c r="SIZ400" s="542"/>
      <c r="SJA400" s="542"/>
      <c r="SJB400" s="542"/>
      <c r="SJC400" s="542"/>
      <c r="SJD400" s="542"/>
      <c r="SJE400" s="542"/>
      <c r="SJF400" s="542"/>
      <c r="SJG400" s="542"/>
      <c r="SJH400" s="542"/>
      <c r="SJI400" s="542"/>
      <c r="SJJ400" s="542"/>
      <c r="SJK400" s="542"/>
      <c r="SJL400" s="542"/>
      <c r="SJM400" s="542"/>
      <c r="SJN400" s="542"/>
      <c r="SJO400" s="542"/>
      <c r="SJP400" s="542"/>
      <c r="SJQ400" s="542"/>
      <c r="SJR400" s="542"/>
      <c r="SJS400" s="542"/>
      <c r="SJT400" s="542"/>
      <c r="SJU400" s="542"/>
      <c r="SJV400" s="542"/>
      <c r="SJW400" s="542"/>
      <c r="SJX400" s="542"/>
      <c r="SJY400" s="542"/>
      <c r="SJZ400" s="542"/>
      <c r="SKA400" s="542"/>
      <c r="SKB400" s="542"/>
      <c r="SKC400" s="542"/>
      <c r="SKD400" s="542"/>
      <c r="SKE400" s="542"/>
      <c r="SKF400" s="542"/>
      <c r="SKG400" s="542"/>
      <c r="SKH400" s="542"/>
      <c r="SKI400" s="542"/>
      <c r="SKJ400" s="542"/>
      <c r="SKK400" s="542"/>
      <c r="SKL400" s="542"/>
      <c r="SKM400" s="542"/>
      <c r="SKN400" s="542"/>
      <c r="SKO400" s="542"/>
      <c r="SKP400" s="542"/>
      <c r="SKQ400" s="542"/>
      <c r="SKR400" s="542"/>
      <c r="SKS400" s="542"/>
      <c r="SKT400" s="542"/>
      <c r="SKU400" s="542"/>
      <c r="SKV400" s="542"/>
      <c r="SKW400" s="542"/>
      <c r="SKX400" s="542"/>
      <c r="SKY400" s="542"/>
      <c r="SKZ400" s="542"/>
      <c r="SLA400" s="542"/>
      <c r="SLB400" s="542"/>
      <c r="SLC400" s="542"/>
      <c r="SLD400" s="542"/>
      <c r="SLE400" s="542"/>
      <c r="SLF400" s="542"/>
      <c r="SLG400" s="542"/>
      <c r="SLH400" s="542"/>
      <c r="SLI400" s="542"/>
      <c r="SLJ400" s="542"/>
      <c r="SLK400" s="542"/>
      <c r="SLL400" s="542"/>
      <c r="SLM400" s="542"/>
      <c r="SLN400" s="542"/>
      <c r="SLO400" s="542"/>
      <c r="SLP400" s="542"/>
      <c r="SLQ400" s="542"/>
      <c r="SLR400" s="542"/>
      <c r="SLS400" s="542"/>
      <c r="SLT400" s="542"/>
      <c r="SLU400" s="542"/>
      <c r="SLV400" s="542"/>
      <c r="SLW400" s="542"/>
      <c r="SLX400" s="542"/>
      <c r="SLY400" s="542"/>
      <c r="SLZ400" s="542"/>
      <c r="SMA400" s="542"/>
      <c r="SMB400" s="542"/>
      <c r="SMC400" s="542"/>
      <c r="SMD400" s="542"/>
      <c r="SME400" s="542"/>
      <c r="SMF400" s="542"/>
      <c r="SMG400" s="542"/>
      <c r="SMH400" s="542"/>
      <c r="SMI400" s="542"/>
      <c r="SMJ400" s="542"/>
      <c r="SMK400" s="542"/>
      <c r="SML400" s="542"/>
      <c r="SMM400" s="542"/>
      <c r="SMN400" s="542"/>
      <c r="SMO400" s="542"/>
      <c r="SMP400" s="542"/>
      <c r="SMQ400" s="542"/>
      <c r="SMR400" s="542"/>
      <c r="SMS400" s="542"/>
      <c r="SMT400" s="542"/>
      <c r="SMU400" s="542"/>
      <c r="SMV400" s="542"/>
      <c r="SMW400" s="542"/>
      <c r="SMX400" s="542"/>
      <c r="SMY400" s="542"/>
      <c r="SMZ400" s="542"/>
      <c r="SNA400" s="542"/>
      <c r="SNB400" s="542"/>
      <c r="SNC400" s="542"/>
      <c r="SND400" s="542"/>
      <c r="SNE400" s="542"/>
      <c r="SNF400" s="542"/>
      <c r="SNG400" s="542"/>
      <c r="SNH400" s="542"/>
      <c r="SNI400" s="542"/>
      <c r="SNJ400" s="542"/>
      <c r="SNK400" s="542"/>
      <c r="SNL400" s="542"/>
      <c r="SNM400" s="542"/>
      <c r="SNN400" s="542"/>
      <c r="SNO400" s="542"/>
      <c r="SNP400" s="542"/>
      <c r="SNQ400" s="542"/>
      <c r="SNR400" s="542"/>
      <c r="SNS400" s="542"/>
      <c r="SNT400" s="542"/>
      <c r="SNU400" s="542"/>
      <c r="SNV400" s="542"/>
      <c r="SNW400" s="542"/>
      <c r="SNX400" s="542"/>
      <c r="SNY400" s="542"/>
      <c r="SNZ400" s="542"/>
      <c r="SOA400" s="542"/>
      <c r="SOB400" s="542"/>
      <c r="SOC400" s="542"/>
      <c r="SOD400" s="542"/>
      <c r="SOE400" s="542"/>
      <c r="SOF400" s="542"/>
      <c r="SOG400" s="542"/>
      <c r="SOH400" s="542"/>
      <c r="SOI400" s="542"/>
      <c r="SOJ400" s="542"/>
      <c r="SOK400" s="542"/>
      <c r="SOL400" s="542"/>
      <c r="SOM400" s="542"/>
      <c r="SON400" s="542"/>
      <c r="SOO400" s="542"/>
      <c r="SOP400" s="542"/>
      <c r="SOQ400" s="542"/>
      <c r="SOR400" s="542"/>
      <c r="SOS400" s="542"/>
      <c r="SOT400" s="542"/>
      <c r="SOU400" s="542"/>
      <c r="SOV400" s="542"/>
      <c r="SOW400" s="542"/>
      <c r="SOX400" s="542"/>
      <c r="SOY400" s="542"/>
      <c r="SOZ400" s="542"/>
      <c r="SPA400" s="542"/>
      <c r="SPB400" s="542"/>
      <c r="SPC400" s="542"/>
      <c r="SPD400" s="542"/>
      <c r="SPE400" s="542"/>
      <c r="SPF400" s="542"/>
      <c r="SPG400" s="542"/>
      <c r="SPH400" s="542"/>
      <c r="SPI400" s="542"/>
      <c r="SPJ400" s="542"/>
      <c r="SPK400" s="542"/>
      <c r="SPL400" s="542"/>
      <c r="SPM400" s="542"/>
      <c r="SPN400" s="542"/>
      <c r="SPO400" s="542"/>
      <c r="SPP400" s="542"/>
      <c r="SPQ400" s="542"/>
      <c r="SPR400" s="542"/>
      <c r="SPS400" s="542"/>
      <c r="SPT400" s="542"/>
      <c r="SPU400" s="542"/>
      <c r="SPV400" s="542"/>
      <c r="SPW400" s="542"/>
      <c r="SPX400" s="542"/>
      <c r="SPY400" s="542"/>
      <c r="SPZ400" s="542"/>
      <c r="SQA400" s="542"/>
      <c r="SQB400" s="542"/>
      <c r="SQC400" s="542"/>
      <c r="SQD400" s="542"/>
      <c r="SQE400" s="542"/>
      <c r="SQF400" s="542"/>
      <c r="SQG400" s="542"/>
      <c r="SQH400" s="542"/>
      <c r="SQI400" s="542"/>
      <c r="SQJ400" s="542"/>
      <c r="SQK400" s="542"/>
      <c r="SQL400" s="542"/>
      <c r="SQM400" s="542"/>
      <c r="SQN400" s="542"/>
      <c r="SQO400" s="542"/>
      <c r="SQP400" s="542"/>
      <c r="SQQ400" s="542"/>
      <c r="SQR400" s="542"/>
      <c r="SQS400" s="542"/>
      <c r="SQT400" s="542"/>
      <c r="SQU400" s="542"/>
      <c r="SQV400" s="542"/>
      <c r="SQW400" s="542"/>
      <c r="SQX400" s="542"/>
      <c r="SQY400" s="542"/>
      <c r="SQZ400" s="542"/>
      <c r="SRA400" s="542"/>
      <c r="SRB400" s="542"/>
      <c r="SRC400" s="542"/>
      <c r="SRD400" s="542"/>
      <c r="SRE400" s="542"/>
      <c r="SRF400" s="542"/>
      <c r="SRG400" s="542"/>
      <c r="SRH400" s="542"/>
      <c r="SRI400" s="542"/>
      <c r="SRJ400" s="542"/>
      <c r="SRK400" s="542"/>
      <c r="SRL400" s="542"/>
      <c r="SRM400" s="542"/>
      <c r="SRN400" s="542"/>
      <c r="SRO400" s="542"/>
      <c r="SRP400" s="542"/>
      <c r="SRQ400" s="542"/>
      <c r="SRR400" s="542"/>
      <c r="SRS400" s="542"/>
      <c r="SRT400" s="542"/>
      <c r="SRU400" s="542"/>
      <c r="SRV400" s="542"/>
      <c r="SRW400" s="542"/>
      <c r="SRX400" s="542"/>
      <c r="SRY400" s="542"/>
      <c r="SRZ400" s="542"/>
      <c r="SSA400" s="542"/>
      <c r="SSB400" s="542"/>
      <c r="SSC400" s="542"/>
      <c r="SSD400" s="542"/>
      <c r="SSE400" s="542"/>
      <c r="SSF400" s="542"/>
      <c r="SSG400" s="542"/>
      <c r="SSH400" s="542"/>
      <c r="SSI400" s="542"/>
      <c r="SSJ400" s="542"/>
      <c r="SSK400" s="542"/>
      <c r="SSL400" s="542"/>
      <c r="SSM400" s="542"/>
      <c r="SSN400" s="542"/>
      <c r="SSO400" s="542"/>
      <c r="SSP400" s="542"/>
      <c r="SSQ400" s="542"/>
      <c r="SSR400" s="542"/>
      <c r="SSS400" s="542"/>
      <c r="SST400" s="542"/>
      <c r="SSU400" s="542"/>
      <c r="SSV400" s="542"/>
      <c r="SSW400" s="542"/>
      <c r="SSX400" s="542"/>
      <c r="SSY400" s="542"/>
      <c r="SSZ400" s="542"/>
      <c r="STA400" s="542"/>
      <c r="STB400" s="542"/>
      <c r="STC400" s="542"/>
      <c r="STD400" s="542"/>
      <c r="STE400" s="542"/>
      <c r="STF400" s="542"/>
      <c r="STG400" s="542"/>
      <c r="STH400" s="542"/>
      <c r="STI400" s="542"/>
      <c r="STJ400" s="542"/>
      <c r="STK400" s="542"/>
      <c r="STL400" s="542"/>
      <c r="STM400" s="542"/>
      <c r="STN400" s="542"/>
      <c r="STO400" s="542"/>
      <c r="STP400" s="542"/>
      <c r="STQ400" s="542"/>
      <c r="STR400" s="542"/>
      <c r="STS400" s="542"/>
      <c r="STT400" s="542"/>
      <c r="STU400" s="542"/>
      <c r="STV400" s="542"/>
      <c r="STW400" s="542"/>
      <c r="STX400" s="542"/>
      <c r="STY400" s="542"/>
      <c r="STZ400" s="542"/>
      <c r="SUA400" s="542"/>
      <c r="SUB400" s="542"/>
      <c r="SUC400" s="542"/>
      <c r="SUD400" s="542"/>
      <c r="SUE400" s="542"/>
      <c r="SUF400" s="542"/>
      <c r="SUG400" s="542"/>
      <c r="SUH400" s="542"/>
      <c r="SUI400" s="542"/>
      <c r="SUJ400" s="542"/>
      <c r="SUK400" s="542"/>
      <c r="SUL400" s="542"/>
      <c r="SUM400" s="542"/>
      <c r="SUN400" s="542"/>
      <c r="SUO400" s="542"/>
      <c r="SUP400" s="542"/>
      <c r="SUQ400" s="542"/>
      <c r="SUR400" s="542"/>
      <c r="SUS400" s="542"/>
      <c r="SUT400" s="542"/>
      <c r="SUU400" s="542"/>
      <c r="SUV400" s="542"/>
      <c r="SUW400" s="542"/>
      <c r="SUX400" s="542"/>
      <c r="SUY400" s="542"/>
      <c r="SUZ400" s="542"/>
      <c r="SVA400" s="542"/>
      <c r="SVB400" s="542"/>
      <c r="SVC400" s="542"/>
      <c r="SVD400" s="542"/>
      <c r="SVE400" s="542"/>
      <c r="SVF400" s="542"/>
      <c r="SVG400" s="542"/>
      <c r="SVH400" s="542"/>
      <c r="SVI400" s="542"/>
      <c r="SVJ400" s="542"/>
      <c r="SVK400" s="542"/>
      <c r="SVL400" s="542"/>
      <c r="SVM400" s="542"/>
      <c r="SVN400" s="542"/>
      <c r="SVO400" s="542"/>
      <c r="SVP400" s="542"/>
      <c r="SVQ400" s="542"/>
      <c r="SVR400" s="542"/>
      <c r="SVS400" s="542"/>
      <c r="SVT400" s="542"/>
      <c r="SVU400" s="542"/>
      <c r="SVV400" s="542"/>
      <c r="SVW400" s="542"/>
      <c r="SVX400" s="542"/>
      <c r="SVY400" s="542"/>
      <c r="SVZ400" s="542"/>
      <c r="SWA400" s="542"/>
      <c r="SWB400" s="542"/>
      <c r="SWC400" s="542"/>
      <c r="SWD400" s="542"/>
      <c r="SWE400" s="542"/>
      <c r="SWF400" s="542"/>
      <c r="SWG400" s="542"/>
      <c r="SWH400" s="542"/>
      <c r="SWI400" s="542"/>
      <c r="SWJ400" s="542"/>
      <c r="SWK400" s="542"/>
      <c r="SWL400" s="542"/>
      <c r="SWM400" s="542"/>
      <c r="SWN400" s="542"/>
      <c r="SWO400" s="542"/>
      <c r="SWP400" s="542"/>
      <c r="SWQ400" s="542"/>
      <c r="SWR400" s="542"/>
      <c r="SWS400" s="542"/>
      <c r="SWT400" s="542"/>
      <c r="SWU400" s="542"/>
      <c r="SWV400" s="542"/>
      <c r="SWW400" s="542"/>
      <c r="SWX400" s="542"/>
      <c r="SWY400" s="542"/>
      <c r="SWZ400" s="542"/>
      <c r="SXA400" s="542"/>
      <c r="SXB400" s="542"/>
      <c r="SXC400" s="542"/>
      <c r="SXD400" s="542"/>
      <c r="SXE400" s="542"/>
      <c r="SXF400" s="542"/>
      <c r="SXG400" s="542"/>
      <c r="SXH400" s="542"/>
      <c r="SXI400" s="542"/>
      <c r="SXJ400" s="542"/>
      <c r="SXK400" s="542"/>
      <c r="SXL400" s="542"/>
      <c r="SXM400" s="542"/>
      <c r="SXN400" s="542"/>
      <c r="SXO400" s="542"/>
      <c r="SXP400" s="542"/>
      <c r="SXQ400" s="542"/>
      <c r="SXR400" s="542"/>
      <c r="SXS400" s="542"/>
      <c r="SXT400" s="542"/>
      <c r="SXU400" s="542"/>
      <c r="SXV400" s="542"/>
      <c r="SXW400" s="542"/>
      <c r="SXX400" s="542"/>
      <c r="SXY400" s="542"/>
      <c r="SXZ400" s="542"/>
      <c r="SYA400" s="542"/>
      <c r="SYB400" s="542"/>
      <c r="SYC400" s="542"/>
      <c r="SYD400" s="542"/>
      <c r="SYE400" s="542"/>
      <c r="SYF400" s="542"/>
      <c r="SYG400" s="542"/>
      <c r="SYH400" s="542"/>
      <c r="SYI400" s="542"/>
      <c r="SYJ400" s="542"/>
      <c r="SYK400" s="542"/>
      <c r="SYL400" s="542"/>
      <c r="SYM400" s="542"/>
      <c r="SYN400" s="542"/>
      <c r="SYO400" s="542"/>
      <c r="SYP400" s="542"/>
      <c r="SYQ400" s="542"/>
      <c r="SYR400" s="542"/>
      <c r="SYS400" s="542"/>
      <c r="SYT400" s="542"/>
      <c r="SYU400" s="542"/>
      <c r="SYV400" s="542"/>
      <c r="SYW400" s="542"/>
      <c r="SYX400" s="542"/>
      <c r="SYY400" s="542"/>
      <c r="SYZ400" s="542"/>
      <c r="SZA400" s="542"/>
      <c r="SZB400" s="542"/>
      <c r="SZC400" s="542"/>
      <c r="SZD400" s="542"/>
      <c r="SZE400" s="542"/>
      <c r="SZF400" s="542"/>
      <c r="SZG400" s="542"/>
      <c r="SZH400" s="542"/>
      <c r="SZI400" s="542"/>
      <c r="SZJ400" s="542"/>
      <c r="SZK400" s="542"/>
      <c r="SZL400" s="542"/>
      <c r="SZM400" s="542"/>
      <c r="SZN400" s="542"/>
      <c r="SZO400" s="542"/>
      <c r="SZP400" s="542"/>
      <c r="SZQ400" s="542"/>
      <c r="SZR400" s="542"/>
      <c r="SZS400" s="542"/>
      <c r="SZT400" s="542"/>
      <c r="SZU400" s="542"/>
      <c r="SZV400" s="542"/>
      <c r="SZW400" s="542"/>
      <c r="SZX400" s="542"/>
      <c r="SZY400" s="542"/>
      <c r="SZZ400" s="542"/>
      <c r="TAA400" s="542"/>
      <c r="TAB400" s="542"/>
      <c r="TAC400" s="542"/>
      <c r="TAD400" s="542"/>
      <c r="TAE400" s="542"/>
      <c r="TAF400" s="542"/>
      <c r="TAG400" s="542"/>
      <c r="TAH400" s="542"/>
      <c r="TAI400" s="542"/>
      <c r="TAJ400" s="542"/>
      <c r="TAK400" s="542"/>
      <c r="TAL400" s="542"/>
      <c r="TAM400" s="542"/>
      <c r="TAN400" s="542"/>
      <c r="TAO400" s="542"/>
      <c r="TAP400" s="542"/>
      <c r="TAQ400" s="542"/>
      <c r="TAR400" s="542"/>
      <c r="TAS400" s="542"/>
      <c r="TAT400" s="542"/>
      <c r="TAU400" s="542"/>
      <c r="TAV400" s="542"/>
      <c r="TAW400" s="542"/>
      <c r="TAX400" s="542"/>
      <c r="TAY400" s="542"/>
      <c r="TAZ400" s="542"/>
      <c r="TBA400" s="542"/>
      <c r="TBB400" s="542"/>
      <c r="TBC400" s="542"/>
      <c r="TBD400" s="542"/>
      <c r="TBE400" s="542"/>
      <c r="TBF400" s="542"/>
      <c r="TBG400" s="542"/>
      <c r="TBH400" s="542"/>
      <c r="TBI400" s="542"/>
      <c r="TBJ400" s="542"/>
      <c r="TBK400" s="542"/>
      <c r="TBL400" s="542"/>
      <c r="TBM400" s="542"/>
      <c r="TBN400" s="542"/>
      <c r="TBO400" s="542"/>
      <c r="TBP400" s="542"/>
      <c r="TBQ400" s="542"/>
      <c r="TBR400" s="542"/>
      <c r="TBS400" s="542"/>
      <c r="TBT400" s="542"/>
      <c r="TBU400" s="542"/>
      <c r="TBV400" s="542"/>
      <c r="TBW400" s="542"/>
      <c r="TBX400" s="542"/>
      <c r="TBY400" s="542"/>
      <c r="TBZ400" s="542"/>
      <c r="TCA400" s="542"/>
      <c r="TCB400" s="542"/>
      <c r="TCC400" s="542"/>
      <c r="TCD400" s="542"/>
      <c r="TCE400" s="542"/>
      <c r="TCF400" s="542"/>
      <c r="TCG400" s="542"/>
      <c r="TCH400" s="542"/>
      <c r="TCI400" s="542"/>
      <c r="TCJ400" s="542"/>
      <c r="TCK400" s="542"/>
      <c r="TCL400" s="542"/>
      <c r="TCM400" s="542"/>
      <c r="TCN400" s="542"/>
      <c r="TCO400" s="542"/>
      <c r="TCP400" s="542"/>
      <c r="TCQ400" s="542"/>
      <c r="TCR400" s="542"/>
      <c r="TCS400" s="542"/>
      <c r="TCT400" s="542"/>
      <c r="TCU400" s="542"/>
      <c r="TCV400" s="542"/>
      <c r="TCW400" s="542"/>
      <c r="TCX400" s="542"/>
      <c r="TCY400" s="542"/>
      <c r="TCZ400" s="542"/>
      <c r="TDA400" s="542"/>
      <c r="TDB400" s="542"/>
      <c r="TDC400" s="542"/>
      <c r="TDD400" s="542"/>
      <c r="TDE400" s="542"/>
      <c r="TDF400" s="542"/>
      <c r="TDG400" s="542"/>
      <c r="TDH400" s="542"/>
      <c r="TDI400" s="542"/>
      <c r="TDJ400" s="542"/>
      <c r="TDK400" s="542"/>
      <c r="TDL400" s="542"/>
      <c r="TDM400" s="542"/>
      <c r="TDN400" s="542"/>
      <c r="TDO400" s="542"/>
      <c r="TDP400" s="542"/>
      <c r="TDQ400" s="542"/>
      <c r="TDR400" s="542"/>
      <c r="TDS400" s="542"/>
      <c r="TDT400" s="542"/>
      <c r="TDU400" s="542"/>
      <c r="TDV400" s="542"/>
      <c r="TDW400" s="542"/>
      <c r="TDX400" s="542"/>
      <c r="TDY400" s="542"/>
      <c r="TDZ400" s="542"/>
      <c r="TEA400" s="542"/>
      <c r="TEB400" s="542"/>
      <c r="TEC400" s="542"/>
      <c r="TED400" s="542"/>
      <c r="TEE400" s="542"/>
      <c r="TEF400" s="542"/>
      <c r="TEG400" s="542"/>
      <c r="TEH400" s="542"/>
      <c r="TEI400" s="542"/>
      <c r="TEJ400" s="542"/>
      <c r="TEK400" s="542"/>
      <c r="TEL400" s="542"/>
      <c r="TEM400" s="542"/>
      <c r="TEN400" s="542"/>
      <c r="TEO400" s="542"/>
      <c r="TEP400" s="542"/>
      <c r="TEQ400" s="542"/>
      <c r="TER400" s="542"/>
      <c r="TES400" s="542"/>
      <c r="TET400" s="542"/>
      <c r="TEU400" s="542"/>
      <c r="TEV400" s="542"/>
      <c r="TEW400" s="542"/>
      <c r="TEX400" s="542"/>
      <c r="TEY400" s="542"/>
      <c r="TEZ400" s="542"/>
      <c r="TFA400" s="542"/>
      <c r="TFB400" s="542"/>
      <c r="TFC400" s="542"/>
      <c r="TFD400" s="542"/>
      <c r="TFE400" s="542"/>
      <c r="TFF400" s="542"/>
      <c r="TFG400" s="542"/>
      <c r="TFH400" s="542"/>
      <c r="TFI400" s="542"/>
      <c r="TFJ400" s="542"/>
      <c r="TFK400" s="542"/>
      <c r="TFL400" s="542"/>
      <c r="TFM400" s="542"/>
      <c r="TFN400" s="542"/>
      <c r="TFO400" s="542"/>
      <c r="TFP400" s="542"/>
      <c r="TFQ400" s="542"/>
      <c r="TFR400" s="542"/>
      <c r="TFS400" s="542"/>
      <c r="TFT400" s="542"/>
      <c r="TFU400" s="542"/>
      <c r="TFV400" s="542"/>
      <c r="TFW400" s="542"/>
      <c r="TFX400" s="542"/>
      <c r="TFY400" s="542"/>
      <c r="TFZ400" s="542"/>
      <c r="TGA400" s="542"/>
      <c r="TGB400" s="542"/>
      <c r="TGC400" s="542"/>
      <c r="TGD400" s="542"/>
      <c r="TGE400" s="542"/>
      <c r="TGF400" s="542"/>
      <c r="TGG400" s="542"/>
      <c r="TGH400" s="542"/>
      <c r="TGI400" s="542"/>
      <c r="TGJ400" s="542"/>
      <c r="TGK400" s="542"/>
      <c r="TGL400" s="542"/>
      <c r="TGM400" s="542"/>
      <c r="TGN400" s="542"/>
      <c r="TGO400" s="542"/>
      <c r="TGP400" s="542"/>
      <c r="TGQ400" s="542"/>
      <c r="TGR400" s="542"/>
      <c r="TGS400" s="542"/>
      <c r="TGT400" s="542"/>
      <c r="TGU400" s="542"/>
      <c r="TGV400" s="542"/>
      <c r="TGW400" s="542"/>
      <c r="TGX400" s="542"/>
      <c r="TGY400" s="542"/>
      <c r="TGZ400" s="542"/>
      <c r="THA400" s="542"/>
      <c r="THB400" s="542"/>
      <c r="THC400" s="542"/>
      <c r="THD400" s="542"/>
      <c r="THE400" s="542"/>
      <c r="THF400" s="542"/>
      <c r="THG400" s="542"/>
      <c r="THH400" s="542"/>
      <c r="THI400" s="542"/>
      <c r="THJ400" s="542"/>
      <c r="THK400" s="542"/>
      <c r="THL400" s="542"/>
      <c r="THM400" s="542"/>
      <c r="THN400" s="542"/>
      <c r="THO400" s="542"/>
      <c r="THP400" s="542"/>
      <c r="THQ400" s="542"/>
      <c r="THR400" s="542"/>
      <c r="THS400" s="542"/>
      <c r="THT400" s="542"/>
      <c r="THU400" s="542"/>
      <c r="THV400" s="542"/>
      <c r="THW400" s="542"/>
      <c r="THX400" s="542"/>
      <c r="THY400" s="542"/>
      <c r="THZ400" s="542"/>
      <c r="TIA400" s="542"/>
      <c r="TIB400" s="542"/>
      <c r="TIC400" s="542"/>
      <c r="TID400" s="542"/>
      <c r="TIE400" s="542"/>
      <c r="TIF400" s="542"/>
      <c r="TIG400" s="542"/>
      <c r="TIH400" s="542"/>
      <c r="TII400" s="542"/>
      <c r="TIJ400" s="542"/>
      <c r="TIK400" s="542"/>
      <c r="TIL400" s="542"/>
      <c r="TIM400" s="542"/>
      <c r="TIN400" s="542"/>
      <c r="TIO400" s="542"/>
      <c r="TIP400" s="542"/>
      <c r="TIQ400" s="542"/>
      <c r="TIR400" s="542"/>
      <c r="TIS400" s="542"/>
      <c r="TIT400" s="542"/>
      <c r="TIU400" s="542"/>
      <c r="TIV400" s="542"/>
      <c r="TIW400" s="542"/>
      <c r="TIX400" s="542"/>
      <c r="TIY400" s="542"/>
      <c r="TIZ400" s="542"/>
      <c r="TJA400" s="542"/>
      <c r="TJB400" s="542"/>
      <c r="TJC400" s="542"/>
      <c r="TJD400" s="542"/>
      <c r="TJE400" s="542"/>
      <c r="TJF400" s="542"/>
      <c r="TJG400" s="542"/>
      <c r="TJH400" s="542"/>
      <c r="TJI400" s="542"/>
      <c r="TJJ400" s="542"/>
      <c r="TJK400" s="542"/>
      <c r="TJL400" s="542"/>
      <c r="TJM400" s="542"/>
      <c r="TJN400" s="542"/>
      <c r="TJO400" s="542"/>
      <c r="TJP400" s="542"/>
      <c r="TJQ400" s="542"/>
      <c r="TJR400" s="542"/>
      <c r="TJS400" s="542"/>
      <c r="TJT400" s="542"/>
      <c r="TJU400" s="542"/>
      <c r="TJV400" s="542"/>
      <c r="TJW400" s="542"/>
      <c r="TJX400" s="542"/>
      <c r="TJY400" s="542"/>
      <c r="TJZ400" s="542"/>
      <c r="TKA400" s="542"/>
      <c r="TKB400" s="542"/>
      <c r="TKC400" s="542"/>
      <c r="TKD400" s="542"/>
      <c r="TKE400" s="542"/>
      <c r="TKF400" s="542"/>
      <c r="TKG400" s="542"/>
      <c r="TKH400" s="542"/>
      <c r="TKI400" s="542"/>
      <c r="TKJ400" s="542"/>
      <c r="TKK400" s="542"/>
      <c r="TKL400" s="542"/>
      <c r="TKM400" s="542"/>
      <c r="TKN400" s="542"/>
      <c r="TKO400" s="542"/>
      <c r="TKP400" s="542"/>
      <c r="TKQ400" s="542"/>
      <c r="TKR400" s="542"/>
      <c r="TKS400" s="542"/>
      <c r="TKT400" s="542"/>
      <c r="TKU400" s="542"/>
      <c r="TKV400" s="542"/>
      <c r="TKW400" s="542"/>
      <c r="TKX400" s="542"/>
      <c r="TKY400" s="542"/>
      <c r="TKZ400" s="542"/>
      <c r="TLA400" s="542"/>
      <c r="TLB400" s="542"/>
      <c r="TLC400" s="542"/>
      <c r="TLD400" s="542"/>
      <c r="TLE400" s="542"/>
      <c r="TLF400" s="542"/>
      <c r="TLG400" s="542"/>
      <c r="TLH400" s="542"/>
      <c r="TLI400" s="542"/>
      <c r="TLJ400" s="542"/>
      <c r="TLK400" s="542"/>
      <c r="TLL400" s="542"/>
      <c r="TLM400" s="542"/>
      <c r="TLN400" s="542"/>
      <c r="TLO400" s="542"/>
      <c r="TLP400" s="542"/>
      <c r="TLQ400" s="542"/>
      <c r="TLR400" s="542"/>
      <c r="TLS400" s="542"/>
      <c r="TLT400" s="542"/>
      <c r="TLU400" s="542"/>
      <c r="TLV400" s="542"/>
      <c r="TLW400" s="542"/>
      <c r="TLX400" s="542"/>
      <c r="TLY400" s="542"/>
      <c r="TLZ400" s="542"/>
      <c r="TMA400" s="542"/>
      <c r="TMB400" s="542"/>
      <c r="TMC400" s="542"/>
      <c r="TMD400" s="542"/>
      <c r="TME400" s="542"/>
      <c r="TMF400" s="542"/>
      <c r="TMG400" s="542"/>
      <c r="TMH400" s="542"/>
      <c r="TMI400" s="542"/>
      <c r="TMJ400" s="542"/>
      <c r="TMK400" s="542"/>
      <c r="TML400" s="542"/>
      <c r="TMM400" s="542"/>
      <c r="TMN400" s="542"/>
      <c r="TMO400" s="542"/>
      <c r="TMP400" s="542"/>
      <c r="TMQ400" s="542"/>
      <c r="TMR400" s="542"/>
      <c r="TMS400" s="542"/>
      <c r="TMT400" s="542"/>
      <c r="TMU400" s="542"/>
      <c r="TMV400" s="542"/>
      <c r="TMW400" s="542"/>
      <c r="TMX400" s="542"/>
      <c r="TMY400" s="542"/>
      <c r="TMZ400" s="542"/>
      <c r="TNA400" s="542"/>
      <c r="TNB400" s="542"/>
      <c r="TNC400" s="542"/>
      <c r="TND400" s="542"/>
      <c r="TNE400" s="542"/>
      <c r="TNF400" s="542"/>
      <c r="TNG400" s="542"/>
      <c r="TNH400" s="542"/>
      <c r="TNI400" s="542"/>
      <c r="TNJ400" s="542"/>
      <c r="TNK400" s="542"/>
      <c r="TNL400" s="542"/>
      <c r="TNM400" s="542"/>
      <c r="TNN400" s="542"/>
      <c r="TNO400" s="542"/>
      <c r="TNP400" s="542"/>
      <c r="TNQ400" s="542"/>
      <c r="TNR400" s="542"/>
      <c r="TNS400" s="542"/>
      <c r="TNT400" s="542"/>
      <c r="TNU400" s="542"/>
      <c r="TNV400" s="542"/>
      <c r="TNW400" s="542"/>
      <c r="TNX400" s="542"/>
      <c r="TNY400" s="542"/>
      <c r="TNZ400" s="542"/>
      <c r="TOA400" s="542"/>
      <c r="TOB400" s="542"/>
      <c r="TOC400" s="542"/>
      <c r="TOD400" s="542"/>
      <c r="TOE400" s="542"/>
      <c r="TOF400" s="542"/>
      <c r="TOG400" s="542"/>
      <c r="TOH400" s="542"/>
      <c r="TOI400" s="542"/>
      <c r="TOJ400" s="542"/>
      <c r="TOK400" s="542"/>
      <c r="TOL400" s="542"/>
      <c r="TOM400" s="542"/>
      <c r="TON400" s="542"/>
      <c r="TOO400" s="542"/>
      <c r="TOP400" s="542"/>
      <c r="TOQ400" s="542"/>
      <c r="TOR400" s="542"/>
      <c r="TOS400" s="542"/>
      <c r="TOT400" s="542"/>
      <c r="TOU400" s="542"/>
      <c r="TOV400" s="542"/>
      <c r="TOW400" s="542"/>
      <c r="TOX400" s="542"/>
      <c r="TOY400" s="542"/>
      <c r="TOZ400" s="542"/>
      <c r="TPA400" s="542"/>
      <c r="TPB400" s="542"/>
      <c r="TPC400" s="542"/>
      <c r="TPD400" s="542"/>
      <c r="TPE400" s="542"/>
      <c r="TPF400" s="542"/>
      <c r="TPG400" s="542"/>
      <c r="TPH400" s="542"/>
      <c r="TPI400" s="542"/>
      <c r="TPJ400" s="542"/>
      <c r="TPK400" s="542"/>
      <c r="TPL400" s="542"/>
      <c r="TPM400" s="542"/>
      <c r="TPN400" s="542"/>
      <c r="TPO400" s="542"/>
      <c r="TPP400" s="542"/>
      <c r="TPQ400" s="542"/>
      <c r="TPR400" s="542"/>
      <c r="TPS400" s="542"/>
      <c r="TPT400" s="542"/>
      <c r="TPU400" s="542"/>
      <c r="TPV400" s="542"/>
      <c r="TPW400" s="542"/>
      <c r="TPX400" s="542"/>
      <c r="TPY400" s="542"/>
      <c r="TPZ400" s="542"/>
      <c r="TQA400" s="542"/>
      <c r="TQB400" s="542"/>
      <c r="TQC400" s="542"/>
      <c r="TQD400" s="542"/>
      <c r="TQE400" s="542"/>
      <c r="TQF400" s="542"/>
      <c r="TQG400" s="542"/>
      <c r="TQH400" s="542"/>
      <c r="TQI400" s="542"/>
      <c r="TQJ400" s="542"/>
      <c r="TQK400" s="542"/>
      <c r="TQL400" s="542"/>
      <c r="TQM400" s="542"/>
      <c r="TQN400" s="542"/>
      <c r="TQO400" s="542"/>
      <c r="TQP400" s="542"/>
      <c r="TQQ400" s="542"/>
      <c r="TQR400" s="542"/>
      <c r="TQS400" s="542"/>
      <c r="TQT400" s="542"/>
      <c r="TQU400" s="542"/>
      <c r="TQV400" s="542"/>
      <c r="TQW400" s="542"/>
      <c r="TQX400" s="542"/>
      <c r="TQY400" s="542"/>
      <c r="TQZ400" s="542"/>
      <c r="TRA400" s="542"/>
      <c r="TRB400" s="542"/>
      <c r="TRC400" s="542"/>
      <c r="TRD400" s="542"/>
      <c r="TRE400" s="542"/>
      <c r="TRF400" s="542"/>
      <c r="TRG400" s="542"/>
      <c r="TRH400" s="542"/>
      <c r="TRI400" s="542"/>
      <c r="TRJ400" s="542"/>
      <c r="TRK400" s="542"/>
      <c r="TRL400" s="542"/>
      <c r="TRM400" s="542"/>
      <c r="TRN400" s="542"/>
      <c r="TRO400" s="542"/>
      <c r="TRP400" s="542"/>
      <c r="TRQ400" s="542"/>
      <c r="TRR400" s="542"/>
      <c r="TRS400" s="542"/>
      <c r="TRT400" s="542"/>
      <c r="TRU400" s="542"/>
      <c r="TRV400" s="542"/>
      <c r="TRW400" s="542"/>
      <c r="TRX400" s="542"/>
      <c r="TRY400" s="542"/>
      <c r="TRZ400" s="542"/>
      <c r="TSA400" s="542"/>
      <c r="TSB400" s="542"/>
      <c r="TSC400" s="542"/>
      <c r="TSD400" s="542"/>
      <c r="TSE400" s="542"/>
      <c r="TSF400" s="542"/>
      <c r="TSG400" s="542"/>
      <c r="TSH400" s="542"/>
      <c r="TSI400" s="542"/>
      <c r="TSJ400" s="542"/>
      <c r="TSK400" s="542"/>
      <c r="TSL400" s="542"/>
      <c r="TSM400" s="542"/>
      <c r="TSN400" s="542"/>
      <c r="TSO400" s="542"/>
      <c r="TSP400" s="542"/>
      <c r="TSQ400" s="542"/>
      <c r="TSR400" s="542"/>
      <c r="TSS400" s="542"/>
      <c r="TST400" s="542"/>
      <c r="TSU400" s="542"/>
      <c r="TSV400" s="542"/>
      <c r="TSW400" s="542"/>
      <c r="TSX400" s="542"/>
      <c r="TSY400" s="542"/>
      <c r="TSZ400" s="542"/>
      <c r="TTA400" s="542"/>
      <c r="TTB400" s="542"/>
      <c r="TTC400" s="542"/>
      <c r="TTD400" s="542"/>
      <c r="TTE400" s="542"/>
      <c r="TTF400" s="542"/>
      <c r="TTG400" s="542"/>
      <c r="TTH400" s="542"/>
      <c r="TTI400" s="542"/>
      <c r="TTJ400" s="542"/>
      <c r="TTK400" s="542"/>
      <c r="TTL400" s="542"/>
      <c r="TTM400" s="542"/>
      <c r="TTN400" s="542"/>
      <c r="TTO400" s="542"/>
      <c r="TTP400" s="542"/>
      <c r="TTQ400" s="542"/>
      <c r="TTR400" s="542"/>
      <c r="TTS400" s="542"/>
      <c r="TTT400" s="542"/>
      <c r="TTU400" s="542"/>
      <c r="TTV400" s="542"/>
      <c r="TTW400" s="542"/>
      <c r="TTX400" s="542"/>
      <c r="TTY400" s="542"/>
      <c r="TTZ400" s="542"/>
      <c r="TUA400" s="542"/>
      <c r="TUB400" s="542"/>
      <c r="TUC400" s="542"/>
      <c r="TUD400" s="542"/>
      <c r="TUE400" s="542"/>
      <c r="TUF400" s="542"/>
      <c r="TUG400" s="542"/>
      <c r="TUH400" s="542"/>
      <c r="TUI400" s="542"/>
      <c r="TUJ400" s="542"/>
      <c r="TUK400" s="542"/>
      <c r="TUL400" s="542"/>
      <c r="TUM400" s="542"/>
      <c r="TUN400" s="542"/>
      <c r="TUO400" s="542"/>
      <c r="TUP400" s="542"/>
      <c r="TUQ400" s="542"/>
      <c r="TUR400" s="542"/>
      <c r="TUS400" s="542"/>
      <c r="TUT400" s="542"/>
      <c r="TUU400" s="542"/>
      <c r="TUV400" s="542"/>
      <c r="TUW400" s="542"/>
      <c r="TUX400" s="542"/>
      <c r="TUY400" s="542"/>
      <c r="TUZ400" s="542"/>
      <c r="TVA400" s="542"/>
      <c r="TVB400" s="542"/>
      <c r="TVC400" s="542"/>
      <c r="TVD400" s="542"/>
      <c r="TVE400" s="542"/>
      <c r="TVF400" s="542"/>
      <c r="TVG400" s="542"/>
      <c r="TVH400" s="542"/>
      <c r="TVI400" s="542"/>
      <c r="TVJ400" s="542"/>
      <c r="TVK400" s="542"/>
      <c r="TVL400" s="542"/>
      <c r="TVM400" s="542"/>
      <c r="TVN400" s="542"/>
      <c r="TVO400" s="542"/>
      <c r="TVP400" s="542"/>
      <c r="TVQ400" s="542"/>
      <c r="TVR400" s="542"/>
      <c r="TVS400" s="542"/>
      <c r="TVT400" s="542"/>
      <c r="TVU400" s="542"/>
      <c r="TVV400" s="542"/>
      <c r="TVW400" s="542"/>
      <c r="TVX400" s="542"/>
      <c r="TVY400" s="542"/>
      <c r="TVZ400" s="542"/>
      <c r="TWA400" s="542"/>
      <c r="TWB400" s="542"/>
      <c r="TWC400" s="542"/>
      <c r="TWD400" s="542"/>
      <c r="TWE400" s="542"/>
      <c r="TWF400" s="542"/>
      <c r="TWG400" s="542"/>
      <c r="TWH400" s="542"/>
      <c r="TWI400" s="542"/>
      <c r="TWJ400" s="542"/>
      <c r="TWK400" s="542"/>
      <c r="TWL400" s="542"/>
      <c r="TWM400" s="542"/>
      <c r="TWN400" s="542"/>
      <c r="TWO400" s="542"/>
      <c r="TWP400" s="542"/>
      <c r="TWQ400" s="542"/>
      <c r="TWR400" s="542"/>
      <c r="TWS400" s="542"/>
      <c r="TWT400" s="542"/>
      <c r="TWU400" s="542"/>
      <c r="TWV400" s="542"/>
      <c r="TWW400" s="542"/>
      <c r="TWX400" s="542"/>
      <c r="TWY400" s="542"/>
      <c r="TWZ400" s="542"/>
      <c r="TXA400" s="542"/>
      <c r="TXB400" s="542"/>
      <c r="TXC400" s="542"/>
      <c r="TXD400" s="542"/>
      <c r="TXE400" s="542"/>
      <c r="TXF400" s="542"/>
      <c r="TXG400" s="542"/>
      <c r="TXH400" s="542"/>
      <c r="TXI400" s="542"/>
      <c r="TXJ400" s="542"/>
      <c r="TXK400" s="542"/>
      <c r="TXL400" s="542"/>
      <c r="TXM400" s="542"/>
      <c r="TXN400" s="542"/>
      <c r="TXO400" s="542"/>
      <c r="TXP400" s="542"/>
      <c r="TXQ400" s="542"/>
      <c r="TXR400" s="542"/>
      <c r="TXS400" s="542"/>
      <c r="TXT400" s="542"/>
      <c r="TXU400" s="542"/>
      <c r="TXV400" s="542"/>
      <c r="TXW400" s="542"/>
      <c r="TXX400" s="542"/>
      <c r="TXY400" s="542"/>
      <c r="TXZ400" s="542"/>
      <c r="TYA400" s="542"/>
      <c r="TYB400" s="542"/>
      <c r="TYC400" s="542"/>
      <c r="TYD400" s="542"/>
      <c r="TYE400" s="542"/>
      <c r="TYF400" s="542"/>
      <c r="TYG400" s="542"/>
      <c r="TYH400" s="542"/>
      <c r="TYI400" s="542"/>
      <c r="TYJ400" s="542"/>
      <c r="TYK400" s="542"/>
      <c r="TYL400" s="542"/>
      <c r="TYM400" s="542"/>
      <c r="TYN400" s="542"/>
      <c r="TYO400" s="542"/>
      <c r="TYP400" s="542"/>
      <c r="TYQ400" s="542"/>
      <c r="TYR400" s="542"/>
      <c r="TYS400" s="542"/>
      <c r="TYT400" s="542"/>
      <c r="TYU400" s="542"/>
      <c r="TYV400" s="542"/>
      <c r="TYW400" s="542"/>
      <c r="TYX400" s="542"/>
      <c r="TYY400" s="542"/>
      <c r="TYZ400" s="542"/>
      <c r="TZA400" s="542"/>
      <c r="TZB400" s="542"/>
      <c r="TZC400" s="542"/>
      <c r="TZD400" s="542"/>
      <c r="TZE400" s="542"/>
      <c r="TZF400" s="542"/>
      <c r="TZG400" s="542"/>
      <c r="TZH400" s="542"/>
      <c r="TZI400" s="542"/>
      <c r="TZJ400" s="542"/>
      <c r="TZK400" s="542"/>
      <c r="TZL400" s="542"/>
      <c r="TZM400" s="542"/>
      <c r="TZN400" s="542"/>
      <c r="TZO400" s="542"/>
      <c r="TZP400" s="542"/>
      <c r="TZQ400" s="542"/>
      <c r="TZR400" s="542"/>
      <c r="TZS400" s="542"/>
      <c r="TZT400" s="542"/>
      <c r="TZU400" s="542"/>
      <c r="TZV400" s="542"/>
      <c r="TZW400" s="542"/>
      <c r="TZX400" s="542"/>
      <c r="TZY400" s="542"/>
      <c r="TZZ400" s="542"/>
      <c r="UAA400" s="542"/>
      <c r="UAB400" s="542"/>
      <c r="UAC400" s="542"/>
      <c r="UAD400" s="542"/>
      <c r="UAE400" s="542"/>
      <c r="UAF400" s="542"/>
      <c r="UAG400" s="542"/>
      <c r="UAH400" s="542"/>
      <c r="UAI400" s="542"/>
      <c r="UAJ400" s="542"/>
      <c r="UAK400" s="542"/>
      <c r="UAL400" s="542"/>
      <c r="UAM400" s="542"/>
      <c r="UAN400" s="542"/>
      <c r="UAO400" s="542"/>
      <c r="UAP400" s="542"/>
      <c r="UAQ400" s="542"/>
      <c r="UAR400" s="542"/>
      <c r="UAS400" s="542"/>
      <c r="UAT400" s="542"/>
      <c r="UAU400" s="542"/>
      <c r="UAV400" s="542"/>
      <c r="UAW400" s="542"/>
      <c r="UAX400" s="542"/>
      <c r="UAY400" s="542"/>
      <c r="UAZ400" s="542"/>
      <c r="UBA400" s="542"/>
      <c r="UBB400" s="542"/>
      <c r="UBC400" s="542"/>
      <c r="UBD400" s="542"/>
      <c r="UBE400" s="542"/>
      <c r="UBF400" s="542"/>
      <c r="UBG400" s="542"/>
      <c r="UBH400" s="542"/>
      <c r="UBI400" s="542"/>
      <c r="UBJ400" s="542"/>
      <c r="UBK400" s="542"/>
      <c r="UBL400" s="542"/>
      <c r="UBM400" s="542"/>
      <c r="UBN400" s="542"/>
      <c r="UBO400" s="542"/>
      <c r="UBP400" s="542"/>
      <c r="UBQ400" s="542"/>
      <c r="UBR400" s="542"/>
      <c r="UBS400" s="542"/>
      <c r="UBT400" s="542"/>
      <c r="UBU400" s="542"/>
      <c r="UBV400" s="542"/>
      <c r="UBW400" s="542"/>
      <c r="UBX400" s="542"/>
      <c r="UBY400" s="542"/>
      <c r="UBZ400" s="542"/>
      <c r="UCA400" s="542"/>
      <c r="UCB400" s="542"/>
      <c r="UCC400" s="542"/>
      <c r="UCD400" s="542"/>
      <c r="UCE400" s="542"/>
      <c r="UCF400" s="542"/>
      <c r="UCG400" s="542"/>
      <c r="UCH400" s="542"/>
      <c r="UCI400" s="542"/>
      <c r="UCJ400" s="542"/>
      <c r="UCK400" s="542"/>
      <c r="UCL400" s="542"/>
      <c r="UCM400" s="542"/>
      <c r="UCN400" s="542"/>
      <c r="UCO400" s="542"/>
      <c r="UCP400" s="542"/>
      <c r="UCQ400" s="542"/>
      <c r="UCR400" s="542"/>
      <c r="UCS400" s="542"/>
      <c r="UCT400" s="542"/>
      <c r="UCU400" s="542"/>
      <c r="UCV400" s="542"/>
      <c r="UCW400" s="542"/>
      <c r="UCX400" s="542"/>
      <c r="UCY400" s="542"/>
      <c r="UCZ400" s="542"/>
      <c r="UDA400" s="542"/>
      <c r="UDB400" s="542"/>
      <c r="UDC400" s="542"/>
      <c r="UDD400" s="542"/>
      <c r="UDE400" s="542"/>
      <c r="UDF400" s="542"/>
      <c r="UDG400" s="542"/>
      <c r="UDH400" s="542"/>
      <c r="UDI400" s="542"/>
      <c r="UDJ400" s="542"/>
      <c r="UDK400" s="542"/>
      <c r="UDL400" s="542"/>
      <c r="UDM400" s="542"/>
      <c r="UDN400" s="542"/>
      <c r="UDO400" s="542"/>
      <c r="UDP400" s="542"/>
      <c r="UDQ400" s="542"/>
      <c r="UDR400" s="542"/>
      <c r="UDS400" s="542"/>
      <c r="UDT400" s="542"/>
      <c r="UDU400" s="542"/>
      <c r="UDV400" s="542"/>
      <c r="UDW400" s="542"/>
      <c r="UDX400" s="542"/>
      <c r="UDY400" s="542"/>
      <c r="UDZ400" s="542"/>
      <c r="UEA400" s="542"/>
      <c r="UEB400" s="542"/>
      <c r="UEC400" s="542"/>
      <c r="UED400" s="542"/>
      <c r="UEE400" s="542"/>
      <c r="UEF400" s="542"/>
      <c r="UEG400" s="542"/>
      <c r="UEH400" s="542"/>
      <c r="UEI400" s="542"/>
      <c r="UEJ400" s="542"/>
      <c r="UEK400" s="542"/>
      <c r="UEL400" s="542"/>
      <c r="UEM400" s="542"/>
      <c r="UEN400" s="542"/>
      <c r="UEO400" s="542"/>
      <c r="UEP400" s="542"/>
      <c r="UEQ400" s="542"/>
      <c r="UER400" s="542"/>
      <c r="UES400" s="542"/>
      <c r="UET400" s="542"/>
      <c r="UEU400" s="542"/>
      <c r="UEV400" s="542"/>
      <c r="UEW400" s="542"/>
      <c r="UEX400" s="542"/>
      <c r="UEY400" s="542"/>
      <c r="UEZ400" s="542"/>
      <c r="UFA400" s="542"/>
      <c r="UFB400" s="542"/>
      <c r="UFC400" s="542"/>
      <c r="UFD400" s="542"/>
      <c r="UFE400" s="542"/>
      <c r="UFF400" s="542"/>
      <c r="UFG400" s="542"/>
      <c r="UFH400" s="542"/>
      <c r="UFI400" s="542"/>
      <c r="UFJ400" s="542"/>
      <c r="UFK400" s="542"/>
      <c r="UFL400" s="542"/>
      <c r="UFM400" s="542"/>
      <c r="UFN400" s="542"/>
      <c r="UFO400" s="542"/>
      <c r="UFP400" s="542"/>
      <c r="UFQ400" s="542"/>
      <c r="UFR400" s="542"/>
      <c r="UFS400" s="542"/>
      <c r="UFT400" s="542"/>
      <c r="UFU400" s="542"/>
      <c r="UFV400" s="542"/>
      <c r="UFW400" s="542"/>
      <c r="UFX400" s="542"/>
      <c r="UFY400" s="542"/>
      <c r="UFZ400" s="542"/>
      <c r="UGA400" s="542"/>
      <c r="UGB400" s="542"/>
      <c r="UGC400" s="542"/>
      <c r="UGD400" s="542"/>
      <c r="UGE400" s="542"/>
      <c r="UGF400" s="542"/>
      <c r="UGG400" s="542"/>
      <c r="UGH400" s="542"/>
      <c r="UGI400" s="542"/>
      <c r="UGJ400" s="542"/>
      <c r="UGK400" s="542"/>
      <c r="UGL400" s="542"/>
      <c r="UGM400" s="542"/>
      <c r="UGN400" s="542"/>
      <c r="UGO400" s="542"/>
      <c r="UGP400" s="542"/>
      <c r="UGQ400" s="542"/>
      <c r="UGR400" s="542"/>
      <c r="UGS400" s="542"/>
      <c r="UGT400" s="542"/>
      <c r="UGU400" s="542"/>
      <c r="UGV400" s="542"/>
      <c r="UGW400" s="542"/>
      <c r="UGX400" s="542"/>
      <c r="UGY400" s="542"/>
      <c r="UGZ400" s="542"/>
      <c r="UHA400" s="542"/>
      <c r="UHB400" s="542"/>
      <c r="UHC400" s="542"/>
      <c r="UHD400" s="542"/>
      <c r="UHE400" s="542"/>
      <c r="UHF400" s="542"/>
      <c r="UHG400" s="542"/>
      <c r="UHH400" s="542"/>
      <c r="UHI400" s="542"/>
      <c r="UHJ400" s="542"/>
      <c r="UHK400" s="542"/>
      <c r="UHL400" s="542"/>
      <c r="UHM400" s="542"/>
      <c r="UHN400" s="542"/>
      <c r="UHO400" s="542"/>
      <c r="UHP400" s="542"/>
      <c r="UHQ400" s="542"/>
      <c r="UHR400" s="542"/>
      <c r="UHS400" s="542"/>
      <c r="UHT400" s="542"/>
      <c r="UHU400" s="542"/>
      <c r="UHV400" s="542"/>
      <c r="UHW400" s="542"/>
      <c r="UHX400" s="542"/>
      <c r="UHY400" s="542"/>
      <c r="UHZ400" s="542"/>
      <c r="UIA400" s="542"/>
      <c r="UIB400" s="542"/>
      <c r="UIC400" s="542"/>
      <c r="UID400" s="542"/>
      <c r="UIE400" s="542"/>
      <c r="UIF400" s="542"/>
      <c r="UIG400" s="542"/>
      <c r="UIH400" s="542"/>
      <c r="UII400" s="542"/>
      <c r="UIJ400" s="542"/>
      <c r="UIK400" s="542"/>
      <c r="UIL400" s="542"/>
      <c r="UIM400" s="542"/>
      <c r="UIN400" s="542"/>
      <c r="UIO400" s="542"/>
      <c r="UIP400" s="542"/>
      <c r="UIQ400" s="542"/>
      <c r="UIR400" s="542"/>
      <c r="UIS400" s="542"/>
      <c r="UIT400" s="542"/>
      <c r="UIU400" s="542"/>
      <c r="UIV400" s="542"/>
      <c r="UIW400" s="542"/>
      <c r="UIX400" s="542"/>
      <c r="UIY400" s="542"/>
      <c r="UIZ400" s="542"/>
      <c r="UJA400" s="542"/>
      <c r="UJB400" s="542"/>
      <c r="UJC400" s="542"/>
      <c r="UJD400" s="542"/>
      <c r="UJE400" s="542"/>
      <c r="UJF400" s="542"/>
      <c r="UJG400" s="542"/>
      <c r="UJH400" s="542"/>
      <c r="UJI400" s="542"/>
      <c r="UJJ400" s="542"/>
      <c r="UJK400" s="542"/>
      <c r="UJL400" s="542"/>
      <c r="UJM400" s="542"/>
      <c r="UJN400" s="542"/>
      <c r="UJO400" s="542"/>
      <c r="UJP400" s="542"/>
      <c r="UJQ400" s="542"/>
      <c r="UJR400" s="542"/>
      <c r="UJS400" s="542"/>
      <c r="UJT400" s="542"/>
      <c r="UJU400" s="542"/>
      <c r="UJV400" s="542"/>
      <c r="UJW400" s="542"/>
      <c r="UJX400" s="542"/>
      <c r="UJY400" s="542"/>
      <c r="UJZ400" s="542"/>
      <c r="UKA400" s="542"/>
      <c r="UKB400" s="542"/>
      <c r="UKC400" s="542"/>
      <c r="UKD400" s="542"/>
      <c r="UKE400" s="542"/>
      <c r="UKF400" s="542"/>
      <c r="UKG400" s="542"/>
      <c r="UKH400" s="542"/>
      <c r="UKI400" s="542"/>
      <c r="UKJ400" s="542"/>
      <c r="UKK400" s="542"/>
      <c r="UKL400" s="542"/>
      <c r="UKM400" s="542"/>
      <c r="UKN400" s="542"/>
      <c r="UKO400" s="542"/>
      <c r="UKP400" s="542"/>
      <c r="UKQ400" s="542"/>
      <c r="UKR400" s="542"/>
      <c r="UKS400" s="542"/>
      <c r="UKT400" s="542"/>
      <c r="UKU400" s="542"/>
      <c r="UKV400" s="542"/>
      <c r="UKW400" s="542"/>
      <c r="UKX400" s="542"/>
      <c r="UKY400" s="542"/>
      <c r="UKZ400" s="542"/>
      <c r="ULA400" s="542"/>
      <c r="ULB400" s="542"/>
      <c r="ULC400" s="542"/>
      <c r="ULD400" s="542"/>
      <c r="ULE400" s="542"/>
      <c r="ULF400" s="542"/>
      <c r="ULG400" s="542"/>
      <c r="ULH400" s="542"/>
      <c r="ULI400" s="542"/>
      <c r="ULJ400" s="542"/>
      <c r="ULK400" s="542"/>
      <c r="ULL400" s="542"/>
      <c r="ULM400" s="542"/>
      <c r="ULN400" s="542"/>
      <c r="ULO400" s="542"/>
      <c r="ULP400" s="542"/>
      <c r="ULQ400" s="542"/>
      <c r="ULR400" s="542"/>
      <c r="ULS400" s="542"/>
      <c r="ULT400" s="542"/>
      <c r="ULU400" s="542"/>
      <c r="ULV400" s="542"/>
      <c r="ULW400" s="542"/>
      <c r="ULX400" s="542"/>
      <c r="ULY400" s="542"/>
      <c r="ULZ400" s="542"/>
      <c r="UMA400" s="542"/>
      <c r="UMB400" s="542"/>
      <c r="UMC400" s="542"/>
      <c r="UMD400" s="542"/>
      <c r="UME400" s="542"/>
      <c r="UMF400" s="542"/>
      <c r="UMG400" s="542"/>
      <c r="UMH400" s="542"/>
      <c r="UMI400" s="542"/>
      <c r="UMJ400" s="542"/>
      <c r="UMK400" s="542"/>
      <c r="UML400" s="542"/>
      <c r="UMM400" s="542"/>
      <c r="UMN400" s="542"/>
      <c r="UMO400" s="542"/>
      <c r="UMP400" s="542"/>
      <c r="UMQ400" s="542"/>
      <c r="UMR400" s="542"/>
      <c r="UMS400" s="542"/>
      <c r="UMT400" s="542"/>
      <c r="UMU400" s="542"/>
      <c r="UMV400" s="542"/>
      <c r="UMW400" s="542"/>
      <c r="UMX400" s="542"/>
      <c r="UMY400" s="542"/>
      <c r="UMZ400" s="542"/>
      <c r="UNA400" s="542"/>
      <c r="UNB400" s="542"/>
      <c r="UNC400" s="542"/>
      <c r="UND400" s="542"/>
      <c r="UNE400" s="542"/>
      <c r="UNF400" s="542"/>
      <c r="UNG400" s="542"/>
      <c r="UNH400" s="542"/>
      <c r="UNI400" s="542"/>
      <c r="UNJ400" s="542"/>
      <c r="UNK400" s="542"/>
      <c r="UNL400" s="542"/>
      <c r="UNM400" s="542"/>
      <c r="UNN400" s="542"/>
      <c r="UNO400" s="542"/>
      <c r="UNP400" s="542"/>
      <c r="UNQ400" s="542"/>
      <c r="UNR400" s="542"/>
      <c r="UNS400" s="542"/>
      <c r="UNT400" s="542"/>
      <c r="UNU400" s="542"/>
      <c r="UNV400" s="542"/>
      <c r="UNW400" s="542"/>
      <c r="UNX400" s="542"/>
      <c r="UNY400" s="542"/>
      <c r="UNZ400" s="542"/>
      <c r="UOA400" s="542"/>
      <c r="UOB400" s="542"/>
      <c r="UOC400" s="542"/>
      <c r="UOD400" s="542"/>
      <c r="UOE400" s="542"/>
      <c r="UOF400" s="542"/>
      <c r="UOG400" s="542"/>
      <c r="UOH400" s="542"/>
      <c r="UOI400" s="542"/>
      <c r="UOJ400" s="542"/>
      <c r="UOK400" s="542"/>
      <c r="UOL400" s="542"/>
      <c r="UOM400" s="542"/>
      <c r="UON400" s="542"/>
      <c r="UOO400" s="542"/>
      <c r="UOP400" s="542"/>
      <c r="UOQ400" s="542"/>
      <c r="UOR400" s="542"/>
      <c r="UOS400" s="542"/>
      <c r="UOT400" s="542"/>
      <c r="UOU400" s="542"/>
      <c r="UOV400" s="542"/>
      <c r="UOW400" s="542"/>
      <c r="UOX400" s="542"/>
      <c r="UOY400" s="542"/>
      <c r="UOZ400" s="542"/>
      <c r="UPA400" s="542"/>
      <c r="UPB400" s="542"/>
      <c r="UPC400" s="542"/>
      <c r="UPD400" s="542"/>
      <c r="UPE400" s="542"/>
      <c r="UPF400" s="542"/>
      <c r="UPG400" s="542"/>
      <c r="UPH400" s="542"/>
      <c r="UPI400" s="542"/>
      <c r="UPJ400" s="542"/>
      <c r="UPK400" s="542"/>
      <c r="UPL400" s="542"/>
      <c r="UPM400" s="542"/>
      <c r="UPN400" s="542"/>
      <c r="UPO400" s="542"/>
      <c r="UPP400" s="542"/>
      <c r="UPQ400" s="542"/>
      <c r="UPR400" s="542"/>
      <c r="UPS400" s="542"/>
      <c r="UPT400" s="542"/>
      <c r="UPU400" s="542"/>
      <c r="UPV400" s="542"/>
      <c r="UPW400" s="542"/>
      <c r="UPX400" s="542"/>
      <c r="UPY400" s="542"/>
      <c r="UPZ400" s="542"/>
      <c r="UQA400" s="542"/>
      <c r="UQB400" s="542"/>
      <c r="UQC400" s="542"/>
      <c r="UQD400" s="542"/>
      <c r="UQE400" s="542"/>
      <c r="UQF400" s="542"/>
      <c r="UQG400" s="542"/>
      <c r="UQH400" s="542"/>
      <c r="UQI400" s="542"/>
      <c r="UQJ400" s="542"/>
      <c r="UQK400" s="542"/>
      <c r="UQL400" s="542"/>
      <c r="UQM400" s="542"/>
      <c r="UQN400" s="542"/>
      <c r="UQO400" s="542"/>
      <c r="UQP400" s="542"/>
      <c r="UQQ400" s="542"/>
      <c r="UQR400" s="542"/>
      <c r="UQS400" s="542"/>
      <c r="UQT400" s="542"/>
      <c r="UQU400" s="542"/>
      <c r="UQV400" s="542"/>
      <c r="UQW400" s="542"/>
      <c r="UQX400" s="542"/>
      <c r="UQY400" s="542"/>
      <c r="UQZ400" s="542"/>
      <c r="URA400" s="542"/>
      <c r="URB400" s="542"/>
      <c r="URC400" s="542"/>
      <c r="URD400" s="542"/>
      <c r="URE400" s="542"/>
      <c r="URF400" s="542"/>
      <c r="URG400" s="542"/>
      <c r="URH400" s="542"/>
      <c r="URI400" s="542"/>
      <c r="URJ400" s="542"/>
      <c r="URK400" s="542"/>
      <c r="URL400" s="542"/>
      <c r="URM400" s="542"/>
      <c r="URN400" s="542"/>
      <c r="URO400" s="542"/>
      <c r="URP400" s="542"/>
      <c r="URQ400" s="542"/>
      <c r="URR400" s="542"/>
      <c r="URS400" s="542"/>
      <c r="URT400" s="542"/>
      <c r="URU400" s="542"/>
      <c r="URV400" s="542"/>
      <c r="URW400" s="542"/>
      <c r="URX400" s="542"/>
      <c r="URY400" s="542"/>
      <c r="URZ400" s="542"/>
      <c r="USA400" s="542"/>
      <c r="USB400" s="542"/>
      <c r="USC400" s="542"/>
      <c r="USD400" s="542"/>
      <c r="USE400" s="542"/>
      <c r="USF400" s="542"/>
      <c r="USG400" s="542"/>
      <c r="USH400" s="542"/>
      <c r="USI400" s="542"/>
      <c r="USJ400" s="542"/>
      <c r="USK400" s="542"/>
      <c r="USL400" s="542"/>
      <c r="USM400" s="542"/>
      <c r="USN400" s="542"/>
      <c r="USO400" s="542"/>
      <c r="USP400" s="542"/>
      <c r="USQ400" s="542"/>
      <c r="USR400" s="542"/>
      <c r="USS400" s="542"/>
      <c r="UST400" s="542"/>
      <c r="USU400" s="542"/>
      <c r="USV400" s="542"/>
      <c r="USW400" s="542"/>
      <c r="USX400" s="542"/>
      <c r="USY400" s="542"/>
      <c r="USZ400" s="542"/>
      <c r="UTA400" s="542"/>
      <c r="UTB400" s="542"/>
      <c r="UTC400" s="542"/>
      <c r="UTD400" s="542"/>
      <c r="UTE400" s="542"/>
      <c r="UTF400" s="542"/>
      <c r="UTG400" s="542"/>
      <c r="UTH400" s="542"/>
      <c r="UTI400" s="542"/>
      <c r="UTJ400" s="542"/>
      <c r="UTK400" s="542"/>
      <c r="UTL400" s="542"/>
      <c r="UTM400" s="542"/>
      <c r="UTN400" s="542"/>
      <c r="UTO400" s="542"/>
      <c r="UTP400" s="542"/>
      <c r="UTQ400" s="542"/>
      <c r="UTR400" s="542"/>
      <c r="UTS400" s="542"/>
      <c r="UTT400" s="542"/>
      <c r="UTU400" s="542"/>
      <c r="UTV400" s="542"/>
      <c r="UTW400" s="542"/>
      <c r="UTX400" s="542"/>
      <c r="UTY400" s="542"/>
      <c r="UTZ400" s="542"/>
      <c r="UUA400" s="542"/>
      <c r="UUB400" s="542"/>
      <c r="UUC400" s="542"/>
      <c r="UUD400" s="542"/>
      <c r="UUE400" s="542"/>
      <c r="UUF400" s="542"/>
      <c r="UUG400" s="542"/>
      <c r="UUH400" s="542"/>
      <c r="UUI400" s="542"/>
      <c r="UUJ400" s="542"/>
      <c r="UUK400" s="542"/>
      <c r="UUL400" s="542"/>
      <c r="UUM400" s="542"/>
      <c r="UUN400" s="542"/>
      <c r="UUO400" s="542"/>
      <c r="UUP400" s="542"/>
      <c r="UUQ400" s="542"/>
      <c r="UUR400" s="542"/>
      <c r="UUS400" s="542"/>
      <c r="UUT400" s="542"/>
      <c r="UUU400" s="542"/>
      <c r="UUV400" s="542"/>
      <c r="UUW400" s="542"/>
      <c r="UUX400" s="542"/>
      <c r="UUY400" s="542"/>
      <c r="UUZ400" s="542"/>
      <c r="UVA400" s="542"/>
      <c r="UVB400" s="542"/>
      <c r="UVC400" s="542"/>
      <c r="UVD400" s="542"/>
      <c r="UVE400" s="542"/>
      <c r="UVF400" s="542"/>
      <c r="UVG400" s="542"/>
      <c r="UVH400" s="542"/>
      <c r="UVI400" s="542"/>
      <c r="UVJ400" s="542"/>
      <c r="UVK400" s="542"/>
      <c r="UVL400" s="542"/>
      <c r="UVM400" s="542"/>
      <c r="UVN400" s="542"/>
      <c r="UVO400" s="542"/>
      <c r="UVP400" s="542"/>
      <c r="UVQ400" s="542"/>
      <c r="UVR400" s="542"/>
      <c r="UVS400" s="542"/>
      <c r="UVT400" s="542"/>
      <c r="UVU400" s="542"/>
      <c r="UVV400" s="542"/>
      <c r="UVW400" s="542"/>
      <c r="UVX400" s="542"/>
      <c r="UVY400" s="542"/>
      <c r="UVZ400" s="542"/>
      <c r="UWA400" s="542"/>
      <c r="UWB400" s="542"/>
      <c r="UWC400" s="542"/>
      <c r="UWD400" s="542"/>
      <c r="UWE400" s="542"/>
      <c r="UWF400" s="542"/>
      <c r="UWG400" s="542"/>
      <c r="UWH400" s="542"/>
      <c r="UWI400" s="542"/>
      <c r="UWJ400" s="542"/>
      <c r="UWK400" s="542"/>
      <c r="UWL400" s="542"/>
      <c r="UWM400" s="542"/>
      <c r="UWN400" s="542"/>
      <c r="UWO400" s="542"/>
      <c r="UWP400" s="542"/>
      <c r="UWQ400" s="542"/>
      <c r="UWR400" s="542"/>
      <c r="UWS400" s="542"/>
      <c r="UWT400" s="542"/>
      <c r="UWU400" s="542"/>
      <c r="UWV400" s="542"/>
      <c r="UWW400" s="542"/>
      <c r="UWX400" s="542"/>
      <c r="UWY400" s="542"/>
      <c r="UWZ400" s="542"/>
      <c r="UXA400" s="542"/>
      <c r="UXB400" s="542"/>
      <c r="UXC400" s="542"/>
      <c r="UXD400" s="542"/>
      <c r="UXE400" s="542"/>
      <c r="UXF400" s="542"/>
      <c r="UXG400" s="542"/>
      <c r="UXH400" s="542"/>
      <c r="UXI400" s="542"/>
      <c r="UXJ400" s="542"/>
      <c r="UXK400" s="542"/>
      <c r="UXL400" s="542"/>
      <c r="UXM400" s="542"/>
      <c r="UXN400" s="542"/>
      <c r="UXO400" s="542"/>
      <c r="UXP400" s="542"/>
      <c r="UXQ400" s="542"/>
      <c r="UXR400" s="542"/>
      <c r="UXS400" s="542"/>
      <c r="UXT400" s="542"/>
      <c r="UXU400" s="542"/>
      <c r="UXV400" s="542"/>
      <c r="UXW400" s="542"/>
      <c r="UXX400" s="542"/>
      <c r="UXY400" s="542"/>
      <c r="UXZ400" s="542"/>
      <c r="UYA400" s="542"/>
      <c r="UYB400" s="542"/>
      <c r="UYC400" s="542"/>
      <c r="UYD400" s="542"/>
      <c r="UYE400" s="542"/>
      <c r="UYF400" s="542"/>
      <c r="UYG400" s="542"/>
      <c r="UYH400" s="542"/>
      <c r="UYI400" s="542"/>
      <c r="UYJ400" s="542"/>
      <c r="UYK400" s="542"/>
      <c r="UYL400" s="542"/>
      <c r="UYM400" s="542"/>
      <c r="UYN400" s="542"/>
      <c r="UYO400" s="542"/>
      <c r="UYP400" s="542"/>
      <c r="UYQ400" s="542"/>
      <c r="UYR400" s="542"/>
      <c r="UYS400" s="542"/>
      <c r="UYT400" s="542"/>
      <c r="UYU400" s="542"/>
      <c r="UYV400" s="542"/>
      <c r="UYW400" s="542"/>
      <c r="UYX400" s="542"/>
      <c r="UYY400" s="542"/>
      <c r="UYZ400" s="542"/>
      <c r="UZA400" s="542"/>
      <c r="UZB400" s="542"/>
      <c r="UZC400" s="542"/>
      <c r="UZD400" s="542"/>
      <c r="UZE400" s="542"/>
      <c r="UZF400" s="542"/>
      <c r="UZG400" s="542"/>
      <c r="UZH400" s="542"/>
      <c r="UZI400" s="542"/>
      <c r="UZJ400" s="542"/>
      <c r="UZK400" s="542"/>
      <c r="UZL400" s="542"/>
      <c r="UZM400" s="542"/>
      <c r="UZN400" s="542"/>
      <c r="UZO400" s="542"/>
      <c r="UZP400" s="542"/>
      <c r="UZQ400" s="542"/>
      <c r="UZR400" s="542"/>
      <c r="UZS400" s="542"/>
      <c r="UZT400" s="542"/>
      <c r="UZU400" s="542"/>
      <c r="UZV400" s="542"/>
      <c r="UZW400" s="542"/>
      <c r="UZX400" s="542"/>
      <c r="UZY400" s="542"/>
      <c r="UZZ400" s="542"/>
      <c r="VAA400" s="542"/>
      <c r="VAB400" s="542"/>
      <c r="VAC400" s="542"/>
      <c r="VAD400" s="542"/>
      <c r="VAE400" s="542"/>
      <c r="VAF400" s="542"/>
      <c r="VAG400" s="542"/>
      <c r="VAH400" s="542"/>
      <c r="VAI400" s="542"/>
      <c r="VAJ400" s="542"/>
      <c r="VAK400" s="542"/>
      <c r="VAL400" s="542"/>
      <c r="VAM400" s="542"/>
      <c r="VAN400" s="542"/>
      <c r="VAO400" s="542"/>
      <c r="VAP400" s="542"/>
      <c r="VAQ400" s="542"/>
      <c r="VAR400" s="542"/>
      <c r="VAS400" s="542"/>
      <c r="VAT400" s="542"/>
      <c r="VAU400" s="542"/>
      <c r="VAV400" s="542"/>
      <c r="VAW400" s="542"/>
      <c r="VAX400" s="542"/>
      <c r="VAY400" s="542"/>
      <c r="VAZ400" s="542"/>
      <c r="VBA400" s="542"/>
      <c r="VBB400" s="542"/>
      <c r="VBC400" s="542"/>
      <c r="VBD400" s="542"/>
      <c r="VBE400" s="542"/>
      <c r="VBF400" s="542"/>
      <c r="VBG400" s="542"/>
      <c r="VBH400" s="542"/>
      <c r="VBI400" s="542"/>
      <c r="VBJ400" s="542"/>
      <c r="VBK400" s="542"/>
      <c r="VBL400" s="542"/>
      <c r="VBM400" s="542"/>
      <c r="VBN400" s="542"/>
      <c r="VBO400" s="542"/>
      <c r="VBP400" s="542"/>
      <c r="VBQ400" s="542"/>
      <c r="VBR400" s="542"/>
      <c r="VBS400" s="542"/>
      <c r="VBT400" s="542"/>
      <c r="VBU400" s="542"/>
      <c r="VBV400" s="542"/>
      <c r="VBW400" s="542"/>
      <c r="VBX400" s="542"/>
      <c r="VBY400" s="542"/>
      <c r="VBZ400" s="542"/>
      <c r="VCA400" s="542"/>
      <c r="VCB400" s="542"/>
      <c r="VCC400" s="542"/>
      <c r="VCD400" s="542"/>
      <c r="VCE400" s="542"/>
      <c r="VCF400" s="542"/>
      <c r="VCG400" s="542"/>
      <c r="VCH400" s="542"/>
      <c r="VCI400" s="542"/>
      <c r="VCJ400" s="542"/>
      <c r="VCK400" s="542"/>
      <c r="VCL400" s="542"/>
      <c r="VCM400" s="542"/>
      <c r="VCN400" s="542"/>
      <c r="VCO400" s="542"/>
      <c r="VCP400" s="542"/>
      <c r="VCQ400" s="542"/>
      <c r="VCR400" s="542"/>
      <c r="VCS400" s="542"/>
      <c r="VCT400" s="542"/>
      <c r="VCU400" s="542"/>
      <c r="VCV400" s="542"/>
      <c r="VCW400" s="542"/>
      <c r="VCX400" s="542"/>
      <c r="VCY400" s="542"/>
      <c r="VCZ400" s="542"/>
      <c r="VDA400" s="542"/>
      <c r="VDB400" s="542"/>
      <c r="VDC400" s="542"/>
      <c r="VDD400" s="542"/>
      <c r="VDE400" s="542"/>
      <c r="VDF400" s="542"/>
      <c r="VDG400" s="542"/>
      <c r="VDH400" s="542"/>
      <c r="VDI400" s="542"/>
      <c r="VDJ400" s="542"/>
      <c r="VDK400" s="542"/>
      <c r="VDL400" s="542"/>
      <c r="VDM400" s="542"/>
      <c r="VDN400" s="542"/>
      <c r="VDO400" s="542"/>
      <c r="VDP400" s="542"/>
      <c r="VDQ400" s="542"/>
      <c r="VDR400" s="542"/>
      <c r="VDS400" s="542"/>
      <c r="VDT400" s="542"/>
      <c r="VDU400" s="542"/>
      <c r="VDV400" s="542"/>
      <c r="VDW400" s="542"/>
      <c r="VDX400" s="542"/>
      <c r="VDY400" s="542"/>
      <c r="VDZ400" s="542"/>
      <c r="VEA400" s="542"/>
      <c r="VEB400" s="542"/>
      <c r="VEC400" s="542"/>
      <c r="VED400" s="542"/>
      <c r="VEE400" s="542"/>
      <c r="VEF400" s="542"/>
      <c r="VEG400" s="542"/>
      <c r="VEH400" s="542"/>
      <c r="VEI400" s="542"/>
      <c r="VEJ400" s="542"/>
      <c r="VEK400" s="542"/>
      <c r="VEL400" s="542"/>
      <c r="VEM400" s="542"/>
      <c r="VEN400" s="542"/>
      <c r="VEO400" s="542"/>
      <c r="VEP400" s="542"/>
      <c r="VEQ400" s="542"/>
      <c r="VER400" s="542"/>
      <c r="VES400" s="542"/>
      <c r="VET400" s="542"/>
      <c r="VEU400" s="542"/>
      <c r="VEV400" s="542"/>
      <c r="VEW400" s="542"/>
      <c r="VEX400" s="542"/>
      <c r="VEY400" s="542"/>
      <c r="VEZ400" s="542"/>
      <c r="VFA400" s="542"/>
      <c r="VFB400" s="542"/>
      <c r="VFC400" s="542"/>
      <c r="VFD400" s="542"/>
      <c r="VFE400" s="542"/>
      <c r="VFF400" s="542"/>
      <c r="VFG400" s="542"/>
      <c r="VFH400" s="542"/>
      <c r="VFI400" s="542"/>
      <c r="VFJ400" s="542"/>
      <c r="VFK400" s="542"/>
      <c r="VFL400" s="542"/>
      <c r="VFM400" s="542"/>
      <c r="VFN400" s="542"/>
      <c r="VFO400" s="542"/>
      <c r="VFP400" s="542"/>
      <c r="VFQ400" s="542"/>
      <c r="VFR400" s="542"/>
      <c r="VFS400" s="542"/>
      <c r="VFT400" s="542"/>
      <c r="VFU400" s="542"/>
      <c r="VFV400" s="542"/>
      <c r="VFW400" s="542"/>
      <c r="VFX400" s="542"/>
      <c r="VFY400" s="542"/>
      <c r="VFZ400" s="542"/>
      <c r="VGA400" s="542"/>
      <c r="VGB400" s="542"/>
      <c r="VGC400" s="542"/>
      <c r="VGD400" s="542"/>
      <c r="VGE400" s="542"/>
      <c r="VGF400" s="542"/>
      <c r="VGG400" s="542"/>
      <c r="VGH400" s="542"/>
      <c r="VGI400" s="542"/>
      <c r="VGJ400" s="542"/>
      <c r="VGK400" s="542"/>
      <c r="VGL400" s="542"/>
      <c r="VGM400" s="542"/>
      <c r="VGN400" s="542"/>
      <c r="VGO400" s="542"/>
      <c r="VGP400" s="542"/>
      <c r="VGQ400" s="542"/>
      <c r="VGR400" s="542"/>
      <c r="VGS400" s="542"/>
      <c r="VGT400" s="542"/>
      <c r="VGU400" s="542"/>
      <c r="VGV400" s="542"/>
      <c r="VGW400" s="542"/>
      <c r="VGX400" s="542"/>
      <c r="VGY400" s="542"/>
      <c r="VGZ400" s="542"/>
      <c r="VHA400" s="542"/>
      <c r="VHB400" s="542"/>
      <c r="VHC400" s="542"/>
      <c r="VHD400" s="542"/>
      <c r="VHE400" s="542"/>
      <c r="VHF400" s="542"/>
      <c r="VHG400" s="542"/>
      <c r="VHH400" s="542"/>
      <c r="VHI400" s="542"/>
      <c r="VHJ400" s="542"/>
      <c r="VHK400" s="542"/>
      <c r="VHL400" s="542"/>
      <c r="VHM400" s="542"/>
      <c r="VHN400" s="542"/>
      <c r="VHO400" s="542"/>
      <c r="VHP400" s="542"/>
      <c r="VHQ400" s="542"/>
      <c r="VHR400" s="542"/>
      <c r="VHS400" s="542"/>
      <c r="VHT400" s="542"/>
      <c r="VHU400" s="542"/>
      <c r="VHV400" s="542"/>
      <c r="VHW400" s="542"/>
      <c r="VHX400" s="542"/>
      <c r="VHY400" s="542"/>
      <c r="VHZ400" s="542"/>
      <c r="VIA400" s="542"/>
      <c r="VIB400" s="542"/>
      <c r="VIC400" s="542"/>
      <c r="VID400" s="542"/>
      <c r="VIE400" s="542"/>
      <c r="VIF400" s="542"/>
      <c r="VIG400" s="542"/>
      <c r="VIH400" s="542"/>
      <c r="VII400" s="542"/>
      <c r="VIJ400" s="542"/>
      <c r="VIK400" s="542"/>
      <c r="VIL400" s="542"/>
      <c r="VIM400" s="542"/>
      <c r="VIN400" s="542"/>
      <c r="VIO400" s="542"/>
      <c r="VIP400" s="542"/>
      <c r="VIQ400" s="542"/>
      <c r="VIR400" s="542"/>
      <c r="VIS400" s="542"/>
      <c r="VIT400" s="542"/>
      <c r="VIU400" s="542"/>
      <c r="VIV400" s="542"/>
      <c r="VIW400" s="542"/>
      <c r="VIX400" s="542"/>
      <c r="VIY400" s="542"/>
      <c r="VIZ400" s="542"/>
      <c r="VJA400" s="542"/>
      <c r="VJB400" s="542"/>
      <c r="VJC400" s="542"/>
      <c r="VJD400" s="542"/>
      <c r="VJE400" s="542"/>
      <c r="VJF400" s="542"/>
      <c r="VJG400" s="542"/>
      <c r="VJH400" s="542"/>
      <c r="VJI400" s="542"/>
      <c r="VJJ400" s="542"/>
      <c r="VJK400" s="542"/>
      <c r="VJL400" s="542"/>
      <c r="VJM400" s="542"/>
      <c r="VJN400" s="542"/>
      <c r="VJO400" s="542"/>
      <c r="VJP400" s="542"/>
      <c r="VJQ400" s="542"/>
      <c r="VJR400" s="542"/>
      <c r="VJS400" s="542"/>
      <c r="VJT400" s="542"/>
      <c r="VJU400" s="542"/>
      <c r="VJV400" s="542"/>
      <c r="VJW400" s="542"/>
      <c r="VJX400" s="542"/>
      <c r="VJY400" s="542"/>
      <c r="VJZ400" s="542"/>
      <c r="VKA400" s="542"/>
      <c r="VKB400" s="542"/>
      <c r="VKC400" s="542"/>
      <c r="VKD400" s="542"/>
      <c r="VKE400" s="542"/>
      <c r="VKF400" s="542"/>
      <c r="VKG400" s="542"/>
      <c r="VKH400" s="542"/>
      <c r="VKI400" s="542"/>
      <c r="VKJ400" s="542"/>
      <c r="VKK400" s="542"/>
      <c r="VKL400" s="542"/>
      <c r="VKM400" s="542"/>
      <c r="VKN400" s="542"/>
      <c r="VKO400" s="542"/>
      <c r="VKP400" s="542"/>
      <c r="VKQ400" s="542"/>
      <c r="VKR400" s="542"/>
      <c r="VKS400" s="542"/>
      <c r="VKT400" s="542"/>
      <c r="VKU400" s="542"/>
      <c r="VKV400" s="542"/>
      <c r="VKW400" s="542"/>
      <c r="VKX400" s="542"/>
      <c r="VKY400" s="542"/>
      <c r="VKZ400" s="542"/>
      <c r="VLA400" s="542"/>
      <c r="VLB400" s="542"/>
      <c r="VLC400" s="542"/>
      <c r="VLD400" s="542"/>
      <c r="VLE400" s="542"/>
      <c r="VLF400" s="542"/>
      <c r="VLG400" s="542"/>
      <c r="VLH400" s="542"/>
      <c r="VLI400" s="542"/>
      <c r="VLJ400" s="542"/>
      <c r="VLK400" s="542"/>
      <c r="VLL400" s="542"/>
      <c r="VLM400" s="542"/>
      <c r="VLN400" s="542"/>
      <c r="VLO400" s="542"/>
      <c r="VLP400" s="542"/>
      <c r="VLQ400" s="542"/>
      <c r="VLR400" s="542"/>
      <c r="VLS400" s="542"/>
      <c r="VLT400" s="542"/>
      <c r="VLU400" s="542"/>
      <c r="VLV400" s="542"/>
      <c r="VLW400" s="542"/>
      <c r="VLX400" s="542"/>
      <c r="VLY400" s="542"/>
      <c r="VLZ400" s="542"/>
      <c r="VMA400" s="542"/>
      <c r="VMB400" s="542"/>
      <c r="VMC400" s="542"/>
      <c r="VMD400" s="542"/>
      <c r="VME400" s="542"/>
      <c r="VMF400" s="542"/>
      <c r="VMG400" s="542"/>
      <c r="VMH400" s="542"/>
      <c r="VMI400" s="542"/>
      <c r="VMJ400" s="542"/>
      <c r="VMK400" s="542"/>
      <c r="VML400" s="542"/>
      <c r="VMM400" s="542"/>
      <c r="VMN400" s="542"/>
      <c r="VMO400" s="542"/>
      <c r="VMP400" s="542"/>
      <c r="VMQ400" s="542"/>
      <c r="VMR400" s="542"/>
      <c r="VMS400" s="542"/>
      <c r="VMT400" s="542"/>
      <c r="VMU400" s="542"/>
      <c r="VMV400" s="542"/>
      <c r="VMW400" s="542"/>
      <c r="VMX400" s="542"/>
      <c r="VMY400" s="542"/>
      <c r="VMZ400" s="542"/>
      <c r="VNA400" s="542"/>
      <c r="VNB400" s="542"/>
      <c r="VNC400" s="542"/>
      <c r="VND400" s="542"/>
      <c r="VNE400" s="542"/>
      <c r="VNF400" s="542"/>
      <c r="VNG400" s="542"/>
      <c r="VNH400" s="542"/>
      <c r="VNI400" s="542"/>
      <c r="VNJ400" s="542"/>
      <c r="VNK400" s="542"/>
      <c r="VNL400" s="542"/>
      <c r="VNM400" s="542"/>
      <c r="VNN400" s="542"/>
      <c r="VNO400" s="542"/>
      <c r="VNP400" s="542"/>
      <c r="VNQ400" s="542"/>
      <c r="VNR400" s="542"/>
      <c r="VNS400" s="542"/>
      <c r="VNT400" s="542"/>
      <c r="VNU400" s="542"/>
      <c r="VNV400" s="542"/>
      <c r="VNW400" s="542"/>
      <c r="VNX400" s="542"/>
      <c r="VNY400" s="542"/>
      <c r="VNZ400" s="542"/>
      <c r="VOA400" s="542"/>
      <c r="VOB400" s="542"/>
      <c r="VOC400" s="542"/>
      <c r="VOD400" s="542"/>
      <c r="VOE400" s="542"/>
      <c r="VOF400" s="542"/>
      <c r="VOG400" s="542"/>
      <c r="VOH400" s="542"/>
      <c r="VOI400" s="542"/>
      <c r="VOJ400" s="542"/>
      <c r="VOK400" s="542"/>
      <c r="VOL400" s="542"/>
      <c r="VOM400" s="542"/>
      <c r="VON400" s="542"/>
      <c r="VOO400" s="542"/>
      <c r="VOP400" s="542"/>
      <c r="VOQ400" s="542"/>
      <c r="VOR400" s="542"/>
      <c r="VOS400" s="542"/>
      <c r="VOT400" s="542"/>
      <c r="VOU400" s="542"/>
      <c r="VOV400" s="542"/>
      <c r="VOW400" s="542"/>
      <c r="VOX400" s="542"/>
      <c r="VOY400" s="542"/>
      <c r="VOZ400" s="542"/>
      <c r="VPA400" s="542"/>
      <c r="VPB400" s="542"/>
      <c r="VPC400" s="542"/>
      <c r="VPD400" s="542"/>
      <c r="VPE400" s="542"/>
      <c r="VPF400" s="542"/>
      <c r="VPG400" s="542"/>
      <c r="VPH400" s="542"/>
      <c r="VPI400" s="542"/>
      <c r="VPJ400" s="542"/>
      <c r="VPK400" s="542"/>
      <c r="VPL400" s="542"/>
      <c r="VPM400" s="542"/>
      <c r="VPN400" s="542"/>
      <c r="VPO400" s="542"/>
      <c r="VPP400" s="542"/>
      <c r="VPQ400" s="542"/>
      <c r="VPR400" s="542"/>
      <c r="VPS400" s="542"/>
      <c r="VPT400" s="542"/>
      <c r="VPU400" s="542"/>
      <c r="VPV400" s="542"/>
      <c r="VPW400" s="542"/>
      <c r="VPX400" s="542"/>
      <c r="VPY400" s="542"/>
      <c r="VPZ400" s="542"/>
      <c r="VQA400" s="542"/>
      <c r="VQB400" s="542"/>
      <c r="VQC400" s="542"/>
      <c r="VQD400" s="542"/>
      <c r="VQE400" s="542"/>
      <c r="VQF400" s="542"/>
      <c r="VQG400" s="542"/>
      <c r="VQH400" s="542"/>
      <c r="VQI400" s="542"/>
      <c r="VQJ400" s="542"/>
      <c r="VQK400" s="542"/>
      <c r="VQL400" s="542"/>
      <c r="VQM400" s="542"/>
      <c r="VQN400" s="542"/>
      <c r="VQO400" s="542"/>
      <c r="VQP400" s="542"/>
      <c r="VQQ400" s="542"/>
      <c r="VQR400" s="542"/>
      <c r="VQS400" s="542"/>
      <c r="VQT400" s="542"/>
      <c r="VQU400" s="542"/>
      <c r="VQV400" s="542"/>
      <c r="VQW400" s="542"/>
      <c r="VQX400" s="542"/>
      <c r="VQY400" s="542"/>
      <c r="VQZ400" s="542"/>
      <c r="VRA400" s="542"/>
      <c r="VRB400" s="542"/>
      <c r="VRC400" s="542"/>
      <c r="VRD400" s="542"/>
      <c r="VRE400" s="542"/>
      <c r="VRF400" s="542"/>
      <c r="VRG400" s="542"/>
      <c r="VRH400" s="542"/>
      <c r="VRI400" s="542"/>
      <c r="VRJ400" s="542"/>
      <c r="VRK400" s="542"/>
      <c r="VRL400" s="542"/>
      <c r="VRM400" s="542"/>
      <c r="VRN400" s="542"/>
      <c r="VRO400" s="542"/>
      <c r="VRP400" s="542"/>
      <c r="VRQ400" s="542"/>
      <c r="VRR400" s="542"/>
      <c r="VRS400" s="542"/>
      <c r="VRT400" s="542"/>
      <c r="VRU400" s="542"/>
      <c r="VRV400" s="542"/>
      <c r="VRW400" s="542"/>
      <c r="VRX400" s="542"/>
      <c r="VRY400" s="542"/>
      <c r="VRZ400" s="542"/>
      <c r="VSA400" s="542"/>
      <c r="VSB400" s="542"/>
      <c r="VSC400" s="542"/>
      <c r="VSD400" s="542"/>
      <c r="VSE400" s="542"/>
      <c r="VSF400" s="542"/>
      <c r="VSG400" s="542"/>
      <c r="VSH400" s="542"/>
      <c r="VSI400" s="542"/>
      <c r="VSJ400" s="542"/>
      <c r="VSK400" s="542"/>
      <c r="VSL400" s="542"/>
      <c r="VSM400" s="542"/>
      <c r="VSN400" s="542"/>
      <c r="VSO400" s="542"/>
      <c r="VSP400" s="542"/>
      <c r="VSQ400" s="542"/>
      <c r="VSR400" s="542"/>
      <c r="VSS400" s="542"/>
      <c r="VST400" s="542"/>
      <c r="VSU400" s="542"/>
      <c r="VSV400" s="542"/>
      <c r="VSW400" s="542"/>
      <c r="VSX400" s="542"/>
      <c r="VSY400" s="542"/>
      <c r="VSZ400" s="542"/>
      <c r="VTA400" s="542"/>
      <c r="VTB400" s="542"/>
      <c r="VTC400" s="542"/>
      <c r="VTD400" s="542"/>
      <c r="VTE400" s="542"/>
      <c r="VTF400" s="542"/>
      <c r="VTG400" s="542"/>
      <c r="VTH400" s="542"/>
      <c r="VTI400" s="542"/>
      <c r="VTJ400" s="542"/>
      <c r="VTK400" s="542"/>
      <c r="VTL400" s="542"/>
      <c r="VTM400" s="542"/>
      <c r="VTN400" s="542"/>
      <c r="VTO400" s="542"/>
      <c r="VTP400" s="542"/>
      <c r="VTQ400" s="542"/>
      <c r="VTR400" s="542"/>
      <c r="VTS400" s="542"/>
      <c r="VTT400" s="542"/>
      <c r="VTU400" s="542"/>
      <c r="VTV400" s="542"/>
      <c r="VTW400" s="542"/>
      <c r="VTX400" s="542"/>
      <c r="VTY400" s="542"/>
      <c r="VTZ400" s="542"/>
      <c r="VUA400" s="542"/>
      <c r="VUB400" s="542"/>
      <c r="VUC400" s="542"/>
      <c r="VUD400" s="542"/>
      <c r="VUE400" s="542"/>
      <c r="VUF400" s="542"/>
      <c r="VUG400" s="542"/>
      <c r="VUH400" s="542"/>
      <c r="VUI400" s="542"/>
      <c r="VUJ400" s="542"/>
      <c r="VUK400" s="542"/>
      <c r="VUL400" s="542"/>
      <c r="VUM400" s="542"/>
      <c r="VUN400" s="542"/>
      <c r="VUO400" s="542"/>
      <c r="VUP400" s="542"/>
      <c r="VUQ400" s="542"/>
      <c r="VUR400" s="542"/>
      <c r="VUS400" s="542"/>
      <c r="VUT400" s="542"/>
      <c r="VUU400" s="542"/>
      <c r="VUV400" s="542"/>
      <c r="VUW400" s="542"/>
      <c r="VUX400" s="542"/>
      <c r="VUY400" s="542"/>
      <c r="VUZ400" s="542"/>
      <c r="VVA400" s="542"/>
      <c r="VVB400" s="542"/>
      <c r="VVC400" s="542"/>
      <c r="VVD400" s="542"/>
      <c r="VVE400" s="542"/>
      <c r="VVF400" s="542"/>
      <c r="VVG400" s="542"/>
      <c r="VVH400" s="542"/>
      <c r="VVI400" s="542"/>
      <c r="VVJ400" s="542"/>
      <c r="VVK400" s="542"/>
      <c r="VVL400" s="542"/>
      <c r="VVM400" s="542"/>
      <c r="VVN400" s="542"/>
      <c r="VVO400" s="542"/>
      <c r="VVP400" s="542"/>
      <c r="VVQ400" s="542"/>
      <c r="VVR400" s="542"/>
      <c r="VVS400" s="542"/>
      <c r="VVT400" s="542"/>
      <c r="VVU400" s="542"/>
      <c r="VVV400" s="542"/>
      <c r="VVW400" s="542"/>
      <c r="VVX400" s="542"/>
      <c r="VVY400" s="542"/>
      <c r="VVZ400" s="542"/>
      <c r="VWA400" s="542"/>
      <c r="VWB400" s="542"/>
      <c r="VWC400" s="542"/>
      <c r="VWD400" s="542"/>
      <c r="VWE400" s="542"/>
      <c r="VWF400" s="542"/>
      <c r="VWG400" s="542"/>
      <c r="VWH400" s="542"/>
      <c r="VWI400" s="542"/>
      <c r="VWJ400" s="542"/>
      <c r="VWK400" s="542"/>
      <c r="VWL400" s="542"/>
      <c r="VWM400" s="542"/>
      <c r="VWN400" s="542"/>
      <c r="VWO400" s="542"/>
      <c r="VWP400" s="542"/>
      <c r="VWQ400" s="542"/>
      <c r="VWR400" s="542"/>
      <c r="VWS400" s="542"/>
      <c r="VWT400" s="542"/>
      <c r="VWU400" s="542"/>
      <c r="VWV400" s="542"/>
      <c r="VWW400" s="542"/>
      <c r="VWX400" s="542"/>
      <c r="VWY400" s="542"/>
      <c r="VWZ400" s="542"/>
      <c r="VXA400" s="542"/>
      <c r="VXB400" s="542"/>
      <c r="VXC400" s="542"/>
      <c r="VXD400" s="542"/>
      <c r="VXE400" s="542"/>
      <c r="VXF400" s="542"/>
      <c r="VXG400" s="542"/>
      <c r="VXH400" s="542"/>
      <c r="VXI400" s="542"/>
      <c r="VXJ400" s="542"/>
      <c r="VXK400" s="542"/>
      <c r="VXL400" s="542"/>
      <c r="VXM400" s="542"/>
      <c r="VXN400" s="542"/>
      <c r="VXO400" s="542"/>
      <c r="VXP400" s="542"/>
      <c r="VXQ400" s="542"/>
      <c r="VXR400" s="542"/>
      <c r="VXS400" s="542"/>
      <c r="VXT400" s="542"/>
      <c r="VXU400" s="542"/>
      <c r="VXV400" s="542"/>
      <c r="VXW400" s="542"/>
      <c r="VXX400" s="542"/>
      <c r="VXY400" s="542"/>
      <c r="VXZ400" s="542"/>
      <c r="VYA400" s="542"/>
      <c r="VYB400" s="542"/>
      <c r="VYC400" s="542"/>
      <c r="VYD400" s="542"/>
      <c r="VYE400" s="542"/>
      <c r="VYF400" s="542"/>
      <c r="VYG400" s="542"/>
      <c r="VYH400" s="542"/>
      <c r="VYI400" s="542"/>
      <c r="VYJ400" s="542"/>
      <c r="VYK400" s="542"/>
      <c r="VYL400" s="542"/>
      <c r="VYM400" s="542"/>
      <c r="VYN400" s="542"/>
      <c r="VYO400" s="542"/>
      <c r="VYP400" s="542"/>
      <c r="VYQ400" s="542"/>
      <c r="VYR400" s="542"/>
      <c r="VYS400" s="542"/>
      <c r="VYT400" s="542"/>
      <c r="VYU400" s="542"/>
      <c r="VYV400" s="542"/>
      <c r="VYW400" s="542"/>
      <c r="VYX400" s="542"/>
      <c r="VYY400" s="542"/>
      <c r="VYZ400" s="542"/>
      <c r="VZA400" s="542"/>
      <c r="VZB400" s="542"/>
      <c r="VZC400" s="542"/>
      <c r="VZD400" s="542"/>
      <c r="VZE400" s="542"/>
      <c r="VZF400" s="542"/>
      <c r="VZG400" s="542"/>
      <c r="VZH400" s="542"/>
      <c r="VZI400" s="542"/>
      <c r="VZJ400" s="542"/>
      <c r="VZK400" s="542"/>
      <c r="VZL400" s="542"/>
      <c r="VZM400" s="542"/>
      <c r="VZN400" s="542"/>
      <c r="VZO400" s="542"/>
      <c r="VZP400" s="542"/>
      <c r="VZQ400" s="542"/>
      <c r="VZR400" s="542"/>
      <c r="VZS400" s="542"/>
      <c r="VZT400" s="542"/>
      <c r="VZU400" s="542"/>
      <c r="VZV400" s="542"/>
      <c r="VZW400" s="542"/>
      <c r="VZX400" s="542"/>
      <c r="VZY400" s="542"/>
      <c r="VZZ400" s="542"/>
      <c r="WAA400" s="542"/>
      <c r="WAB400" s="542"/>
      <c r="WAC400" s="542"/>
      <c r="WAD400" s="542"/>
      <c r="WAE400" s="542"/>
      <c r="WAF400" s="542"/>
      <c r="WAG400" s="542"/>
      <c r="WAH400" s="542"/>
      <c r="WAI400" s="542"/>
      <c r="WAJ400" s="542"/>
      <c r="WAK400" s="542"/>
      <c r="WAL400" s="542"/>
      <c r="WAM400" s="542"/>
      <c r="WAN400" s="542"/>
      <c r="WAO400" s="542"/>
      <c r="WAP400" s="542"/>
      <c r="WAQ400" s="542"/>
      <c r="WAR400" s="542"/>
      <c r="WAS400" s="542"/>
      <c r="WAT400" s="542"/>
      <c r="WAU400" s="542"/>
      <c r="WAV400" s="542"/>
      <c r="WAW400" s="542"/>
      <c r="WAX400" s="542"/>
      <c r="WAY400" s="542"/>
      <c r="WAZ400" s="542"/>
      <c r="WBA400" s="542"/>
      <c r="WBB400" s="542"/>
      <c r="WBC400" s="542"/>
      <c r="WBD400" s="542"/>
      <c r="WBE400" s="542"/>
      <c r="WBF400" s="542"/>
      <c r="WBG400" s="542"/>
      <c r="WBH400" s="542"/>
      <c r="WBI400" s="542"/>
      <c r="WBJ400" s="542"/>
      <c r="WBK400" s="542"/>
      <c r="WBL400" s="542"/>
      <c r="WBM400" s="542"/>
      <c r="WBN400" s="542"/>
      <c r="WBO400" s="542"/>
      <c r="WBP400" s="542"/>
      <c r="WBQ400" s="542"/>
      <c r="WBR400" s="542"/>
      <c r="WBS400" s="542"/>
      <c r="WBT400" s="542"/>
      <c r="WBU400" s="542"/>
      <c r="WBV400" s="542"/>
      <c r="WBW400" s="542"/>
      <c r="WBX400" s="542"/>
      <c r="WBY400" s="542"/>
      <c r="WBZ400" s="542"/>
      <c r="WCA400" s="542"/>
      <c r="WCB400" s="542"/>
      <c r="WCC400" s="542"/>
      <c r="WCD400" s="542"/>
      <c r="WCE400" s="542"/>
      <c r="WCF400" s="542"/>
      <c r="WCG400" s="542"/>
      <c r="WCH400" s="542"/>
      <c r="WCI400" s="542"/>
      <c r="WCJ400" s="542"/>
      <c r="WCK400" s="542"/>
      <c r="WCL400" s="542"/>
      <c r="WCM400" s="542"/>
      <c r="WCN400" s="542"/>
      <c r="WCO400" s="542"/>
      <c r="WCP400" s="542"/>
      <c r="WCQ400" s="542"/>
      <c r="WCR400" s="542"/>
      <c r="WCS400" s="542"/>
      <c r="WCT400" s="542"/>
      <c r="WCU400" s="542"/>
      <c r="WCV400" s="542"/>
      <c r="WCW400" s="542"/>
      <c r="WCX400" s="542"/>
      <c r="WCY400" s="542"/>
      <c r="WCZ400" s="542"/>
      <c r="WDA400" s="542"/>
      <c r="WDB400" s="542"/>
      <c r="WDC400" s="542"/>
      <c r="WDD400" s="542"/>
      <c r="WDE400" s="542"/>
      <c r="WDF400" s="542"/>
      <c r="WDG400" s="542"/>
      <c r="WDH400" s="542"/>
      <c r="WDI400" s="542"/>
      <c r="WDJ400" s="542"/>
      <c r="WDK400" s="542"/>
      <c r="WDL400" s="542"/>
      <c r="WDM400" s="542"/>
      <c r="WDN400" s="542"/>
      <c r="WDO400" s="542"/>
      <c r="WDP400" s="542"/>
      <c r="WDQ400" s="542"/>
      <c r="WDR400" s="542"/>
      <c r="WDS400" s="542"/>
      <c r="WDT400" s="542"/>
      <c r="WDU400" s="542"/>
      <c r="WDV400" s="542"/>
      <c r="WDW400" s="542"/>
      <c r="WDX400" s="542"/>
      <c r="WDY400" s="542"/>
      <c r="WDZ400" s="542"/>
      <c r="WEA400" s="542"/>
      <c r="WEB400" s="542"/>
      <c r="WEC400" s="542"/>
      <c r="WED400" s="542"/>
      <c r="WEE400" s="542"/>
      <c r="WEF400" s="542"/>
      <c r="WEG400" s="542"/>
      <c r="WEH400" s="542"/>
      <c r="WEI400" s="542"/>
      <c r="WEJ400" s="542"/>
      <c r="WEK400" s="542"/>
      <c r="WEL400" s="542"/>
      <c r="WEM400" s="542"/>
      <c r="WEN400" s="542"/>
      <c r="WEO400" s="542"/>
      <c r="WEP400" s="542"/>
      <c r="WEQ400" s="542"/>
      <c r="WER400" s="542"/>
      <c r="WES400" s="542"/>
      <c r="WET400" s="542"/>
      <c r="WEU400" s="542"/>
      <c r="WEV400" s="542"/>
      <c r="WEW400" s="542"/>
      <c r="WEX400" s="542"/>
      <c r="WEY400" s="542"/>
      <c r="WEZ400" s="542"/>
      <c r="WFA400" s="542"/>
      <c r="WFB400" s="542"/>
      <c r="WFC400" s="542"/>
      <c r="WFD400" s="542"/>
      <c r="WFE400" s="542"/>
      <c r="WFF400" s="542"/>
      <c r="WFG400" s="542"/>
      <c r="WFH400" s="542"/>
      <c r="WFI400" s="542"/>
      <c r="WFJ400" s="542"/>
      <c r="WFK400" s="542"/>
      <c r="WFL400" s="542"/>
      <c r="WFM400" s="542"/>
      <c r="WFN400" s="542"/>
      <c r="WFO400" s="542"/>
      <c r="WFP400" s="542"/>
      <c r="WFQ400" s="542"/>
      <c r="WFR400" s="542"/>
      <c r="WFS400" s="542"/>
      <c r="WFT400" s="542"/>
      <c r="WFU400" s="542"/>
      <c r="WFV400" s="542"/>
      <c r="WFW400" s="542"/>
      <c r="WFX400" s="542"/>
      <c r="WFY400" s="542"/>
      <c r="WFZ400" s="542"/>
      <c r="WGA400" s="542"/>
      <c r="WGB400" s="542"/>
      <c r="WGC400" s="542"/>
      <c r="WGD400" s="542"/>
      <c r="WGE400" s="542"/>
      <c r="WGF400" s="542"/>
      <c r="WGG400" s="542"/>
      <c r="WGH400" s="542"/>
      <c r="WGI400" s="542"/>
      <c r="WGJ400" s="542"/>
      <c r="WGK400" s="542"/>
      <c r="WGL400" s="542"/>
      <c r="WGM400" s="542"/>
      <c r="WGN400" s="542"/>
      <c r="WGO400" s="542"/>
      <c r="WGP400" s="542"/>
      <c r="WGQ400" s="542"/>
      <c r="WGR400" s="542"/>
      <c r="WGS400" s="542"/>
      <c r="WGT400" s="542"/>
      <c r="WGU400" s="542"/>
      <c r="WGV400" s="542"/>
      <c r="WGW400" s="542"/>
      <c r="WGX400" s="542"/>
      <c r="WGY400" s="542"/>
      <c r="WGZ400" s="542"/>
      <c r="WHA400" s="542"/>
      <c r="WHB400" s="542"/>
      <c r="WHC400" s="542"/>
      <c r="WHD400" s="542"/>
      <c r="WHE400" s="542"/>
      <c r="WHF400" s="542"/>
      <c r="WHG400" s="542"/>
      <c r="WHH400" s="542"/>
      <c r="WHI400" s="542"/>
      <c r="WHJ400" s="542"/>
      <c r="WHK400" s="542"/>
      <c r="WHL400" s="542"/>
      <c r="WHM400" s="542"/>
      <c r="WHN400" s="542"/>
      <c r="WHO400" s="542"/>
      <c r="WHP400" s="542"/>
      <c r="WHQ400" s="542"/>
      <c r="WHR400" s="542"/>
      <c r="WHS400" s="542"/>
      <c r="WHT400" s="542"/>
      <c r="WHU400" s="542"/>
      <c r="WHV400" s="542"/>
      <c r="WHW400" s="542"/>
      <c r="WHX400" s="542"/>
      <c r="WHY400" s="542"/>
      <c r="WHZ400" s="542"/>
      <c r="WIA400" s="542"/>
      <c r="WIB400" s="542"/>
      <c r="WIC400" s="542"/>
      <c r="WID400" s="542"/>
      <c r="WIE400" s="542"/>
      <c r="WIF400" s="542"/>
      <c r="WIG400" s="542"/>
      <c r="WIH400" s="542"/>
      <c r="WII400" s="542"/>
      <c r="WIJ400" s="542"/>
      <c r="WIK400" s="542"/>
      <c r="WIL400" s="542"/>
      <c r="WIM400" s="542"/>
      <c r="WIN400" s="542"/>
      <c r="WIO400" s="542"/>
      <c r="WIP400" s="542"/>
      <c r="WIQ400" s="542"/>
      <c r="WIR400" s="542"/>
      <c r="WIS400" s="542"/>
      <c r="WIT400" s="542"/>
      <c r="WIU400" s="542"/>
      <c r="WIV400" s="542"/>
      <c r="WIW400" s="542"/>
      <c r="WIX400" s="542"/>
      <c r="WIY400" s="542"/>
      <c r="WIZ400" s="542"/>
      <c r="WJA400" s="542"/>
      <c r="WJB400" s="542"/>
      <c r="WJC400" s="542"/>
      <c r="WJD400" s="542"/>
      <c r="WJE400" s="542"/>
      <c r="WJF400" s="542"/>
      <c r="WJG400" s="542"/>
      <c r="WJH400" s="542"/>
      <c r="WJI400" s="542"/>
      <c r="WJJ400" s="542"/>
      <c r="WJK400" s="542"/>
      <c r="WJL400" s="542"/>
      <c r="WJM400" s="542"/>
      <c r="WJN400" s="542"/>
      <c r="WJO400" s="542"/>
      <c r="WJP400" s="542"/>
      <c r="WJQ400" s="542"/>
      <c r="WJR400" s="542"/>
      <c r="WJS400" s="542"/>
      <c r="WJT400" s="542"/>
      <c r="WJU400" s="542"/>
      <c r="WJV400" s="542"/>
      <c r="WJW400" s="542"/>
      <c r="WJX400" s="542"/>
      <c r="WJY400" s="542"/>
      <c r="WJZ400" s="542"/>
      <c r="WKA400" s="542"/>
      <c r="WKB400" s="542"/>
      <c r="WKC400" s="542"/>
      <c r="WKD400" s="542"/>
      <c r="WKE400" s="542"/>
      <c r="WKF400" s="542"/>
      <c r="WKG400" s="542"/>
      <c r="WKH400" s="542"/>
      <c r="WKI400" s="542"/>
      <c r="WKJ400" s="542"/>
      <c r="WKK400" s="542"/>
      <c r="WKL400" s="542"/>
      <c r="WKM400" s="542"/>
      <c r="WKN400" s="542"/>
      <c r="WKO400" s="542"/>
      <c r="WKP400" s="542"/>
      <c r="WKQ400" s="542"/>
      <c r="WKR400" s="542"/>
      <c r="WKS400" s="542"/>
      <c r="WKT400" s="542"/>
      <c r="WKU400" s="542"/>
      <c r="WKV400" s="542"/>
      <c r="WKW400" s="542"/>
      <c r="WKX400" s="542"/>
      <c r="WKY400" s="542"/>
      <c r="WKZ400" s="542"/>
      <c r="WLA400" s="542"/>
      <c r="WLB400" s="542"/>
      <c r="WLC400" s="542"/>
      <c r="WLD400" s="542"/>
      <c r="WLE400" s="542"/>
      <c r="WLF400" s="542"/>
      <c r="WLG400" s="542"/>
      <c r="WLH400" s="542"/>
      <c r="WLI400" s="542"/>
      <c r="WLJ400" s="542"/>
      <c r="WLK400" s="542"/>
      <c r="WLL400" s="542"/>
      <c r="WLM400" s="542"/>
      <c r="WLN400" s="542"/>
      <c r="WLO400" s="542"/>
      <c r="WLP400" s="542"/>
      <c r="WLQ400" s="542"/>
      <c r="WLR400" s="542"/>
      <c r="WLS400" s="542"/>
      <c r="WLT400" s="542"/>
      <c r="WLU400" s="542"/>
      <c r="WLV400" s="542"/>
      <c r="WLW400" s="542"/>
      <c r="WLX400" s="542"/>
      <c r="WLY400" s="542"/>
      <c r="WLZ400" s="542"/>
      <c r="WMA400" s="542"/>
      <c r="WMB400" s="542"/>
      <c r="WMC400" s="542"/>
      <c r="WMD400" s="542"/>
      <c r="WME400" s="542"/>
      <c r="WMF400" s="542"/>
      <c r="WMG400" s="542"/>
      <c r="WMH400" s="542"/>
      <c r="WMI400" s="542"/>
      <c r="WMJ400" s="542"/>
      <c r="WMK400" s="542"/>
      <c r="WML400" s="542"/>
      <c r="WMM400" s="542"/>
      <c r="WMN400" s="542"/>
      <c r="WMO400" s="542"/>
      <c r="WMP400" s="542"/>
      <c r="WMQ400" s="542"/>
      <c r="WMR400" s="542"/>
      <c r="WMS400" s="542"/>
      <c r="WMT400" s="542"/>
      <c r="WMU400" s="542"/>
      <c r="WMV400" s="542"/>
      <c r="WMW400" s="542"/>
      <c r="WMX400" s="542"/>
      <c r="WMY400" s="542"/>
      <c r="WMZ400" s="542"/>
      <c r="WNA400" s="542"/>
      <c r="WNB400" s="542"/>
      <c r="WNC400" s="542"/>
      <c r="WND400" s="542"/>
      <c r="WNE400" s="542"/>
      <c r="WNF400" s="542"/>
      <c r="WNG400" s="542"/>
      <c r="WNH400" s="542"/>
      <c r="WNI400" s="542"/>
      <c r="WNJ400" s="542"/>
      <c r="WNK400" s="542"/>
      <c r="WNL400" s="542"/>
      <c r="WNM400" s="542"/>
      <c r="WNN400" s="542"/>
      <c r="WNO400" s="542"/>
      <c r="WNP400" s="542"/>
      <c r="WNQ400" s="542"/>
      <c r="WNR400" s="542"/>
      <c r="WNS400" s="542"/>
      <c r="WNT400" s="542"/>
      <c r="WNU400" s="542"/>
      <c r="WNV400" s="542"/>
      <c r="WNW400" s="542"/>
      <c r="WNX400" s="542"/>
      <c r="WNY400" s="542"/>
      <c r="WNZ400" s="542"/>
      <c r="WOA400" s="542"/>
      <c r="WOB400" s="542"/>
      <c r="WOC400" s="542"/>
      <c r="WOD400" s="542"/>
      <c r="WOE400" s="542"/>
      <c r="WOF400" s="542"/>
      <c r="WOG400" s="542"/>
      <c r="WOH400" s="542"/>
      <c r="WOI400" s="542"/>
      <c r="WOJ400" s="542"/>
      <c r="WOK400" s="542"/>
      <c r="WOL400" s="542"/>
      <c r="WOM400" s="542"/>
      <c r="WON400" s="542"/>
      <c r="WOO400" s="542"/>
      <c r="WOP400" s="542"/>
      <c r="WOQ400" s="542"/>
      <c r="WOR400" s="542"/>
      <c r="WOS400" s="542"/>
      <c r="WOT400" s="542"/>
      <c r="WOU400" s="542"/>
      <c r="WOV400" s="542"/>
      <c r="WOW400" s="542"/>
      <c r="WOX400" s="542"/>
      <c r="WOY400" s="542"/>
      <c r="WOZ400" s="542"/>
      <c r="WPA400" s="542"/>
      <c r="WPB400" s="542"/>
      <c r="WPC400" s="542"/>
      <c r="WPD400" s="542"/>
      <c r="WPE400" s="542"/>
      <c r="WPF400" s="542"/>
      <c r="WPG400" s="542"/>
      <c r="WPH400" s="542"/>
      <c r="WPI400" s="542"/>
      <c r="WPJ400" s="542"/>
      <c r="WPK400" s="542"/>
      <c r="WPL400" s="542"/>
      <c r="WPM400" s="542"/>
      <c r="WPN400" s="542"/>
      <c r="WPO400" s="542"/>
      <c r="WPP400" s="542"/>
      <c r="WPQ400" s="542"/>
      <c r="WPR400" s="542"/>
      <c r="WPS400" s="542"/>
      <c r="WPT400" s="542"/>
      <c r="WPU400" s="542"/>
      <c r="WPV400" s="542"/>
      <c r="WPW400" s="542"/>
      <c r="WPX400" s="542"/>
      <c r="WPY400" s="542"/>
      <c r="WPZ400" s="542"/>
      <c r="WQA400" s="542"/>
      <c r="WQB400" s="542"/>
      <c r="WQC400" s="542"/>
      <c r="WQD400" s="542"/>
      <c r="WQE400" s="542"/>
      <c r="WQF400" s="542"/>
      <c r="WQG400" s="542"/>
      <c r="WQH400" s="542"/>
      <c r="WQI400" s="542"/>
      <c r="WQJ400" s="542"/>
      <c r="WQK400" s="542"/>
      <c r="WQL400" s="542"/>
      <c r="WQM400" s="542"/>
      <c r="WQN400" s="542"/>
      <c r="WQO400" s="542"/>
      <c r="WQP400" s="542"/>
      <c r="WQQ400" s="542"/>
      <c r="WQR400" s="542"/>
      <c r="WQS400" s="542"/>
      <c r="WQT400" s="542"/>
      <c r="WQU400" s="542"/>
      <c r="WQV400" s="542"/>
      <c r="WQW400" s="542"/>
      <c r="WQX400" s="542"/>
      <c r="WQY400" s="542"/>
      <c r="WQZ400" s="542"/>
      <c r="WRA400" s="542"/>
      <c r="WRB400" s="542"/>
      <c r="WRC400" s="542"/>
      <c r="WRD400" s="542"/>
      <c r="WRE400" s="542"/>
      <c r="WRF400" s="542"/>
      <c r="WRG400" s="542"/>
      <c r="WRH400" s="542"/>
      <c r="WRI400" s="542"/>
      <c r="WRJ400" s="542"/>
      <c r="WRK400" s="542"/>
      <c r="WRL400" s="542"/>
      <c r="WRM400" s="542"/>
      <c r="WRN400" s="542"/>
      <c r="WRO400" s="542"/>
      <c r="WRP400" s="542"/>
      <c r="WRQ400" s="542"/>
      <c r="WRR400" s="542"/>
      <c r="WRS400" s="542"/>
      <c r="WRT400" s="542"/>
      <c r="WRU400" s="542"/>
      <c r="WRV400" s="542"/>
      <c r="WRW400" s="542"/>
      <c r="WRX400" s="542"/>
      <c r="WRY400" s="542"/>
      <c r="WRZ400" s="542"/>
      <c r="WSA400" s="542"/>
      <c r="WSB400" s="542"/>
      <c r="WSC400" s="542"/>
      <c r="WSD400" s="542"/>
      <c r="WSE400" s="542"/>
      <c r="WSF400" s="542"/>
      <c r="WSG400" s="542"/>
      <c r="WSH400" s="542"/>
      <c r="WSI400" s="542"/>
      <c r="WSJ400" s="542"/>
      <c r="WSK400" s="542"/>
      <c r="WSL400" s="542"/>
      <c r="WSM400" s="542"/>
      <c r="WSN400" s="542"/>
      <c r="WSO400" s="542"/>
      <c r="WSP400" s="542"/>
      <c r="WSQ400" s="542"/>
      <c r="WSR400" s="542"/>
      <c r="WSS400" s="542"/>
      <c r="WST400" s="542"/>
      <c r="WSU400" s="542"/>
      <c r="WSV400" s="542"/>
      <c r="WSW400" s="542"/>
      <c r="WSX400" s="542"/>
      <c r="WSY400" s="542"/>
      <c r="WSZ400" s="542"/>
      <c r="WTA400" s="542"/>
      <c r="WTB400" s="542"/>
      <c r="WTC400" s="542"/>
      <c r="WTD400" s="542"/>
      <c r="WTE400" s="542"/>
      <c r="WTF400" s="542"/>
      <c r="WTG400" s="542"/>
      <c r="WTH400" s="542"/>
      <c r="WTI400" s="542"/>
      <c r="WTJ400" s="542"/>
      <c r="WTK400" s="542"/>
      <c r="WTL400" s="542"/>
      <c r="WTM400" s="542"/>
      <c r="WTN400" s="542"/>
      <c r="WTO400" s="542"/>
      <c r="WTP400" s="542"/>
      <c r="WTQ400" s="542"/>
      <c r="WTR400" s="542"/>
      <c r="WTS400" s="542"/>
      <c r="WTT400" s="542"/>
      <c r="WTU400" s="542"/>
      <c r="WTV400" s="542"/>
      <c r="WTW400" s="542"/>
      <c r="WTX400" s="542"/>
      <c r="WTY400" s="542"/>
      <c r="WTZ400" s="542"/>
      <c r="WUA400" s="542"/>
      <c r="WUB400" s="542"/>
      <c r="WUC400" s="542"/>
      <c r="WUD400" s="542"/>
      <c r="WUE400" s="542"/>
      <c r="WUF400" s="542"/>
      <c r="WUG400" s="542"/>
      <c r="WUH400" s="542"/>
      <c r="WUI400" s="542"/>
      <c r="WUJ400" s="542"/>
      <c r="WUK400" s="542"/>
      <c r="WUL400" s="542"/>
      <c r="WUM400" s="542"/>
      <c r="WUN400" s="542"/>
      <c r="WUO400" s="542"/>
      <c r="WUP400" s="542"/>
      <c r="WUQ400" s="542"/>
      <c r="WUR400" s="542"/>
      <c r="WUS400" s="542"/>
      <c r="WUT400" s="542"/>
      <c r="WUU400" s="542"/>
      <c r="WUV400" s="542"/>
      <c r="WUW400" s="542"/>
      <c r="WUX400" s="542"/>
      <c r="WUY400" s="542"/>
      <c r="WUZ400" s="542"/>
      <c r="WVA400" s="542"/>
      <c r="WVB400" s="542"/>
      <c r="WVC400" s="542"/>
      <c r="WVD400" s="542"/>
      <c r="WVE400" s="542"/>
      <c r="WVF400" s="542"/>
      <c r="WVG400" s="542"/>
      <c r="WVH400" s="542"/>
      <c r="WVI400" s="542"/>
      <c r="WVJ400" s="542"/>
      <c r="WVK400" s="542"/>
      <c r="WVL400" s="542"/>
      <c r="WVM400" s="542"/>
      <c r="WVN400" s="542"/>
      <c r="WVO400" s="542"/>
      <c r="WVP400" s="542"/>
      <c r="WVQ400" s="542"/>
      <c r="WVR400" s="542"/>
      <c r="WVS400" s="542"/>
      <c r="WVT400" s="542"/>
      <c r="WVU400" s="542"/>
      <c r="WVV400" s="542"/>
      <c r="WVW400" s="542"/>
      <c r="WVX400" s="542"/>
      <c r="WVY400" s="542"/>
      <c r="WVZ400" s="542"/>
      <c r="WWA400" s="542"/>
      <c r="WWB400" s="542"/>
      <c r="WWC400" s="542"/>
      <c r="WWD400" s="542"/>
      <c r="WWE400" s="542"/>
      <c r="WWF400" s="542"/>
      <c r="WWG400" s="542"/>
      <c r="WWH400" s="542"/>
      <c r="WWI400" s="542"/>
      <c r="WWJ400" s="542"/>
      <c r="WWK400" s="542"/>
      <c r="WWL400" s="542"/>
      <c r="WWM400" s="542"/>
      <c r="WWN400" s="542"/>
      <c r="WWO400" s="542"/>
      <c r="WWP400" s="542"/>
      <c r="WWQ400" s="542"/>
      <c r="WWR400" s="542"/>
      <c r="WWS400" s="542"/>
      <c r="WWT400" s="542"/>
      <c r="WWU400" s="542"/>
      <c r="WWV400" s="542"/>
      <c r="WWW400" s="542"/>
      <c r="WWX400" s="542"/>
      <c r="WWY400" s="542"/>
      <c r="WWZ400" s="542"/>
      <c r="WXA400" s="542"/>
      <c r="WXB400" s="542"/>
      <c r="WXC400" s="542"/>
      <c r="WXD400" s="542"/>
      <c r="WXE400" s="542"/>
      <c r="WXF400" s="542"/>
      <c r="WXG400" s="542"/>
      <c r="WXH400" s="542"/>
      <c r="WXI400" s="542"/>
      <c r="WXJ400" s="542"/>
      <c r="WXK400" s="542"/>
      <c r="WXL400" s="542"/>
      <c r="WXM400" s="542"/>
      <c r="WXN400" s="542"/>
      <c r="WXO400" s="542"/>
      <c r="WXP400" s="542"/>
      <c r="WXQ400" s="542"/>
      <c r="WXR400" s="542"/>
      <c r="WXS400" s="542"/>
      <c r="WXT400" s="542"/>
      <c r="WXU400" s="542"/>
      <c r="WXV400" s="542"/>
      <c r="WXW400" s="542"/>
      <c r="WXX400" s="542"/>
      <c r="WXY400" s="542"/>
      <c r="WXZ400" s="542"/>
      <c r="WYA400" s="542"/>
      <c r="WYB400" s="542"/>
      <c r="WYC400" s="542"/>
      <c r="WYD400" s="542"/>
      <c r="WYE400" s="542"/>
      <c r="WYF400" s="542"/>
      <c r="WYG400" s="542"/>
      <c r="WYH400" s="542"/>
      <c r="WYI400" s="542"/>
      <c r="WYJ400" s="542"/>
      <c r="WYK400" s="542"/>
      <c r="WYL400" s="542"/>
      <c r="WYM400" s="542"/>
      <c r="WYN400" s="542"/>
      <c r="WYO400" s="542"/>
      <c r="WYP400" s="542"/>
      <c r="WYQ400" s="542"/>
      <c r="WYR400" s="542"/>
      <c r="WYS400" s="542"/>
      <c r="WYT400" s="542"/>
      <c r="WYU400" s="542"/>
      <c r="WYV400" s="542"/>
      <c r="WYW400" s="542"/>
      <c r="WYX400" s="542"/>
      <c r="WYY400" s="542"/>
      <c r="WYZ400" s="542"/>
      <c r="WZA400" s="542"/>
      <c r="WZB400" s="542"/>
      <c r="WZC400" s="542"/>
      <c r="WZD400" s="542"/>
      <c r="WZE400" s="542"/>
      <c r="WZF400" s="542"/>
      <c r="WZG400" s="542"/>
      <c r="WZH400" s="542"/>
      <c r="WZI400" s="542"/>
      <c r="WZJ400" s="542"/>
      <c r="WZK400" s="542"/>
      <c r="WZL400" s="542"/>
      <c r="WZM400" s="542"/>
      <c r="WZN400" s="542"/>
      <c r="WZO400" s="542"/>
      <c r="WZP400" s="542"/>
      <c r="WZQ400" s="542"/>
      <c r="WZR400" s="542"/>
      <c r="WZS400" s="542"/>
      <c r="WZT400" s="542"/>
      <c r="WZU400" s="542"/>
      <c r="WZV400" s="542"/>
      <c r="WZW400" s="542"/>
      <c r="WZX400" s="542"/>
      <c r="WZY400" s="542"/>
      <c r="WZZ400" s="542"/>
      <c r="XAA400" s="542"/>
      <c r="XAB400" s="542"/>
      <c r="XAC400" s="542"/>
      <c r="XAD400" s="542"/>
      <c r="XAE400" s="542"/>
      <c r="XAF400" s="542"/>
      <c r="XAG400" s="542"/>
      <c r="XAH400" s="542"/>
      <c r="XAI400" s="542"/>
      <c r="XAJ400" s="542"/>
      <c r="XAK400" s="542"/>
      <c r="XAL400" s="542"/>
      <c r="XAM400" s="542"/>
      <c r="XAN400" s="542"/>
      <c r="XAO400" s="542"/>
      <c r="XAP400" s="542"/>
      <c r="XAQ400" s="542"/>
      <c r="XAR400" s="542"/>
      <c r="XAS400" s="542"/>
      <c r="XAT400" s="542"/>
      <c r="XAU400" s="542"/>
      <c r="XAV400" s="542"/>
      <c r="XAW400" s="542"/>
      <c r="XAX400" s="542"/>
      <c r="XAY400" s="542"/>
      <c r="XAZ400" s="542"/>
      <c r="XBA400" s="542"/>
      <c r="XBB400" s="542"/>
      <c r="XBC400" s="542"/>
      <c r="XBD400" s="542"/>
      <c r="XBE400" s="542"/>
      <c r="XBF400" s="542"/>
      <c r="XBG400" s="542"/>
      <c r="XBH400" s="542"/>
      <c r="XBI400" s="542"/>
      <c r="XBJ400" s="542"/>
      <c r="XBK400" s="542"/>
      <c r="XBL400" s="542"/>
      <c r="XBM400" s="542"/>
      <c r="XBN400" s="542"/>
      <c r="XBO400" s="542"/>
      <c r="XBP400" s="542"/>
      <c r="XBQ400" s="542"/>
      <c r="XBR400" s="542"/>
      <c r="XBS400" s="542"/>
      <c r="XBT400" s="542"/>
      <c r="XBU400" s="542"/>
      <c r="XBV400" s="542"/>
      <c r="XBW400" s="542"/>
      <c r="XBX400" s="542"/>
      <c r="XBY400" s="542"/>
      <c r="XBZ400" s="542"/>
      <c r="XCA400" s="542"/>
      <c r="XCB400" s="542"/>
      <c r="XCC400" s="542"/>
      <c r="XCD400" s="542"/>
      <c r="XCE400" s="542"/>
      <c r="XCF400" s="542"/>
      <c r="XCG400" s="542"/>
      <c r="XCH400" s="542"/>
      <c r="XCI400" s="542"/>
      <c r="XCJ400" s="542"/>
      <c r="XCK400" s="542"/>
      <c r="XCL400" s="542"/>
      <c r="XCM400" s="542"/>
      <c r="XCN400" s="542"/>
      <c r="XCO400" s="542"/>
      <c r="XCP400" s="542"/>
      <c r="XCQ400" s="542"/>
      <c r="XCR400" s="542"/>
      <c r="XCS400" s="542"/>
      <c r="XCT400" s="542"/>
      <c r="XCU400" s="542"/>
      <c r="XCV400" s="542"/>
      <c r="XCW400" s="542"/>
      <c r="XCX400" s="542"/>
      <c r="XCY400" s="542"/>
      <c r="XCZ400" s="542"/>
      <c r="XDA400" s="542"/>
      <c r="XDB400" s="542"/>
      <c r="XDC400" s="542"/>
      <c r="XDD400" s="542"/>
      <c r="XDE400" s="542"/>
      <c r="XDF400" s="542"/>
      <c r="XDG400" s="542"/>
      <c r="XDH400" s="542"/>
      <c r="XDI400" s="542"/>
      <c r="XDJ400" s="542"/>
      <c r="XDK400" s="542"/>
      <c r="XDL400" s="542"/>
      <c r="XDM400" s="542"/>
      <c r="XDN400" s="542"/>
      <c r="XDO400" s="542"/>
      <c r="XDP400" s="542"/>
      <c r="XDQ400" s="542"/>
      <c r="XDR400" s="542"/>
      <c r="XDS400" s="542"/>
      <c r="XDT400" s="542"/>
      <c r="XDU400" s="542"/>
      <c r="XDV400" s="542"/>
      <c r="XDW400" s="542"/>
      <c r="XDX400" s="542"/>
      <c r="XDY400" s="542"/>
      <c r="XDZ400" s="542"/>
      <c r="XEA400" s="542"/>
      <c r="XEB400" s="542"/>
      <c r="XEC400" s="542"/>
      <c r="XED400" s="542"/>
      <c r="XEE400" s="542"/>
      <c r="XEF400" s="542"/>
      <c r="XEG400" s="542"/>
      <c r="XEH400" s="542"/>
      <c r="XEI400" s="542"/>
      <c r="XEJ400" s="542"/>
      <c r="XEK400" s="542"/>
      <c r="XEL400" s="542"/>
      <c r="XEM400" s="542"/>
      <c r="XEN400" s="542"/>
      <c r="XEO400" s="542"/>
      <c r="XEP400" s="542"/>
      <c r="XEQ400" s="542"/>
      <c r="XER400" s="542"/>
      <c r="XES400" s="542"/>
      <c r="XET400" s="542"/>
      <c r="XEU400" s="542"/>
      <c r="XEV400" s="542"/>
      <c r="XEW400" s="542"/>
      <c r="XEX400" s="542"/>
      <c r="XEY400" s="542"/>
      <c r="XEZ400" s="542"/>
      <c r="XFA400" s="542"/>
      <c r="XFB400" s="542"/>
      <c r="XFC400" s="542"/>
    </row>
    <row r="401" spans="1:16383" s="274" customFormat="1" ht="30.75" customHeight="1" thickBot="1">
      <c r="A401" s="205" t="s">
        <v>768</v>
      </c>
      <c r="B401" s="505" t="s">
        <v>1789</v>
      </c>
      <c r="C401" s="505"/>
      <c r="D401" s="505"/>
      <c r="E401" s="505"/>
      <c r="F401" s="229"/>
      <c r="G401" s="272"/>
      <c r="H401" s="272"/>
      <c r="I401" s="272"/>
      <c r="J401" s="272"/>
      <c r="K401" s="235"/>
      <c r="L401" s="199"/>
      <c r="M401" s="199"/>
      <c r="N401" s="199"/>
      <c r="O401" s="199"/>
      <c r="P401" s="199"/>
      <c r="Q401" s="199"/>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199"/>
      <c r="AQ401" s="199"/>
      <c r="AR401" s="199"/>
    </row>
    <row r="402" spans="1:16383" s="346" customFormat="1" ht="22.5" customHeight="1" thickTop="1" thickBot="1">
      <c r="A402" s="541" t="s">
        <v>2106</v>
      </c>
      <c r="B402" s="542"/>
      <c r="C402" s="542"/>
      <c r="D402" s="542"/>
      <c r="E402" s="542"/>
      <c r="F402" s="569"/>
      <c r="G402" s="569"/>
      <c r="H402" s="569"/>
      <c r="I402" s="569"/>
      <c r="J402" s="569"/>
      <c r="K402" s="271"/>
      <c r="L402" s="250"/>
      <c r="M402" s="250"/>
      <c r="N402" s="250"/>
      <c r="O402" s="250"/>
      <c r="P402" s="250"/>
      <c r="Q402" s="250"/>
      <c r="R402" s="250"/>
      <c r="S402" s="250"/>
      <c r="T402" s="250"/>
      <c r="U402" s="250"/>
      <c r="V402" s="250"/>
      <c r="W402" s="250"/>
      <c r="X402" s="250"/>
      <c r="Y402" s="250"/>
      <c r="Z402" s="250"/>
      <c r="AA402" s="250"/>
      <c r="AB402" s="250"/>
      <c r="AC402" s="250"/>
      <c r="AD402" s="250"/>
      <c r="AE402" s="250"/>
      <c r="AF402" s="250"/>
      <c r="AG402" s="250"/>
      <c r="AH402" s="250"/>
      <c r="AI402" s="250"/>
      <c r="AJ402" s="250"/>
      <c r="AK402" s="250"/>
      <c r="AL402" s="250"/>
      <c r="AM402" s="250"/>
      <c r="AN402" s="250"/>
      <c r="AO402" s="250"/>
      <c r="AP402" s="250"/>
      <c r="AQ402" s="250"/>
      <c r="AR402" s="250"/>
      <c r="AS402" s="542"/>
      <c r="AT402" s="542"/>
      <c r="AU402" s="542"/>
      <c r="AV402" s="542"/>
      <c r="AW402" s="542"/>
      <c r="AX402" s="542"/>
      <c r="AY402" s="542"/>
      <c r="AZ402" s="542"/>
      <c r="BA402" s="542"/>
      <c r="BB402" s="542"/>
      <c r="BC402" s="542"/>
      <c r="BD402" s="542"/>
      <c r="BE402" s="542"/>
      <c r="BF402" s="542"/>
      <c r="BG402" s="542"/>
      <c r="BH402" s="542"/>
      <c r="BI402" s="542"/>
      <c r="BJ402" s="542"/>
      <c r="BK402" s="542"/>
      <c r="BL402" s="542"/>
      <c r="BM402" s="542"/>
      <c r="BN402" s="542"/>
      <c r="BO402" s="542"/>
      <c r="BP402" s="542"/>
      <c r="BQ402" s="542"/>
      <c r="BR402" s="542"/>
      <c r="BS402" s="542"/>
      <c r="BT402" s="542"/>
      <c r="BU402" s="542"/>
      <c r="BV402" s="542"/>
      <c r="BW402" s="542"/>
      <c r="BX402" s="542"/>
      <c r="BY402" s="542"/>
      <c r="BZ402" s="542"/>
      <c r="CA402" s="542"/>
      <c r="CB402" s="542"/>
      <c r="CC402" s="542"/>
      <c r="CD402" s="542"/>
      <c r="CE402" s="542"/>
      <c r="CF402" s="542"/>
      <c r="CG402" s="542"/>
      <c r="CH402" s="542"/>
      <c r="CI402" s="542"/>
      <c r="CJ402" s="542"/>
      <c r="CK402" s="542"/>
      <c r="CL402" s="542"/>
      <c r="CM402" s="542"/>
      <c r="CN402" s="542"/>
      <c r="CO402" s="542"/>
      <c r="CP402" s="542"/>
      <c r="CQ402" s="542"/>
      <c r="CR402" s="542"/>
      <c r="CS402" s="542"/>
      <c r="CT402" s="542"/>
      <c r="CU402" s="542"/>
      <c r="CV402" s="542"/>
      <c r="CW402" s="542"/>
      <c r="CX402" s="542"/>
      <c r="CY402" s="542"/>
      <c r="CZ402" s="542"/>
      <c r="DA402" s="542"/>
      <c r="DB402" s="542"/>
      <c r="DC402" s="542"/>
      <c r="DD402" s="542"/>
      <c r="DE402" s="542"/>
      <c r="DF402" s="542"/>
      <c r="DG402" s="542"/>
      <c r="DH402" s="542"/>
      <c r="DI402" s="542"/>
      <c r="DJ402" s="542"/>
      <c r="DK402" s="542"/>
      <c r="DL402" s="542"/>
      <c r="DM402" s="542"/>
      <c r="DN402" s="542"/>
      <c r="DO402" s="542"/>
      <c r="DP402" s="542"/>
      <c r="DQ402" s="542"/>
      <c r="DR402" s="542"/>
      <c r="DS402" s="542"/>
      <c r="DT402" s="542"/>
      <c r="DU402" s="542"/>
      <c r="DV402" s="542"/>
      <c r="DW402" s="542"/>
      <c r="DX402" s="542"/>
      <c r="DY402" s="542"/>
      <c r="DZ402" s="542"/>
      <c r="EA402" s="542"/>
      <c r="EB402" s="542"/>
      <c r="EC402" s="542"/>
      <c r="ED402" s="542"/>
      <c r="EE402" s="542"/>
      <c r="EF402" s="542"/>
      <c r="EG402" s="542"/>
      <c r="EH402" s="542"/>
      <c r="EI402" s="542"/>
      <c r="EJ402" s="542"/>
      <c r="EK402" s="542"/>
      <c r="EL402" s="542"/>
      <c r="EM402" s="542"/>
      <c r="EN402" s="542"/>
      <c r="EO402" s="542"/>
      <c r="EP402" s="542"/>
      <c r="EQ402" s="542"/>
      <c r="ER402" s="542"/>
      <c r="ES402" s="542"/>
      <c r="ET402" s="542"/>
      <c r="EU402" s="542"/>
      <c r="EV402" s="542"/>
      <c r="EW402" s="542"/>
      <c r="EX402" s="542"/>
      <c r="EY402" s="542"/>
      <c r="EZ402" s="542"/>
      <c r="FA402" s="542"/>
      <c r="FB402" s="542"/>
      <c r="FC402" s="542"/>
      <c r="FD402" s="542"/>
      <c r="FE402" s="542"/>
      <c r="FF402" s="542"/>
      <c r="FG402" s="542"/>
      <c r="FH402" s="542"/>
      <c r="FI402" s="542"/>
      <c r="FJ402" s="542"/>
      <c r="FK402" s="542"/>
      <c r="FL402" s="542"/>
      <c r="FM402" s="542"/>
      <c r="FN402" s="542"/>
      <c r="FO402" s="542"/>
      <c r="FP402" s="542"/>
      <c r="FQ402" s="542"/>
      <c r="FR402" s="542"/>
      <c r="FS402" s="542"/>
      <c r="FT402" s="542"/>
      <c r="FU402" s="542"/>
      <c r="FV402" s="542"/>
      <c r="FW402" s="542"/>
      <c r="FX402" s="542"/>
      <c r="FY402" s="542"/>
      <c r="FZ402" s="542"/>
      <c r="GA402" s="542"/>
      <c r="GB402" s="542"/>
      <c r="GC402" s="542"/>
      <c r="GD402" s="542"/>
      <c r="GE402" s="542"/>
      <c r="GF402" s="542"/>
      <c r="GG402" s="542"/>
      <c r="GH402" s="542"/>
      <c r="GI402" s="542"/>
      <c r="GJ402" s="542"/>
      <c r="GK402" s="542"/>
      <c r="GL402" s="542"/>
      <c r="GM402" s="542"/>
      <c r="GN402" s="542"/>
      <c r="GO402" s="542"/>
      <c r="GP402" s="542"/>
      <c r="GQ402" s="542"/>
      <c r="GR402" s="542"/>
      <c r="GS402" s="542"/>
      <c r="GT402" s="542"/>
      <c r="GU402" s="542"/>
      <c r="GV402" s="542"/>
      <c r="GW402" s="542"/>
      <c r="GX402" s="542"/>
      <c r="GY402" s="542"/>
      <c r="GZ402" s="542"/>
      <c r="HA402" s="542"/>
      <c r="HB402" s="542"/>
      <c r="HC402" s="542"/>
      <c r="HD402" s="542"/>
      <c r="HE402" s="542"/>
      <c r="HF402" s="542"/>
      <c r="HG402" s="542"/>
      <c r="HH402" s="542"/>
      <c r="HI402" s="542"/>
      <c r="HJ402" s="542"/>
      <c r="HK402" s="542"/>
      <c r="HL402" s="542"/>
      <c r="HM402" s="542"/>
      <c r="HN402" s="542"/>
      <c r="HO402" s="542"/>
      <c r="HP402" s="542"/>
      <c r="HQ402" s="542"/>
      <c r="HR402" s="542"/>
      <c r="HS402" s="542"/>
      <c r="HT402" s="542"/>
      <c r="HU402" s="542"/>
      <c r="HV402" s="542"/>
      <c r="HW402" s="542"/>
      <c r="HX402" s="542"/>
      <c r="HY402" s="542"/>
      <c r="HZ402" s="542"/>
      <c r="IA402" s="542"/>
      <c r="IB402" s="542"/>
      <c r="IC402" s="542"/>
      <c r="ID402" s="542"/>
      <c r="IE402" s="542"/>
      <c r="IF402" s="542"/>
      <c r="IG402" s="542"/>
      <c r="IH402" s="542"/>
      <c r="II402" s="542"/>
      <c r="IJ402" s="542"/>
      <c r="IK402" s="542"/>
      <c r="IL402" s="542"/>
      <c r="IM402" s="542"/>
      <c r="IN402" s="542"/>
      <c r="IO402" s="542"/>
      <c r="IP402" s="542"/>
      <c r="IQ402" s="542"/>
      <c r="IR402" s="542"/>
      <c r="IS402" s="542"/>
      <c r="IT402" s="542"/>
      <c r="IU402" s="542"/>
      <c r="IV402" s="542"/>
      <c r="IW402" s="542"/>
      <c r="IX402" s="542"/>
      <c r="IY402" s="542"/>
      <c r="IZ402" s="542"/>
      <c r="JA402" s="542"/>
      <c r="JB402" s="542"/>
      <c r="JC402" s="542"/>
      <c r="JD402" s="542"/>
      <c r="JE402" s="542"/>
      <c r="JF402" s="542"/>
      <c r="JG402" s="542"/>
      <c r="JH402" s="542"/>
      <c r="JI402" s="542"/>
      <c r="JJ402" s="542"/>
      <c r="JK402" s="542"/>
      <c r="JL402" s="542"/>
      <c r="JM402" s="542"/>
      <c r="JN402" s="542"/>
      <c r="JO402" s="542"/>
      <c r="JP402" s="542"/>
      <c r="JQ402" s="542"/>
      <c r="JR402" s="542"/>
      <c r="JS402" s="542"/>
      <c r="JT402" s="542"/>
      <c r="JU402" s="542"/>
      <c r="JV402" s="542"/>
      <c r="JW402" s="542"/>
      <c r="JX402" s="542"/>
      <c r="JY402" s="542"/>
      <c r="JZ402" s="542"/>
      <c r="KA402" s="542"/>
      <c r="KB402" s="542"/>
      <c r="KC402" s="542"/>
      <c r="KD402" s="542"/>
      <c r="KE402" s="542"/>
      <c r="KF402" s="542"/>
      <c r="KG402" s="542"/>
      <c r="KH402" s="542"/>
      <c r="KI402" s="542"/>
      <c r="KJ402" s="542"/>
      <c r="KK402" s="542"/>
      <c r="KL402" s="542"/>
      <c r="KM402" s="542"/>
      <c r="KN402" s="542"/>
      <c r="KO402" s="542"/>
      <c r="KP402" s="542"/>
      <c r="KQ402" s="542"/>
      <c r="KR402" s="542"/>
      <c r="KS402" s="542"/>
      <c r="KT402" s="542"/>
      <c r="KU402" s="542"/>
      <c r="KV402" s="542"/>
      <c r="KW402" s="542"/>
      <c r="KX402" s="542"/>
      <c r="KY402" s="542"/>
      <c r="KZ402" s="542"/>
      <c r="LA402" s="542"/>
      <c r="LB402" s="542"/>
      <c r="LC402" s="542"/>
      <c r="LD402" s="542"/>
      <c r="LE402" s="542"/>
      <c r="LF402" s="542"/>
      <c r="LG402" s="542"/>
      <c r="LH402" s="542"/>
      <c r="LI402" s="542"/>
      <c r="LJ402" s="542"/>
      <c r="LK402" s="542"/>
      <c r="LL402" s="542"/>
      <c r="LM402" s="542"/>
      <c r="LN402" s="542"/>
      <c r="LO402" s="542"/>
      <c r="LP402" s="542"/>
      <c r="LQ402" s="542"/>
      <c r="LR402" s="542"/>
      <c r="LS402" s="542"/>
      <c r="LT402" s="542"/>
      <c r="LU402" s="542"/>
      <c r="LV402" s="542"/>
      <c r="LW402" s="542"/>
      <c r="LX402" s="542"/>
      <c r="LY402" s="542"/>
      <c r="LZ402" s="542"/>
      <c r="MA402" s="542"/>
      <c r="MB402" s="542"/>
      <c r="MC402" s="542"/>
      <c r="MD402" s="542"/>
      <c r="ME402" s="542"/>
      <c r="MF402" s="542"/>
      <c r="MG402" s="542"/>
      <c r="MH402" s="542"/>
      <c r="MI402" s="542"/>
      <c r="MJ402" s="542"/>
      <c r="MK402" s="542"/>
      <c r="ML402" s="542"/>
      <c r="MM402" s="542"/>
      <c r="MN402" s="542"/>
      <c r="MO402" s="542"/>
      <c r="MP402" s="542"/>
      <c r="MQ402" s="542"/>
      <c r="MR402" s="542"/>
      <c r="MS402" s="542"/>
      <c r="MT402" s="542"/>
      <c r="MU402" s="542"/>
      <c r="MV402" s="542"/>
      <c r="MW402" s="542"/>
      <c r="MX402" s="542"/>
      <c r="MY402" s="542"/>
      <c r="MZ402" s="542"/>
      <c r="NA402" s="542"/>
      <c r="NB402" s="542"/>
      <c r="NC402" s="542"/>
      <c r="ND402" s="542"/>
      <c r="NE402" s="542"/>
      <c r="NF402" s="542"/>
      <c r="NG402" s="542"/>
      <c r="NH402" s="542"/>
      <c r="NI402" s="542"/>
      <c r="NJ402" s="542"/>
      <c r="NK402" s="542"/>
      <c r="NL402" s="542"/>
      <c r="NM402" s="542"/>
      <c r="NN402" s="542"/>
      <c r="NO402" s="542"/>
      <c r="NP402" s="542"/>
      <c r="NQ402" s="542"/>
      <c r="NR402" s="542"/>
      <c r="NS402" s="542"/>
      <c r="NT402" s="542"/>
      <c r="NU402" s="542"/>
      <c r="NV402" s="542"/>
      <c r="NW402" s="542"/>
      <c r="NX402" s="542"/>
      <c r="NY402" s="542"/>
      <c r="NZ402" s="542"/>
      <c r="OA402" s="542"/>
      <c r="OB402" s="542"/>
      <c r="OC402" s="542"/>
      <c r="OD402" s="542"/>
      <c r="OE402" s="542"/>
      <c r="OF402" s="542"/>
      <c r="OG402" s="542"/>
      <c r="OH402" s="542"/>
      <c r="OI402" s="542"/>
      <c r="OJ402" s="542"/>
      <c r="OK402" s="542"/>
      <c r="OL402" s="542"/>
      <c r="OM402" s="542"/>
      <c r="ON402" s="542"/>
      <c r="OO402" s="542"/>
      <c r="OP402" s="542"/>
      <c r="OQ402" s="542"/>
      <c r="OR402" s="542"/>
      <c r="OS402" s="542"/>
      <c r="OT402" s="542"/>
      <c r="OU402" s="542"/>
      <c r="OV402" s="542"/>
      <c r="OW402" s="542"/>
      <c r="OX402" s="542"/>
      <c r="OY402" s="542"/>
      <c r="OZ402" s="542"/>
      <c r="PA402" s="542"/>
      <c r="PB402" s="542"/>
      <c r="PC402" s="542"/>
      <c r="PD402" s="542"/>
      <c r="PE402" s="542"/>
      <c r="PF402" s="542"/>
      <c r="PG402" s="542"/>
      <c r="PH402" s="542"/>
      <c r="PI402" s="542"/>
      <c r="PJ402" s="542"/>
      <c r="PK402" s="542"/>
      <c r="PL402" s="542"/>
      <c r="PM402" s="542"/>
      <c r="PN402" s="542"/>
      <c r="PO402" s="542"/>
      <c r="PP402" s="542"/>
      <c r="PQ402" s="542"/>
      <c r="PR402" s="542"/>
      <c r="PS402" s="542"/>
      <c r="PT402" s="542"/>
      <c r="PU402" s="542"/>
      <c r="PV402" s="542"/>
      <c r="PW402" s="542"/>
      <c r="PX402" s="542"/>
      <c r="PY402" s="542"/>
      <c r="PZ402" s="542"/>
      <c r="QA402" s="542"/>
      <c r="QB402" s="542"/>
      <c r="QC402" s="542"/>
      <c r="QD402" s="542"/>
      <c r="QE402" s="542"/>
      <c r="QF402" s="542"/>
      <c r="QG402" s="542"/>
      <c r="QH402" s="542"/>
      <c r="QI402" s="542"/>
      <c r="QJ402" s="542"/>
      <c r="QK402" s="542"/>
      <c r="QL402" s="542"/>
      <c r="QM402" s="542"/>
      <c r="QN402" s="542"/>
      <c r="QO402" s="542"/>
      <c r="QP402" s="542"/>
      <c r="QQ402" s="542"/>
      <c r="QR402" s="542"/>
      <c r="QS402" s="542"/>
      <c r="QT402" s="542"/>
      <c r="QU402" s="542"/>
      <c r="QV402" s="542"/>
      <c r="QW402" s="542"/>
      <c r="QX402" s="542"/>
      <c r="QY402" s="542"/>
      <c r="QZ402" s="542"/>
      <c r="RA402" s="542"/>
      <c r="RB402" s="542"/>
      <c r="RC402" s="542"/>
      <c r="RD402" s="542"/>
      <c r="RE402" s="542"/>
      <c r="RF402" s="542"/>
      <c r="RG402" s="542"/>
      <c r="RH402" s="542"/>
      <c r="RI402" s="542"/>
      <c r="RJ402" s="542"/>
      <c r="RK402" s="542"/>
      <c r="RL402" s="542"/>
      <c r="RM402" s="542"/>
      <c r="RN402" s="542"/>
      <c r="RO402" s="542"/>
      <c r="RP402" s="542"/>
      <c r="RQ402" s="542"/>
      <c r="RR402" s="542"/>
      <c r="RS402" s="542"/>
      <c r="RT402" s="542"/>
      <c r="RU402" s="542"/>
      <c r="RV402" s="542"/>
      <c r="RW402" s="542"/>
      <c r="RX402" s="542"/>
      <c r="RY402" s="542"/>
      <c r="RZ402" s="542"/>
      <c r="SA402" s="542"/>
      <c r="SB402" s="542"/>
      <c r="SC402" s="542"/>
      <c r="SD402" s="542"/>
      <c r="SE402" s="542"/>
      <c r="SF402" s="542"/>
      <c r="SG402" s="542"/>
      <c r="SH402" s="542"/>
      <c r="SI402" s="542"/>
      <c r="SJ402" s="542"/>
      <c r="SK402" s="542"/>
      <c r="SL402" s="542"/>
      <c r="SM402" s="542"/>
      <c r="SN402" s="542"/>
      <c r="SO402" s="542"/>
      <c r="SP402" s="542"/>
      <c r="SQ402" s="542"/>
      <c r="SR402" s="542"/>
      <c r="SS402" s="542"/>
      <c r="ST402" s="542"/>
      <c r="SU402" s="542"/>
      <c r="SV402" s="542"/>
      <c r="SW402" s="542"/>
      <c r="SX402" s="542"/>
      <c r="SY402" s="542"/>
      <c r="SZ402" s="542"/>
      <c r="TA402" s="542"/>
      <c r="TB402" s="542"/>
      <c r="TC402" s="542"/>
      <c r="TD402" s="542"/>
      <c r="TE402" s="542"/>
      <c r="TF402" s="542"/>
      <c r="TG402" s="542"/>
      <c r="TH402" s="542"/>
      <c r="TI402" s="542"/>
      <c r="TJ402" s="542"/>
      <c r="TK402" s="542"/>
      <c r="TL402" s="542"/>
      <c r="TM402" s="542"/>
      <c r="TN402" s="542"/>
      <c r="TO402" s="542"/>
      <c r="TP402" s="542"/>
      <c r="TQ402" s="542"/>
      <c r="TR402" s="542"/>
      <c r="TS402" s="542"/>
      <c r="TT402" s="542"/>
      <c r="TU402" s="542"/>
      <c r="TV402" s="542"/>
      <c r="TW402" s="542"/>
      <c r="TX402" s="542"/>
      <c r="TY402" s="542"/>
      <c r="TZ402" s="542"/>
      <c r="UA402" s="542"/>
      <c r="UB402" s="542"/>
      <c r="UC402" s="542"/>
      <c r="UD402" s="542"/>
      <c r="UE402" s="542"/>
      <c r="UF402" s="542"/>
      <c r="UG402" s="542"/>
      <c r="UH402" s="542"/>
      <c r="UI402" s="542"/>
      <c r="UJ402" s="542"/>
      <c r="UK402" s="542"/>
      <c r="UL402" s="542"/>
      <c r="UM402" s="542"/>
      <c r="UN402" s="542"/>
      <c r="UO402" s="542"/>
      <c r="UP402" s="542"/>
      <c r="UQ402" s="542"/>
      <c r="UR402" s="542"/>
      <c r="US402" s="542"/>
      <c r="UT402" s="542"/>
      <c r="UU402" s="542"/>
      <c r="UV402" s="542"/>
      <c r="UW402" s="542"/>
      <c r="UX402" s="542"/>
      <c r="UY402" s="542"/>
      <c r="UZ402" s="542"/>
      <c r="VA402" s="542"/>
      <c r="VB402" s="542"/>
      <c r="VC402" s="542"/>
      <c r="VD402" s="542"/>
      <c r="VE402" s="542"/>
      <c r="VF402" s="542"/>
      <c r="VG402" s="542"/>
      <c r="VH402" s="542"/>
      <c r="VI402" s="542"/>
      <c r="VJ402" s="542"/>
      <c r="VK402" s="542"/>
      <c r="VL402" s="542"/>
      <c r="VM402" s="542"/>
      <c r="VN402" s="542"/>
      <c r="VO402" s="542"/>
      <c r="VP402" s="542"/>
      <c r="VQ402" s="542"/>
      <c r="VR402" s="542"/>
      <c r="VS402" s="542"/>
      <c r="VT402" s="542"/>
      <c r="VU402" s="542"/>
      <c r="VV402" s="542"/>
      <c r="VW402" s="542"/>
      <c r="VX402" s="542"/>
      <c r="VY402" s="542"/>
      <c r="VZ402" s="542"/>
      <c r="WA402" s="542"/>
      <c r="WB402" s="542"/>
      <c r="WC402" s="542"/>
      <c r="WD402" s="542"/>
      <c r="WE402" s="542"/>
      <c r="WF402" s="542"/>
      <c r="WG402" s="542"/>
      <c r="WH402" s="542"/>
      <c r="WI402" s="542"/>
      <c r="WJ402" s="542"/>
      <c r="WK402" s="542"/>
      <c r="WL402" s="542"/>
      <c r="WM402" s="542"/>
      <c r="WN402" s="542"/>
      <c r="WO402" s="542"/>
      <c r="WP402" s="542"/>
      <c r="WQ402" s="542"/>
      <c r="WR402" s="542"/>
      <c r="WS402" s="542"/>
      <c r="WT402" s="542"/>
      <c r="WU402" s="542"/>
      <c r="WV402" s="542"/>
      <c r="WW402" s="542"/>
      <c r="WX402" s="542"/>
      <c r="WY402" s="542"/>
      <c r="WZ402" s="542"/>
      <c r="XA402" s="542"/>
      <c r="XB402" s="542"/>
      <c r="XC402" s="542"/>
      <c r="XD402" s="542"/>
      <c r="XE402" s="542"/>
      <c r="XF402" s="542"/>
      <c r="XG402" s="542"/>
      <c r="XH402" s="542"/>
      <c r="XI402" s="542"/>
      <c r="XJ402" s="542"/>
      <c r="XK402" s="542"/>
      <c r="XL402" s="542"/>
      <c r="XM402" s="542"/>
      <c r="XN402" s="542"/>
      <c r="XO402" s="542"/>
      <c r="XP402" s="542"/>
      <c r="XQ402" s="542"/>
      <c r="XR402" s="542"/>
      <c r="XS402" s="542"/>
      <c r="XT402" s="542"/>
      <c r="XU402" s="542"/>
      <c r="XV402" s="542"/>
      <c r="XW402" s="542"/>
      <c r="XX402" s="542"/>
      <c r="XY402" s="542"/>
      <c r="XZ402" s="542"/>
      <c r="YA402" s="542"/>
      <c r="YB402" s="542"/>
      <c r="YC402" s="542"/>
      <c r="YD402" s="542"/>
      <c r="YE402" s="542"/>
      <c r="YF402" s="542"/>
      <c r="YG402" s="542"/>
      <c r="YH402" s="542"/>
      <c r="YI402" s="542"/>
      <c r="YJ402" s="542"/>
      <c r="YK402" s="542"/>
      <c r="YL402" s="542"/>
      <c r="YM402" s="542"/>
      <c r="YN402" s="542"/>
      <c r="YO402" s="542"/>
      <c r="YP402" s="542"/>
      <c r="YQ402" s="542"/>
      <c r="YR402" s="542"/>
      <c r="YS402" s="542"/>
      <c r="YT402" s="542"/>
      <c r="YU402" s="542"/>
      <c r="YV402" s="542"/>
      <c r="YW402" s="542"/>
      <c r="YX402" s="542"/>
      <c r="YY402" s="542"/>
      <c r="YZ402" s="542"/>
      <c r="ZA402" s="542"/>
      <c r="ZB402" s="542"/>
      <c r="ZC402" s="542"/>
      <c r="ZD402" s="542"/>
      <c r="ZE402" s="542"/>
      <c r="ZF402" s="542"/>
      <c r="ZG402" s="542"/>
      <c r="ZH402" s="542"/>
      <c r="ZI402" s="542"/>
      <c r="ZJ402" s="542"/>
      <c r="ZK402" s="542"/>
      <c r="ZL402" s="542"/>
      <c r="ZM402" s="542"/>
      <c r="ZN402" s="542"/>
      <c r="ZO402" s="542"/>
      <c r="ZP402" s="542"/>
      <c r="ZQ402" s="542"/>
      <c r="ZR402" s="542"/>
      <c r="ZS402" s="542"/>
      <c r="ZT402" s="542"/>
      <c r="ZU402" s="542"/>
      <c r="ZV402" s="542"/>
      <c r="ZW402" s="542"/>
      <c r="ZX402" s="542"/>
      <c r="ZY402" s="542"/>
      <c r="ZZ402" s="542"/>
      <c r="AAA402" s="542"/>
      <c r="AAB402" s="542"/>
      <c r="AAC402" s="542"/>
      <c r="AAD402" s="542"/>
      <c r="AAE402" s="542"/>
      <c r="AAF402" s="542"/>
      <c r="AAG402" s="542"/>
      <c r="AAH402" s="542"/>
      <c r="AAI402" s="542"/>
      <c r="AAJ402" s="542"/>
      <c r="AAK402" s="542"/>
      <c r="AAL402" s="542"/>
      <c r="AAM402" s="542"/>
      <c r="AAN402" s="542"/>
      <c r="AAO402" s="542"/>
      <c r="AAP402" s="542"/>
      <c r="AAQ402" s="542"/>
      <c r="AAR402" s="542"/>
      <c r="AAS402" s="542"/>
      <c r="AAT402" s="542"/>
      <c r="AAU402" s="542"/>
      <c r="AAV402" s="542"/>
      <c r="AAW402" s="542"/>
      <c r="AAX402" s="542"/>
      <c r="AAY402" s="542"/>
      <c r="AAZ402" s="542"/>
      <c r="ABA402" s="542"/>
      <c r="ABB402" s="542"/>
      <c r="ABC402" s="542"/>
      <c r="ABD402" s="542"/>
      <c r="ABE402" s="542"/>
      <c r="ABF402" s="542"/>
      <c r="ABG402" s="542"/>
      <c r="ABH402" s="542"/>
      <c r="ABI402" s="542"/>
      <c r="ABJ402" s="542"/>
      <c r="ABK402" s="542"/>
      <c r="ABL402" s="542"/>
      <c r="ABM402" s="542"/>
      <c r="ABN402" s="542"/>
      <c r="ABO402" s="542"/>
      <c r="ABP402" s="542"/>
      <c r="ABQ402" s="542"/>
      <c r="ABR402" s="542"/>
      <c r="ABS402" s="542"/>
      <c r="ABT402" s="542"/>
      <c r="ABU402" s="542"/>
      <c r="ABV402" s="542"/>
      <c r="ABW402" s="542"/>
      <c r="ABX402" s="542"/>
      <c r="ABY402" s="542"/>
      <c r="ABZ402" s="542"/>
      <c r="ACA402" s="542"/>
      <c r="ACB402" s="542"/>
      <c r="ACC402" s="542"/>
      <c r="ACD402" s="542"/>
      <c r="ACE402" s="542"/>
      <c r="ACF402" s="542"/>
      <c r="ACG402" s="542"/>
      <c r="ACH402" s="542"/>
      <c r="ACI402" s="542"/>
      <c r="ACJ402" s="542"/>
      <c r="ACK402" s="542"/>
      <c r="ACL402" s="542"/>
      <c r="ACM402" s="542"/>
      <c r="ACN402" s="542"/>
      <c r="ACO402" s="542"/>
      <c r="ACP402" s="542"/>
      <c r="ACQ402" s="542"/>
      <c r="ACR402" s="542"/>
      <c r="ACS402" s="542"/>
      <c r="ACT402" s="542"/>
      <c r="ACU402" s="542"/>
      <c r="ACV402" s="542"/>
      <c r="ACW402" s="542"/>
      <c r="ACX402" s="542"/>
      <c r="ACY402" s="542"/>
      <c r="ACZ402" s="542"/>
      <c r="ADA402" s="542"/>
      <c r="ADB402" s="542"/>
      <c r="ADC402" s="542"/>
      <c r="ADD402" s="542"/>
      <c r="ADE402" s="542"/>
      <c r="ADF402" s="542"/>
      <c r="ADG402" s="542"/>
      <c r="ADH402" s="542"/>
      <c r="ADI402" s="542"/>
      <c r="ADJ402" s="542"/>
      <c r="ADK402" s="542"/>
      <c r="ADL402" s="542"/>
      <c r="ADM402" s="542"/>
      <c r="ADN402" s="542"/>
      <c r="ADO402" s="542"/>
      <c r="ADP402" s="542"/>
      <c r="ADQ402" s="542"/>
      <c r="ADR402" s="542"/>
      <c r="ADS402" s="542"/>
      <c r="ADT402" s="542"/>
      <c r="ADU402" s="542"/>
      <c r="ADV402" s="542"/>
      <c r="ADW402" s="542"/>
      <c r="ADX402" s="542"/>
      <c r="ADY402" s="542"/>
      <c r="ADZ402" s="542"/>
      <c r="AEA402" s="542"/>
      <c r="AEB402" s="542"/>
      <c r="AEC402" s="542"/>
      <c r="AED402" s="542"/>
      <c r="AEE402" s="542"/>
      <c r="AEF402" s="542"/>
      <c r="AEG402" s="542"/>
      <c r="AEH402" s="542"/>
      <c r="AEI402" s="542"/>
      <c r="AEJ402" s="542"/>
      <c r="AEK402" s="542"/>
      <c r="AEL402" s="542"/>
      <c r="AEM402" s="542"/>
      <c r="AEN402" s="542"/>
      <c r="AEO402" s="542"/>
      <c r="AEP402" s="542"/>
      <c r="AEQ402" s="542"/>
      <c r="AER402" s="542"/>
      <c r="AES402" s="542"/>
      <c r="AET402" s="542"/>
      <c r="AEU402" s="542"/>
      <c r="AEV402" s="542"/>
      <c r="AEW402" s="542"/>
      <c r="AEX402" s="542"/>
      <c r="AEY402" s="542"/>
      <c r="AEZ402" s="542"/>
      <c r="AFA402" s="542"/>
      <c r="AFB402" s="542"/>
      <c r="AFC402" s="542"/>
      <c r="AFD402" s="542"/>
      <c r="AFE402" s="542"/>
      <c r="AFF402" s="542"/>
      <c r="AFG402" s="542"/>
      <c r="AFH402" s="542"/>
      <c r="AFI402" s="542"/>
      <c r="AFJ402" s="542"/>
      <c r="AFK402" s="542"/>
      <c r="AFL402" s="542"/>
      <c r="AFM402" s="542"/>
      <c r="AFN402" s="542"/>
      <c r="AFO402" s="542"/>
      <c r="AFP402" s="542"/>
      <c r="AFQ402" s="542"/>
      <c r="AFR402" s="542"/>
      <c r="AFS402" s="542"/>
      <c r="AFT402" s="542"/>
      <c r="AFU402" s="542"/>
      <c r="AFV402" s="542"/>
      <c r="AFW402" s="542"/>
      <c r="AFX402" s="542"/>
      <c r="AFY402" s="542"/>
      <c r="AFZ402" s="542"/>
      <c r="AGA402" s="542"/>
      <c r="AGB402" s="542"/>
      <c r="AGC402" s="542"/>
      <c r="AGD402" s="542"/>
      <c r="AGE402" s="542"/>
      <c r="AGF402" s="542"/>
      <c r="AGG402" s="542"/>
      <c r="AGH402" s="542"/>
      <c r="AGI402" s="542"/>
      <c r="AGJ402" s="542"/>
      <c r="AGK402" s="542"/>
      <c r="AGL402" s="542"/>
      <c r="AGM402" s="542"/>
      <c r="AGN402" s="542"/>
      <c r="AGO402" s="542"/>
      <c r="AGP402" s="542"/>
      <c r="AGQ402" s="542"/>
      <c r="AGR402" s="542"/>
      <c r="AGS402" s="542"/>
      <c r="AGT402" s="542"/>
      <c r="AGU402" s="542"/>
      <c r="AGV402" s="542"/>
      <c r="AGW402" s="542"/>
      <c r="AGX402" s="542"/>
      <c r="AGY402" s="542"/>
      <c r="AGZ402" s="542"/>
      <c r="AHA402" s="542"/>
      <c r="AHB402" s="542"/>
      <c r="AHC402" s="542"/>
      <c r="AHD402" s="542"/>
      <c r="AHE402" s="542"/>
      <c r="AHF402" s="542"/>
      <c r="AHG402" s="542"/>
      <c r="AHH402" s="542"/>
      <c r="AHI402" s="542"/>
      <c r="AHJ402" s="542"/>
      <c r="AHK402" s="542"/>
      <c r="AHL402" s="542"/>
      <c r="AHM402" s="542"/>
      <c r="AHN402" s="542"/>
      <c r="AHO402" s="542"/>
      <c r="AHP402" s="542"/>
      <c r="AHQ402" s="542"/>
      <c r="AHR402" s="542"/>
      <c r="AHS402" s="542"/>
      <c r="AHT402" s="542"/>
      <c r="AHU402" s="542"/>
      <c r="AHV402" s="542"/>
      <c r="AHW402" s="542"/>
      <c r="AHX402" s="542"/>
      <c r="AHY402" s="542"/>
      <c r="AHZ402" s="542"/>
      <c r="AIA402" s="542"/>
      <c r="AIB402" s="542"/>
      <c r="AIC402" s="542"/>
      <c r="AID402" s="542"/>
      <c r="AIE402" s="542"/>
      <c r="AIF402" s="542"/>
      <c r="AIG402" s="542"/>
      <c r="AIH402" s="542"/>
      <c r="AII402" s="542"/>
      <c r="AIJ402" s="542"/>
      <c r="AIK402" s="542"/>
      <c r="AIL402" s="542"/>
      <c r="AIM402" s="542"/>
      <c r="AIN402" s="542"/>
      <c r="AIO402" s="542"/>
      <c r="AIP402" s="542"/>
      <c r="AIQ402" s="542"/>
      <c r="AIR402" s="542"/>
      <c r="AIS402" s="542"/>
      <c r="AIT402" s="542"/>
      <c r="AIU402" s="542"/>
      <c r="AIV402" s="542"/>
      <c r="AIW402" s="542"/>
      <c r="AIX402" s="542"/>
      <c r="AIY402" s="542"/>
      <c r="AIZ402" s="542"/>
      <c r="AJA402" s="542"/>
      <c r="AJB402" s="542"/>
      <c r="AJC402" s="542"/>
      <c r="AJD402" s="542"/>
      <c r="AJE402" s="542"/>
      <c r="AJF402" s="542"/>
      <c r="AJG402" s="542"/>
      <c r="AJH402" s="542"/>
      <c r="AJI402" s="542"/>
      <c r="AJJ402" s="542"/>
      <c r="AJK402" s="542"/>
      <c r="AJL402" s="542"/>
      <c r="AJM402" s="542"/>
      <c r="AJN402" s="542"/>
      <c r="AJO402" s="542"/>
      <c r="AJP402" s="542"/>
      <c r="AJQ402" s="542"/>
      <c r="AJR402" s="542"/>
      <c r="AJS402" s="542"/>
      <c r="AJT402" s="542"/>
      <c r="AJU402" s="542"/>
      <c r="AJV402" s="542"/>
      <c r="AJW402" s="542"/>
      <c r="AJX402" s="542"/>
      <c r="AJY402" s="542"/>
      <c r="AJZ402" s="542"/>
      <c r="AKA402" s="542"/>
      <c r="AKB402" s="542"/>
      <c r="AKC402" s="542"/>
      <c r="AKD402" s="542"/>
      <c r="AKE402" s="542"/>
      <c r="AKF402" s="542"/>
      <c r="AKG402" s="542"/>
      <c r="AKH402" s="542"/>
      <c r="AKI402" s="542"/>
      <c r="AKJ402" s="542"/>
      <c r="AKK402" s="542"/>
      <c r="AKL402" s="542"/>
      <c r="AKM402" s="542"/>
      <c r="AKN402" s="542"/>
      <c r="AKO402" s="542"/>
      <c r="AKP402" s="542"/>
      <c r="AKQ402" s="542"/>
      <c r="AKR402" s="542"/>
      <c r="AKS402" s="542"/>
      <c r="AKT402" s="542"/>
      <c r="AKU402" s="542"/>
      <c r="AKV402" s="542"/>
      <c r="AKW402" s="542"/>
      <c r="AKX402" s="542"/>
      <c r="AKY402" s="542"/>
      <c r="AKZ402" s="542"/>
      <c r="ALA402" s="542"/>
      <c r="ALB402" s="542"/>
      <c r="ALC402" s="542"/>
      <c r="ALD402" s="542"/>
      <c r="ALE402" s="542"/>
      <c r="ALF402" s="542"/>
      <c r="ALG402" s="542"/>
      <c r="ALH402" s="542"/>
      <c r="ALI402" s="542"/>
      <c r="ALJ402" s="542"/>
      <c r="ALK402" s="542"/>
      <c r="ALL402" s="542"/>
      <c r="ALM402" s="542"/>
      <c r="ALN402" s="542"/>
      <c r="ALO402" s="542"/>
      <c r="ALP402" s="542"/>
      <c r="ALQ402" s="542"/>
      <c r="ALR402" s="542"/>
      <c r="ALS402" s="542"/>
      <c r="ALT402" s="542"/>
      <c r="ALU402" s="542"/>
      <c r="ALV402" s="542"/>
      <c r="ALW402" s="542"/>
      <c r="ALX402" s="542"/>
      <c r="ALY402" s="542"/>
      <c r="ALZ402" s="542"/>
      <c r="AMA402" s="542"/>
      <c r="AMB402" s="542"/>
      <c r="AMC402" s="542"/>
      <c r="AMD402" s="542"/>
      <c r="AME402" s="542"/>
      <c r="AMF402" s="542"/>
      <c r="AMG402" s="542"/>
      <c r="AMH402" s="542"/>
      <c r="AMI402" s="542"/>
      <c r="AMJ402" s="542"/>
      <c r="AMK402" s="542"/>
      <c r="AML402" s="542"/>
      <c r="AMM402" s="542"/>
      <c r="AMN402" s="542"/>
      <c r="AMO402" s="542"/>
      <c r="AMP402" s="542"/>
      <c r="AMQ402" s="542"/>
      <c r="AMR402" s="542"/>
      <c r="AMS402" s="542"/>
      <c r="AMT402" s="542"/>
      <c r="AMU402" s="542"/>
      <c r="AMV402" s="542"/>
      <c r="AMW402" s="542"/>
      <c r="AMX402" s="542"/>
      <c r="AMY402" s="542"/>
      <c r="AMZ402" s="542"/>
      <c r="ANA402" s="542"/>
      <c r="ANB402" s="542"/>
      <c r="ANC402" s="542"/>
      <c r="AND402" s="542"/>
      <c r="ANE402" s="542"/>
      <c r="ANF402" s="542"/>
      <c r="ANG402" s="542"/>
      <c r="ANH402" s="542"/>
      <c r="ANI402" s="542"/>
      <c r="ANJ402" s="542"/>
      <c r="ANK402" s="542"/>
      <c r="ANL402" s="542"/>
      <c r="ANM402" s="542"/>
      <c r="ANN402" s="542"/>
      <c r="ANO402" s="542"/>
      <c r="ANP402" s="542"/>
      <c r="ANQ402" s="542"/>
      <c r="ANR402" s="542"/>
      <c r="ANS402" s="542"/>
      <c r="ANT402" s="542"/>
      <c r="ANU402" s="542"/>
      <c r="ANV402" s="542"/>
      <c r="ANW402" s="542"/>
      <c r="ANX402" s="542"/>
      <c r="ANY402" s="542"/>
      <c r="ANZ402" s="542"/>
      <c r="AOA402" s="542"/>
      <c r="AOB402" s="542"/>
      <c r="AOC402" s="542"/>
      <c r="AOD402" s="542"/>
      <c r="AOE402" s="542"/>
      <c r="AOF402" s="542"/>
      <c r="AOG402" s="542"/>
      <c r="AOH402" s="542"/>
      <c r="AOI402" s="542"/>
      <c r="AOJ402" s="542"/>
      <c r="AOK402" s="542"/>
      <c r="AOL402" s="542"/>
      <c r="AOM402" s="542"/>
      <c r="AON402" s="542"/>
      <c r="AOO402" s="542"/>
      <c r="AOP402" s="542"/>
      <c r="AOQ402" s="542"/>
      <c r="AOR402" s="542"/>
      <c r="AOS402" s="542"/>
      <c r="AOT402" s="542"/>
      <c r="AOU402" s="542"/>
      <c r="AOV402" s="542"/>
      <c r="AOW402" s="542"/>
      <c r="AOX402" s="542"/>
      <c r="AOY402" s="542"/>
      <c r="AOZ402" s="542"/>
      <c r="APA402" s="542"/>
      <c r="APB402" s="542"/>
      <c r="APC402" s="542"/>
      <c r="APD402" s="542"/>
      <c r="APE402" s="542"/>
      <c r="APF402" s="542"/>
      <c r="APG402" s="542"/>
      <c r="APH402" s="542"/>
      <c r="API402" s="542"/>
      <c r="APJ402" s="542"/>
      <c r="APK402" s="542"/>
      <c r="APL402" s="542"/>
      <c r="APM402" s="542"/>
      <c r="APN402" s="542"/>
      <c r="APO402" s="542"/>
      <c r="APP402" s="542"/>
      <c r="APQ402" s="542"/>
      <c r="APR402" s="542"/>
      <c r="APS402" s="542"/>
      <c r="APT402" s="542"/>
      <c r="APU402" s="542"/>
      <c r="APV402" s="542"/>
      <c r="APW402" s="542"/>
      <c r="APX402" s="542"/>
      <c r="APY402" s="542"/>
      <c r="APZ402" s="542"/>
      <c r="AQA402" s="542"/>
      <c r="AQB402" s="542"/>
      <c r="AQC402" s="542"/>
      <c r="AQD402" s="542"/>
      <c r="AQE402" s="542"/>
      <c r="AQF402" s="542"/>
      <c r="AQG402" s="542"/>
      <c r="AQH402" s="542"/>
      <c r="AQI402" s="542"/>
      <c r="AQJ402" s="542"/>
      <c r="AQK402" s="542"/>
      <c r="AQL402" s="542"/>
      <c r="AQM402" s="542"/>
      <c r="AQN402" s="542"/>
      <c r="AQO402" s="542"/>
      <c r="AQP402" s="542"/>
      <c r="AQQ402" s="542"/>
      <c r="AQR402" s="542"/>
      <c r="AQS402" s="542"/>
      <c r="AQT402" s="542"/>
      <c r="AQU402" s="542"/>
      <c r="AQV402" s="542"/>
      <c r="AQW402" s="542"/>
      <c r="AQX402" s="542"/>
      <c r="AQY402" s="542"/>
      <c r="AQZ402" s="542"/>
      <c r="ARA402" s="542"/>
      <c r="ARB402" s="542"/>
      <c r="ARC402" s="542"/>
      <c r="ARD402" s="542"/>
      <c r="ARE402" s="542"/>
      <c r="ARF402" s="542"/>
      <c r="ARG402" s="542"/>
      <c r="ARH402" s="542"/>
      <c r="ARI402" s="542"/>
      <c r="ARJ402" s="542"/>
      <c r="ARK402" s="542"/>
      <c r="ARL402" s="542"/>
      <c r="ARM402" s="542"/>
      <c r="ARN402" s="542"/>
      <c r="ARO402" s="542"/>
      <c r="ARP402" s="542"/>
      <c r="ARQ402" s="542"/>
      <c r="ARR402" s="542"/>
      <c r="ARS402" s="542"/>
      <c r="ART402" s="542"/>
      <c r="ARU402" s="542"/>
      <c r="ARV402" s="542"/>
      <c r="ARW402" s="542"/>
      <c r="ARX402" s="542"/>
      <c r="ARY402" s="542"/>
      <c r="ARZ402" s="542"/>
      <c r="ASA402" s="542"/>
      <c r="ASB402" s="542"/>
      <c r="ASC402" s="542"/>
      <c r="ASD402" s="542"/>
      <c r="ASE402" s="542"/>
      <c r="ASF402" s="542"/>
      <c r="ASG402" s="542"/>
      <c r="ASH402" s="542"/>
      <c r="ASI402" s="542"/>
      <c r="ASJ402" s="542"/>
      <c r="ASK402" s="542"/>
      <c r="ASL402" s="542"/>
      <c r="ASM402" s="542"/>
      <c r="ASN402" s="542"/>
      <c r="ASO402" s="542"/>
      <c r="ASP402" s="542"/>
      <c r="ASQ402" s="542"/>
      <c r="ASR402" s="542"/>
      <c r="ASS402" s="542"/>
      <c r="AST402" s="542"/>
      <c r="ASU402" s="542"/>
      <c r="ASV402" s="542"/>
      <c r="ASW402" s="542"/>
      <c r="ASX402" s="542"/>
      <c r="ASY402" s="542"/>
      <c r="ASZ402" s="542"/>
      <c r="ATA402" s="542"/>
      <c r="ATB402" s="542"/>
      <c r="ATC402" s="542"/>
      <c r="ATD402" s="542"/>
      <c r="ATE402" s="542"/>
      <c r="ATF402" s="542"/>
      <c r="ATG402" s="542"/>
      <c r="ATH402" s="542"/>
      <c r="ATI402" s="542"/>
      <c r="ATJ402" s="542"/>
      <c r="ATK402" s="542"/>
      <c r="ATL402" s="542"/>
      <c r="ATM402" s="542"/>
      <c r="ATN402" s="542"/>
      <c r="ATO402" s="542"/>
      <c r="ATP402" s="542"/>
      <c r="ATQ402" s="542"/>
      <c r="ATR402" s="542"/>
      <c r="ATS402" s="542"/>
      <c r="ATT402" s="542"/>
      <c r="ATU402" s="542"/>
      <c r="ATV402" s="542"/>
      <c r="ATW402" s="542"/>
      <c r="ATX402" s="542"/>
      <c r="ATY402" s="542"/>
      <c r="ATZ402" s="542"/>
      <c r="AUA402" s="542"/>
      <c r="AUB402" s="542"/>
      <c r="AUC402" s="542"/>
      <c r="AUD402" s="542"/>
      <c r="AUE402" s="542"/>
      <c r="AUF402" s="542"/>
      <c r="AUG402" s="542"/>
      <c r="AUH402" s="542"/>
      <c r="AUI402" s="542"/>
      <c r="AUJ402" s="542"/>
      <c r="AUK402" s="542"/>
      <c r="AUL402" s="542"/>
      <c r="AUM402" s="542"/>
      <c r="AUN402" s="542"/>
      <c r="AUO402" s="542"/>
      <c r="AUP402" s="542"/>
      <c r="AUQ402" s="542"/>
      <c r="AUR402" s="542"/>
      <c r="AUS402" s="542"/>
      <c r="AUT402" s="542"/>
      <c r="AUU402" s="542"/>
      <c r="AUV402" s="542"/>
      <c r="AUW402" s="542"/>
      <c r="AUX402" s="542"/>
      <c r="AUY402" s="542"/>
      <c r="AUZ402" s="542"/>
      <c r="AVA402" s="542"/>
      <c r="AVB402" s="542"/>
      <c r="AVC402" s="542"/>
      <c r="AVD402" s="542"/>
      <c r="AVE402" s="542"/>
      <c r="AVF402" s="542"/>
      <c r="AVG402" s="542"/>
      <c r="AVH402" s="542"/>
      <c r="AVI402" s="542"/>
      <c r="AVJ402" s="542"/>
      <c r="AVK402" s="542"/>
      <c r="AVL402" s="542"/>
      <c r="AVM402" s="542"/>
      <c r="AVN402" s="542"/>
      <c r="AVO402" s="542"/>
      <c r="AVP402" s="542"/>
      <c r="AVQ402" s="542"/>
      <c r="AVR402" s="542"/>
      <c r="AVS402" s="542"/>
      <c r="AVT402" s="542"/>
      <c r="AVU402" s="542"/>
      <c r="AVV402" s="542"/>
      <c r="AVW402" s="542"/>
      <c r="AVX402" s="542"/>
      <c r="AVY402" s="542"/>
      <c r="AVZ402" s="542"/>
      <c r="AWA402" s="542"/>
      <c r="AWB402" s="542"/>
      <c r="AWC402" s="542"/>
      <c r="AWD402" s="542"/>
      <c r="AWE402" s="542"/>
      <c r="AWF402" s="542"/>
      <c r="AWG402" s="542"/>
      <c r="AWH402" s="542"/>
      <c r="AWI402" s="542"/>
      <c r="AWJ402" s="542"/>
      <c r="AWK402" s="542"/>
      <c r="AWL402" s="542"/>
      <c r="AWM402" s="542"/>
      <c r="AWN402" s="542"/>
      <c r="AWO402" s="542"/>
      <c r="AWP402" s="542"/>
      <c r="AWQ402" s="542"/>
      <c r="AWR402" s="542"/>
      <c r="AWS402" s="542"/>
      <c r="AWT402" s="542"/>
      <c r="AWU402" s="542"/>
      <c r="AWV402" s="542"/>
      <c r="AWW402" s="542"/>
      <c r="AWX402" s="542"/>
      <c r="AWY402" s="542"/>
      <c r="AWZ402" s="542"/>
      <c r="AXA402" s="542"/>
      <c r="AXB402" s="542"/>
      <c r="AXC402" s="542"/>
      <c r="AXD402" s="542"/>
      <c r="AXE402" s="542"/>
      <c r="AXF402" s="542"/>
      <c r="AXG402" s="542"/>
      <c r="AXH402" s="542"/>
      <c r="AXI402" s="542"/>
      <c r="AXJ402" s="542"/>
      <c r="AXK402" s="542"/>
      <c r="AXL402" s="542"/>
      <c r="AXM402" s="542"/>
      <c r="AXN402" s="542"/>
      <c r="AXO402" s="542"/>
      <c r="AXP402" s="542"/>
      <c r="AXQ402" s="542"/>
      <c r="AXR402" s="542"/>
      <c r="AXS402" s="542"/>
      <c r="AXT402" s="542"/>
      <c r="AXU402" s="542"/>
      <c r="AXV402" s="542"/>
      <c r="AXW402" s="542"/>
      <c r="AXX402" s="542"/>
      <c r="AXY402" s="542"/>
      <c r="AXZ402" s="542"/>
      <c r="AYA402" s="542"/>
      <c r="AYB402" s="542"/>
      <c r="AYC402" s="542"/>
      <c r="AYD402" s="542"/>
      <c r="AYE402" s="542"/>
      <c r="AYF402" s="542"/>
      <c r="AYG402" s="542"/>
      <c r="AYH402" s="542"/>
      <c r="AYI402" s="542"/>
      <c r="AYJ402" s="542"/>
      <c r="AYK402" s="542"/>
      <c r="AYL402" s="542"/>
      <c r="AYM402" s="542"/>
      <c r="AYN402" s="542"/>
      <c r="AYO402" s="542"/>
      <c r="AYP402" s="542"/>
      <c r="AYQ402" s="542"/>
      <c r="AYR402" s="542"/>
      <c r="AYS402" s="542"/>
      <c r="AYT402" s="542"/>
      <c r="AYU402" s="542"/>
      <c r="AYV402" s="542"/>
      <c r="AYW402" s="542"/>
      <c r="AYX402" s="542"/>
      <c r="AYY402" s="542"/>
      <c r="AYZ402" s="542"/>
      <c r="AZA402" s="542"/>
      <c r="AZB402" s="542"/>
      <c r="AZC402" s="542"/>
      <c r="AZD402" s="542"/>
      <c r="AZE402" s="542"/>
      <c r="AZF402" s="542"/>
      <c r="AZG402" s="542"/>
      <c r="AZH402" s="542"/>
      <c r="AZI402" s="542"/>
      <c r="AZJ402" s="542"/>
      <c r="AZK402" s="542"/>
      <c r="AZL402" s="542"/>
      <c r="AZM402" s="542"/>
      <c r="AZN402" s="542"/>
      <c r="AZO402" s="542"/>
      <c r="AZP402" s="542"/>
      <c r="AZQ402" s="542"/>
      <c r="AZR402" s="542"/>
      <c r="AZS402" s="542"/>
      <c r="AZT402" s="542"/>
      <c r="AZU402" s="542"/>
      <c r="AZV402" s="542"/>
      <c r="AZW402" s="542"/>
      <c r="AZX402" s="542"/>
      <c r="AZY402" s="542"/>
      <c r="AZZ402" s="542"/>
      <c r="BAA402" s="542"/>
      <c r="BAB402" s="542"/>
      <c r="BAC402" s="542"/>
      <c r="BAD402" s="542"/>
      <c r="BAE402" s="542"/>
      <c r="BAF402" s="542"/>
      <c r="BAG402" s="542"/>
      <c r="BAH402" s="542"/>
      <c r="BAI402" s="542"/>
      <c r="BAJ402" s="542"/>
      <c r="BAK402" s="542"/>
      <c r="BAL402" s="542"/>
      <c r="BAM402" s="542"/>
      <c r="BAN402" s="542"/>
      <c r="BAO402" s="542"/>
      <c r="BAP402" s="542"/>
      <c r="BAQ402" s="542"/>
      <c r="BAR402" s="542"/>
      <c r="BAS402" s="542"/>
      <c r="BAT402" s="542"/>
      <c r="BAU402" s="542"/>
      <c r="BAV402" s="542"/>
      <c r="BAW402" s="542"/>
      <c r="BAX402" s="542"/>
      <c r="BAY402" s="542"/>
      <c r="BAZ402" s="542"/>
      <c r="BBA402" s="542"/>
      <c r="BBB402" s="542"/>
      <c r="BBC402" s="542"/>
      <c r="BBD402" s="542"/>
      <c r="BBE402" s="542"/>
      <c r="BBF402" s="542"/>
      <c r="BBG402" s="542"/>
      <c r="BBH402" s="542"/>
      <c r="BBI402" s="542"/>
      <c r="BBJ402" s="542"/>
      <c r="BBK402" s="542"/>
      <c r="BBL402" s="542"/>
      <c r="BBM402" s="542"/>
      <c r="BBN402" s="542"/>
      <c r="BBO402" s="542"/>
      <c r="BBP402" s="542"/>
      <c r="BBQ402" s="542"/>
      <c r="BBR402" s="542"/>
      <c r="BBS402" s="542"/>
      <c r="BBT402" s="542"/>
      <c r="BBU402" s="542"/>
      <c r="BBV402" s="542"/>
      <c r="BBW402" s="542"/>
      <c r="BBX402" s="542"/>
      <c r="BBY402" s="542"/>
      <c r="BBZ402" s="542"/>
      <c r="BCA402" s="542"/>
      <c r="BCB402" s="542"/>
      <c r="BCC402" s="542"/>
      <c r="BCD402" s="542"/>
      <c r="BCE402" s="542"/>
      <c r="BCF402" s="542"/>
      <c r="BCG402" s="542"/>
      <c r="BCH402" s="542"/>
      <c r="BCI402" s="542"/>
      <c r="BCJ402" s="542"/>
      <c r="BCK402" s="542"/>
      <c r="BCL402" s="542"/>
      <c r="BCM402" s="542"/>
      <c r="BCN402" s="542"/>
      <c r="BCO402" s="542"/>
      <c r="BCP402" s="542"/>
      <c r="BCQ402" s="542"/>
      <c r="BCR402" s="542"/>
      <c r="BCS402" s="542"/>
      <c r="BCT402" s="542"/>
      <c r="BCU402" s="542"/>
      <c r="BCV402" s="542"/>
      <c r="BCW402" s="542"/>
      <c r="BCX402" s="542"/>
      <c r="BCY402" s="542"/>
      <c r="BCZ402" s="542"/>
      <c r="BDA402" s="542"/>
      <c r="BDB402" s="542"/>
      <c r="BDC402" s="542"/>
      <c r="BDD402" s="542"/>
      <c r="BDE402" s="542"/>
      <c r="BDF402" s="542"/>
      <c r="BDG402" s="542"/>
      <c r="BDH402" s="542"/>
      <c r="BDI402" s="542"/>
      <c r="BDJ402" s="542"/>
      <c r="BDK402" s="542"/>
      <c r="BDL402" s="542"/>
      <c r="BDM402" s="542"/>
      <c r="BDN402" s="542"/>
      <c r="BDO402" s="542"/>
      <c r="BDP402" s="542"/>
      <c r="BDQ402" s="542"/>
      <c r="BDR402" s="542"/>
      <c r="BDS402" s="542"/>
      <c r="BDT402" s="542"/>
      <c r="BDU402" s="542"/>
      <c r="BDV402" s="542"/>
      <c r="BDW402" s="542"/>
      <c r="BDX402" s="542"/>
      <c r="BDY402" s="542"/>
      <c r="BDZ402" s="542"/>
      <c r="BEA402" s="542"/>
      <c r="BEB402" s="542"/>
      <c r="BEC402" s="542"/>
      <c r="BED402" s="542"/>
      <c r="BEE402" s="542"/>
      <c r="BEF402" s="542"/>
      <c r="BEG402" s="542"/>
      <c r="BEH402" s="542"/>
      <c r="BEI402" s="542"/>
      <c r="BEJ402" s="542"/>
      <c r="BEK402" s="542"/>
      <c r="BEL402" s="542"/>
      <c r="BEM402" s="542"/>
      <c r="BEN402" s="542"/>
      <c r="BEO402" s="542"/>
      <c r="BEP402" s="542"/>
      <c r="BEQ402" s="542"/>
      <c r="BER402" s="542"/>
      <c r="BES402" s="542"/>
      <c r="BET402" s="542"/>
      <c r="BEU402" s="542"/>
      <c r="BEV402" s="542"/>
      <c r="BEW402" s="542"/>
      <c r="BEX402" s="542"/>
      <c r="BEY402" s="542"/>
      <c r="BEZ402" s="542"/>
      <c r="BFA402" s="542"/>
      <c r="BFB402" s="542"/>
      <c r="BFC402" s="542"/>
      <c r="BFD402" s="542"/>
      <c r="BFE402" s="542"/>
      <c r="BFF402" s="542"/>
      <c r="BFG402" s="542"/>
      <c r="BFH402" s="542"/>
      <c r="BFI402" s="542"/>
      <c r="BFJ402" s="542"/>
      <c r="BFK402" s="542"/>
      <c r="BFL402" s="542"/>
      <c r="BFM402" s="542"/>
      <c r="BFN402" s="542"/>
      <c r="BFO402" s="542"/>
      <c r="BFP402" s="542"/>
      <c r="BFQ402" s="542"/>
      <c r="BFR402" s="542"/>
      <c r="BFS402" s="542"/>
      <c r="BFT402" s="542"/>
      <c r="BFU402" s="542"/>
      <c r="BFV402" s="542"/>
      <c r="BFW402" s="542"/>
      <c r="BFX402" s="542"/>
      <c r="BFY402" s="542"/>
      <c r="BFZ402" s="542"/>
      <c r="BGA402" s="542"/>
      <c r="BGB402" s="542"/>
      <c r="BGC402" s="542"/>
      <c r="BGD402" s="542"/>
      <c r="BGE402" s="542"/>
      <c r="BGF402" s="542"/>
      <c r="BGG402" s="542"/>
      <c r="BGH402" s="542"/>
      <c r="BGI402" s="542"/>
      <c r="BGJ402" s="542"/>
      <c r="BGK402" s="542"/>
      <c r="BGL402" s="542"/>
      <c r="BGM402" s="542"/>
      <c r="BGN402" s="542"/>
      <c r="BGO402" s="542"/>
      <c r="BGP402" s="542"/>
      <c r="BGQ402" s="542"/>
      <c r="BGR402" s="542"/>
      <c r="BGS402" s="542"/>
      <c r="BGT402" s="542"/>
      <c r="BGU402" s="542"/>
      <c r="BGV402" s="542"/>
      <c r="BGW402" s="542"/>
      <c r="BGX402" s="542"/>
      <c r="BGY402" s="542"/>
      <c r="BGZ402" s="542"/>
      <c r="BHA402" s="542"/>
      <c r="BHB402" s="542"/>
      <c r="BHC402" s="542"/>
      <c r="BHD402" s="542"/>
      <c r="BHE402" s="542"/>
      <c r="BHF402" s="542"/>
      <c r="BHG402" s="542"/>
      <c r="BHH402" s="542"/>
      <c r="BHI402" s="542"/>
      <c r="BHJ402" s="542"/>
      <c r="BHK402" s="542"/>
      <c r="BHL402" s="542"/>
      <c r="BHM402" s="542"/>
      <c r="BHN402" s="542"/>
      <c r="BHO402" s="542"/>
      <c r="BHP402" s="542"/>
      <c r="BHQ402" s="542"/>
      <c r="BHR402" s="542"/>
      <c r="BHS402" s="542"/>
      <c r="BHT402" s="542"/>
      <c r="BHU402" s="542"/>
      <c r="BHV402" s="542"/>
      <c r="BHW402" s="542"/>
      <c r="BHX402" s="542"/>
      <c r="BHY402" s="542"/>
      <c r="BHZ402" s="542"/>
      <c r="BIA402" s="542"/>
      <c r="BIB402" s="542"/>
      <c r="BIC402" s="542"/>
      <c r="BID402" s="542"/>
      <c r="BIE402" s="542"/>
      <c r="BIF402" s="542"/>
      <c r="BIG402" s="542"/>
      <c r="BIH402" s="542"/>
      <c r="BII402" s="542"/>
      <c r="BIJ402" s="542"/>
      <c r="BIK402" s="542"/>
      <c r="BIL402" s="542"/>
      <c r="BIM402" s="542"/>
      <c r="BIN402" s="542"/>
      <c r="BIO402" s="542"/>
      <c r="BIP402" s="542"/>
      <c r="BIQ402" s="542"/>
      <c r="BIR402" s="542"/>
      <c r="BIS402" s="542"/>
      <c r="BIT402" s="542"/>
      <c r="BIU402" s="542"/>
      <c r="BIV402" s="542"/>
      <c r="BIW402" s="542"/>
      <c r="BIX402" s="542"/>
      <c r="BIY402" s="542"/>
      <c r="BIZ402" s="542"/>
      <c r="BJA402" s="542"/>
      <c r="BJB402" s="542"/>
      <c r="BJC402" s="542"/>
      <c r="BJD402" s="542"/>
      <c r="BJE402" s="542"/>
      <c r="BJF402" s="542"/>
      <c r="BJG402" s="542"/>
      <c r="BJH402" s="542"/>
      <c r="BJI402" s="542"/>
      <c r="BJJ402" s="542"/>
      <c r="BJK402" s="542"/>
      <c r="BJL402" s="542"/>
      <c r="BJM402" s="542"/>
      <c r="BJN402" s="542"/>
      <c r="BJO402" s="542"/>
      <c r="BJP402" s="542"/>
      <c r="BJQ402" s="542"/>
      <c r="BJR402" s="542"/>
      <c r="BJS402" s="542"/>
      <c r="BJT402" s="542"/>
      <c r="BJU402" s="542"/>
      <c r="BJV402" s="542"/>
      <c r="BJW402" s="542"/>
      <c r="BJX402" s="542"/>
      <c r="BJY402" s="542"/>
      <c r="BJZ402" s="542"/>
      <c r="BKA402" s="542"/>
      <c r="BKB402" s="542"/>
      <c r="BKC402" s="542"/>
      <c r="BKD402" s="542"/>
      <c r="BKE402" s="542"/>
      <c r="BKF402" s="542"/>
      <c r="BKG402" s="542"/>
      <c r="BKH402" s="542"/>
      <c r="BKI402" s="542"/>
      <c r="BKJ402" s="542"/>
      <c r="BKK402" s="542"/>
      <c r="BKL402" s="542"/>
      <c r="BKM402" s="542"/>
      <c r="BKN402" s="542"/>
      <c r="BKO402" s="542"/>
      <c r="BKP402" s="542"/>
      <c r="BKQ402" s="542"/>
      <c r="BKR402" s="542"/>
      <c r="BKS402" s="542"/>
      <c r="BKT402" s="542"/>
      <c r="BKU402" s="542"/>
      <c r="BKV402" s="542"/>
      <c r="BKW402" s="542"/>
      <c r="BKX402" s="542"/>
      <c r="BKY402" s="542"/>
      <c r="BKZ402" s="542"/>
      <c r="BLA402" s="542"/>
      <c r="BLB402" s="542"/>
      <c r="BLC402" s="542"/>
      <c r="BLD402" s="542"/>
      <c r="BLE402" s="542"/>
      <c r="BLF402" s="542"/>
      <c r="BLG402" s="542"/>
      <c r="BLH402" s="542"/>
      <c r="BLI402" s="542"/>
      <c r="BLJ402" s="542"/>
      <c r="BLK402" s="542"/>
      <c r="BLL402" s="542"/>
      <c r="BLM402" s="542"/>
      <c r="BLN402" s="542"/>
      <c r="BLO402" s="542"/>
      <c r="BLP402" s="542"/>
      <c r="BLQ402" s="542"/>
      <c r="BLR402" s="542"/>
      <c r="BLS402" s="542"/>
      <c r="BLT402" s="542"/>
      <c r="BLU402" s="542"/>
      <c r="BLV402" s="542"/>
      <c r="BLW402" s="542"/>
      <c r="BLX402" s="542"/>
      <c r="BLY402" s="542"/>
      <c r="BLZ402" s="542"/>
      <c r="BMA402" s="542"/>
      <c r="BMB402" s="542"/>
      <c r="BMC402" s="542"/>
      <c r="BMD402" s="542"/>
      <c r="BME402" s="542"/>
      <c r="BMF402" s="542"/>
      <c r="BMG402" s="542"/>
      <c r="BMH402" s="542"/>
      <c r="BMI402" s="542"/>
      <c r="BMJ402" s="542"/>
      <c r="BMK402" s="542"/>
      <c r="BML402" s="542"/>
      <c r="BMM402" s="542"/>
      <c r="BMN402" s="542"/>
      <c r="BMO402" s="542"/>
      <c r="BMP402" s="542"/>
      <c r="BMQ402" s="542"/>
      <c r="BMR402" s="542"/>
      <c r="BMS402" s="542"/>
      <c r="BMT402" s="542"/>
      <c r="BMU402" s="542"/>
      <c r="BMV402" s="542"/>
      <c r="BMW402" s="542"/>
      <c r="BMX402" s="542"/>
      <c r="BMY402" s="542"/>
      <c r="BMZ402" s="542"/>
      <c r="BNA402" s="542"/>
      <c r="BNB402" s="542"/>
      <c r="BNC402" s="542"/>
      <c r="BND402" s="542"/>
      <c r="BNE402" s="542"/>
      <c r="BNF402" s="542"/>
      <c r="BNG402" s="542"/>
      <c r="BNH402" s="542"/>
      <c r="BNI402" s="542"/>
      <c r="BNJ402" s="542"/>
      <c r="BNK402" s="542"/>
      <c r="BNL402" s="542"/>
      <c r="BNM402" s="542"/>
      <c r="BNN402" s="542"/>
      <c r="BNO402" s="542"/>
      <c r="BNP402" s="542"/>
      <c r="BNQ402" s="542"/>
      <c r="BNR402" s="542"/>
      <c r="BNS402" s="542"/>
      <c r="BNT402" s="542"/>
      <c r="BNU402" s="542"/>
      <c r="BNV402" s="542"/>
      <c r="BNW402" s="542"/>
      <c r="BNX402" s="542"/>
      <c r="BNY402" s="542"/>
      <c r="BNZ402" s="542"/>
      <c r="BOA402" s="542"/>
      <c r="BOB402" s="542"/>
      <c r="BOC402" s="542"/>
      <c r="BOD402" s="542"/>
      <c r="BOE402" s="542"/>
      <c r="BOF402" s="542"/>
      <c r="BOG402" s="542"/>
      <c r="BOH402" s="542"/>
      <c r="BOI402" s="542"/>
      <c r="BOJ402" s="542"/>
      <c r="BOK402" s="542"/>
      <c r="BOL402" s="542"/>
      <c r="BOM402" s="542"/>
      <c r="BON402" s="542"/>
      <c r="BOO402" s="542"/>
      <c r="BOP402" s="542"/>
      <c r="BOQ402" s="542"/>
      <c r="BOR402" s="542"/>
      <c r="BOS402" s="542"/>
      <c r="BOT402" s="542"/>
      <c r="BOU402" s="542"/>
      <c r="BOV402" s="542"/>
      <c r="BOW402" s="542"/>
      <c r="BOX402" s="542"/>
      <c r="BOY402" s="542"/>
      <c r="BOZ402" s="542"/>
      <c r="BPA402" s="542"/>
      <c r="BPB402" s="542"/>
      <c r="BPC402" s="542"/>
      <c r="BPD402" s="542"/>
      <c r="BPE402" s="542"/>
      <c r="BPF402" s="542"/>
      <c r="BPG402" s="542"/>
      <c r="BPH402" s="542"/>
      <c r="BPI402" s="542"/>
      <c r="BPJ402" s="542"/>
      <c r="BPK402" s="542"/>
      <c r="BPL402" s="542"/>
      <c r="BPM402" s="542"/>
      <c r="BPN402" s="542"/>
      <c r="BPO402" s="542"/>
      <c r="BPP402" s="542"/>
      <c r="BPQ402" s="542"/>
      <c r="BPR402" s="542"/>
      <c r="BPS402" s="542"/>
      <c r="BPT402" s="542"/>
      <c r="BPU402" s="542"/>
      <c r="BPV402" s="542"/>
      <c r="BPW402" s="542"/>
      <c r="BPX402" s="542"/>
      <c r="BPY402" s="542"/>
      <c r="BPZ402" s="542"/>
      <c r="BQA402" s="542"/>
      <c r="BQB402" s="542"/>
      <c r="BQC402" s="542"/>
      <c r="BQD402" s="542"/>
      <c r="BQE402" s="542"/>
      <c r="BQF402" s="542"/>
      <c r="BQG402" s="542"/>
      <c r="BQH402" s="542"/>
      <c r="BQI402" s="542"/>
      <c r="BQJ402" s="542"/>
      <c r="BQK402" s="542"/>
      <c r="BQL402" s="542"/>
      <c r="BQM402" s="542"/>
      <c r="BQN402" s="542"/>
      <c r="BQO402" s="542"/>
      <c r="BQP402" s="542"/>
      <c r="BQQ402" s="542"/>
      <c r="BQR402" s="542"/>
      <c r="BQS402" s="542"/>
      <c r="BQT402" s="542"/>
      <c r="BQU402" s="542"/>
      <c r="BQV402" s="542"/>
      <c r="BQW402" s="542"/>
      <c r="BQX402" s="542"/>
      <c r="BQY402" s="542"/>
      <c r="BQZ402" s="542"/>
      <c r="BRA402" s="542"/>
      <c r="BRB402" s="542"/>
      <c r="BRC402" s="542"/>
      <c r="BRD402" s="542"/>
      <c r="BRE402" s="542"/>
      <c r="BRF402" s="542"/>
      <c r="BRG402" s="542"/>
      <c r="BRH402" s="542"/>
      <c r="BRI402" s="542"/>
      <c r="BRJ402" s="542"/>
      <c r="BRK402" s="542"/>
      <c r="BRL402" s="542"/>
      <c r="BRM402" s="542"/>
      <c r="BRN402" s="542"/>
      <c r="BRO402" s="542"/>
      <c r="BRP402" s="542"/>
      <c r="BRQ402" s="542"/>
      <c r="BRR402" s="542"/>
      <c r="BRS402" s="542"/>
      <c r="BRT402" s="542"/>
      <c r="BRU402" s="542"/>
      <c r="BRV402" s="542"/>
      <c r="BRW402" s="542"/>
      <c r="BRX402" s="542"/>
      <c r="BRY402" s="542"/>
      <c r="BRZ402" s="542"/>
      <c r="BSA402" s="542"/>
      <c r="BSB402" s="542"/>
      <c r="BSC402" s="542"/>
      <c r="BSD402" s="542"/>
      <c r="BSE402" s="542"/>
      <c r="BSF402" s="542"/>
      <c r="BSG402" s="542"/>
      <c r="BSH402" s="542"/>
      <c r="BSI402" s="542"/>
      <c r="BSJ402" s="542"/>
      <c r="BSK402" s="542"/>
      <c r="BSL402" s="542"/>
      <c r="BSM402" s="542"/>
      <c r="BSN402" s="542"/>
      <c r="BSO402" s="542"/>
      <c r="BSP402" s="542"/>
      <c r="BSQ402" s="542"/>
      <c r="BSR402" s="542"/>
      <c r="BSS402" s="542"/>
      <c r="BST402" s="542"/>
      <c r="BSU402" s="542"/>
      <c r="BSV402" s="542"/>
      <c r="BSW402" s="542"/>
      <c r="BSX402" s="542"/>
      <c r="BSY402" s="542"/>
      <c r="BSZ402" s="542"/>
      <c r="BTA402" s="542"/>
      <c r="BTB402" s="542"/>
      <c r="BTC402" s="542"/>
      <c r="BTD402" s="542"/>
      <c r="BTE402" s="542"/>
      <c r="BTF402" s="542"/>
      <c r="BTG402" s="542"/>
      <c r="BTH402" s="542"/>
      <c r="BTI402" s="542"/>
      <c r="BTJ402" s="542"/>
      <c r="BTK402" s="542"/>
      <c r="BTL402" s="542"/>
      <c r="BTM402" s="542"/>
      <c r="BTN402" s="542"/>
      <c r="BTO402" s="542"/>
      <c r="BTP402" s="542"/>
      <c r="BTQ402" s="542"/>
      <c r="BTR402" s="542"/>
      <c r="BTS402" s="542"/>
      <c r="BTT402" s="542"/>
      <c r="BTU402" s="542"/>
      <c r="BTV402" s="542"/>
      <c r="BTW402" s="542"/>
      <c r="BTX402" s="542"/>
      <c r="BTY402" s="542"/>
      <c r="BTZ402" s="542"/>
      <c r="BUA402" s="542"/>
      <c r="BUB402" s="542"/>
      <c r="BUC402" s="542"/>
      <c r="BUD402" s="542"/>
      <c r="BUE402" s="542"/>
      <c r="BUF402" s="542"/>
      <c r="BUG402" s="542"/>
      <c r="BUH402" s="542"/>
      <c r="BUI402" s="542"/>
      <c r="BUJ402" s="542"/>
      <c r="BUK402" s="542"/>
      <c r="BUL402" s="542"/>
      <c r="BUM402" s="542"/>
      <c r="BUN402" s="542"/>
      <c r="BUO402" s="542"/>
      <c r="BUP402" s="542"/>
      <c r="BUQ402" s="542"/>
      <c r="BUR402" s="542"/>
      <c r="BUS402" s="542"/>
      <c r="BUT402" s="542"/>
      <c r="BUU402" s="542"/>
      <c r="BUV402" s="542"/>
      <c r="BUW402" s="542"/>
      <c r="BUX402" s="542"/>
      <c r="BUY402" s="542"/>
      <c r="BUZ402" s="542"/>
      <c r="BVA402" s="542"/>
      <c r="BVB402" s="542"/>
      <c r="BVC402" s="542"/>
      <c r="BVD402" s="542"/>
      <c r="BVE402" s="542"/>
      <c r="BVF402" s="542"/>
      <c r="BVG402" s="542"/>
      <c r="BVH402" s="542"/>
      <c r="BVI402" s="542"/>
      <c r="BVJ402" s="542"/>
      <c r="BVK402" s="542"/>
      <c r="BVL402" s="542"/>
      <c r="BVM402" s="542"/>
      <c r="BVN402" s="542"/>
      <c r="BVO402" s="542"/>
      <c r="BVP402" s="542"/>
      <c r="BVQ402" s="542"/>
      <c r="BVR402" s="542"/>
      <c r="BVS402" s="542"/>
      <c r="BVT402" s="542"/>
      <c r="BVU402" s="542"/>
      <c r="BVV402" s="542"/>
      <c r="BVW402" s="542"/>
      <c r="BVX402" s="542"/>
      <c r="BVY402" s="542"/>
      <c r="BVZ402" s="542"/>
      <c r="BWA402" s="542"/>
      <c r="BWB402" s="542"/>
      <c r="BWC402" s="542"/>
      <c r="BWD402" s="542"/>
      <c r="BWE402" s="542"/>
      <c r="BWF402" s="542"/>
      <c r="BWG402" s="542"/>
      <c r="BWH402" s="542"/>
      <c r="BWI402" s="542"/>
      <c r="BWJ402" s="542"/>
      <c r="BWK402" s="542"/>
      <c r="BWL402" s="542"/>
      <c r="BWM402" s="542"/>
      <c r="BWN402" s="542"/>
      <c r="BWO402" s="542"/>
      <c r="BWP402" s="542"/>
      <c r="BWQ402" s="542"/>
      <c r="BWR402" s="542"/>
      <c r="BWS402" s="542"/>
      <c r="BWT402" s="542"/>
      <c r="BWU402" s="542"/>
      <c r="BWV402" s="542"/>
      <c r="BWW402" s="542"/>
      <c r="BWX402" s="542"/>
      <c r="BWY402" s="542"/>
      <c r="BWZ402" s="542"/>
      <c r="BXA402" s="542"/>
      <c r="BXB402" s="542"/>
      <c r="BXC402" s="542"/>
      <c r="BXD402" s="542"/>
      <c r="BXE402" s="542"/>
      <c r="BXF402" s="542"/>
      <c r="BXG402" s="542"/>
      <c r="BXH402" s="542"/>
      <c r="BXI402" s="542"/>
      <c r="BXJ402" s="542"/>
      <c r="BXK402" s="542"/>
      <c r="BXL402" s="542"/>
      <c r="BXM402" s="542"/>
      <c r="BXN402" s="542"/>
      <c r="BXO402" s="542"/>
      <c r="BXP402" s="542"/>
      <c r="BXQ402" s="542"/>
      <c r="BXR402" s="542"/>
      <c r="BXS402" s="542"/>
      <c r="BXT402" s="542"/>
      <c r="BXU402" s="542"/>
      <c r="BXV402" s="542"/>
      <c r="BXW402" s="542"/>
      <c r="BXX402" s="542"/>
      <c r="BXY402" s="542"/>
      <c r="BXZ402" s="542"/>
      <c r="BYA402" s="542"/>
      <c r="BYB402" s="542"/>
      <c r="BYC402" s="542"/>
      <c r="BYD402" s="542"/>
      <c r="BYE402" s="542"/>
      <c r="BYF402" s="542"/>
      <c r="BYG402" s="542"/>
      <c r="BYH402" s="542"/>
      <c r="BYI402" s="542"/>
      <c r="BYJ402" s="542"/>
      <c r="BYK402" s="542"/>
      <c r="BYL402" s="542"/>
      <c r="BYM402" s="542"/>
      <c r="BYN402" s="542"/>
      <c r="BYO402" s="542"/>
      <c r="BYP402" s="542"/>
      <c r="BYQ402" s="542"/>
      <c r="BYR402" s="542"/>
      <c r="BYS402" s="542"/>
      <c r="BYT402" s="542"/>
      <c r="BYU402" s="542"/>
      <c r="BYV402" s="542"/>
      <c r="BYW402" s="542"/>
      <c r="BYX402" s="542"/>
      <c r="BYY402" s="542"/>
      <c r="BYZ402" s="542"/>
      <c r="BZA402" s="542"/>
      <c r="BZB402" s="542"/>
      <c r="BZC402" s="542"/>
      <c r="BZD402" s="542"/>
      <c r="BZE402" s="542"/>
      <c r="BZF402" s="542"/>
      <c r="BZG402" s="542"/>
      <c r="BZH402" s="542"/>
      <c r="BZI402" s="542"/>
      <c r="BZJ402" s="542"/>
      <c r="BZK402" s="542"/>
      <c r="BZL402" s="542"/>
      <c r="BZM402" s="542"/>
      <c r="BZN402" s="542"/>
      <c r="BZO402" s="542"/>
      <c r="BZP402" s="542"/>
      <c r="BZQ402" s="542"/>
      <c r="BZR402" s="542"/>
      <c r="BZS402" s="542"/>
      <c r="BZT402" s="542"/>
      <c r="BZU402" s="542"/>
      <c r="BZV402" s="542"/>
      <c r="BZW402" s="542"/>
      <c r="BZX402" s="542"/>
      <c r="BZY402" s="542"/>
      <c r="BZZ402" s="542"/>
      <c r="CAA402" s="542"/>
      <c r="CAB402" s="542"/>
      <c r="CAC402" s="542"/>
      <c r="CAD402" s="542"/>
      <c r="CAE402" s="542"/>
      <c r="CAF402" s="542"/>
      <c r="CAG402" s="542"/>
      <c r="CAH402" s="542"/>
      <c r="CAI402" s="542"/>
      <c r="CAJ402" s="542"/>
      <c r="CAK402" s="542"/>
      <c r="CAL402" s="542"/>
      <c r="CAM402" s="542"/>
      <c r="CAN402" s="542"/>
      <c r="CAO402" s="542"/>
      <c r="CAP402" s="542"/>
      <c r="CAQ402" s="542"/>
      <c r="CAR402" s="542"/>
      <c r="CAS402" s="542"/>
      <c r="CAT402" s="542"/>
      <c r="CAU402" s="542"/>
      <c r="CAV402" s="542"/>
      <c r="CAW402" s="542"/>
      <c r="CAX402" s="542"/>
      <c r="CAY402" s="542"/>
      <c r="CAZ402" s="542"/>
      <c r="CBA402" s="542"/>
      <c r="CBB402" s="542"/>
      <c r="CBC402" s="542"/>
      <c r="CBD402" s="542"/>
      <c r="CBE402" s="542"/>
      <c r="CBF402" s="542"/>
      <c r="CBG402" s="542"/>
      <c r="CBH402" s="542"/>
      <c r="CBI402" s="542"/>
      <c r="CBJ402" s="542"/>
      <c r="CBK402" s="542"/>
      <c r="CBL402" s="542"/>
      <c r="CBM402" s="542"/>
      <c r="CBN402" s="542"/>
      <c r="CBO402" s="542"/>
      <c r="CBP402" s="542"/>
      <c r="CBQ402" s="542"/>
      <c r="CBR402" s="542"/>
      <c r="CBS402" s="542"/>
      <c r="CBT402" s="542"/>
      <c r="CBU402" s="542"/>
      <c r="CBV402" s="542"/>
      <c r="CBW402" s="542"/>
      <c r="CBX402" s="542"/>
      <c r="CBY402" s="542"/>
      <c r="CBZ402" s="542"/>
      <c r="CCA402" s="542"/>
      <c r="CCB402" s="542"/>
      <c r="CCC402" s="542"/>
      <c r="CCD402" s="542"/>
      <c r="CCE402" s="542"/>
      <c r="CCF402" s="542"/>
      <c r="CCG402" s="542"/>
      <c r="CCH402" s="542"/>
      <c r="CCI402" s="542"/>
      <c r="CCJ402" s="542"/>
      <c r="CCK402" s="542"/>
      <c r="CCL402" s="542"/>
      <c r="CCM402" s="542"/>
      <c r="CCN402" s="542"/>
      <c r="CCO402" s="542"/>
      <c r="CCP402" s="542"/>
      <c r="CCQ402" s="542"/>
      <c r="CCR402" s="542"/>
      <c r="CCS402" s="542"/>
      <c r="CCT402" s="542"/>
      <c r="CCU402" s="542"/>
      <c r="CCV402" s="542"/>
      <c r="CCW402" s="542"/>
      <c r="CCX402" s="542"/>
      <c r="CCY402" s="542"/>
      <c r="CCZ402" s="542"/>
      <c r="CDA402" s="542"/>
      <c r="CDB402" s="542"/>
      <c r="CDC402" s="542"/>
      <c r="CDD402" s="542"/>
      <c r="CDE402" s="542"/>
      <c r="CDF402" s="542"/>
      <c r="CDG402" s="542"/>
      <c r="CDH402" s="542"/>
      <c r="CDI402" s="542"/>
      <c r="CDJ402" s="542"/>
      <c r="CDK402" s="542"/>
      <c r="CDL402" s="542"/>
      <c r="CDM402" s="542"/>
      <c r="CDN402" s="542"/>
      <c r="CDO402" s="542"/>
      <c r="CDP402" s="542"/>
      <c r="CDQ402" s="542"/>
      <c r="CDR402" s="542"/>
      <c r="CDS402" s="542"/>
      <c r="CDT402" s="542"/>
      <c r="CDU402" s="542"/>
      <c r="CDV402" s="542"/>
      <c r="CDW402" s="542"/>
      <c r="CDX402" s="542"/>
      <c r="CDY402" s="542"/>
      <c r="CDZ402" s="542"/>
      <c r="CEA402" s="542"/>
      <c r="CEB402" s="542"/>
      <c r="CEC402" s="542"/>
      <c r="CED402" s="542"/>
      <c r="CEE402" s="542"/>
      <c r="CEF402" s="542"/>
      <c r="CEG402" s="542"/>
      <c r="CEH402" s="542"/>
      <c r="CEI402" s="542"/>
      <c r="CEJ402" s="542"/>
      <c r="CEK402" s="542"/>
      <c r="CEL402" s="542"/>
      <c r="CEM402" s="542"/>
      <c r="CEN402" s="542"/>
      <c r="CEO402" s="542"/>
      <c r="CEP402" s="542"/>
      <c r="CEQ402" s="542"/>
      <c r="CER402" s="542"/>
      <c r="CES402" s="542"/>
      <c r="CET402" s="542"/>
      <c r="CEU402" s="542"/>
      <c r="CEV402" s="542"/>
      <c r="CEW402" s="542"/>
      <c r="CEX402" s="542"/>
      <c r="CEY402" s="542"/>
      <c r="CEZ402" s="542"/>
      <c r="CFA402" s="542"/>
      <c r="CFB402" s="542"/>
      <c r="CFC402" s="542"/>
      <c r="CFD402" s="542"/>
      <c r="CFE402" s="542"/>
      <c r="CFF402" s="542"/>
      <c r="CFG402" s="542"/>
      <c r="CFH402" s="542"/>
      <c r="CFI402" s="542"/>
      <c r="CFJ402" s="542"/>
      <c r="CFK402" s="542"/>
      <c r="CFL402" s="542"/>
      <c r="CFM402" s="542"/>
      <c r="CFN402" s="542"/>
      <c r="CFO402" s="542"/>
      <c r="CFP402" s="542"/>
      <c r="CFQ402" s="542"/>
      <c r="CFR402" s="542"/>
      <c r="CFS402" s="542"/>
      <c r="CFT402" s="542"/>
      <c r="CFU402" s="542"/>
      <c r="CFV402" s="542"/>
      <c r="CFW402" s="542"/>
      <c r="CFX402" s="542"/>
      <c r="CFY402" s="542"/>
      <c r="CFZ402" s="542"/>
      <c r="CGA402" s="542"/>
      <c r="CGB402" s="542"/>
      <c r="CGC402" s="542"/>
      <c r="CGD402" s="542"/>
      <c r="CGE402" s="542"/>
      <c r="CGF402" s="542"/>
      <c r="CGG402" s="542"/>
      <c r="CGH402" s="542"/>
      <c r="CGI402" s="542"/>
      <c r="CGJ402" s="542"/>
      <c r="CGK402" s="542"/>
      <c r="CGL402" s="542"/>
      <c r="CGM402" s="542"/>
      <c r="CGN402" s="542"/>
      <c r="CGO402" s="542"/>
      <c r="CGP402" s="542"/>
      <c r="CGQ402" s="542"/>
      <c r="CGR402" s="542"/>
      <c r="CGS402" s="542"/>
      <c r="CGT402" s="542"/>
      <c r="CGU402" s="542"/>
      <c r="CGV402" s="542"/>
      <c r="CGW402" s="542"/>
      <c r="CGX402" s="542"/>
      <c r="CGY402" s="542"/>
      <c r="CGZ402" s="542"/>
      <c r="CHA402" s="542"/>
      <c r="CHB402" s="542"/>
      <c r="CHC402" s="542"/>
      <c r="CHD402" s="542"/>
      <c r="CHE402" s="542"/>
      <c r="CHF402" s="542"/>
      <c r="CHG402" s="542"/>
      <c r="CHH402" s="542"/>
      <c r="CHI402" s="542"/>
      <c r="CHJ402" s="542"/>
      <c r="CHK402" s="542"/>
      <c r="CHL402" s="542"/>
      <c r="CHM402" s="542"/>
      <c r="CHN402" s="542"/>
      <c r="CHO402" s="542"/>
      <c r="CHP402" s="542"/>
      <c r="CHQ402" s="542"/>
      <c r="CHR402" s="542"/>
      <c r="CHS402" s="542"/>
      <c r="CHT402" s="542"/>
      <c r="CHU402" s="542"/>
      <c r="CHV402" s="542"/>
      <c r="CHW402" s="542"/>
      <c r="CHX402" s="542"/>
      <c r="CHY402" s="542"/>
      <c r="CHZ402" s="542"/>
      <c r="CIA402" s="542"/>
      <c r="CIB402" s="542"/>
      <c r="CIC402" s="542"/>
      <c r="CID402" s="542"/>
      <c r="CIE402" s="542"/>
      <c r="CIF402" s="542"/>
      <c r="CIG402" s="542"/>
      <c r="CIH402" s="542"/>
      <c r="CII402" s="542"/>
      <c r="CIJ402" s="542"/>
      <c r="CIK402" s="542"/>
      <c r="CIL402" s="542"/>
      <c r="CIM402" s="542"/>
      <c r="CIN402" s="542"/>
      <c r="CIO402" s="542"/>
      <c r="CIP402" s="542"/>
      <c r="CIQ402" s="542"/>
      <c r="CIR402" s="542"/>
      <c r="CIS402" s="542"/>
      <c r="CIT402" s="542"/>
      <c r="CIU402" s="542"/>
      <c r="CIV402" s="542"/>
      <c r="CIW402" s="542"/>
      <c r="CIX402" s="542"/>
      <c r="CIY402" s="542"/>
      <c r="CIZ402" s="542"/>
      <c r="CJA402" s="542"/>
      <c r="CJB402" s="542"/>
      <c r="CJC402" s="542"/>
      <c r="CJD402" s="542"/>
      <c r="CJE402" s="542"/>
      <c r="CJF402" s="542"/>
      <c r="CJG402" s="542"/>
      <c r="CJH402" s="542"/>
      <c r="CJI402" s="542"/>
      <c r="CJJ402" s="542"/>
      <c r="CJK402" s="542"/>
      <c r="CJL402" s="542"/>
      <c r="CJM402" s="542"/>
      <c r="CJN402" s="542"/>
      <c r="CJO402" s="542"/>
      <c r="CJP402" s="542"/>
      <c r="CJQ402" s="542"/>
      <c r="CJR402" s="542"/>
      <c r="CJS402" s="542"/>
      <c r="CJT402" s="542"/>
      <c r="CJU402" s="542"/>
      <c r="CJV402" s="542"/>
      <c r="CJW402" s="542"/>
      <c r="CJX402" s="542"/>
      <c r="CJY402" s="542"/>
      <c r="CJZ402" s="542"/>
      <c r="CKA402" s="542"/>
      <c r="CKB402" s="542"/>
      <c r="CKC402" s="542"/>
      <c r="CKD402" s="542"/>
      <c r="CKE402" s="542"/>
      <c r="CKF402" s="542"/>
      <c r="CKG402" s="542"/>
      <c r="CKH402" s="542"/>
      <c r="CKI402" s="542"/>
      <c r="CKJ402" s="542"/>
      <c r="CKK402" s="542"/>
      <c r="CKL402" s="542"/>
      <c r="CKM402" s="542"/>
      <c r="CKN402" s="542"/>
      <c r="CKO402" s="542"/>
      <c r="CKP402" s="542"/>
      <c r="CKQ402" s="542"/>
      <c r="CKR402" s="542"/>
      <c r="CKS402" s="542"/>
      <c r="CKT402" s="542"/>
      <c r="CKU402" s="542"/>
      <c r="CKV402" s="542"/>
      <c r="CKW402" s="542"/>
      <c r="CKX402" s="542"/>
      <c r="CKY402" s="542"/>
      <c r="CKZ402" s="542"/>
      <c r="CLA402" s="542"/>
      <c r="CLB402" s="542"/>
      <c r="CLC402" s="542"/>
      <c r="CLD402" s="542"/>
      <c r="CLE402" s="542"/>
      <c r="CLF402" s="542"/>
      <c r="CLG402" s="542"/>
      <c r="CLH402" s="542"/>
      <c r="CLI402" s="542"/>
      <c r="CLJ402" s="542"/>
      <c r="CLK402" s="542"/>
      <c r="CLL402" s="542"/>
      <c r="CLM402" s="542"/>
      <c r="CLN402" s="542"/>
      <c r="CLO402" s="542"/>
      <c r="CLP402" s="542"/>
      <c r="CLQ402" s="542"/>
      <c r="CLR402" s="542"/>
      <c r="CLS402" s="542"/>
      <c r="CLT402" s="542"/>
      <c r="CLU402" s="542"/>
      <c r="CLV402" s="542"/>
      <c r="CLW402" s="542"/>
      <c r="CLX402" s="542"/>
      <c r="CLY402" s="542"/>
      <c r="CLZ402" s="542"/>
      <c r="CMA402" s="542"/>
      <c r="CMB402" s="542"/>
      <c r="CMC402" s="542"/>
      <c r="CMD402" s="542"/>
      <c r="CME402" s="542"/>
      <c r="CMF402" s="542"/>
      <c r="CMG402" s="542"/>
      <c r="CMH402" s="542"/>
      <c r="CMI402" s="542"/>
      <c r="CMJ402" s="542"/>
      <c r="CMK402" s="542"/>
      <c r="CML402" s="542"/>
      <c r="CMM402" s="542"/>
      <c r="CMN402" s="542"/>
      <c r="CMO402" s="542"/>
      <c r="CMP402" s="542"/>
      <c r="CMQ402" s="542"/>
      <c r="CMR402" s="542"/>
      <c r="CMS402" s="542"/>
      <c r="CMT402" s="542"/>
      <c r="CMU402" s="542"/>
      <c r="CMV402" s="542"/>
      <c r="CMW402" s="542"/>
      <c r="CMX402" s="542"/>
      <c r="CMY402" s="542"/>
      <c r="CMZ402" s="542"/>
      <c r="CNA402" s="542"/>
      <c r="CNB402" s="542"/>
      <c r="CNC402" s="542"/>
      <c r="CND402" s="542"/>
      <c r="CNE402" s="542"/>
      <c r="CNF402" s="542"/>
      <c r="CNG402" s="542"/>
      <c r="CNH402" s="542"/>
      <c r="CNI402" s="542"/>
      <c r="CNJ402" s="542"/>
      <c r="CNK402" s="542"/>
      <c r="CNL402" s="542"/>
      <c r="CNM402" s="542"/>
      <c r="CNN402" s="542"/>
      <c r="CNO402" s="542"/>
      <c r="CNP402" s="542"/>
      <c r="CNQ402" s="542"/>
      <c r="CNR402" s="542"/>
      <c r="CNS402" s="542"/>
      <c r="CNT402" s="542"/>
      <c r="CNU402" s="542"/>
      <c r="CNV402" s="542"/>
      <c r="CNW402" s="542"/>
      <c r="CNX402" s="542"/>
      <c r="CNY402" s="542"/>
      <c r="CNZ402" s="542"/>
      <c r="COA402" s="542"/>
      <c r="COB402" s="542"/>
      <c r="COC402" s="542"/>
      <c r="COD402" s="542"/>
      <c r="COE402" s="542"/>
      <c r="COF402" s="542"/>
      <c r="COG402" s="542"/>
      <c r="COH402" s="542"/>
      <c r="COI402" s="542"/>
      <c r="COJ402" s="542"/>
      <c r="COK402" s="542"/>
      <c r="COL402" s="542"/>
      <c r="COM402" s="542"/>
      <c r="CON402" s="542"/>
      <c r="COO402" s="542"/>
      <c r="COP402" s="542"/>
      <c r="COQ402" s="542"/>
      <c r="COR402" s="542"/>
      <c r="COS402" s="542"/>
      <c r="COT402" s="542"/>
      <c r="COU402" s="542"/>
      <c r="COV402" s="542"/>
      <c r="COW402" s="542"/>
      <c r="COX402" s="542"/>
      <c r="COY402" s="542"/>
      <c r="COZ402" s="542"/>
      <c r="CPA402" s="542"/>
      <c r="CPB402" s="542"/>
      <c r="CPC402" s="542"/>
      <c r="CPD402" s="542"/>
      <c r="CPE402" s="542"/>
      <c r="CPF402" s="542"/>
      <c r="CPG402" s="542"/>
      <c r="CPH402" s="542"/>
      <c r="CPI402" s="542"/>
      <c r="CPJ402" s="542"/>
      <c r="CPK402" s="542"/>
      <c r="CPL402" s="542"/>
      <c r="CPM402" s="542"/>
      <c r="CPN402" s="542"/>
      <c r="CPO402" s="542"/>
      <c r="CPP402" s="542"/>
      <c r="CPQ402" s="542"/>
      <c r="CPR402" s="542"/>
      <c r="CPS402" s="542"/>
      <c r="CPT402" s="542"/>
      <c r="CPU402" s="542"/>
      <c r="CPV402" s="542"/>
      <c r="CPW402" s="542"/>
      <c r="CPX402" s="542"/>
      <c r="CPY402" s="542"/>
      <c r="CPZ402" s="542"/>
      <c r="CQA402" s="542"/>
      <c r="CQB402" s="542"/>
      <c r="CQC402" s="542"/>
      <c r="CQD402" s="542"/>
      <c r="CQE402" s="542"/>
      <c r="CQF402" s="542"/>
      <c r="CQG402" s="542"/>
      <c r="CQH402" s="542"/>
      <c r="CQI402" s="542"/>
      <c r="CQJ402" s="542"/>
      <c r="CQK402" s="542"/>
      <c r="CQL402" s="542"/>
      <c r="CQM402" s="542"/>
      <c r="CQN402" s="542"/>
      <c r="CQO402" s="542"/>
      <c r="CQP402" s="542"/>
      <c r="CQQ402" s="542"/>
      <c r="CQR402" s="542"/>
      <c r="CQS402" s="542"/>
      <c r="CQT402" s="542"/>
      <c r="CQU402" s="542"/>
      <c r="CQV402" s="542"/>
      <c r="CQW402" s="542"/>
      <c r="CQX402" s="542"/>
      <c r="CQY402" s="542"/>
      <c r="CQZ402" s="542"/>
      <c r="CRA402" s="542"/>
      <c r="CRB402" s="542"/>
      <c r="CRC402" s="542"/>
      <c r="CRD402" s="542"/>
      <c r="CRE402" s="542"/>
      <c r="CRF402" s="542"/>
      <c r="CRG402" s="542"/>
      <c r="CRH402" s="542"/>
      <c r="CRI402" s="542"/>
      <c r="CRJ402" s="542"/>
      <c r="CRK402" s="542"/>
      <c r="CRL402" s="542"/>
      <c r="CRM402" s="542"/>
      <c r="CRN402" s="542"/>
      <c r="CRO402" s="542"/>
      <c r="CRP402" s="542"/>
      <c r="CRQ402" s="542"/>
      <c r="CRR402" s="542"/>
      <c r="CRS402" s="542"/>
      <c r="CRT402" s="542"/>
      <c r="CRU402" s="542"/>
      <c r="CRV402" s="542"/>
      <c r="CRW402" s="542"/>
      <c r="CRX402" s="542"/>
      <c r="CRY402" s="542"/>
      <c r="CRZ402" s="542"/>
      <c r="CSA402" s="542"/>
      <c r="CSB402" s="542"/>
      <c r="CSC402" s="542"/>
      <c r="CSD402" s="542"/>
      <c r="CSE402" s="542"/>
      <c r="CSF402" s="542"/>
      <c r="CSG402" s="542"/>
      <c r="CSH402" s="542"/>
      <c r="CSI402" s="542"/>
      <c r="CSJ402" s="542"/>
      <c r="CSK402" s="542"/>
      <c r="CSL402" s="542"/>
      <c r="CSM402" s="542"/>
      <c r="CSN402" s="542"/>
      <c r="CSO402" s="542"/>
      <c r="CSP402" s="542"/>
      <c r="CSQ402" s="542"/>
      <c r="CSR402" s="542"/>
      <c r="CSS402" s="542"/>
      <c r="CST402" s="542"/>
      <c r="CSU402" s="542"/>
      <c r="CSV402" s="542"/>
      <c r="CSW402" s="542"/>
      <c r="CSX402" s="542"/>
      <c r="CSY402" s="542"/>
      <c r="CSZ402" s="542"/>
      <c r="CTA402" s="542"/>
      <c r="CTB402" s="542"/>
      <c r="CTC402" s="542"/>
      <c r="CTD402" s="542"/>
      <c r="CTE402" s="542"/>
      <c r="CTF402" s="542"/>
      <c r="CTG402" s="542"/>
      <c r="CTH402" s="542"/>
      <c r="CTI402" s="542"/>
      <c r="CTJ402" s="542"/>
      <c r="CTK402" s="542"/>
      <c r="CTL402" s="542"/>
      <c r="CTM402" s="542"/>
      <c r="CTN402" s="542"/>
      <c r="CTO402" s="542"/>
      <c r="CTP402" s="542"/>
      <c r="CTQ402" s="542"/>
      <c r="CTR402" s="542"/>
      <c r="CTS402" s="542"/>
      <c r="CTT402" s="542"/>
      <c r="CTU402" s="542"/>
      <c r="CTV402" s="542"/>
      <c r="CTW402" s="542"/>
      <c r="CTX402" s="542"/>
      <c r="CTY402" s="542"/>
      <c r="CTZ402" s="542"/>
      <c r="CUA402" s="542"/>
      <c r="CUB402" s="542"/>
      <c r="CUC402" s="542"/>
      <c r="CUD402" s="542"/>
      <c r="CUE402" s="542"/>
      <c r="CUF402" s="542"/>
      <c r="CUG402" s="542"/>
      <c r="CUH402" s="542"/>
      <c r="CUI402" s="542"/>
      <c r="CUJ402" s="542"/>
      <c r="CUK402" s="542"/>
      <c r="CUL402" s="542"/>
      <c r="CUM402" s="542"/>
      <c r="CUN402" s="542"/>
      <c r="CUO402" s="542"/>
      <c r="CUP402" s="542"/>
      <c r="CUQ402" s="542"/>
      <c r="CUR402" s="542"/>
      <c r="CUS402" s="542"/>
      <c r="CUT402" s="542"/>
      <c r="CUU402" s="542"/>
      <c r="CUV402" s="542"/>
      <c r="CUW402" s="542"/>
      <c r="CUX402" s="542"/>
      <c r="CUY402" s="542"/>
      <c r="CUZ402" s="542"/>
      <c r="CVA402" s="542"/>
      <c r="CVB402" s="542"/>
      <c r="CVC402" s="542"/>
      <c r="CVD402" s="542"/>
      <c r="CVE402" s="542"/>
      <c r="CVF402" s="542"/>
      <c r="CVG402" s="542"/>
      <c r="CVH402" s="542"/>
      <c r="CVI402" s="542"/>
      <c r="CVJ402" s="542"/>
      <c r="CVK402" s="542"/>
      <c r="CVL402" s="542"/>
      <c r="CVM402" s="542"/>
      <c r="CVN402" s="542"/>
      <c r="CVO402" s="542"/>
      <c r="CVP402" s="542"/>
      <c r="CVQ402" s="542"/>
      <c r="CVR402" s="542"/>
      <c r="CVS402" s="542"/>
      <c r="CVT402" s="542"/>
      <c r="CVU402" s="542"/>
      <c r="CVV402" s="542"/>
      <c r="CVW402" s="542"/>
      <c r="CVX402" s="542"/>
      <c r="CVY402" s="542"/>
      <c r="CVZ402" s="542"/>
      <c r="CWA402" s="542"/>
      <c r="CWB402" s="542"/>
      <c r="CWC402" s="542"/>
      <c r="CWD402" s="542"/>
      <c r="CWE402" s="542"/>
      <c r="CWF402" s="542"/>
      <c r="CWG402" s="542"/>
      <c r="CWH402" s="542"/>
      <c r="CWI402" s="542"/>
      <c r="CWJ402" s="542"/>
      <c r="CWK402" s="542"/>
      <c r="CWL402" s="542"/>
      <c r="CWM402" s="542"/>
      <c r="CWN402" s="542"/>
      <c r="CWO402" s="542"/>
      <c r="CWP402" s="542"/>
      <c r="CWQ402" s="542"/>
      <c r="CWR402" s="542"/>
      <c r="CWS402" s="542"/>
      <c r="CWT402" s="542"/>
      <c r="CWU402" s="542"/>
      <c r="CWV402" s="542"/>
      <c r="CWW402" s="542"/>
      <c r="CWX402" s="542"/>
      <c r="CWY402" s="542"/>
      <c r="CWZ402" s="542"/>
      <c r="CXA402" s="542"/>
      <c r="CXB402" s="542"/>
      <c r="CXC402" s="542"/>
      <c r="CXD402" s="542"/>
      <c r="CXE402" s="542"/>
      <c r="CXF402" s="542"/>
      <c r="CXG402" s="542"/>
      <c r="CXH402" s="542"/>
      <c r="CXI402" s="542"/>
      <c r="CXJ402" s="542"/>
      <c r="CXK402" s="542"/>
      <c r="CXL402" s="542"/>
      <c r="CXM402" s="542"/>
      <c r="CXN402" s="542"/>
      <c r="CXO402" s="542"/>
      <c r="CXP402" s="542"/>
      <c r="CXQ402" s="542"/>
      <c r="CXR402" s="542"/>
      <c r="CXS402" s="542"/>
      <c r="CXT402" s="542"/>
      <c r="CXU402" s="542"/>
      <c r="CXV402" s="542"/>
      <c r="CXW402" s="542"/>
      <c r="CXX402" s="542"/>
      <c r="CXY402" s="542"/>
      <c r="CXZ402" s="542"/>
      <c r="CYA402" s="542"/>
      <c r="CYB402" s="542"/>
      <c r="CYC402" s="542"/>
      <c r="CYD402" s="542"/>
      <c r="CYE402" s="542"/>
      <c r="CYF402" s="542"/>
      <c r="CYG402" s="542"/>
      <c r="CYH402" s="542"/>
      <c r="CYI402" s="542"/>
      <c r="CYJ402" s="542"/>
      <c r="CYK402" s="542"/>
      <c r="CYL402" s="542"/>
      <c r="CYM402" s="542"/>
      <c r="CYN402" s="542"/>
      <c r="CYO402" s="542"/>
      <c r="CYP402" s="542"/>
      <c r="CYQ402" s="542"/>
      <c r="CYR402" s="542"/>
      <c r="CYS402" s="542"/>
      <c r="CYT402" s="542"/>
      <c r="CYU402" s="542"/>
      <c r="CYV402" s="542"/>
      <c r="CYW402" s="542"/>
      <c r="CYX402" s="542"/>
      <c r="CYY402" s="542"/>
      <c r="CYZ402" s="542"/>
      <c r="CZA402" s="542"/>
      <c r="CZB402" s="542"/>
      <c r="CZC402" s="542"/>
      <c r="CZD402" s="542"/>
      <c r="CZE402" s="542"/>
      <c r="CZF402" s="542"/>
      <c r="CZG402" s="542"/>
      <c r="CZH402" s="542"/>
      <c r="CZI402" s="542"/>
      <c r="CZJ402" s="542"/>
      <c r="CZK402" s="542"/>
      <c r="CZL402" s="542"/>
      <c r="CZM402" s="542"/>
      <c r="CZN402" s="542"/>
      <c r="CZO402" s="542"/>
      <c r="CZP402" s="542"/>
      <c r="CZQ402" s="542"/>
      <c r="CZR402" s="542"/>
      <c r="CZS402" s="542"/>
      <c r="CZT402" s="542"/>
      <c r="CZU402" s="542"/>
      <c r="CZV402" s="542"/>
      <c r="CZW402" s="542"/>
      <c r="CZX402" s="542"/>
      <c r="CZY402" s="542"/>
      <c r="CZZ402" s="542"/>
      <c r="DAA402" s="542"/>
      <c r="DAB402" s="542"/>
      <c r="DAC402" s="542"/>
      <c r="DAD402" s="542"/>
      <c r="DAE402" s="542"/>
      <c r="DAF402" s="542"/>
      <c r="DAG402" s="542"/>
      <c r="DAH402" s="542"/>
      <c r="DAI402" s="542"/>
      <c r="DAJ402" s="542"/>
      <c r="DAK402" s="542"/>
      <c r="DAL402" s="542"/>
      <c r="DAM402" s="542"/>
      <c r="DAN402" s="542"/>
      <c r="DAO402" s="542"/>
      <c r="DAP402" s="542"/>
      <c r="DAQ402" s="542"/>
      <c r="DAR402" s="542"/>
      <c r="DAS402" s="542"/>
      <c r="DAT402" s="542"/>
      <c r="DAU402" s="542"/>
      <c r="DAV402" s="542"/>
      <c r="DAW402" s="542"/>
      <c r="DAX402" s="542"/>
      <c r="DAY402" s="542"/>
      <c r="DAZ402" s="542"/>
      <c r="DBA402" s="542"/>
      <c r="DBB402" s="542"/>
      <c r="DBC402" s="542"/>
      <c r="DBD402" s="542"/>
      <c r="DBE402" s="542"/>
      <c r="DBF402" s="542"/>
      <c r="DBG402" s="542"/>
      <c r="DBH402" s="542"/>
      <c r="DBI402" s="542"/>
      <c r="DBJ402" s="542"/>
      <c r="DBK402" s="542"/>
      <c r="DBL402" s="542"/>
      <c r="DBM402" s="542"/>
      <c r="DBN402" s="542"/>
      <c r="DBO402" s="542"/>
      <c r="DBP402" s="542"/>
      <c r="DBQ402" s="542"/>
      <c r="DBR402" s="542"/>
      <c r="DBS402" s="542"/>
      <c r="DBT402" s="542"/>
      <c r="DBU402" s="542"/>
      <c r="DBV402" s="542"/>
      <c r="DBW402" s="542"/>
      <c r="DBX402" s="542"/>
      <c r="DBY402" s="542"/>
      <c r="DBZ402" s="542"/>
      <c r="DCA402" s="542"/>
      <c r="DCB402" s="542"/>
      <c r="DCC402" s="542"/>
      <c r="DCD402" s="542"/>
      <c r="DCE402" s="542"/>
      <c r="DCF402" s="542"/>
      <c r="DCG402" s="542"/>
      <c r="DCH402" s="542"/>
      <c r="DCI402" s="542"/>
      <c r="DCJ402" s="542"/>
      <c r="DCK402" s="542"/>
      <c r="DCL402" s="542"/>
      <c r="DCM402" s="542"/>
      <c r="DCN402" s="542"/>
      <c r="DCO402" s="542"/>
      <c r="DCP402" s="542"/>
      <c r="DCQ402" s="542"/>
      <c r="DCR402" s="542"/>
      <c r="DCS402" s="542"/>
      <c r="DCT402" s="542"/>
      <c r="DCU402" s="542"/>
      <c r="DCV402" s="542"/>
      <c r="DCW402" s="542"/>
      <c r="DCX402" s="542"/>
      <c r="DCY402" s="542"/>
      <c r="DCZ402" s="542"/>
      <c r="DDA402" s="542"/>
      <c r="DDB402" s="542"/>
      <c r="DDC402" s="542"/>
      <c r="DDD402" s="542"/>
      <c r="DDE402" s="542"/>
      <c r="DDF402" s="542"/>
      <c r="DDG402" s="542"/>
      <c r="DDH402" s="542"/>
      <c r="DDI402" s="542"/>
      <c r="DDJ402" s="542"/>
      <c r="DDK402" s="542"/>
      <c r="DDL402" s="542"/>
      <c r="DDM402" s="542"/>
      <c r="DDN402" s="542"/>
      <c r="DDO402" s="542"/>
      <c r="DDP402" s="542"/>
      <c r="DDQ402" s="542"/>
      <c r="DDR402" s="542"/>
      <c r="DDS402" s="542"/>
      <c r="DDT402" s="542"/>
      <c r="DDU402" s="542"/>
      <c r="DDV402" s="542"/>
      <c r="DDW402" s="542"/>
      <c r="DDX402" s="542"/>
      <c r="DDY402" s="542"/>
      <c r="DDZ402" s="542"/>
      <c r="DEA402" s="542"/>
      <c r="DEB402" s="542"/>
      <c r="DEC402" s="542"/>
      <c r="DED402" s="542"/>
      <c r="DEE402" s="542"/>
      <c r="DEF402" s="542"/>
      <c r="DEG402" s="542"/>
      <c r="DEH402" s="542"/>
      <c r="DEI402" s="542"/>
      <c r="DEJ402" s="542"/>
      <c r="DEK402" s="542"/>
      <c r="DEL402" s="542"/>
      <c r="DEM402" s="542"/>
      <c r="DEN402" s="542"/>
      <c r="DEO402" s="542"/>
      <c r="DEP402" s="542"/>
      <c r="DEQ402" s="542"/>
      <c r="DER402" s="542"/>
      <c r="DES402" s="542"/>
      <c r="DET402" s="542"/>
      <c r="DEU402" s="542"/>
      <c r="DEV402" s="542"/>
      <c r="DEW402" s="542"/>
      <c r="DEX402" s="542"/>
      <c r="DEY402" s="542"/>
      <c r="DEZ402" s="542"/>
      <c r="DFA402" s="542"/>
      <c r="DFB402" s="542"/>
      <c r="DFC402" s="542"/>
      <c r="DFD402" s="542"/>
      <c r="DFE402" s="542"/>
      <c r="DFF402" s="542"/>
      <c r="DFG402" s="542"/>
      <c r="DFH402" s="542"/>
      <c r="DFI402" s="542"/>
      <c r="DFJ402" s="542"/>
      <c r="DFK402" s="542"/>
      <c r="DFL402" s="542"/>
      <c r="DFM402" s="542"/>
      <c r="DFN402" s="542"/>
      <c r="DFO402" s="542"/>
      <c r="DFP402" s="542"/>
      <c r="DFQ402" s="542"/>
      <c r="DFR402" s="542"/>
      <c r="DFS402" s="542"/>
      <c r="DFT402" s="542"/>
      <c r="DFU402" s="542"/>
      <c r="DFV402" s="542"/>
      <c r="DFW402" s="542"/>
      <c r="DFX402" s="542"/>
      <c r="DFY402" s="542"/>
      <c r="DFZ402" s="542"/>
      <c r="DGA402" s="542"/>
      <c r="DGB402" s="542"/>
      <c r="DGC402" s="542"/>
      <c r="DGD402" s="542"/>
      <c r="DGE402" s="542"/>
      <c r="DGF402" s="542"/>
      <c r="DGG402" s="542"/>
      <c r="DGH402" s="542"/>
      <c r="DGI402" s="542"/>
      <c r="DGJ402" s="542"/>
      <c r="DGK402" s="542"/>
      <c r="DGL402" s="542"/>
      <c r="DGM402" s="542"/>
      <c r="DGN402" s="542"/>
      <c r="DGO402" s="542"/>
      <c r="DGP402" s="542"/>
      <c r="DGQ402" s="542"/>
      <c r="DGR402" s="542"/>
      <c r="DGS402" s="542"/>
      <c r="DGT402" s="542"/>
      <c r="DGU402" s="542"/>
      <c r="DGV402" s="542"/>
      <c r="DGW402" s="542"/>
      <c r="DGX402" s="542"/>
      <c r="DGY402" s="542"/>
      <c r="DGZ402" s="542"/>
      <c r="DHA402" s="542"/>
      <c r="DHB402" s="542"/>
      <c r="DHC402" s="542"/>
      <c r="DHD402" s="542"/>
      <c r="DHE402" s="542"/>
      <c r="DHF402" s="542"/>
      <c r="DHG402" s="542"/>
      <c r="DHH402" s="542"/>
      <c r="DHI402" s="542"/>
      <c r="DHJ402" s="542"/>
      <c r="DHK402" s="542"/>
      <c r="DHL402" s="542"/>
      <c r="DHM402" s="542"/>
      <c r="DHN402" s="542"/>
      <c r="DHO402" s="542"/>
      <c r="DHP402" s="542"/>
      <c r="DHQ402" s="542"/>
      <c r="DHR402" s="542"/>
      <c r="DHS402" s="542"/>
      <c r="DHT402" s="542"/>
      <c r="DHU402" s="542"/>
      <c r="DHV402" s="542"/>
      <c r="DHW402" s="542"/>
      <c r="DHX402" s="542"/>
      <c r="DHY402" s="542"/>
      <c r="DHZ402" s="542"/>
      <c r="DIA402" s="542"/>
      <c r="DIB402" s="542"/>
      <c r="DIC402" s="542"/>
      <c r="DID402" s="542"/>
      <c r="DIE402" s="542"/>
      <c r="DIF402" s="542"/>
      <c r="DIG402" s="542"/>
      <c r="DIH402" s="542"/>
      <c r="DII402" s="542"/>
      <c r="DIJ402" s="542"/>
      <c r="DIK402" s="542"/>
      <c r="DIL402" s="542"/>
      <c r="DIM402" s="542"/>
      <c r="DIN402" s="542"/>
      <c r="DIO402" s="542"/>
      <c r="DIP402" s="542"/>
      <c r="DIQ402" s="542"/>
      <c r="DIR402" s="542"/>
      <c r="DIS402" s="542"/>
      <c r="DIT402" s="542"/>
      <c r="DIU402" s="542"/>
      <c r="DIV402" s="542"/>
      <c r="DIW402" s="542"/>
      <c r="DIX402" s="542"/>
      <c r="DIY402" s="542"/>
      <c r="DIZ402" s="542"/>
      <c r="DJA402" s="542"/>
      <c r="DJB402" s="542"/>
      <c r="DJC402" s="542"/>
      <c r="DJD402" s="542"/>
      <c r="DJE402" s="542"/>
      <c r="DJF402" s="542"/>
      <c r="DJG402" s="542"/>
      <c r="DJH402" s="542"/>
      <c r="DJI402" s="542"/>
      <c r="DJJ402" s="542"/>
      <c r="DJK402" s="542"/>
      <c r="DJL402" s="542"/>
      <c r="DJM402" s="542"/>
      <c r="DJN402" s="542"/>
      <c r="DJO402" s="542"/>
      <c r="DJP402" s="542"/>
      <c r="DJQ402" s="542"/>
      <c r="DJR402" s="542"/>
      <c r="DJS402" s="542"/>
      <c r="DJT402" s="542"/>
      <c r="DJU402" s="542"/>
      <c r="DJV402" s="542"/>
      <c r="DJW402" s="542"/>
      <c r="DJX402" s="542"/>
      <c r="DJY402" s="542"/>
      <c r="DJZ402" s="542"/>
      <c r="DKA402" s="542"/>
      <c r="DKB402" s="542"/>
      <c r="DKC402" s="542"/>
      <c r="DKD402" s="542"/>
      <c r="DKE402" s="542"/>
      <c r="DKF402" s="542"/>
      <c r="DKG402" s="542"/>
      <c r="DKH402" s="542"/>
      <c r="DKI402" s="542"/>
      <c r="DKJ402" s="542"/>
      <c r="DKK402" s="542"/>
      <c r="DKL402" s="542"/>
      <c r="DKM402" s="542"/>
      <c r="DKN402" s="542"/>
      <c r="DKO402" s="542"/>
      <c r="DKP402" s="542"/>
      <c r="DKQ402" s="542"/>
      <c r="DKR402" s="542"/>
      <c r="DKS402" s="542"/>
      <c r="DKT402" s="542"/>
      <c r="DKU402" s="542"/>
      <c r="DKV402" s="542"/>
      <c r="DKW402" s="542"/>
      <c r="DKX402" s="542"/>
      <c r="DKY402" s="542"/>
      <c r="DKZ402" s="542"/>
      <c r="DLA402" s="542"/>
      <c r="DLB402" s="542"/>
      <c r="DLC402" s="542"/>
      <c r="DLD402" s="542"/>
      <c r="DLE402" s="542"/>
      <c r="DLF402" s="542"/>
      <c r="DLG402" s="542"/>
      <c r="DLH402" s="542"/>
      <c r="DLI402" s="542"/>
      <c r="DLJ402" s="542"/>
      <c r="DLK402" s="542"/>
      <c r="DLL402" s="542"/>
      <c r="DLM402" s="542"/>
      <c r="DLN402" s="542"/>
      <c r="DLO402" s="542"/>
      <c r="DLP402" s="542"/>
      <c r="DLQ402" s="542"/>
      <c r="DLR402" s="542"/>
      <c r="DLS402" s="542"/>
      <c r="DLT402" s="542"/>
      <c r="DLU402" s="542"/>
      <c r="DLV402" s="542"/>
      <c r="DLW402" s="542"/>
      <c r="DLX402" s="542"/>
      <c r="DLY402" s="542"/>
      <c r="DLZ402" s="542"/>
      <c r="DMA402" s="542"/>
      <c r="DMB402" s="542"/>
      <c r="DMC402" s="542"/>
      <c r="DMD402" s="542"/>
      <c r="DME402" s="542"/>
      <c r="DMF402" s="542"/>
      <c r="DMG402" s="542"/>
      <c r="DMH402" s="542"/>
      <c r="DMI402" s="542"/>
      <c r="DMJ402" s="542"/>
      <c r="DMK402" s="542"/>
      <c r="DML402" s="542"/>
      <c r="DMM402" s="542"/>
      <c r="DMN402" s="542"/>
      <c r="DMO402" s="542"/>
      <c r="DMP402" s="542"/>
      <c r="DMQ402" s="542"/>
      <c r="DMR402" s="542"/>
      <c r="DMS402" s="542"/>
      <c r="DMT402" s="542"/>
      <c r="DMU402" s="542"/>
      <c r="DMV402" s="542"/>
      <c r="DMW402" s="542"/>
      <c r="DMX402" s="542"/>
      <c r="DMY402" s="542"/>
      <c r="DMZ402" s="542"/>
      <c r="DNA402" s="542"/>
      <c r="DNB402" s="542"/>
      <c r="DNC402" s="542"/>
      <c r="DND402" s="542"/>
      <c r="DNE402" s="542"/>
      <c r="DNF402" s="542"/>
      <c r="DNG402" s="542"/>
      <c r="DNH402" s="542"/>
      <c r="DNI402" s="542"/>
      <c r="DNJ402" s="542"/>
      <c r="DNK402" s="542"/>
      <c r="DNL402" s="542"/>
      <c r="DNM402" s="542"/>
      <c r="DNN402" s="542"/>
      <c r="DNO402" s="542"/>
      <c r="DNP402" s="542"/>
      <c r="DNQ402" s="542"/>
      <c r="DNR402" s="542"/>
      <c r="DNS402" s="542"/>
      <c r="DNT402" s="542"/>
      <c r="DNU402" s="542"/>
      <c r="DNV402" s="542"/>
      <c r="DNW402" s="542"/>
      <c r="DNX402" s="542"/>
      <c r="DNY402" s="542"/>
      <c r="DNZ402" s="542"/>
      <c r="DOA402" s="542"/>
      <c r="DOB402" s="542"/>
      <c r="DOC402" s="542"/>
      <c r="DOD402" s="542"/>
      <c r="DOE402" s="542"/>
      <c r="DOF402" s="542"/>
      <c r="DOG402" s="542"/>
      <c r="DOH402" s="542"/>
      <c r="DOI402" s="542"/>
      <c r="DOJ402" s="542"/>
      <c r="DOK402" s="542"/>
      <c r="DOL402" s="542"/>
      <c r="DOM402" s="542"/>
      <c r="DON402" s="542"/>
      <c r="DOO402" s="542"/>
      <c r="DOP402" s="542"/>
      <c r="DOQ402" s="542"/>
      <c r="DOR402" s="542"/>
      <c r="DOS402" s="542"/>
      <c r="DOT402" s="542"/>
      <c r="DOU402" s="542"/>
      <c r="DOV402" s="542"/>
      <c r="DOW402" s="542"/>
      <c r="DOX402" s="542"/>
      <c r="DOY402" s="542"/>
      <c r="DOZ402" s="542"/>
      <c r="DPA402" s="542"/>
      <c r="DPB402" s="542"/>
      <c r="DPC402" s="542"/>
      <c r="DPD402" s="542"/>
      <c r="DPE402" s="542"/>
      <c r="DPF402" s="542"/>
      <c r="DPG402" s="542"/>
      <c r="DPH402" s="542"/>
      <c r="DPI402" s="542"/>
      <c r="DPJ402" s="542"/>
      <c r="DPK402" s="542"/>
      <c r="DPL402" s="542"/>
      <c r="DPM402" s="542"/>
      <c r="DPN402" s="542"/>
      <c r="DPO402" s="542"/>
      <c r="DPP402" s="542"/>
      <c r="DPQ402" s="542"/>
      <c r="DPR402" s="542"/>
      <c r="DPS402" s="542"/>
      <c r="DPT402" s="542"/>
      <c r="DPU402" s="542"/>
      <c r="DPV402" s="542"/>
      <c r="DPW402" s="542"/>
      <c r="DPX402" s="542"/>
      <c r="DPY402" s="542"/>
      <c r="DPZ402" s="542"/>
      <c r="DQA402" s="542"/>
      <c r="DQB402" s="542"/>
      <c r="DQC402" s="542"/>
      <c r="DQD402" s="542"/>
      <c r="DQE402" s="542"/>
      <c r="DQF402" s="542"/>
      <c r="DQG402" s="542"/>
      <c r="DQH402" s="542"/>
      <c r="DQI402" s="542"/>
      <c r="DQJ402" s="542"/>
      <c r="DQK402" s="542"/>
      <c r="DQL402" s="542"/>
      <c r="DQM402" s="542"/>
      <c r="DQN402" s="542"/>
      <c r="DQO402" s="542"/>
      <c r="DQP402" s="542"/>
      <c r="DQQ402" s="542"/>
      <c r="DQR402" s="542"/>
      <c r="DQS402" s="542"/>
      <c r="DQT402" s="542"/>
      <c r="DQU402" s="542"/>
      <c r="DQV402" s="542"/>
      <c r="DQW402" s="542"/>
      <c r="DQX402" s="542"/>
      <c r="DQY402" s="542"/>
      <c r="DQZ402" s="542"/>
      <c r="DRA402" s="542"/>
      <c r="DRB402" s="542"/>
      <c r="DRC402" s="542"/>
      <c r="DRD402" s="542"/>
      <c r="DRE402" s="542"/>
      <c r="DRF402" s="542"/>
      <c r="DRG402" s="542"/>
      <c r="DRH402" s="542"/>
      <c r="DRI402" s="542"/>
      <c r="DRJ402" s="542"/>
      <c r="DRK402" s="542"/>
      <c r="DRL402" s="542"/>
      <c r="DRM402" s="542"/>
      <c r="DRN402" s="542"/>
      <c r="DRO402" s="542"/>
      <c r="DRP402" s="542"/>
      <c r="DRQ402" s="542"/>
      <c r="DRR402" s="542"/>
      <c r="DRS402" s="542"/>
      <c r="DRT402" s="542"/>
      <c r="DRU402" s="542"/>
      <c r="DRV402" s="542"/>
      <c r="DRW402" s="542"/>
      <c r="DRX402" s="542"/>
      <c r="DRY402" s="542"/>
      <c r="DRZ402" s="542"/>
      <c r="DSA402" s="542"/>
      <c r="DSB402" s="542"/>
      <c r="DSC402" s="542"/>
      <c r="DSD402" s="542"/>
      <c r="DSE402" s="542"/>
      <c r="DSF402" s="542"/>
      <c r="DSG402" s="542"/>
      <c r="DSH402" s="542"/>
      <c r="DSI402" s="542"/>
      <c r="DSJ402" s="542"/>
      <c r="DSK402" s="542"/>
      <c r="DSL402" s="542"/>
      <c r="DSM402" s="542"/>
      <c r="DSN402" s="542"/>
      <c r="DSO402" s="542"/>
      <c r="DSP402" s="542"/>
      <c r="DSQ402" s="542"/>
      <c r="DSR402" s="542"/>
      <c r="DSS402" s="542"/>
      <c r="DST402" s="542"/>
      <c r="DSU402" s="542"/>
      <c r="DSV402" s="542"/>
      <c r="DSW402" s="542"/>
      <c r="DSX402" s="542"/>
      <c r="DSY402" s="542"/>
      <c r="DSZ402" s="542"/>
      <c r="DTA402" s="542"/>
      <c r="DTB402" s="542"/>
      <c r="DTC402" s="542"/>
      <c r="DTD402" s="542"/>
      <c r="DTE402" s="542"/>
      <c r="DTF402" s="542"/>
      <c r="DTG402" s="542"/>
      <c r="DTH402" s="542"/>
      <c r="DTI402" s="542"/>
      <c r="DTJ402" s="542"/>
      <c r="DTK402" s="542"/>
      <c r="DTL402" s="542"/>
      <c r="DTM402" s="542"/>
      <c r="DTN402" s="542"/>
      <c r="DTO402" s="542"/>
      <c r="DTP402" s="542"/>
      <c r="DTQ402" s="542"/>
      <c r="DTR402" s="542"/>
      <c r="DTS402" s="542"/>
      <c r="DTT402" s="542"/>
      <c r="DTU402" s="542"/>
      <c r="DTV402" s="542"/>
      <c r="DTW402" s="542"/>
      <c r="DTX402" s="542"/>
      <c r="DTY402" s="542"/>
      <c r="DTZ402" s="542"/>
      <c r="DUA402" s="542"/>
      <c r="DUB402" s="542"/>
      <c r="DUC402" s="542"/>
      <c r="DUD402" s="542"/>
      <c r="DUE402" s="542"/>
      <c r="DUF402" s="542"/>
      <c r="DUG402" s="542"/>
      <c r="DUH402" s="542"/>
      <c r="DUI402" s="542"/>
      <c r="DUJ402" s="542"/>
      <c r="DUK402" s="542"/>
      <c r="DUL402" s="542"/>
      <c r="DUM402" s="542"/>
      <c r="DUN402" s="542"/>
      <c r="DUO402" s="542"/>
      <c r="DUP402" s="542"/>
      <c r="DUQ402" s="542"/>
      <c r="DUR402" s="542"/>
      <c r="DUS402" s="542"/>
      <c r="DUT402" s="542"/>
      <c r="DUU402" s="542"/>
      <c r="DUV402" s="542"/>
      <c r="DUW402" s="542"/>
      <c r="DUX402" s="542"/>
      <c r="DUY402" s="542"/>
      <c r="DUZ402" s="542"/>
      <c r="DVA402" s="542"/>
      <c r="DVB402" s="542"/>
      <c r="DVC402" s="542"/>
      <c r="DVD402" s="542"/>
      <c r="DVE402" s="542"/>
      <c r="DVF402" s="542"/>
      <c r="DVG402" s="542"/>
      <c r="DVH402" s="542"/>
      <c r="DVI402" s="542"/>
      <c r="DVJ402" s="542"/>
      <c r="DVK402" s="542"/>
      <c r="DVL402" s="542"/>
      <c r="DVM402" s="542"/>
      <c r="DVN402" s="542"/>
      <c r="DVO402" s="542"/>
      <c r="DVP402" s="542"/>
      <c r="DVQ402" s="542"/>
      <c r="DVR402" s="542"/>
      <c r="DVS402" s="542"/>
      <c r="DVT402" s="542"/>
      <c r="DVU402" s="542"/>
      <c r="DVV402" s="542"/>
      <c r="DVW402" s="542"/>
      <c r="DVX402" s="542"/>
      <c r="DVY402" s="542"/>
      <c r="DVZ402" s="542"/>
      <c r="DWA402" s="542"/>
      <c r="DWB402" s="542"/>
      <c r="DWC402" s="542"/>
      <c r="DWD402" s="542"/>
      <c r="DWE402" s="542"/>
      <c r="DWF402" s="542"/>
      <c r="DWG402" s="542"/>
      <c r="DWH402" s="542"/>
      <c r="DWI402" s="542"/>
      <c r="DWJ402" s="542"/>
      <c r="DWK402" s="542"/>
      <c r="DWL402" s="542"/>
      <c r="DWM402" s="542"/>
      <c r="DWN402" s="542"/>
      <c r="DWO402" s="542"/>
      <c r="DWP402" s="542"/>
      <c r="DWQ402" s="542"/>
      <c r="DWR402" s="542"/>
      <c r="DWS402" s="542"/>
      <c r="DWT402" s="542"/>
      <c r="DWU402" s="542"/>
      <c r="DWV402" s="542"/>
      <c r="DWW402" s="542"/>
      <c r="DWX402" s="542"/>
      <c r="DWY402" s="542"/>
      <c r="DWZ402" s="542"/>
      <c r="DXA402" s="542"/>
      <c r="DXB402" s="542"/>
      <c r="DXC402" s="542"/>
      <c r="DXD402" s="542"/>
      <c r="DXE402" s="542"/>
      <c r="DXF402" s="542"/>
      <c r="DXG402" s="542"/>
      <c r="DXH402" s="542"/>
      <c r="DXI402" s="542"/>
      <c r="DXJ402" s="542"/>
      <c r="DXK402" s="542"/>
      <c r="DXL402" s="542"/>
      <c r="DXM402" s="542"/>
      <c r="DXN402" s="542"/>
      <c r="DXO402" s="542"/>
      <c r="DXP402" s="542"/>
      <c r="DXQ402" s="542"/>
      <c r="DXR402" s="542"/>
      <c r="DXS402" s="542"/>
      <c r="DXT402" s="542"/>
      <c r="DXU402" s="542"/>
      <c r="DXV402" s="542"/>
      <c r="DXW402" s="542"/>
      <c r="DXX402" s="542"/>
      <c r="DXY402" s="542"/>
      <c r="DXZ402" s="542"/>
      <c r="DYA402" s="542"/>
      <c r="DYB402" s="542"/>
      <c r="DYC402" s="542"/>
      <c r="DYD402" s="542"/>
      <c r="DYE402" s="542"/>
      <c r="DYF402" s="542"/>
      <c r="DYG402" s="542"/>
      <c r="DYH402" s="542"/>
      <c r="DYI402" s="542"/>
      <c r="DYJ402" s="542"/>
      <c r="DYK402" s="542"/>
      <c r="DYL402" s="542"/>
      <c r="DYM402" s="542"/>
      <c r="DYN402" s="542"/>
      <c r="DYO402" s="542"/>
      <c r="DYP402" s="542"/>
      <c r="DYQ402" s="542"/>
      <c r="DYR402" s="542"/>
      <c r="DYS402" s="542"/>
      <c r="DYT402" s="542"/>
      <c r="DYU402" s="542"/>
      <c r="DYV402" s="542"/>
      <c r="DYW402" s="542"/>
      <c r="DYX402" s="542"/>
      <c r="DYY402" s="542"/>
      <c r="DYZ402" s="542"/>
      <c r="DZA402" s="542"/>
      <c r="DZB402" s="542"/>
      <c r="DZC402" s="542"/>
      <c r="DZD402" s="542"/>
      <c r="DZE402" s="542"/>
      <c r="DZF402" s="542"/>
      <c r="DZG402" s="542"/>
      <c r="DZH402" s="542"/>
      <c r="DZI402" s="542"/>
      <c r="DZJ402" s="542"/>
      <c r="DZK402" s="542"/>
      <c r="DZL402" s="542"/>
      <c r="DZM402" s="542"/>
      <c r="DZN402" s="542"/>
      <c r="DZO402" s="542"/>
      <c r="DZP402" s="542"/>
      <c r="DZQ402" s="542"/>
      <c r="DZR402" s="542"/>
      <c r="DZS402" s="542"/>
      <c r="DZT402" s="542"/>
      <c r="DZU402" s="542"/>
      <c r="DZV402" s="542"/>
      <c r="DZW402" s="542"/>
      <c r="DZX402" s="542"/>
      <c r="DZY402" s="542"/>
      <c r="DZZ402" s="542"/>
      <c r="EAA402" s="542"/>
      <c r="EAB402" s="542"/>
      <c r="EAC402" s="542"/>
      <c r="EAD402" s="542"/>
      <c r="EAE402" s="542"/>
      <c r="EAF402" s="542"/>
      <c r="EAG402" s="542"/>
      <c r="EAH402" s="542"/>
      <c r="EAI402" s="542"/>
      <c r="EAJ402" s="542"/>
      <c r="EAK402" s="542"/>
      <c r="EAL402" s="542"/>
      <c r="EAM402" s="542"/>
      <c r="EAN402" s="542"/>
      <c r="EAO402" s="542"/>
      <c r="EAP402" s="542"/>
      <c r="EAQ402" s="542"/>
      <c r="EAR402" s="542"/>
      <c r="EAS402" s="542"/>
      <c r="EAT402" s="542"/>
      <c r="EAU402" s="542"/>
      <c r="EAV402" s="542"/>
      <c r="EAW402" s="542"/>
      <c r="EAX402" s="542"/>
      <c r="EAY402" s="542"/>
      <c r="EAZ402" s="542"/>
      <c r="EBA402" s="542"/>
      <c r="EBB402" s="542"/>
      <c r="EBC402" s="542"/>
      <c r="EBD402" s="542"/>
      <c r="EBE402" s="542"/>
      <c r="EBF402" s="542"/>
      <c r="EBG402" s="542"/>
      <c r="EBH402" s="542"/>
      <c r="EBI402" s="542"/>
      <c r="EBJ402" s="542"/>
      <c r="EBK402" s="542"/>
      <c r="EBL402" s="542"/>
      <c r="EBM402" s="542"/>
      <c r="EBN402" s="542"/>
      <c r="EBO402" s="542"/>
      <c r="EBP402" s="542"/>
      <c r="EBQ402" s="542"/>
      <c r="EBR402" s="542"/>
      <c r="EBS402" s="542"/>
      <c r="EBT402" s="542"/>
      <c r="EBU402" s="542"/>
      <c r="EBV402" s="542"/>
      <c r="EBW402" s="542"/>
      <c r="EBX402" s="542"/>
      <c r="EBY402" s="542"/>
      <c r="EBZ402" s="542"/>
      <c r="ECA402" s="542"/>
      <c r="ECB402" s="542"/>
      <c r="ECC402" s="542"/>
      <c r="ECD402" s="542"/>
      <c r="ECE402" s="542"/>
      <c r="ECF402" s="542"/>
      <c r="ECG402" s="542"/>
      <c r="ECH402" s="542"/>
      <c r="ECI402" s="542"/>
      <c r="ECJ402" s="542"/>
      <c r="ECK402" s="542"/>
      <c r="ECL402" s="542"/>
      <c r="ECM402" s="542"/>
      <c r="ECN402" s="542"/>
      <c r="ECO402" s="542"/>
      <c r="ECP402" s="542"/>
      <c r="ECQ402" s="542"/>
      <c r="ECR402" s="542"/>
      <c r="ECS402" s="542"/>
      <c r="ECT402" s="542"/>
      <c r="ECU402" s="542"/>
      <c r="ECV402" s="542"/>
      <c r="ECW402" s="542"/>
      <c r="ECX402" s="542"/>
      <c r="ECY402" s="542"/>
      <c r="ECZ402" s="542"/>
      <c r="EDA402" s="542"/>
      <c r="EDB402" s="542"/>
      <c r="EDC402" s="542"/>
      <c r="EDD402" s="542"/>
      <c r="EDE402" s="542"/>
      <c r="EDF402" s="542"/>
      <c r="EDG402" s="542"/>
      <c r="EDH402" s="542"/>
      <c r="EDI402" s="542"/>
      <c r="EDJ402" s="542"/>
      <c r="EDK402" s="542"/>
      <c r="EDL402" s="542"/>
      <c r="EDM402" s="542"/>
      <c r="EDN402" s="542"/>
      <c r="EDO402" s="542"/>
      <c r="EDP402" s="542"/>
      <c r="EDQ402" s="542"/>
      <c r="EDR402" s="542"/>
      <c r="EDS402" s="542"/>
      <c r="EDT402" s="542"/>
      <c r="EDU402" s="542"/>
      <c r="EDV402" s="542"/>
      <c r="EDW402" s="542"/>
      <c r="EDX402" s="542"/>
      <c r="EDY402" s="542"/>
      <c r="EDZ402" s="542"/>
      <c r="EEA402" s="542"/>
      <c r="EEB402" s="542"/>
      <c r="EEC402" s="542"/>
      <c r="EED402" s="542"/>
      <c r="EEE402" s="542"/>
      <c r="EEF402" s="542"/>
      <c r="EEG402" s="542"/>
      <c r="EEH402" s="542"/>
      <c r="EEI402" s="542"/>
      <c r="EEJ402" s="542"/>
      <c r="EEK402" s="542"/>
      <c r="EEL402" s="542"/>
      <c r="EEM402" s="542"/>
      <c r="EEN402" s="542"/>
      <c r="EEO402" s="542"/>
      <c r="EEP402" s="542"/>
      <c r="EEQ402" s="542"/>
      <c r="EER402" s="542"/>
      <c r="EES402" s="542"/>
      <c r="EET402" s="542"/>
      <c r="EEU402" s="542"/>
      <c r="EEV402" s="542"/>
      <c r="EEW402" s="542"/>
      <c r="EEX402" s="542"/>
      <c r="EEY402" s="542"/>
      <c r="EEZ402" s="542"/>
      <c r="EFA402" s="542"/>
      <c r="EFB402" s="542"/>
      <c r="EFC402" s="542"/>
      <c r="EFD402" s="542"/>
      <c r="EFE402" s="542"/>
      <c r="EFF402" s="542"/>
      <c r="EFG402" s="542"/>
      <c r="EFH402" s="542"/>
      <c r="EFI402" s="542"/>
      <c r="EFJ402" s="542"/>
      <c r="EFK402" s="542"/>
      <c r="EFL402" s="542"/>
      <c r="EFM402" s="542"/>
      <c r="EFN402" s="542"/>
      <c r="EFO402" s="542"/>
      <c r="EFP402" s="542"/>
      <c r="EFQ402" s="542"/>
      <c r="EFR402" s="542"/>
      <c r="EFS402" s="542"/>
      <c r="EFT402" s="542"/>
      <c r="EFU402" s="542"/>
      <c r="EFV402" s="542"/>
      <c r="EFW402" s="542"/>
      <c r="EFX402" s="542"/>
      <c r="EFY402" s="542"/>
      <c r="EFZ402" s="542"/>
      <c r="EGA402" s="542"/>
      <c r="EGB402" s="542"/>
      <c r="EGC402" s="542"/>
      <c r="EGD402" s="542"/>
      <c r="EGE402" s="542"/>
      <c r="EGF402" s="542"/>
      <c r="EGG402" s="542"/>
      <c r="EGH402" s="542"/>
      <c r="EGI402" s="542"/>
      <c r="EGJ402" s="542"/>
      <c r="EGK402" s="542"/>
      <c r="EGL402" s="542"/>
      <c r="EGM402" s="542"/>
      <c r="EGN402" s="542"/>
      <c r="EGO402" s="542"/>
      <c r="EGP402" s="542"/>
      <c r="EGQ402" s="542"/>
      <c r="EGR402" s="542"/>
      <c r="EGS402" s="542"/>
      <c r="EGT402" s="542"/>
      <c r="EGU402" s="542"/>
      <c r="EGV402" s="542"/>
      <c r="EGW402" s="542"/>
      <c r="EGX402" s="542"/>
      <c r="EGY402" s="542"/>
      <c r="EGZ402" s="542"/>
      <c r="EHA402" s="542"/>
      <c r="EHB402" s="542"/>
      <c r="EHC402" s="542"/>
      <c r="EHD402" s="542"/>
      <c r="EHE402" s="542"/>
      <c r="EHF402" s="542"/>
      <c r="EHG402" s="542"/>
      <c r="EHH402" s="542"/>
      <c r="EHI402" s="542"/>
      <c r="EHJ402" s="542"/>
      <c r="EHK402" s="542"/>
      <c r="EHL402" s="542"/>
      <c r="EHM402" s="542"/>
      <c r="EHN402" s="542"/>
      <c r="EHO402" s="542"/>
      <c r="EHP402" s="542"/>
      <c r="EHQ402" s="542"/>
      <c r="EHR402" s="542"/>
      <c r="EHS402" s="542"/>
      <c r="EHT402" s="542"/>
      <c r="EHU402" s="542"/>
      <c r="EHV402" s="542"/>
      <c r="EHW402" s="542"/>
      <c r="EHX402" s="542"/>
      <c r="EHY402" s="542"/>
      <c r="EHZ402" s="542"/>
      <c r="EIA402" s="542"/>
      <c r="EIB402" s="542"/>
      <c r="EIC402" s="542"/>
      <c r="EID402" s="542"/>
      <c r="EIE402" s="542"/>
      <c r="EIF402" s="542"/>
      <c r="EIG402" s="542"/>
      <c r="EIH402" s="542"/>
      <c r="EII402" s="542"/>
      <c r="EIJ402" s="542"/>
      <c r="EIK402" s="542"/>
      <c r="EIL402" s="542"/>
      <c r="EIM402" s="542"/>
      <c r="EIN402" s="542"/>
      <c r="EIO402" s="542"/>
      <c r="EIP402" s="542"/>
      <c r="EIQ402" s="542"/>
      <c r="EIR402" s="542"/>
      <c r="EIS402" s="542"/>
      <c r="EIT402" s="542"/>
      <c r="EIU402" s="542"/>
      <c r="EIV402" s="542"/>
      <c r="EIW402" s="542"/>
      <c r="EIX402" s="542"/>
      <c r="EIY402" s="542"/>
      <c r="EIZ402" s="542"/>
      <c r="EJA402" s="542"/>
      <c r="EJB402" s="542"/>
      <c r="EJC402" s="542"/>
      <c r="EJD402" s="542"/>
      <c r="EJE402" s="542"/>
      <c r="EJF402" s="542"/>
      <c r="EJG402" s="542"/>
      <c r="EJH402" s="542"/>
      <c r="EJI402" s="542"/>
      <c r="EJJ402" s="542"/>
      <c r="EJK402" s="542"/>
      <c r="EJL402" s="542"/>
      <c r="EJM402" s="542"/>
      <c r="EJN402" s="542"/>
      <c r="EJO402" s="542"/>
      <c r="EJP402" s="542"/>
      <c r="EJQ402" s="542"/>
      <c r="EJR402" s="542"/>
      <c r="EJS402" s="542"/>
      <c r="EJT402" s="542"/>
      <c r="EJU402" s="542"/>
      <c r="EJV402" s="542"/>
      <c r="EJW402" s="542"/>
      <c r="EJX402" s="542"/>
      <c r="EJY402" s="542"/>
      <c r="EJZ402" s="542"/>
      <c r="EKA402" s="542"/>
      <c r="EKB402" s="542"/>
      <c r="EKC402" s="542"/>
      <c r="EKD402" s="542"/>
      <c r="EKE402" s="542"/>
      <c r="EKF402" s="542"/>
      <c r="EKG402" s="542"/>
      <c r="EKH402" s="542"/>
      <c r="EKI402" s="542"/>
      <c r="EKJ402" s="542"/>
      <c r="EKK402" s="542"/>
      <c r="EKL402" s="542"/>
      <c r="EKM402" s="542"/>
      <c r="EKN402" s="542"/>
      <c r="EKO402" s="542"/>
      <c r="EKP402" s="542"/>
      <c r="EKQ402" s="542"/>
      <c r="EKR402" s="542"/>
      <c r="EKS402" s="542"/>
      <c r="EKT402" s="542"/>
      <c r="EKU402" s="542"/>
      <c r="EKV402" s="542"/>
      <c r="EKW402" s="542"/>
      <c r="EKX402" s="542"/>
      <c r="EKY402" s="542"/>
      <c r="EKZ402" s="542"/>
      <c r="ELA402" s="542"/>
      <c r="ELB402" s="542"/>
      <c r="ELC402" s="542"/>
      <c r="ELD402" s="542"/>
      <c r="ELE402" s="542"/>
      <c r="ELF402" s="542"/>
      <c r="ELG402" s="542"/>
      <c r="ELH402" s="542"/>
      <c r="ELI402" s="542"/>
      <c r="ELJ402" s="542"/>
      <c r="ELK402" s="542"/>
      <c r="ELL402" s="542"/>
      <c r="ELM402" s="542"/>
      <c r="ELN402" s="542"/>
      <c r="ELO402" s="542"/>
      <c r="ELP402" s="542"/>
      <c r="ELQ402" s="542"/>
      <c r="ELR402" s="542"/>
      <c r="ELS402" s="542"/>
      <c r="ELT402" s="542"/>
      <c r="ELU402" s="542"/>
      <c r="ELV402" s="542"/>
      <c r="ELW402" s="542"/>
      <c r="ELX402" s="542"/>
      <c r="ELY402" s="542"/>
      <c r="ELZ402" s="542"/>
      <c r="EMA402" s="542"/>
      <c r="EMB402" s="542"/>
      <c r="EMC402" s="542"/>
      <c r="EMD402" s="542"/>
      <c r="EME402" s="542"/>
      <c r="EMF402" s="542"/>
      <c r="EMG402" s="542"/>
      <c r="EMH402" s="542"/>
      <c r="EMI402" s="542"/>
      <c r="EMJ402" s="542"/>
      <c r="EMK402" s="542"/>
      <c r="EML402" s="542"/>
      <c r="EMM402" s="542"/>
      <c r="EMN402" s="542"/>
      <c r="EMO402" s="542"/>
      <c r="EMP402" s="542"/>
      <c r="EMQ402" s="542"/>
      <c r="EMR402" s="542"/>
      <c r="EMS402" s="542"/>
      <c r="EMT402" s="542"/>
      <c r="EMU402" s="542"/>
      <c r="EMV402" s="542"/>
      <c r="EMW402" s="542"/>
      <c r="EMX402" s="542"/>
      <c r="EMY402" s="542"/>
      <c r="EMZ402" s="542"/>
      <c r="ENA402" s="542"/>
      <c r="ENB402" s="542"/>
      <c r="ENC402" s="542"/>
      <c r="END402" s="542"/>
      <c r="ENE402" s="542"/>
      <c r="ENF402" s="542"/>
      <c r="ENG402" s="542"/>
      <c r="ENH402" s="542"/>
      <c r="ENI402" s="542"/>
      <c r="ENJ402" s="542"/>
      <c r="ENK402" s="542"/>
      <c r="ENL402" s="542"/>
      <c r="ENM402" s="542"/>
      <c r="ENN402" s="542"/>
      <c r="ENO402" s="542"/>
      <c r="ENP402" s="542"/>
      <c r="ENQ402" s="542"/>
      <c r="ENR402" s="542"/>
      <c r="ENS402" s="542"/>
      <c r="ENT402" s="542"/>
      <c r="ENU402" s="542"/>
      <c r="ENV402" s="542"/>
      <c r="ENW402" s="542"/>
      <c r="ENX402" s="542"/>
      <c r="ENY402" s="542"/>
      <c r="ENZ402" s="542"/>
      <c r="EOA402" s="542"/>
      <c r="EOB402" s="542"/>
      <c r="EOC402" s="542"/>
      <c r="EOD402" s="542"/>
      <c r="EOE402" s="542"/>
      <c r="EOF402" s="542"/>
      <c r="EOG402" s="542"/>
      <c r="EOH402" s="542"/>
      <c r="EOI402" s="542"/>
      <c r="EOJ402" s="542"/>
      <c r="EOK402" s="542"/>
      <c r="EOL402" s="542"/>
      <c r="EOM402" s="542"/>
      <c r="EON402" s="542"/>
      <c r="EOO402" s="542"/>
      <c r="EOP402" s="542"/>
      <c r="EOQ402" s="542"/>
      <c r="EOR402" s="542"/>
      <c r="EOS402" s="542"/>
      <c r="EOT402" s="542"/>
      <c r="EOU402" s="542"/>
      <c r="EOV402" s="542"/>
      <c r="EOW402" s="542"/>
      <c r="EOX402" s="542"/>
      <c r="EOY402" s="542"/>
      <c r="EOZ402" s="542"/>
      <c r="EPA402" s="542"/>
      <c r="EPB402" s="542"/>
      <c r="EPC402" s="542"/>
      <c r="EPD402" s="542"/>
      <c r="EPE402" s="542"/>
      <c r="EPF402" s="542"/>
      <c r="EPG402" s="542"/>
      <c r="EPH402" s="542"/>
      <c r="EPI402" s="542"/>
      <c r="EPJ402" s="542"/>
      <c r="EPK402" s="542"/>
      <c r="EPL402" s="542"/>
      <c r="EPM402" s="542"/>
      <c r="EPN402" s="542"/>
      <c r="EPO402" s="542"/>
      <c r="EPP402" s="542"/>
      <c r="EPQ402" s="542"/>
      <c r="EPR402" s="542"/>
      <c r="EPS402" s="542"/>
      <c r="EPT402" s="542"/>
      <c r="EPU402" s="542"/>
      <c r="EPV402" s="542"/>
      <c r="EPW402" s="542"/>
      <c r="EPX402" s="542"/>
      <c r="EPY402" s="542"/>
      <c r="EPZ402" s="542"/>
      <c r="EQA402" s="542"/>
      <c r="EQB402" s="542"/>
      <c r="EQC402" s="542"/>
      <c r="EQD402" s="542"/>
      <c r="EQE402" s="542"/>
      <c r="EQF402" s="542"/>
      <c r="EQG402" s="542"/>
      <c r="EQH402" s="542"/>
      <c r="EQI402" s="542"/>
      <c r="EQJ402" s="542"/>
      <c r="EQK402" s="542"/>
      <c r="EQL402" s="542"/>
      <c r="EQM402" s="542"/>
      <c r="EQN402" s="542"/>
      <c r="EQO402" s="542"/>
      <c r="EQP402" s="542"/>
      <c r="EQQ402" s="542"/>
      <c r="EQR402" s="542"/>
      <c r="EQS402" s="542"/>
      <c r="EQT402" s="542"/>
      <c r="EQU402" s="542"/>
      <c r="EQV402" s="542"/>
      <c r="EQW402" s="542"/>
      <c r="EQX402" s="542"/>
      <c r="EQY402" s="542"/>
      <c r="EQZ402" s="542"/>
      <c r="ERA402" s="542"/>
      <c r="ERB402" s="542"/>
      <c r="ERC402" s="542"/>
      <c r="ERD402" s="542"/>
      <c r="ERE402" s="542"/>
      <c r="ERF402" s="542"/>
      <c r="ERG402" s="542"/>
      <c r="ERH402" s="542"/>
      <c r="ERI402" s="542"/>
      <c r="ERJ402" s="542"/>
      <c r="ERK402" s="542"/>
      <c r="ERL402" s="542"/>
      <c r="ERM402" s="542"/>
      <c r="ERN402" s="542"/>
      <c r="ERO402" s="542"/>
      <c r="ERP402" s="542"/>
      <c r="ERQ402" s="542"/>
      <c r="ERR402" s="542"/>
      <c r="ERS402" s="542"/>
      <c r="ERT402" s="542"/>
      <c r="ERU402" s="542"/>
      <c r="ERV402" s="542"/>
      <c r="ERW402" s="542"/>
      <c r="ERX402" s="542"/>
      <c r="ERY402" s="542"/>
      <c r="ERZ402" s="542"/>
      <c r="ESA402" s="542"/>
      <c r="ESB402" s="542"/>
      <c r="ESC402" s="542"/>
      <c r="ESD402" s="542"/>
      <c r="ESE402" s="542"/>
      <c r="ESF402" s="542"/>
      <c r="ESG402" s="542"/>
      <c r="ESH402" s="542"/>
      <c r="ESI402" s="542"/>
      <c r="ESJ402" s="542"/>
      <c r="ESK402" s="542"/>
      <c r="ESL402" s="542"/>
      <c r="ESM402" s="542"/>
      <c r="ESN402" s="542"/>
      <c r="ESO402" s="542"/>
      <c r="ESP402" s="542"/>
      <c r="ESQ402" s="542"/>
      <c r="ESR402" s="542"/>
      <c r="ESS402" s="542"/>
      <c r="EST402" s="542"/>
      <c r="ESU402" s="542"/>
      <c r="ESV402" s="542"/>
      <c r="ESW402" s="542"/>
      <c r="ESX402" s="542"/>
      <c r="ESY402" s="542"/>
      <c r="ESZ402" s="542"/>
      <c r="ETA402" s="542"/>
      <c r="ETB402" s="542"/>
      <c r="ETC402" s="542"/>
      <c r="ETD402" s="542"/>
      <c r="ETE402" s="542"/>
      <c r="ETF402" s="542"/>
      <c r="ETG402" s="542"/>
      <c r="ETH402" s="542"/>
      <c r="ETI402" s="542"/>
      <c r="ETJ402" s="542"/>
      <c r="ETK402" s="542"/>
      <c r="ETL402" s="542"/>
      <c r="ETM402" s="542"/>
      <c r="ETN402" s="542"/>
      <c r="ETO402" s="542"/>
      <c r="ETP402" s="542"/>
      <c r="ETQ402" s="542"/>
      <c r="ETR402" s="542"/>
      <c r="ETS402" s="542"/>
      <c r="ETT402" s="542"/>
      <c r="ETU402" s="542"/>
      <c r="ETV402" s="542"/>
      <c r="ETW402" s="542"/>
      <c r="ETX402" s="542"/>
      <c r="ETY402" s="542"/>
      <c r="ETZ402" s="542"/>
      <c r="EUA402" s="542"/>
      <c r="EUB402" s="542"/>
      <c r="EUC402" s="542"/>
      <c r="EUD402" s="542"/>
      <c r="EUE402" s="542"/>
      <c r="EUF402" s="542"/>
      <c r="EUG402" s="542"/>
      <c r="EUH402" s="542"/>
      <c r="EUI402" s="542"/>
      <c r="EUJ402" s="542"/>
      <c r="EUK402" s="542"/>
      <c r="EUL402" s="542"/>
      <c r="EUM402" s="542"/>
      <c r="EUN402" s="542"/>
      <c r="EUO402" s="542"/>
      <c r="EUP402" s="542"/>
      <c r="EUQ402" s="542"/>
      <c r="EUR402" s="542"/>
      <c r="EUS402" s="542"/>
      <c r="EUT402" s="542"/>
      <c r="EUU402" s="542"/>
      <c r="EUV402" s="542"/>
      <c r="EUW402" s="542"/>
      <c r="EUX402" s="542"/>
      <c r="EUY402" s="542"/>
      <c r="EUZ402" s="542"/>
      <c r="EVA402" s="542"/>
      <c r="EVB402" s="542"/>
      <c r="EVC402" s="542"/>
      <c r="EVD402" s="542"/>
      <c r="EVE402" s="542"/>
      <c r="EVF402" s="542"/>
      <c r="EVG402" s="542"/>
      <c r="EVH402" s="542"/>
      <c r="EVI402" s="542"/>
      <c r="EVJ402" s="542"/>
      <c r="EVK402" s="542"/>
      <c r="EVL402" s="542"/>
      <c r="EVM402" s="542"/>
      <c r="EVN402" s="542"/>
      <c r="EVO402" s="542"/>
      <c r="EVP402" s="542"/>
      <c r="EVQ402" s="542"/>
      <c r="EVR402" s="542"/>
      <c r="EVS402" s="542"/>
      <c r="EVT402" s="542"/>
      <c r="EVU402" s="542"/>
      <c r="EVV402" s="542"/>
      <c r="EVW402" s="542"/>
      <c r="EVX402" s="542"/>
      <c r="EVY402" s="542"/>
      <c r="EVZ402" s="542"/>
      <c r="EWA402" s="542"/>
      <c r="EWB402" s="542"/>
      <c r="EWC402" s="542"/>
      <c r="EWD402" s="542"/>
      <c r="EWE402" s="542"/>
      <c r="EWF402" s="542"/>
      <c r="EWG402" s="542"/>
      <c r="EWH402" s="542"/>
      <c r="EWI402" s="542"/>
      <c r="EWJ402" s="542"/>
      <c r="EWK402" s="542"/>
      <c r="EWL402" s="542"/>
      <c r="EWM402" s="542"/>
      <c r="EWN402" s="542"/>
      <c r="EWO402" s="542"/>
      <c r="EWP402" s="542"/>
      <c r="EWQ402" s="542"/>
      <c r="EWR402" s="542"/>
      <c r="EWS402" s="542"/>
      <c r="EWT402" s="542"/>
      <c r="EWU402" s="542"/>
      <c r="EWV402" s="542"/>
      <c r="EWW402" s="542"/>
      <c r="EWX402" s="542"/>
      <c r="EWY402" s="542"/>
      <c r="EWZ402" s="542"/>
      <c r="EXA402" s="542"/>
      <c r="EXB402" s="542"/>
      <c r="EXC402" s="542"/>
      <c r="EXD402" s="542"/>
      <c r="EXE402" s="542"/>
      <c r="EXF402" s="542"/>
      <c r="EXG402" s="542"/>
      <c r="EXH402" s="542"/>
      <c r="EXI402" s="542"/>
      <c r="EXJ402" s="542"/>
      <c r="EXK402" s="542"/>
      <c r="EXL402" s="542"/>
      <c r="EXM402" s="542"/>
      <c r="EXN402" s="542"/>
      <c r="EXO402" s="542"/>
      <c r="EXP402" s="542"/>
      <c r="EXQ402" s="542"/>
      <c r="EXR402" s="542"/>
      <c r="EXS402" s="542"/>
      <c r="EXT402" s="542"/>
      <c r="EXU402" s="542"/>
      <c r="EXV402" s="542"/>
      <c r="EXW402" s="542"/>
      <c r="EXX402" s="542"/>
      <c r="EXY402" s="542"/>
      <c r="EXZ402" s="542"/>
      <c r="EYA402" s="542"/>
      <c r="EYB402" s="542"/>
      <c r="EYC402" s="542"/>
      <c r="EYD402" s="542"/>
      <c r="EYE402" s="542"/>
      <c r="EYF402" s="542"/>
      <c r="EYG402" s="542"/>
      <c r="EYH402" s="542"/>
      <c r="EYI402" s="542"/>
      <c r="EYJ402" s="542"/>
      <c r="EYK402" s="542"/>
      <c r="EYL402" s="542"/>
      <c r="EYM402" s="542"/>
      <c r="EYN402" s="542"/>
      <c r="EYO402" s="542"/>
      <c r="EYP402" s="542"/>
      <c r="EYQ402" s="542"/>
      <c r="EYR402" s="542"/>
      <c r="EYS402" s="542"/>
      <c r="EYT402" s="542"/>
      <c r="EYU402" s="542"/>
      <c r="EYV402" s="542"/>
      <c r="EYW402" s="542"/>
      <c r="EYX402" s="542"/>
      <c r="EYY402" s="542"/>
      <c r="EYZ402" s="542"/>
      <c r="EZA402" s="542"/>
      <c r="EZB402" s="542"/>
      <c r="EZC402" s="542"/>
      <c r="EZD402" s="542"/>
      <c r="EZE402" s="542"/>
      <c r="EZF402" s="542"/>
      <c r="EZG402" s="542"/>
      <c r="EZH402" s="542"/>
      <c r="EZI402" s="542"/>
      <c r="EZJ402" s="542"/>
      <c r="EZK402" s="542"/>
      <c r="EZL402" s="542"/>
      <c r="EZM402" s="542"/>
      <c r="EZN402" s="542"/>
      <c r="EZO402" s="542"/>
      <c r="EZP402" s="542"/>
      <c r="EZQ402" s="542"/>
      <c r="EZR402" s="542"/>
      <c r="EZS402" s="542"/>
      <c r="EZT402" s="542"/>
      <c r="EZU402" s="542"/>
      <c r="EZV402" s="542"/>
      <c r="EZW402" s="542"/>
      <c r="EZX402" s="542"/>
      <c r="EZY402" s="542"/>
      <c r="EZZ402" s="542"/>
      <c r="FAA402" s="542"/>
      <c r="FAB402" s="542"/>
      <c r="FAC402" s="542"/>
      <c r="FAD402" s="542"/>
      <c r="FAE402" s="542"/>
      <c r="FAF402" s="542"/>
      <c r="FAG402" s="542"/>
      <c r="FAH402" s="542"/>
      <c r="FAI402" s="542"/>
      <c r="FAJ402" s="542"/>
      <c r="FAK402" s="542"/>
      <c r="FAL402" s="542"/>
      <c r="FAM402" s="542"/>
      <c r="FAN402" s="542"/>
      <c r="FAO402" s="542"/>
      <c r="FAP402" s="542"/>
      <c r="FAQ402" s="542"/>
      <c r="FAR402" s="542"/>
      <c r="FAS402" s="542"/>
      <c r="FAT402" s="542"/>
      <c r="FAU402" s="542"/>
      <c r="FAV402" s="542"/>
      <c r="FAW402" s="542"/>
      <c r="FAX402" s="542"/>
      <c r="FAY402" s="542"/>
      <c r="FAZ402" s="542"/>
      <c r="FBA402" s="542"/>
      <c r="FBB402" s="542"/>
      <c r="FBC402" s="542"/>
      <c r="FBD402" s="542"/>
      <c r="FBE402" s="542"/>
      <c r="FBF402" s="542"/>
      <c r="FBG402" s="542"/>
      <c r="FBH402" s="542"/>
      <c r="FBI402" s="542"/>
      <c r="FBJ402" s="542"/>
      <c r="FBK402" s="542"/>
      <c r="FBL402" s="542"/>
      <c r="FBM402" s="542"/>
      <c r="FBN402" s="542"/>
      <c r="FBO402" s="542"/>
      <c r="FBP402" s="542"/>
      <c r="FBQ402" s="542"/>
      <c r="FBR402" s="542"/>
      <c r="FBS402" s="542"/>
      <c r="FBT402" s="542"/>
      <c r="FBU402" s="542"/>
      <c r="FBV402" s="542"/>
      <c r="FBW402" s="542"/>
      <c r="FBX402" s="542"/>
      <c r="FBY402" s="542"/>
      <c r="FBZ402" s="542"/>
      <c r="FCA402" s="542"/>
      <c r="FCB402" s="542"/>
      <c r="FCC402" s="542"/>
      <c r="FCD402" s="542"/>
      <c r="FCE402" s="542"/>
      <c r="FCF402" s="542"/>
      <c r="FCG402" s="542"/>
      <c r="FCH402" s="542"/>
      <c r="FCI402" s="542"/>
      <c r="FCJ402" s="542"/>
      <c r="FCK402" s="542"/>
      <c r="FCL402" s="542"/>
      <c r="FCM402" s="542"/>
      <c r="FCN402" s="542"/>
      <c r="FCO402" s="542"/>
      <c r="FCP402" s="542"/>
      <c r="FCQ402" s="542"/>
      <c r="FCR402" s="542"/>
      <c r="FCS402" s="542"/>
      <c r="FCT402" s="542"/>
      <c r="FCU402" s="542"/>
      <c r="FCV402" s="542"/>
      <c r="FCW402" s="542"/>
      <c r="FCX402" s="542"/>
      <c r="FCY402" s="542"/>
      <c r="FCZ402" s="542"/>
      <c r="FDA402" s="542"/>
      <c r="FDB402" s="542"/>
      <c r="FDC402" s="542"/>
      <c r="FDD402" s="542"/>
      <c r="FDE402" s="542"/>
      <c r="FDF402" s="542"/>
      <c r="FDG402" s="542"/>
      <c r="FDH402" s="542"/>
      <c r="FDI402" s="542"/>
      <c r="FDJ402" s="542"/>
      <c r="FDK402" s="542"/>
      <c r="FDL402" s="542"/>
      <c r="FDM402" s="542"/>
      <c r="FDN402" s="542"/>
      <c r="FDO402" s="542"/>
      <c r="FDP402" s="542"/>
      <c r="FDQ402" s="542"/>
      <c r="FDR402" s="542"/>
      <c r="FDS402" s="542"/>
      <c r="FDT402" s="542"/>
      <c r="FDU402" s="542"/>
      <c r="FDV402" s="542"/>
      <c r="FDW402" s="542"/>
      <c r="FDX402" s="542"/>
      <c r="FDY402" s="542"/>
      <c r="FDZ402" s="542"/>
      <c r="FEA402" s="542"/>
      <c r="FEB402" s="542"/>
      <c r="FEC402" s="542"/>
      <c r="FED402" s="542"/>
      <c r="FEE402" s="542"/>
      <c r="FEF402" s="542"/>
      <c r="FEG402" s="542"/>
      <c r="FEH402" s="542"/>
      <c r="FEI402" s="542"/>
      <c r="FEJ402" s="542"/>
      <c r="FEK402" s="542"/>
      <c r="FEL402" s="542"/>
      <c r="FEM402" s="542"/>
      <c r="FEN402" s="542"/>
      <c r="FEO402" s="542"/>
      <c r="FEP402" s="542"/>
      <c r="FEQ402" s="542"/>
      <c r="FER402" s="542"/>
      <c r="FES402" s="542"/>
      <c r="FET402" s="542"/>
      <c r="FEU402" s="542"/>
      <c r="FEV402" s="542"/>
      <c r="FEW402" s="542"/>
      <c r="FEX402" s="542"/>
      <c r="FEY402" s="542"/>
      <c r="FEZ402" s="542"/>
      <c r="FFA402" s="542"/>
      <c r="FFB402" s="542"/>
      <c r="FFC402" s="542"/>
      <c r="FFD402" s="542"/>
      <c r="FFE402" s="542"/>
      <c r="FFF402" s="542"/>
      <c r="FFG402" s="542"/>
      <c r="FFH402" s="542"/>
      <c r="FFI402" s="542"/>
      <c r="FFJ402" s="542"/>
      <c r="FFK402" s="542"/>
      <c r="FFL402" s="542"/>
      <c r="FFM402" s="542"/>
      <c r="FFN402" s="542"/>
      <c r="FFO402" s="542"/>
      <c r="FFP402" s="542"/>
      <c r="FFQ402" s="542"/>
      <c r="FFR402" s="542"/>
      <c r="FFS402" s="542"/>
      <c r="FFT402" s="542"/>
      <c r="FFU402" s="542"/>
      <c r="FFV402" s="542"/>
      <c r="FFW402" s="542"/>
      <c r="FFX402" s="542"/>
      <c r="FFY402" s="542"/>
      <c r="FFZ402" s="542"/>
      <c r="FGA402" s="542"/>
      <c r="FGB402" s="542"/>
      <c r="FGC402" s="542"/>
      <c r="FGD402" s="542"/>
      <c r="FGE402" s="542"/>
      <c r="FGF402" s="542"/>
      <c r="FGG402" s="542"/>
      <c r="FGH402" s="542"/>
      <c r="FGI402" s="542"/>
      <c r="FGJ402" s="542"/>
      <c r="FGK402" s="542"/>
      <c r="FGL402" s="542"/>
      <c r="FGM402" s="542"/>
      <c r="FGN402" s="542"/>
      <c r="FGO402" s="542"/>
      <c r="FGP402" s="542"/>
      <c r="FGQ402" s="542"/>
      <c r="FGR402" s="542"/>
      <c r="FGS402" s="542"/>
      <c r="FGT402" s="542"/>
      <c r="FGU402" s="542"/>
      <c r="FGV402" s="542"/>
      <c r="FGW402" s="542"/>
      <c r="FGX402" s="542"/>
      <c r="FGY402" s="542"/>
      <c r="FGZ402" s="542"/>
      <c r="FHA402" s="542"/>
      <c r="FHB402" s="542"/>
      <c r="FHC402" s="542"/>
      <c r="FHD402" s="542"/>
      <c r="FHE402" s="542"/>
      <c r="FHF402" s="542"/>
      <c r="FHG402" s="542"/>
      <c r="FHH402" s="542"/>
      <c r="FHI402" s="542"/>
      <c r="FHJ402" s="542"/>
      <c r="FHK402" s="542"/>
      <c r="FHL402" s="542"/>
      <c r="FHM402" s="542"/>
      <c r="FHN402" s="542"/>
      <c r="FHO402" s="542"/>
      <c r="FHP402" s="542"/>
      <c r="FHQ402" s="542"/>
      <c r="FHR402" s="542"/>
      <c r="FHS402" s="542"/>
      <c r="FHT402" s="542"/>
      <c r="FHU402" s="542"/>
      <c r="FHV402" s="542"/>
      <c r="FHW402" s="542"/>
      <c r="FHX402" s="542"/>
      <c r="FHY402" s="542"/>
      <c r="FHZ402" s="542"/>
      <c r="FIA402" s="542"/>
      <c r="FIB402" s="542"/>
      <c r="FIC402" s="542"/>
      <c r="FID402" s="542"/>
      <c r="FIE402" s="542"/>
      <c r="FIF402" s="542"/>
      <c r="FIG402" s="542"/>
      <c r="FIH402" s="542"/>
      <c r="FII402" s="542"/>
      <c r="FIJ402" s="542"/>
      <c r="FIK402" s="542"/>
      <c r="FIL402" s="542"/>
      <c r="FIM402" s="542"/>
      <c r="FIN402" s="542"/>
      <c r="FIO402" s="542"/>
      <c r="FIP402" s="542"/>
      <c r="FIQ402" s="542"/>
      <c r="FIR402" s="542"/>
      <c r="FIS402" s="542"/>
      <c r="FIT402" s="542"/>
      <c r="FIU402" s="542"/>
      <c r="FIV402" s="542"/>
      <c r="FIW402" s="542"/>
      <c r="FIX402" s="542"/>
      <c r="FIY402" s="542"/>
      <c r="FIZ402" s="542"/>
      <c r="FJA402" s="542"/>
      <c r="FJB402" s="542"/>
      <c r="FJC402" s="542"/>
      <c r="FJD402" s="542"/>
      <c r="FJE402" s="542"/>
      <c r="FJF402" s="542"/>
      <c r="FJG402" s="542"/>
      <c r="FJH402" s="542"/>
      <c r="FJI402" s="542"/>
      <c r="FJJ402" s="542"/>
      <c r="FJK402" s="542"/>
      <c r="FJL402" s="542"/>
      <c r="FJM402" s="542"/>
      <c r="FJN402" s="542"/>
      <c r="FJO402" s="542"/>
      <c r="FJP402" s="542"/>
      <c r="FJQ402" s="542"/>
      <c r="FJR402" s="542"/>
      <c r="FJS402" s="542"/>
      <c r="FJT402" s="542"/>
      <c r="FJU402" s="542"/>
      <c r="FJV402" s="542"/>
      <c r="FJW402" s="542"/>
      <c r="FJX402" s="542"/>
      <c r="FJY402" s="542"/>
      <c r="FJZ402" s="542"/>
      <c r="FKA402" s="542"/>
      <c r="FKB402" s="542"/>
      <c r="FKC402" s="542"/>
      <c r="FKD402" s="542"/>
      <c r="FKE402" s="542"/>
      <c r="FKF402" s="542"/>
      <c r="FKG402" s="542"/>
      <c r="FKH402" s="542"/>
      <c r="FKI402" s="542"/>
      <c r="FKJ402" s="542"/>
      <c r="FKK402" s="542"/>
      <c r="FKL402" s="542"/>
      <c r="FKM402" s="542"/>
      <c r="FKN402" s="542"/>
      <c r="FKO402" s="542"/>
      <c r="FKP402" s="542"/>
      <c r="FKQ402" s="542"/>
      <c r="FKR402" s="542"/>
      <c r="FKS402" s="542"/>
      <c r="FKT402" s="542"/>
      <c r="FKU402" s="542"/>
      <c r="FKV402" s="542"/>
      <c r="FKW402" s="542"/>
      <c r="FKX402" s="542"/>
      <c r="FKY402" s="542"/>
      <c r="FKZ402" s="542"/>
      <c r="FLA402" s="542"/>
      <c r="FLB402" s="542"/>
      <c r="FLC402" s="542"/>
      <c r="FLD402" s="542"/>
      <c r="FLE402" s="542"/>
      <c r="FLF402" s="542"/>
      <c r="FLG402" s="542"/>
      <c r="FLH402" s="542"/>
      <c r="FLI402" s="542"/>
      <c r="FLJ402" s="542"/>
      <c r="FLK402" s="542"/>
      <c r="FLL402" s="542"/>
      <c r="FLM402" s="542"/>
      <c r="FLN402" s="542"/>
      <c r="FLO402" s="542"/>
      <c r="FLP402" s="542"/>
      <c r="FLQ402" s="542"/>
      <c r="FLR402" s="542"/>
      <c r="FLS402" s="542"/>
      <c r="FLT402" s="542"/>
      <c r="FLU402" s="542"/>
      <c r="FLV402" s="542"/>
      <c r="FLW402" s="542"/>
      <c r="FLX402" s="542"/>
      <c r="FLY402" s="542"/>
      <c r="FLZ402" s="542"/>
      <c r="FMA402" s="542"/>
      <c r="FMB402" s="542"/>
      <c r="FMC402" s="542"/>
      <c r="FMD402" s="542"/>
      <c r="FME402" s="542"/>
      <c r="FMF402" s="542"/>
      <c r="FMG402" s="542"/>
      <c r="FMH402" s="542"/>
      <c r="FMI402" s="542"/>
      <c r="FMJ402" s="542"/>
      <c r="FMK402" s="542"/>
      <c r="FML402" s="542"/>
      <c r="FMM402" s="542"/>
      <c r="FMN402" s="542"/>
      <c r="FMO402" s="542"/>
      <c r="FMP402" s="542"/>
      <c r="FMQ402" s="542"/>
      <c r="FMR402" s="542"/>
      <c r="FMS402" s="542"/>
      <c r="FMT402" s="542"/>
      <c r="FMU402" s="542"/>
      <c r="FMV402" s="542"/>
      <c r="FMW402" s="542"/>
      <c r="FMX402" s="542"/>
      <c r="FMY402" s="542"/>
      <c r="FMZ402" s="542"/>
      <c r="FNA402" s="542"/>
      <c r="FNB402" s="542"/>
      <c r="FNC402" s="542"/>
      <c r="FND402" s="542"/>
      <c r="FNE402" s="542"/>
      <c r="FNF402" s="542"/>
      <c r="FNG402" s="542"/>
      <c r="FNH402" s="542"/>
      <c r="FNI402" s="542"/>
      <c r="FNJ402" s="542"/>
      <c r="FNK402" s="542"/>
      <c r="FNL402" s="542"/>
      <c r="FNM402" s="542"/>
      <c r="FNN402" s="542"/>
      <c r="FNO402" s="542"/>
      <c r="FNP402" s="542"/>
      <c r="FNQ402" s="542"/>
      <c r="FNR402" s="542"/>
      <c r="FNS402" s="542"/>
      <c r="FNT402" s="542"/>
      <c r="FNU402" s="542"/>
      <c r="FNV402" s="542"/>
      <c r="FNW402" s="542"/>
      <c r="FNX402" s="542"/>
      <c r="FNY402" s="542"/>
      <c r="FNZ402" s="542"/>
      <c r="FOA402" s="542"/>
      <c r="FOB402" s="542"/>
      <c r="FOC402" s="542"/>
      <c r="FOD402" s="542"/>
      <c r="FOE402" s="542"/>
      <c r="FOF402" s="542"/>
      <c r="FOG402" s="542"/>
      <c r="FOH402" s="542"/>
      <c r="FOI402" s="542"/>
      <c r="FOJ402" s="542"/>
      <c r="FOK402" s="542"/>
      <c r="FOL402" s="542"/>
      <c r="FOM402" s="542"/>
      <c r="FON402" s="542"/>
      <c r="FOO402" s="542"/>
      <c r="FOP402" s="542"/>
      <c r="FOQ402" s="542"/>
      <c r="FOR402" s="542"/>
      <c r="FOS402" s="542"/>
      <c r="FOT402" s="542"/>
      <c r="FOU402" s="542"/>
      <c r="FOV402" s="542"/>
      <c r="FOW402" s="542"/>
      <c r="FOX402" s="542"/>
      <c r="FOY402" s="542"/>
      <c r="FOZ402" s="542"/>
      <c r="FPA402" s="542"/>
      <c r="FPB402" s="542"/>
      <c r="FPC402" s="542"/>
      <c r="FPD402" s="542"/>
      <c r="FPE402" s="542"/>
      <c r="FPF402" s="542"/>
      <c r="FPG402" s="542"/>
      <c r="FPH402" s="542"/>
      <c r="FPI402" s="542"/>
      <c r="FPJ402" s="542"/>
      <c r="FPK402" s="542"/>
      <c r="FPL402" s="542"/>
      <c r="FPM402" s="542"/>
      <c r="FPN402" s="542"/>
      <c r="FPO402" s="542"/>
      <c r="FPP402" s="542"/>
      <c r="FPQ402" s="542"/>
      <c r="FPR402" s="542"/>
      <c r="FPS402" s="542"/>
      <c r="FPT402" s="542"/>
      <c r="FPU402" s="542"/>
      <c r="FPV402" s="542"/>
      <c r="FPW402" s="542"/>
      <c r="FPX402" s="542"/>
      <c r="FPY402" s="542"/>
      <c r="FPZ402" s="542"/>
      <c r="FQA402" s="542"/>
      <c r="FQB402" s="542"/>
      <c r="FQC402" s="542"/>
      <c r="FQD402" s="542"/>
      <c r="FQE402" s="542"/>
      <c r="FQF402" s="542"/>
      <c r="FQG402" s="542"/>
      <c r="FQH402" s="542"/>
      <c r="FQI402" s="542"/>
      <c r="FQJ402" s="542"/>
      <c r="FQK402" s="542"/>
      <c r="FQL402" s="542"/>
      <c r="FQM402" s="542"/>
      <c r="FQN402" s="542"/>
      <c r="FQO402" s="542"/>
      <c r="FQP402" s="542"/>
      <c r="FQQ402" s="542"/>
      <c r="FQR402" s="542"/>
      <c r="FQS402" s="542"/>
      <c r="FQT402" s="542"/>
      <c r="FQU402" s="542"/>
      <c r="FQV402" s="542"/>
      <c r="FQW402" s="542"/>
      <c r="FQX402" s="542"/>
      <c r="FQY402" s="542"/>
      <c r="FQZ402" s="542"/>
      <c r="FRA402" s="542"/>
      <c r="FRB402" s="542"/>
      <c r="FRC402" s="542"/>
      <c r="FRD402" s="542"/>
      <c r="FRE402" s="542"/>
      <c r="FRF402" s="542"/>
      <c r="FRG402" s="542"/>
      <c r="FRH402" s="542"/>
      <c r="FRI402" s="542"/>
      <c r="FRJ402" s="542"/>
      <c r="FRK402" s="542"/>
      <c r="FRL402" s="542"/>
      <c r="FRM402" s="542"/>
      <c r="FRN402" s="542"/>
      <c r="FRO402" s="542"/>
      <c r="FRP402" s="542"/>
      <c r="FRQ402" s="542"/>
      <c r="FRR402" s="542"/>
      <c r="FRS402" s="542"/>
      <c r="FRT402" s="542"/>
      <c r="FRU402" s="542"/>
      <c r="FRV402" s="542"/>
      <c r="FRW402" s="542"/>
      <c r="FRX402" s="542"/>
      <c r="FRY402" s="542"/>
      <c r="FRZ402" s="542"/>
      <c r="FSA402" s="542"/>
      <c r="FSB402" s="542"/>
      <c r="FSC402" s="542"/>
      <c r="FSD402" s="542"/>
      <c r="FSE402" s="542"/>
      <c r="FSF402" s="542"/>
      <c r="FSG402" s="542"/>
      <c r="FSH402" s="542"/>
      <c r="FSI402" s="542"/>
      <c r="FSJ402" s="542"/>
      <c r="FSK402" s="542"/>
      <c r="FSL402" s="542"/>
      <c r="FSM402" s="542"/>
      <c r="FSN402" s="542"/>
      <c r="FSO402" s="542"/>
      <c r="FSP402" s="542"/>
      <c r="FSQ402" s="542"/>
      <c r="FSR402" s="542"/>
      <c r="FSS402" s="542"/>
      <c r="FST402" s="542"/>
      <c r="FSU402" s="542"/>
      <c r="FSV402" s="542"/>
      <c r="FSW402" s="542"/>
      <c r="FSX402" s="542"/>
      <c r="FSY402" s="542"/>
      <c r="FSZ402" s="542"/>
      <c r="FTA402" s="542"/>
      <c r="FTB402" s="542"/>
      <c r="FTC402" s="542"/>
      <c r="FTD402" s="542"/>
      <c r="FTE402" s="542"/>
      <c r="FTF402" s="542"/>
      <c r="FTG402" s="542"/>
      <c r="FTH402" s="542"/>
      <c r="FTI402" s="542"/>
      <c r="FTJ402" s="542"/>
      <c r="FTK402" s="542"/>
      <c r="FTL402" s="542"/>
      <c r="FTM402" s="542"/>
      <c r="FTN402" s="542"/>
      <c r="FTO402" s="542"/>
      <c r="FTP402" s="542"/>
      <c r="FTQ402" s="542"/>
      <c r="FTR402" s="542"/>
      <c r="FTS402" s="542"/>
      <c r="FTT402" s="542"/>
      <c r="FTU402" s="542"/>
      <c r="FTV402" s="542"/>
      <c r="FTW402" s="542"/>
      <c r="FTX402" s="542"/>
      <c r="FTY402" s="542"/>
      <c r="FTZ402" s="542"/>
      <c r="FUA402" s="542"/>
      <c r="FUB402" s="542"/>
      <c r="FUC402" s="542"/>
      <c r="FUD402" s="542"/>
      <c r="FUE402" s="542"/>
      <c r="FUF402" s="542"/>
      <c r="FUG402" s="542"/>
      <c r="FUH402" s="542"/>
      <c r="FUI402" s="542"/>
      <c r="FUJ402" s="542"/>
      <c r="FUK402" s="542"/>
      <c r="FUL402" s="542"/>
      <c r="FUM402" s="542"/>
      <c r="FUN402" s="542"/>
      <c r="FUO402" s="542"/>
      <c r="FUP402" s="542"/>
      <c r="FUQ402" s="542"/>
      <c r="FUR402" s="542"/>
      <c r="FUS402" s="542"/>
      <c r="FUT402" s="542"/>
      <c r="FUU402" s="542"/>
      <c r="FUV402" s="542"/>
      <c r="FUW402" s="542"/>
      <c r="FUX402" s="542"/>
      <c r="FUY402" s="542"/>
      <c r="FUZ402" s="542"/>
      <c r="FVA402" s="542"/>
      <c r="FVB402" s="542"/>
      <c r="FVC402" s="542"/>
      <c r="FVD402" s="542"/>
      <c r="FVE402" s="542"/>
      <c r="FVF402" s="542"/>
      <c r="FVG402" s="542"/>
      <c r="FVH402" s="542"/>
      <c r="FVI402" s="542"/>
      <c r="FVJ402" s="542"/>
      <c r="FVK402" s="542"/>
      <c r="FVL402" s="542"/>
      <c r="FVM402" s="542"/>
      <c r="FVN402" s="542"/>
      <c r="FVO402" s="542"/>
      <c r="FVP402" s="542"/>
      <c r="FVQ402" s="542"/>
      <c r="FVR402" s="542"/>
      <c r="FVS402" s="542"/>
      <c r="FVT402" s="542"/>
      <c r="FVU402" s="542"/>
      <c r="FVV402" s="542"/>
      <c r="FVW402" s="542"/>
      <c r="FVX402" s="542"/>
      <c r="FVY402" s="542"/>
      <c r="FVZ402" s="542"/>
      <c r="FWA402" s="542"/>
      <c r="FWB402" s="542"/>
      <c r="FWC402" s="542"/>
      <c r="FWD402" s="542"/>
      <c r="FWE402" s="542"/>
      <c r="FWF402" s="542"/>
      <c r="FWG402" s="542"/>
      <c r="FWH402" s="542"/>
      <c r="FWI402" s="542"/>
      <c r="FWJ402" s="542"/>
      <c r="FWK402" s="542"/>
      <c r="FWL402" s="542"/>
      <c r="FWM402" s="542"/>
      <c r="FWN402" s="542"/>
      <c r="FWO402" s="542"/>
      <c r="FWP402" s="542"/>
      <c r="FWQ402" s="542"/>
      <c r="FWR402" s="542"/>
      <c r="FWS402" s="542"/>
      <c r="FWT402" s="542"/>
      <c r="FWU402" s="542"/>
      <c r="FWV402" s="542"/>
      <c r="FWW402" s="542"/>
      <c r="FWX402" s="542"/>
      <c r="FWY402" s="542"/>
      <c r="FWZ402" s="542"/>
      <c r="FXA402" s="542"/>
      <c r="FXB402" s="542"/>
      <c r="FXC402" s="542"/>
      <c r="FXD402" s="542"/>
      <c r="FXE402" s="542"/>
      <c r="FXF402" s="542"/>
      <c r="FXG402" s="542"/>
      <c r="FXH402" s="542"/>
      <c r="FXI402" s="542"/>
      <c r="FXJ402" s="542"/>
      <c r="FXK402" s="542"/>
      <c r="FXL402" s="542"/>
      <c r="FXM402" s="542"/>
      <c r="FXN402" s="542"/>
      <c r="FXO402" s="542"/>
      <c r="FXP402" s="542"/>
      <c r="FXQ402" s="542"/>
      <c r="FXR402" s="542"/>
      <c r="FXS402" s="542"/>
      <c r="FXT402" s="542"/>
      <c r="FXU402" s="542"/>
      <c r="FXV402" s="542"/>
      <c r="FXW402" s="542"/>
      <c r="FXX402" s="542"/>
      <c r="FXY402" s="542"/>
      <c r="FXZ402" s="542"/>
      <c r="FYA402" s="542"/>
      <c r="FYB402" s="542"/>
      <c r="FYC402" s="542"/>
      <c r="FYD402" s="542"/>
      <c r="FYE402" s="542"/>
      <c r="FYF402" s="542"/>
      <c r="FYG402" s="542"/>
      <c r="FYH402" s="542"/>
      <c r="FYI402" s="542"/>
      <c r="FYJ402" s="542"/>
      <c r="FYK402" s="542"/>
      <c r="FYL402" s="542"/>
      <c r="FYM402" s="542"/>
      <c r="FYN402" s="542"/>
      <c r="FYO402" s="542"/>
      <c r="FYP402" s="542"/>
      <c r="FYQ402" s="542"/>
      <c r="FYR402" s="542"/>
      <c r="FYS402" s="542"/>
      <c r="FYT402" s="542"/>
      <c r="FYU402" s="542"/>
      <c r="FYV402" s="542"/>
      <c r="FYW402" s="542"/>
      <c r="FYX402" s="542"/>
      <c r="FYY402" s="542"/>
      <c r="FYZ402" s="542"/>
      <c r="FZA402" s="542"/>
      <c r="FZB402" s="542"/>
      <c r="FZC402" s="542"/>
      <c r="FZD402" s="542"/>
      <c r="FZE402" s="542"/>
      <c r="FZF402" s="542"/>
      <c r="FZG402" s="542"/>
      <c r="FZH402" s="542"/>
      <c r="FZI402" s="542"/>
      <c r="FZJ402" s="542"/>
      <c r="FZK402" s="542"/>
      <c r="FZL402" s="542"/>
      <c r="FZM402" s="542"/>
      <c r="FZN402" s="542"/>
      <c r="FZO402" s="542"/>
      <c r="FZP402" s="542"/>
      <c r="FZQ402" s="542"/>
      <c r="FZR402" s="542"/>
      <c r="FZS402" s="542"/>
      <c r="FZT402" s="542"/>
      <c r="FZU402" s="542"/>
      <c r="FZV402" s="542"/>
      <c r="FZW402" s="542"/>
      <c r="FZX402" s="542"/>
      <c r="FZY402" s="542"/>
      <c r="FZZ402" s="542"/>
      <c r="GAA402" s="542"/>
      <c r="GAB402" s="542"/>
      <c r="GAC402" s="542"/>
      <c r="GAD402" s="542"/>
      <c r="GAE402" s="542"/>
      <c r="GAF402" s="542"/>
      <c r="GAG402" s="542"/>
      <c r="GAH402" s="542"/>
      <c r="GAI402" s="542"/>
      <c r="GAJ402" s="542"/>
      <c r="GAK402" s="542"/>
      <c r="GAL402" s="542"/>
      <c r="GAM402" s="542"/>
      <c r="GAN402" s="542"/>
      <c r="GAO402" s="542"/>
      <c r="GAP402" s="542"/>
      <c r="GAQ402" s="542"/>
      <c r="GAR402" s="542"/>
      <c r="GAS402" s="542"/>
      <c r="GAT402" s="542"/>
      <c r="GAU402" s="542"/>
      <c r="GAV402" s="542"/>
      <c r="GAW402" s="542"/>
      <c r="GAX402" s="542"/>
      <c r="GAY402" s="542"/>
      <c r="GAZ402" s="542"/>
      <c r="GBA402" s="542"/>
      <c r="GBB402" s="542"/>
      <c r="GBC402" s="542"/>
      <c r="GBD402" s="542"/>
      <c r="GBE402" s="542"/>
      <c r="GBF402" s="542"/>
      <c r="GBG402" s="542"/>
      <c r="GBH402" s="542"/>
      <c r="GBI402" s="542"/>
      <c r="GBJ402" s="542"/>
      <c r="GBK402" s="542"/>
      <c r="GBL402" s="542"/>
      <c r="GBM402" s="542"/>
      <c r="GBN402" s="542"/>
      <c r="GBO402" s="542"/>
      <c r="GBP402" s="542"/>
      <c r="GBQ402" s="542"/>
      <c r="GBR402" s="542"/>
      <c r="GBS402" s="542"/>
      <c r="GBT402" s="542"/>
      <c r="GBU402" s="542"/>
      <c r="GBV402" s="542"/>
      <c r="GBW402" s="542"/>
      <c r="GBX402" s="542"/>
      <c r="GBY402" s="542"/>
      <c r="GBZ402" s="542"/>
      <c r="GCA402" s="542"/>
      <c r="GCB402" s="542"/>
      <c r="GCC402" s="542"/>
      <c r="GCD402" s="542"/>
      <c r="GCE402" s="542"/>
      <c r="GCF402" s="542"/>
      <c r="GCG402" s="542"/>
      <c r="GCH402" s="542"/>
      <c r="GCI402" s="542"/>
      <c r="GCJ402" s="542"/>
      <c r="GCK402" s="542"/>
      <c r="GCL402" s="542"/>
      <c r="GCM402" s="542"/>
      <c r="GCN402" s="542"/>
      <c r="GCO402" s="542"/>
      <c r="GCP402" s="542"/>
      <c r="GCQ402" s="542"/>
      <c r="GCR402" s="542"/>
      <c r="GCS402" s="542"/>
      <c r="GCT402" s="542"/>
      <c r="GCU402" s="542"/>
      <c r="GCV402" s="542"/>
      <c r="GCW402" s="542"/>
      <c r="GCX402" s="542"/>
      <c r="GCY402" s="542"/>
      <c r="GCZ402" s="542"/>
      <c r="GDA402" s="542"/>
      <c r="GDB402" s="542"/>
      <c r="GDC402" s="542"/>
      <c r="GDD402" s="542"/>
      <c r="GDE402" s="542"/>
      <c r="GDF402" s="542"/>
      <c r="GDG402" s="542"/>
      <c r="GDH402" s="542"/>
      <c r="GDI402" s="542"/>
      <c r="GDJ402" s="542"/>
      <c r="GDK402" s="542"/>
      <c r="GDL402" s="542"/>
      <c r="GDM402" s="542"/>
      <c r="GDN402" s="542"/>
      <c r="GDO402" s="542"/>
      <c r="GDP402" s="542"/>
      <c r="GDQ402" s="542"/>
      <c r="GDR402" s="542"/>
      <c r="GDS402" s="542"/>
      <c r="GDT402" s="542"/>
      <c r="GDU402" s="542"/>
      <c r="GDV402" s="542"/>
      <c r="GDW402" s="542"/>
      <c r="GDX402" s="542"/>
      <c r="GDY402" s="542"/>
      <c r="GDZ402" s="542"/>
      <c r="GEA402" s="542"/>
      <c r="GEB402" s="542"/>
      <c r="GEC402" s="542"/>
      <c r="GED402" s="542"/>
      <c r="GEE402" s="542"/>
      <c r="GEF402" s="542"/>
      <c r="GEG402" s="542"/>
      <c r="GEH402" s="542"/>
      <c r="GEI402" s="542"/>
      <c r="GEJ402" s="542"/>
      <c r="GEK402" s="542"/>
      <c r="GEL402" s="542"/>
      <c r="GEM402" s="542"/>
      <c r="GEN402" s="542"/>
      <c r="GEO402" s="542"/>
      <c r="GEP402" s="542"/>
      <c r="GEQ402" s="542"/>
      <c r="GER402" s="542"/>
      <c r="GES402" s="542"/>
      <c r="GET402" s="542"/>
      <c r="GEU402" s="542"/>
      <c r="GEV402" s="542"/>
      <c r="GEW402" s="542"/>
      <c r="GEX402" s="542"/>
      <c r="GEY402" s="542"/>
      <c r="GEZ402" s="542"/>
      <c r="GFA402" s="542"/>
      <c r="GFB402" s="542"/>
      <c r="GFC402" s="542"/>
      <c r="GFD402" s="542"/>
      <c r="GFE402" s="542"/>
      <c r="GFF402" s="542"/>
      <c r="GFG402" s="542"/>
      <c r="GFH402" s="542"/>
      <c r="GFI402" s="542"/>
      <c r="GFJ402" s="542"/>
      <c r="GFK402" s="542"/>
      <c r="GFL402" s="542"/>
      <c r="GFM402" s="542"/>
      <c r="GFN402" s="542"/>
      <c r="GFO402" s="542"/>
      <c r="GFP402" s="542"/>
      <c r="GFQ402" s="542"/>
      <c r="GFR402" s="542"/>
      <c r="GFS402" s="542"/>
      <c r="GFT402" s="542"/>
      <c r="GFU402" s="542"/>
      <c r="GFV402" s="542"/>
      <c r="GFW402" s="542"/>
      <c r="GFX402" s="542"/>
      <c r="GFY402" s="542"/>
      <c r="GFZ402" s="542"/>
      <c r="GGA402" s="542"/>
      <c r="GGB402" s="542"/>
      <c r="GGC402" s="542"/>
      <c r="GGD402" s="542"/>
      <c r="GGE402" s="542"/>
      <c r="GGF402" s="542"/>
      <c r="GGG402" s="542"/>
      <c r="GGH402" s="542"/>
      <c r="GGI402" s="542"/>
      <c r="GGJ402" s="542"/>
      <c r="GGK402" s="542"/>
      <c r="GGL402" s="542"/>
      <c r="GGM402" s="542"/>
      <c r="GGN402" s="542"/>
      <c r="GGO402" s="542"/>
      <c r="GGP402" s="542"/>
      <c r="GGQ402" s="542"/>
      <c r="GGR402" s="542"/>
      <c r="GGS402" s="542"/>
      <c r="GGT402" s="542"/>
      <c r="GGU402" s="542"/>
      <c r="GGV402" s="542"/>
      <c r="GGW402" s="542"/>
      <c r="GGX402" s="542"/>
      <c r="GGY402" s="542"/>
      <c r="GGZ402" s="542"/>
      <c r="GHA402" s="542"/>
      <c r="GHB402" s="542"/>
      <c r="GHC402" s="542"/>
      <c r="GHD402" s="542"/>
      <c r="GHE402" s="542"/>
      <c r="GHF402" s="542"/>
      <c r="GHG402" s="542"/>
      <c r="GHH402" s="542"/>
      <c r="GHI402" s="542"/>
      <c r="GHJ402" s="542"/>
      <c r="GHK402" s="542"/>
      <c r="GHL402" s="542"/>
      <c r="GHM402" s="542"/>
      <c r="GHN402" s="542"/>
      <c r="GHO402" s="542"/>
      <c r="GHP402" s="542"/>
      <c r="GHQ402" s="542"/>
      <c r="GHR402" s="542"/>
      <c r="GHS402" s="542"/>
      <c r="GHT402" s="542"/>
      <c r="GHU402" s="542"/>
      <c r="GHV402" s="542"/>
      <c r="GHW402" s="542"/>
      <c r="GHX402" s="542"/>
      <c r="GHY402" s="542"/>
      <c r="GHZ402" s="542"/>
      <c r="GIA402" s="542"/>
      <c r="GIB402" s="542"/>
      <c r="GIC402" s="542"/>
      <c r="GID402" s="542"/>
      <c r="GIE402" s="542"/>
      <c r="GIF402" s="542"/>
      <c r="GIG402" s="542"/>
      <c r="GIH402" s="542"/>
      <c r="GII402" s="542"/>
      <c r="GIJ402" s="542"/>
      <c r="GIK402" s="542"/>
      <c r="GIL402" s="542"/>
      <c r="GIM402" s="542"/>
      <c r="GIN402" s="542"/>
      <c r="GIO402" s="542"/>
      <c r="GIP402" s="542"/>
      <c r="GIQ402" s="542"/>
      <c r="GIR402" s="542"/>
      <c r="GIS402" s="542"/>
      <c r="GIT402" s="542"/>
      <c r="GIU402" s="542"/>
      <c r="GIV402" s="542"/>
      <c r="GIW402" s="542"/>
      <c r="GIX402" s="542"/>
      <c r="GIY402" s="542"/>
      <c r="GIZ402" s="542"/>
      <c r="GJA402" s="542"/>
      <c r="GJB402" s="542"/>
      <c r="GJC402" s="542"/>
      <c r="GJD402" s="542"/>
      <c r="GJE402" s="542"/>
      <c r="GJF402" s="542"/>
      <c r="GJG402" s="542"/>
      <c r="GJH402" s="542"/>
      <c r="GJI402" s="542"/>
      <c r="GJJ402" s="542"/>
      <c r="GJK402" s="542"/>
      <c r="GJL402" s="542"/>
      <c r="GJM402" s="542"/>
      <c r="GJN402" s="542"/>
      <c r="GJO402" s="542"/>
      <c r="GJP402" s="542"/>
      <c r="GJQ402" s="542"/>
      <c r="GJR402" s="542"/>
      <c r="GJS402" s="542"/>
      <c r="GJT402" s="542"/>
      <c r="GJU402" s="542"/>
      <c r="GJV402" s="542"/>
      <c r="GJW402" s="542"/>
      <c r="GJX402" s="542"/>
      <c r="GJY402" s="542"/>
      <c r="GJZ402" s="542"/>
      <c r="GKA402" s="542"/>
      <c r="GKB402" s="542"/>
      <c r="GKC402" s="542"/>
      <c r="GKD402" s="542"/>
      <c r="GKE402" s="542"/>
      <c r="GKF402" s="542"/>
      <c r="GKG402" s="542"/>
      <c r="GKH402" s="542"/>
      <c r="GKI402" s="542"/>
      <c r="GKJ402" s="542"/>
      <c r="GKK402" s="542"/>
      <c r="GKL402" s="542"/>
      <c r="GKM402" s="542"/>
      <c r="GKN402" s="542"/>
      <c r="GKO402" s="542"/>
      <c r="GKP402" s="542"/>
      <c r="GKQ402" s="542"/>
      <c r="GKR402" s="542"/>
      <c r="GKS402" s="542"/>
      <c r="GKT402" s="542"/>
      <c r="GKU402" s="542"/>
      <c r="GKV402" s="542"/>
      <c r="GKW402" s="542"/>
      <c r="GKX402" s="542"/>
      <c r="GKY402" s="542"/>
      <c r="GKZ402" s="542"/>
      <c r="GLA402" s="542"/>
      <c r="GLB402" s="542"/>
      <c r="GLC402" s="542"/>
      <c r="GLD402" s="542"/>
      <c r="GLE402" s="542"/>
      <c r="GLF402" s="542"/>
      <c r="GLG402" s="542"/>
      <c r="GLH402" s="542"/>
      <c r="GLI402" s="542"/>
      <c r="GLJ402" s="542"/>
      <c r="GLK402" s="542"/>
      <c r="GLL402" s="542"/>
      <c r="GLM402" s="542"/>
      <c r="GLN402" s="542"/>
      <c r="GLO402" s="542"/>
      <c r="GLP402" s="542"/>
      <c r="GLQ402" s="542"/>
      <c r="GLR402" s="542"/>
      <c r="GLS402" s="542"/>
      <c r="GLT402" s="542"/>
      <c r="GLU402" s="542"/>
      <c r="GLV402" s="542"/>
      <c r="GLW402" s="542"/>
      <c r="GLX402" s="542"/>
      <c r="GLY402" s="542"/>
      <c r="GLZ402" s="542"/>
      <c r="GMA402" s="542"/>
      <c r="GMB402" s="542"/>
      <c r="GMC402" s="542"/>
      <c r="GMD402" s="542"/>
      <c r="GME402" s="542"/>
      <c r="GMF402" s="542"/>
      <c r="GMG402" s="542"/>
      <c r="GMH402" s="542"/>
      <c r="GMI402" s="542"/>
      <c r="GMJ402" s="542"/>
      <c r="GMK402" s="542"/>
      <c r="GML402" s="542"/>
      <c r="GMM402" s="542"/>
      <c r="GMN402" s="542"/>
      <c r="GMO402" s="542"/>
      <c r="GMP402" s="542"/>
      <c r="GMQ402" s="542"/>
      <c r="GMR402" s="542"/>
      <c r="GMS402" s="542"/>
      <c r="GMT402" s="542"/>
      <c r="GMU402" s="542"/>
      <c r="GMV402" s="542"/>
      <c r="GMW402" s="542"/>
      <c r="GMX402" s="542"/>
      <c r="GMY402" s="542"/>
      <c r="GMZ402" s="542"/>
      <c r="GNA402" s="542"/>
      <c r="GNB402" s="542"/>
      <c r="GNC402" s="542"/>
      <c r="GND402" s="542"/>
      <c r="GNE402" s="542"/>
      <c r="GNF402" s="542"/>
      <c r="GNG402" s="542"/>
      <c r="GNH402" s="542"/>
      <c r="GNI402" s="542"/>
      <c r="GNJ402" s="542"/>
      <c r="GNK402" s="542"/>
      <c r="GNL402" s="542"/>
      <c r="GNM402" s="542"/>
      <c r="GNN402" s="542"/>
      <c r="GNO402" s="542"/>
      <c r="GNP402" s="542"/>
      <c r="GNQ402" s="542"/>
      <c r="GNR402" s="542"/>
      <c r="GNS402" s="542"/>
      <c r="GNT402" s="542"/>
      <c r="GNU402" s="542"/>
      <c r="GNV402" s="542"/>
      <c r="GNW402" s="542"/>
      <c r="GNX402" s="542"/>
      <c r="GNY402" s="542"/>
      <c r="GNZ402" s="542"/>
      <c r="GOA402" s="542"/>
      <c r="GOB402" s="542"/>
      <c r="GOC402" s="542"/>
      <c r="GOD402" s="542"/>
      <c r="GOE402" s="542"/>
      <c r="GOF402" s="542"/>
      <c r="GOG402" s="542"/>
      <c r="GOH402" s="542"/>
      <c r="GOI402" s="542"/>
      <c r="GOJ402" s="542"/>
      <c r="GOK402" s="542"/>
      <c r="GOL402" s="542"/>
      <c r="GOM402" s="542"/>
      <c r="GON402" s="542"/>
      <c r="GOO402" s="542"/>
      <c r="GOP402" s="542"/>
      <c r="GOQ402" s="542"/>
      <c r="GOR402" s="542"/>
      <c r="GOS402" s="542"/>
      <c r="GOT402" s="542"/>
      <c r="GOU402" s="542"/>
      <c r="GOV402" s="542"/>
      <c r="GOW402" s="542"/>
      <c r="GOX402" s="542"/>
      <c r="GOY402" s="542"/>
      <c r="GOZ402" s="542"/>
      <c r="GPA402" s="542"/>
      <c r="GPB402" s="542"/>
      <c r="GPC402" s="542"/>
      <c r="GPD402" s="542"/>
      <c r="GPE402" s="542"/>
      <c r="GPF402" s="542"/>
      <c r="GPG402" s="542"/>
      <c r="GPH402" s="542"/>
      <c r="GPI402" s="542"/>
      <c r="GPJ402" s="542"/>
      <c r="GPK402" s="542"/>
      <c r="GPL402" s="542"/>
      <c r="GPM402" s="542"/>
      <c r="GPN402" s="542"/>
      <c r="GPO402" s="542"/>
      <c r="GPP402" s="542"/>
      <c r="GPQ402" s="542"/>
      <c r="GPR402" s="542"/>
      <c r="GPS402" s="542"/>
      <c r="GPT402" s="542"/>
      <c r="GPU402" s="542"/>
      <c r="GPV402" s="542"/>
      <c r="GPW402" s="542"/>
      <c r="GPX402" s="542"/>
      <c r="GPY402" s="542"/>
      <c r="GPZ402" s="542"/>
      <c r="GQA402" s="542"/>
      <c r="GQB402" s="542"/>
      <c r="GQC402" s="542"/>
      <c r="GQD402" s="542"/>
      <c r="GQE402" s="542"/>
      <c r="GQF402" s="542"/>
      <c r="GQG402" s="542"/>
      <c r="GQH402" s="542"/>
      <c r="GQI402" s="542"/>
      <c r="GQJ402" s="542"/>
      <c r="GQK402" s="542"/>
      <c r="GQL402" s="542"/>
      <c r="GQM402" s="542"/>
      <c r="GQN402" s="542"/>
      <c r="GQO402" s="542"/>
      <c r="GQP402" s="542"/>
      <c r="GQQ402" s="542"/>
      <c r="GQR402" s="542"/>
      <c r="GQS402" s="542"/>
      <c r="GQT402" s="542"/>
      <c r="GQU402" s="542"/>
      <c r="GQV402" s="542"/>
      <c r="GQW402" s="542"/>
      <c r="GQX402" s="542"/>
      <c r="GQY402" s="542"/>
      <c r="GQZ402" s="542"/>
      <c r="GRA402" s="542"/>
      <c r="GRB402" s="542"/>
      <c r="GRC402" s="542"/>
      <c r="GRD402" s="542"/>
      <c r="GRE402" s="542"/>
      <c r="GRF402" s="542"/>
      <c r="GRG402" s="542"/>
      <c r="GRH402" s="542"/>
      <c r="GRI402" s="542"/>
      <c r="GRJ402" s="542"/>
      <c r="GRK402" s="542"/>
      <c r="GRL402" s="542"/>
      <c r="GRM402" s="542"/>
      <c r="GRN402" s="542"/>
      <c r="GRO402" s="542"/>
      <c r="GRP402" s="542"/>
      <c r="GRQ402" s="542"/>
      <c r="GRR402" s="542"/>
      <c r="GRS402" s="542"/>
      <c r="GRT402" s="542"/>
      <c r="GRU402" s="542"/>
      <c r="GRV402" s="542"/>
      <c r="GRW402" s="542"/>
      <c r="GRX402" s="542"/>
      <c r="GRY402" s="542"/>
      <c r="GRZ402" s="542"/>
      <c r="GSA402" s="542"/>
      <c r="GSB402" s="542"/>
      <c r="GSC402" s="542"/>
      <c r="GSD402" s="542"/>
      <c r="GSE402" s="542"/>
      <c r="GSF402" s="542"/>
      <c r="GSG402" s="542"/>
      <c r="GSH402" s="542"/>
      <c r="GSI402" s="542"/>
      <c r="GSJ402" s="542"/>
      <c r="GSK402" s="542"/>
      <c r="GSL402" s="542"/>
      <c r="GSM402" s="542"/>
      <c r="GSN402" s="542"/>
      <c r="GSO402" s="542"/>
      <c r="GSP402" s="542"/>
      <c r="GSQ402" s="542"/>
      <c r="GSR402" s="542"/>
      <c r="GSS402" s="542"/>
      <c r="GST402" s="542"/>
      <c r="GSU402" s="542"/>
      <c r="GSV402" s="542"/>
      <c r="GSW402" s="542"/>
      <c r="GSX402" s="542"/>
      <c r="GSY402" s="542"/>
      <c r="GSZ402" s="542"/>
      <c r="GTA402" s="542"/>
      <c r="GTB402" s="542"/>
      <c r="GTC402" s="542"/>
      <c r="GTD402" s="542"/>
      <c r="GTE402" s="542"/>
      <c r="GTF402" s="542"/>
      <c r="GTG402" s="542"/>
      <c r="GTH402" s="542"/>
      <c r="GTI402" s="542"/>
      <c r="GTJ402" s="542"/>
      <c r="GTK402" s="542"/>
      <c r="GTL402" s="542"/>
      <c r="GTM402" s="542"/>
      <c r="GTN402" s="542"/>
      <c r="GTO402" s="542"/>
      <c r="GTP402" s="542"/>
      <c r="GTQ402" s="542"/>
      <c r="GTR402" s="542"/>
      <c r="GTS402" s="542"/>
      <c r="GTT402" s="542"/>
      <c r="GTU402" s="542"/>
      <c r="GTV402" s="542"/>
      <c r="GTW402" s="542"/>
      <c r="GTX402" s="542"/>
      <c r="GTY402" s="542"/>
      <c r="GTZ402" s="542"/>
      <c r="GUA402" s="542"/>
      <c r="GUB402" s="542"/>
      <c r="GUC402" s="542"/>
      <c r="GUD402" s="542"/>
      <c r="GUE402" s="542"/>
      <c r="GUF402" s="542"/>
      <c r="GUG402" s="542"/>
      <c r="GUH402" s="542"/>
      <c r="GUI402" s="542"/>
      <c r="GUJ402" s="542"/>
      <c r="GUK402" s="542"/>
      <c r="GUL402" s="542"/>
      <c r="GUM402" s="542"/>
      <c r="GUN402" s="542"/>
      <c r="GUO402" s="542"/>
      <c r="GUP402" s="542"/>
      <c r="GUQ402" s="542"/>
      <c r="GUR402" s="542"/>
      <c r="GUS402" s="542"/>
      <c r="GUT402" s="542"/>
      <c r="GUU402" s="542"/>
      <c r="GUV402" s="542"/>
      <c r="GUW402" s="542"/>
      <c r="GUX402" s="542"/>
      <c r="GUY402" s="542"/>
      <c r="GUZ402" s="542"/>
      <c r="GVA402" s="542"/>
      <c r="GVB402" s="542"/>
      <c r="GVC402" s="542"/>
      <c r="GVD402" s="542"/>
      <c r="GVE402" s="542"/>
      <c r="GVF402" s="542"/>
      <c r="GVG402" s="542"/>
      <c r="GVH402" s="542"/>
      <c r="GVI402" s="542"/>
      <c r="GVJ402" s="542"/>
      <c r="GVK402" s="542"/>
      <c r="GVL402" s="542"/>
      <c r="GVM402" s="542"/>
      <c r="GVN402" s="542"/>
      <c r="GVO402" s="542"/>
      <c r="GVP402" s="542"/>
      <c r="GVQ402" s="542"/>
      <c r="GVR402" s="542"/>
      <c r="GVS402" s="542"/>
      <c r="GVT402" s="542"/>
      <c r="GVU402" s="542"/>
      <c r="GVV402" s="542"/>
      <c r="GVW402" s="542"/>
      <c r="GVX402" s="542"/>
      <c r="GVY402" s="542"/>
      <c r="GVZ402" s="542"/>
      <c r="GWA402" s="542"/>
      <c r="GWB402" s="542"/>
      <c r="GWC402" s="542"/>
      <c r="GWD402" s="542"/>
      <c r="GWE402" s="542"/>
      <c r="GWF402" s="542"/>
      <c r="GWG402" s="542"/>
      <c r="GWH402" s="542"/>
      <c r="GWI402" s="542"/>
      <c r="GWJ402" s="542"/>
      <c r="GWK402" s="542"/>
      <c r="GWL402" s="542"/>
      <c r="GWM402" s="542"/>
      <c r="GWN402" s="542"/>
      <c r="GWO402" s="542"/>
      <c r="GWP402" s="542"/>
      <c r="GWQ402" s="542"/>
      <c r="GWR402" s="542"/>
      <c r="GWS402" s="542"/>
      <c r="GWT402" s="542"/>
      <c r="GWU402" s="542"/>
      <c r="GWV402" s="542"/>
      <c r="GWW402" s="542"/>
      <c r="GWX402" s="542"/>
      <c r="GWY402" s="542"/>
      <c r="GWZ402" s="542"/>
      <c r="GXA402" s="542"/>
      <c r="GXB402" s="542"/>
      <c r="GXC402" s="542"/>
      <c r="GXD402" s="542"/>
      <c r="GXE402" s="542"/>
      <c r="GXF402" s="542"/>
      <c r="GXG402" s="542"/>
      <c r="GXH402" s="542"/>
      <c r="GXI402" s="542"/>
      <c r="GXJ402" s="542"/>
      <c r="GXK402" s="542"/>
      <c r="GXL402" s="542"/>
      <c r="GXM402" s="542"/>
      <c r="GXN402" s="542"/>
      <c r="GXO402" s="542"/>
      <c r="GXP402" s="542"/>
      <c r="GXQ402" s="542"/>
      <c r="GXR402" s="542"/>
      <c r="GXS402" s="542"/>
      <c r="GXT402" s="542"/>
      <c r="GXU402" s="542"/>
      <c r="GXV402" s="542"/>
      <c r="GXW402" s="542"/>
      <c r="GXX402" s="542"/>
      <c r="GXY402" s="542"/>
      <c r="GXZ402" s="542"/>
      <c r="GYA402" s="542"/>
      <c r="GYB402" s="542"/>
      <c r="GYC402" s="542"/>
      <c r="GYD402" s="542"/>
      <c r="GYE402" s="542"/>
      <c r="GYF402" s="542"/>
      <c r="GYG402" s="542"/>
      <c r="GYH402" s="542"/>
      <c r="GYI402" s="542"/>
      <c r="GYJ402" s="542"/>
      <c r="GYK402" s="542"/>
      <c r="GYL402" s="542"/>
      <c r="GYM402" s="542"/>
      <c r="GYN402" s="542"/>
      <c r="GYO402" s="542"/>
      <c r="GYP402" s="542"/>
      <c r="GYQ402" s="542"/>
      <c r="GYR402" s="542"/>
      <c r="GYS402" s="542"/>
      <c r="GYT402" s="542"/>
      <c r="GYU402" s="542"/>
      <c r="GYV402" s="542"/>
      <c r="GYW402" s="542"/>
      <c r="GYX402" s="542"/>
      <c r="GYY402" s="542"/>
      <c r="GYZ402" s="542"/>
      <c r="GZA402" s="542"/>
      <c r="GZB402" s="542"/>
      <c r="GZC402" s="542"/>
      <c r="GZD402" s="542"/>
      <c r="GZE402" s="542"/>
      <c r="GZF402" s="542"/>
      <c r="GZG402" s="542"/>
      <c r="GZH402" s="542"/>
      <c r="GZI402" s="542"/>
      <c r="GZJ402" s="542"/>
      <c r="GZK402" s="542"/>
      <c r="GZL402" s="542"/>
      <c r="GZM402" s="542"/>
      <c r="GZN402" s="542"/>
      <c r="GZO402" s="542"/>
      <c r="GZP402" s="542"/>
      <c r="GZQ402" s="542"/>
      <c r="GZR402" s="542"/>
      <c r="GZS402" s="542"/>
      <c r="GZT402" s="542"/>
      <c r="GZU402" s="542"/>
      <c r="GZV402" s="542"/>
      <c r="GZW402" s="542"/>
      <c r="GZX402" s="542"/>
      <c r="GZY402" s="542"/>
      <c r="GZZ402" s="542"/>
      <c r="HAA402" s="542"/>
      <c r="HAB402" s="542"/>
      <c r="HAC402" s="542"/>
      <c r="HAD402" s="542"/>
      <c r="HAE402" s="542"/>
      <c r="HAF402" s="542"/>
      <c r="HAG402" s="542"/>
      <c r="HAH402" s="542"/>
      <c r="HAI402" s="542"/>
      <c r="HAJ402" s="542"/>
      <c r="HAK402" s="542"/>
      <c r="HAL402" s="542"/>
      <c r="HAM402" s="542"/>
      <c r="HAN402" s="542"/>
      <c r="HAO402" s="542"/>
      <c r="HAP402" s="542"/>
      <c r="HAQ402" s="542"/>
      <c r="HAR402" s="542"/>
      <c r="HAS402" s="542"/>
      <c r="HAT402" s="542"/>
      <c r="HAU402" s="542"/>
      <c r="HAV402" s="542"/>
      <c r="HAW402" s="542"/>
      <c r="HAX402" s="542"/>
      <c r="HAY402" s="542"/>
      <c r="HAZ402" s="542"/>
      <c r="HBA402" s="542"/>
      <c r="HBB402" s="542"/>
      <c r="HBC402" s="542"/>
      <c r="HBD402" s="542"/>
      <c r="HBE402" s="542"/>
      <c r="HBF402" s="542"/>
      <c r="HBG402" s="542"/>
      <c r="HBH402" s="542"/>
      <c r="HBI402" s="542"/>
      <c r="HBJ402" s="542"/>
      <c r="HBK402" s="542"/>
      <c r="HBL402" s="542"/>
      <c r="HBM402" s="542"/>
      <c r="HBN402" s="542"/>
      <c r="HBO402" s="542"/>
      <c r="HBP402" s="542"/>
      <c r="HBQ402" s="542"/>
      <c r="HBR402" s="542"/>
      <c r="HBS402" s="542"/>
      <c r="HBT402" s="542"/>
      <c r="HBU402" s="542"/>
      <c r="HBV402" s="542"/>
      <c r="HBW402" s="542"/>
      <c r="HBX402" s="542"/>
      <c r="HBY402" s="542"/>
      <c r="HBZ402" s="542"/>
      <c r="HCA402" s="542"/>
      <c r="HCB402" s="542"/>
      <c r="HCC402" s="542"/>
      <c r="HCD402" s="542"/>
      <c r="HCE402" s="542"/>
      <c r="HCF402" s="542"/>
      <c r="HCG402" s="542"/>
      <c r="HCH402" s="542"/>
      <c r="HCI402" s="542"/>
      <c r="HCJ402" s="542"/>
      <c r="HCK402" s="542"/>
      <c r="HCL402" s="542"/>
      <c r="HCM402" s="542"/>
      <c r="HCN402" s="542"/>
      <c r="HCO402" s="542"/>
      <c r="HCP402" s="542"/>
      <c r="HCQ402" s="542"/>
      <c r="HCR402" s="542"/>
      <c r="HCS402" s="542"/>
      <c r="HCT402" s="542"/>
      <c r="HCU402" s="542"/>
      <c r="HCV402" s="542"/>
      <c r="HCW402" s="542"/>
      <c r="HCX402" s="542"/>
      <c r="HCY402" s="542"/>
      <c r="HCZ402" s="542"/>
      <c r="HDA402" s="542"/>
      <c r="HDB402" s="542"/>
      <c r="HDC402" s="542"/>
      <c r="HDD402" s="542"/>
      <c r="HDE402" s="542"/>
      <c r="HDF402" s="542"/>
      <c r="HDG402" s="542"/>
      <c r="HDH402" s="542"/>
      <c r="HDI402" s="542"/>
      <c r="HDJ402" s="542"/>
      <c r="HDK402" s="542"/>
      <c r="HDL402" s="542"/>
      <c r="HDM402" s="542"/>
      <c r="HDN402" s="542"/>
      <c r="HDO402" s="542"/>
      <c r="HDP402" s="542"/>
      <c r="HDQ402" s="542"/>
      <c r="HDR402" s="542"/>
      <c r="HDS402" s="542"/>
      <c r="HDT402" s="542"/>
      <c r="HDU402" s="542"/>
      <c r="HDV402" s="542"/>
      <c r="HDW402" s="542"/>
      <c r="HDX402" s="542"/>
      <c r="HDY402" s="542"/>
      <c r="HDZ402" s="542"/>
      <c r="HEA402" s="542"/>
      <c r="HEB402" s="542"/>
      <c r="HEC402" s="542"/>
      <c r="HED402" s="542"/>
      <c r="HEE402" s="542"/>
      <c r="HEF402" s="542"/>
      <c r="HEG402" s="542"/>
      <c r="HEH402" s="542"/>
      <c r="HEI402" s="542"/>
      <c r="HEJ402" s="542"/>
      <c r="HEK402" s="542"/>
      <c r="HEL402" s="542"/>
      <c r="HEM402" s="542"/>
      <c r="HEN402" s="542"/>
      <c r="HEO402" s="542"/>
      <c r="HEP402" s="542"/>
      <c r="HEQ402" s="542"/>
      <c r="HER402" s="542"/>
      <c r="HES402" s="542"/>
      <c r="HET402" s="542"/>
      <c r="HEU402" s="542"/>
      <c r="HEV402" s="542"/>
      <c r="HEW402" s="542"/>
      <c r="HEX402" s="542"/>
      <c r="HEY402" s="542"/>
      <c r="HEZ402" s="542"/>
      <c r="HFA402" s="542"/>
      <c r="HFB402" s="542"/>
      <c r="HFC402" s="542"/>
      <c r="HFD402" s="542"/>
      <c r="HFE402" s="542"/>
      <c r="HFF402" s="542"/>
      <c r="HFG402" s="542"/>
      <c r="HFH402" s="542"/>
      <c r="HFI402" s="542"/>
      <c r="HFJ402" s="542"/>
      <c r="HFK402" s="542"/>
      <c r="HFL402" s="542"/>
      <c r="HFM402" s="542"/>
      <c r="HFN402" s="542"/>
      <c r="HFO402" s="542"/>
      <c r="HFP402" s="542"/>
      <c r="HFQ402" s="542"/>
      <c r="HFR402" s="542"/>
      <c r="HFS402" s="542"/>
      <c r="HFT402" s="542"/>
      <c r="HFU402" s="542"/>
      <c r="HFV402" s="542"/>
      <c r="HFW402" s="542"/>
      <c r="HFX402" s="542"/>
      <c r="HFY402" s="542"/>
      <c r="HFZ402" s="542"/>
      <c r="HGA402" s="542"/>
      <c r="HGB402" s="542"/>
      <c r="HGC402" s="542"/>
      <c r="HGD402" s="542"/>
      <c r="HGE402" s="542"/>
      <c r="HGF402" s="542"/>
      <c r="HGG402" s="542"/>
      <c r="HGH402" s="542"/>
      <c r="HGI402" s="542"/>
      <c r="HGJ402" s="542"/>
      <c r="HGK402" s="542"/>
      <c r="HGL402" s="542"/>
      <c r="HGM402" s="542"/>
      <c r="HGN402" s="542"/>
      <c r="HGO402" s="542"/>
      <c r="HGP402" s="542"/>
      <c r="HGQ402" s="542"/>
      <c r="HGR402" s="542"/>
      <c r="HGS402" s="542"/>
      <c r="HGT402" s="542"/>
      <c r="HGU402" s="542"/>
      <c r="HGV402" s="542"/>
      <c r="HGW402" s="542"/>
      <c r="HGX402" s="542"/>
      <c r="HGY402" s="542"/>
      <c r="HGZ402" s="542"/>
      <c r="HHA402" s="542"/>
      <c r="HHB402" s="542"/>
      <c r="HHC402" s="542"/>
      <c r="HHD402" s="542"/>
      <c r="HHE402" s="542"/>
      <c r="HHF402" s="542"/>
      <c r="HHG402" s="542"/>
      <c r="HHH402" s="542"/>
      <c r="HHI402" s="542"/>
      <c r="HHJ402" s="542"/>
      <c r="HHK402" s="542"/>
      <c r="HHL402" s="542"/>
      <c r="HHM402" s="542"/>
      <c r="HHN402" s="542"/>
      <c r="HHO402" s="542"/>
      <c r="HHP402" s="542"/>
      <c r="HHQ402" s="542"/>
      <c r="HHR402" s="542"/>
      <c r="HHS402" s="542"/>
      <c r="HHT402" s="542"/>
      <c r="HHU402" s="542"/>
      <c r="HHV402" s="542"/>
      <c r="HHW402" s="542"/>
      <c r="HHX402" s="542"/>
      <c r="HHY402" s="542"/>
      <c r="HHZ402" s="542"/>
      <c r="HIA402" s="542"/>
      <c r="HIB402" s="542"/>
      <c r="HIC402" s="542"/>
      <c r="HID402" s="542"/>
      <c r="HIE402" s="542"/>
      <c r="HIF402" s="542"/>
      <c r="HIG402" s="542"/>
      <c r="HIH402" s="542"/>
      <c r="HII402" s="542"/>
      <c r="HIJ402" s="542"/>
      <c r="HIK402" s="542"/>
      <c r="HIL402" s="542"/>
      <c r="HIM402" s="542"/>
      <c r="HIN402" s="542"/>
      <c r="HIO402" s="542"/>
      <c r="HIP402" s="542"/>
      <c r="HIQ402" s="542"/>
      <c r="HIR402" s="542"/>
      <c r="HIS402" s="542"/>
      <c r="HIT402" s="542"/>
      <c r="HIU402" s="542"/>
      <c r="HIV402" s="542"/>
      <c r="HIW402" s="542"/>
      <c r="HIX402" s="542"/>
      <c r="HIY402" s="542"/>
      <c r="HIZ402" s="542"/>
      <c r="HJA402" s="542"/>
      <c r="HJB402" s="542"/>
      <c r="HJC402" s="542"/>
      <c r="HJD402" s="542"/>
      <c r="HJE402" s="542"/>
      <c r="HJF402" s="542"/>
      <c r="HJG402" s="542"/>
      <c r="HJH402" s="542"/>
      <c r="HJI402" s="542"/>
      <c r="HJJ402" s="542"/>
      <c r="HJK402" s="542"/>
      <c r="HJL402" s="542"/>
      <c r="HJM402" s="542"/>
      <c r="HJN402" s="542"/>
      <c r="HJO402" s="542"/>
      <c r="HJP402" s="542"/>
      <c r="HJQ402" s="542"/>
      <c r="HJR402" s="542"/>
      <c r="HJS402" s="542"/>
      <c r="HJT402" s="542"/>
      <c r="HJU402" s="542"/>
      <c r="HJV402" s="542"/>
      <c r="HJW402" s="542"/>
      <c r="HJX402" s="542"/>
      <c r="HJY402" s="542"/>
      <c r="HJZ402" s="542"/>
      <c r="HKA402" s="542"/>
      <c r="HKB402" s="542"/>
      <c r="HKC402" s="542"/>
      <c r="HKD402" s="542"/>
      <c r="HKE402" s="542"/>
      <c r="HKF402" s="542"/>
      <c r="HKG402" s="542"/>
      <c r="HKH402" s="542"/>
      <c r="HKI402" s="542"/>
      <c r="HKJ402" s="542"/>
      <c r="HKK402" s="542"/>
      <c r="HKL402" s="542"/>
      <c r="HKM402" s="542"/>
      <c r="HKN402" s="542"/>
      <c r="HKO402" s="542"/>
      <c r="HKP402" s="542"/>
      <c r="HKQ402" s="542"/>
      <c r="HKR402" s="542"/>
      <c r="HKS402" s="542"/>
      <c r="HKT402" s="542"/>
      <c r="HKU402" s="542"/>
      <c r="HKV402" s="542"/>
      <c r="HKW402" s="542"/>
      <c r="HKX402" s="542"/>
      <c r="HKY402" s="542"/>
      <c r="HKZ402" s="542"/>
      <c r="HLA402" s="542"/>
      <c r="HLB402" s="542"/>
      <c r="HLC402" s="542"/>
      <c r="HLD402" s="542"/>
      <c r="HLE402" s="542"/>
      <c r="HLF402" s="542"/>
      <c r="HLG402" s="542"/>
      <c r="HLH402" s="542"/>
      <c r="HLI402" s="542"/>
      <c r="HLJ402" s="542"/>
      <c r="HLK402" s="542"/>
      <c r="HLL402" s="542"/>
      <c r="HLM402" s="542"/>
      <c r="HLN402" s="542"/>
      <c r="HLO402" s="542"/>
      <c r="HLP402" s="542"/>
      <c r="HLQ402" s="542"/>
      <c r="HLR402" s="542"/>
      <c r="HLS402" s="542"/>
      <c r="HLT402" s="542"/>
      <c r="HLU402" s="542"/>
      <c r="HLV402" s="542"/>
      <c r="HLW402" s="542"/>
      <c r="HLX402" s="542"/>
      <c r="HLY402" s="542"/>
      <c r="HLZ402" s="542"/>
      <c r="HMA402" s="542"/>
      <c r="HMB402" s="542"/>
      <c r="HMC402" s="542"/>
      <c r="HMD402" s="542"/>
      <c r="HME402" s="542"/>
      <c r="HMF402" s="542"/>
      <c r="HMG402" s="542"/>
      <c r="HMH402" s="542"/>
      <c r="HMI402" s="542"/>
      <c r="HMJ402" s="542"/>
      <c r="HMK402" s="542"/>
      <c r="HML402" s="542"/>
      <c r="HMM402" s="542"/>
      <c r="HMN402" s="542"/>
      <c r="HMO402" s="542"/>
      <c r="HMP402" s="542"/>
      <c r="HMQ402" s="542"/>
      <c r="HMR402" s="542"/>
      <c r="HMS402" s="542"/>
      <c r="HMT402" s="542"/>
      <c r="HMU402" s="542"/>
      <c r="HMV402" s="542"/>
      <c r="HMW402" s="542"/>
      <c r="HMX402" s="542"/>
      <c r="HMY402" s="542"/>
      <c r="HMZ402" s="542"/>
      <c r="HNA402" s="542"/>
      <c r="HNB402" s="542"/>
      <c r="HNC402" s="542"/>
      <c r="HND402" s="542"/>
      <c r="HNE402" s="542"/>
      <c r="HNF402" s="542"/>
      <c r="HNG402" s="542"/>
      <c r="HNH402" s="542"/>
      <c r="HNI402" s="542"/>
      <c r="HNJ402" s="542"/>
      <c r="HNK402" s="542"/>
      <c r="HNL402" s="542"/>
      <c r="HNM402" s="542"/>
      <c r="HNN402" s="542"/>
      <c r="HNO402" s="542"/>
      <c r="HNP402" s="542"/>
      <c r="HNQ402" s="542"/>
      <c r="HNR402" s="542"/>
      <c r="HNS402" s="542"/>
      <c r="HNT402" s="542"/>
      <c r="HNU402" s="542"/>
      <c r="HNV402" s="542"/>
      <c r="HNW402" s="542"/>
      <c r="HNX402" s="542"/>
      <c r="HNY402" s="542"/>
      <c r="HNZ402" s="542"/>
      <c r="HOA402" s="542"/>
      <c r="HOB402" s="542"/>
      <c r="HOC402" s="542"/>
      <c r="HOD402" s="542"/>
      <c r="HOE402" s="542"/>
      <c r="HOF402" s="542"/>
      <c r="HOG402" s="542"/>
      <c r="HOH402" s="542"/>
      <c r="HOI402" s="542"/>
      <c r="HOJ402" s="542"/>
      <c r="HOK402" s="542"/>
      <c r="HOL402" s="542"/>
      <c r="HOM402" s="542"/>
      <c r="HON402" s="542"/>
      <c r="HOO402" s="542"/>
      <c r="HOP402" s="542"/>
      <c r="HOQ402" s="542"/>
      <c r="HOR402" s="542"/>
      <c r="HOS402" s="542"/>
      <c r="HOT402" s="542"/>
      <c r="HOU402" s="542"/>
      <c r="HOV402" s="542"/>
      <c r="HOW402" s="542"/>
      <c r="HOX402" s="542"/>
      <c r="HOY402" s="542"/>
      <c r="HOZ402" s="542"/>
      <c r="HPA402" s="542"/>
      <c r="HPB402" s="542"/>
      <c r="HPC402" s="542"/>
      <c r="HPD402" s="542"/>
      <c r="HPE402" s="542"/>
      <c r="HPF402" s="542"/>
      <c r="HPG402" s="542"/>
      <c r="HPH402" s="542"/>
      <c r="HPI402" s="542"/>
      <c r="HPJ402" s="542"/>
      <c r="HPK402" s="542"/>
      <c r="HPL402" s="542"/>
      <c r="HPM402" s="542"/>
      <c r="HPN402" s="542"/>
      <c r="HPO402" s="542"/>
      <c r="HPP402" s="542"/>
      <c r="HPQ402" s="542"/>
      <c r="HPR402" s="542"/>
      <c r="HPS402" s="542"/>
      <c r="HPT402" s="542"/>
      <c r="HPU402" s="542"/>
      <c r="HPV402" s="542"/>
      <c r="HPW402" s="542"/>
      <c r="HPX402" s="542"/>
      <c r="HPY402" s="542"/>
      <c r="HPZ402" s="542"/>
      <c r="HQA402" s="542"/>
      <c r="HQB402" s="542"/>
      <c r="HQC402" s="542"/>
      <c r="HQD402" s="542"/>
      <c r="HQE402" s="542"/>
      <c r="HQF402" s="542"/>
      <c r="HQG402" s="542"/>
      <c r="HQH402" s="542"/>
      <c r="HQI402" s="542"/>
      <c r="HQJ402" s="542"/>
      <c r="HQK402" s="542"/>
      <c r="HQL402" s="542"/>
      <c r="HQM402" s="542"/>
      <c r="HQN402" s="542"/>
      <c r="HQO402" s="542"/>
      <c r="HQP402" s="542"/>
      <c r="HQQ402" s="542"/>
      <c r="HQR402" s="542"/>
      <c r="HQS402" s="542"/>
      <c r="HQT402" s="542"/>
      <c r="HQU402" s="542"/>
      <c r="HQV402" s="542"/>
      <c r="HQW402" s="542"/>
      <c r="HQX402" s="542"/>
      <c r="HQY402" s="542"/>
      <c r="HQZ402" s="542"/>
      <c r="HRA402" s="542"/>
      <c r="HRB402" s="542"/>
      <c r="HRC402" s="542"/>
      <c r="HRD402" s="542"/>
      <c r="HRE402" s="542"/>
      <c r="HRF402" s="542"/>
      <c r="HRG402" s="542"/>
      <c r="HRH402" s="542"/>
      <c r="HRI402" s="542"/>
      <c r="HRJ402" s="542"/>
      <c r="HRK402" s="542"/>
      <c r="HRL402" s="542"/>
      <c r="HRM402" s="542"/>
      <c r="HRN402" s="542"/>
      <c r="HRO402" s="542"/>
      <c r="HRP402" s="542"/>
      <c r="HRQ402" s="542"/>
      <c r="HRR402" s="542"/>
      <c r="HRS402" s="542"/>
      <c r="HRT402" s="542"/>
      <c r="HRU402" s="542"/>
      <c r="HRV402" s="542"/>
      <c r="HRW402" s="542"/>
      <c r="HRX402" s="542"/>
      <c r="HRY402" s="542"/>
      <c r="HRZ402" s="542"/>
      <c r="HSA402" s="542"/>
      <c r="HSB402" s="542"/>
      <c r="HSC402" s="542"/>
      <c r="HSD402" s="542"/>
      <c r="HSE402" s="542"/>
      <c r="HSF402" s="542"/>
      <c r="HSG402" s="542"/>
      <c r="HSH402" s="542"/>
      <c r="HSI402" s="542"/>
      <c r="HSJ402" s="542"/>
      <c r="HSK402" s="542"/>
      <c r="HSL402" s="542"/>
      <c r="HSM402" s="542"/>
      <c r="HSN402" s="542"/>
      <c r="HSO402" s="542"/>
      <c r="HSP402" s="542"/>
      <c r="HSQ402" s="542"/>
      <c r="HSR402" s="542"/>
      <c r="HSS402" s="542"/>
      <c r="HST402" s="542"/>
      <c r="HSU402" s="542"/>
      <c r="HSV402" s="542"/>
      <c r="HSW402" s="542"/>
      <c r="HSX402" s="542"/>
      <c r="HSY402" s="542"/>
      <c r="HSZ402" s="542"/>
      <c r="HTA402" s="542"/>
      <c r="HTB402" s="542"/>
      <c r="HTC402" s="542"/>
      <c r="HTD402" s="542"/>
      <c r="HTE402" s="542"/>
      <c r="HTF402" s="542"/>
      <c r="HTG402" s="542"/>
      <c r="HTH402" s="542"/>
      <c r="HTI402" s="542"/>
      <c r="HTJ402" s="542"/>
      <c r="HTK402" s="542"/>
      <c r="HTL402" s="542"/>
      <c r="HTM402" s="542"/>
      <c r="HTN402" s="542"/>
      <c r="HTO402" s="542"/>
      <c r="HTP402" s="542"/>
      <c r="HTQ402" s="542"/>
      <c r="HTR402" s="542"/>
      <c r="HTS402" s="542"/>
      <c r="HTT402" s="542"/>
      <c r="HTU402" s="542"/>
      <c r="HTV402" s="542"/>
      <c r="HTW402" s="542"/>
      <c r="HTX402" s="542"/>
      <c r="HTY402" s="542"/>
      <c r="HTZ402" s="542"/>
      <c r="HUA402" s="542"/>
      <c r="HUB402" s="542"/>
      <c r="HUC402" s="542"/>
      <c r="HUD402" s="542"/>
      <c r="HUE402" s="542"/>
      <c r="HUF402" s="542"/>
      <c r="HUG402" s="542"/>
      <c r="HUH402" s="542"/>
      <c r="HUI402" s="542"/>
      <c r="HUJ402" s="542"/>
      <c r="HUK402" s="542"/>
      <c r="HUL402" s="542"/>
      <c r="HUM402" s="542"/>
      <c r="HUN402" s="542"/>
      <c r="HUO402" s="542"/>
      <c r="HUP402" s="542"/>
      <c r="HUQ402" s="542"/>
      <c r="HUR402" s="542"/>
      <c r="HUS402" s="542"/>
      <c r="HUT402" s="542"/>
      <c r="HUU402" s="542"/>
      <c r="HUV402" s="542"/>
      <c r="HUW402" s="542"/>
      <c r="HUX402" s="542"/>
      <c r="HUY402" s="542"/>
      <c r="HUZ402" s="542"/>
      <c r="HVA402" s="542"/>
      <c r="HVB402" s="542"/>
      <c r="HVC402" s="542"/>
      <c r="HVD402" s="542"/>
      <c r="HVE402" s="542"/>
      <c r="HVF402" s="542"/>
      <c r="HVG402" s="542"/>
      <c r="HVH402" s="542"/>
      <c r="HVI402" s="542"/>
      <c r="HVJ402" s="542"/>
      <c r="HVK402" s="542"/>
      <c r="HVL402" s="542"/>
      <c r="HVM402" s="542"/>
      <c r="HVN402" s="542"/>
      <c r="HVO402" s="542"/>
      <c r="HVP402" s="542"/>
      <c r="HVQ402" s="542"/>
      <c r="HVR402" s="542"/>
      <c r="HVS402" s="542"/>
      <c r="HVT402" s="542"/>
      <c r="HVU402" s="542"/>
      <c r="HVV402" s="542"/>
      <c r="HVW402" s="542"/>
      <c r="HVX402" s="542"/>
      <c r="HVY402" s="542"/>
      <c r="HVZ402" s="542"/>
      <c r="HWA402" s="542"/>
      <c r="HWB402" s="542"/>
      <c r="HWC402" s="542"/>
      <c r="HWD402" s="542"/>
      <c r="HWE402" s="542"/>
      <c r="HWF402" s="542"/>
      <c r="HWG402" s="542"/>
      <c r="HWH402" s="542"/>
      <c r="HWI402" s="542"/>
      <c r="HWJ402" s="542"/>
      <c r="HWK402" s="542"/>
      <c r="HWL402" s="542"/>
      <c r="HWM402" s="542"/>
      <c r="HWN402" s="542"/>
      <c r="HWO402" s="542"/>
      <c r="HWP402" s="542"/>
      <c r="HWQ402" s="542"/>
      <c r="HWR402" s="542"/>
      <c r="HWS402" s="542"/>
      <c r="HWT402" s="542"/>
      <c r="HWU402" s="542"/>
      <c r="HWV402" s="542"/>
      <c r="HWW402" s="542"/>
      <c r="HWX402" s="542"/>
      <c r="HWY402" s="542"/>
      <c r="HWZ402" s="542"/>
      <c r="HXA402" s="542"/>
      <c r="HXB402" s="542"/>
      <c r="HXC402" s="542"/>
      <c r="HXD402" s="542"/>
      <c r="HXE402" s="542"/>
      <c r="HXF402" s="542"/>
      <c r="HXG402" s="542"/>
      <c r="HXH402" s="542"/>
      <c r="HXI402" s="542"/>
      <c r="HXJ402" s="542"/>
      <c r="HXK402" s="542"/>
      <c r="HXL402" s="542"/>
      <c r="HXM402" s="542"/>
      <c r="HXN402" s="542"/>
      <c r="HXO402" s="542"/>
      <c r="HXP402" s="542"/>
      <c r="HXQ402" s="542"/>
      <c r="HXR402" s="542"/>
      <c r="HXS402" s="542"/>
      <c r="HXT402" s="542"/>
      <c r="HXU402" s="542"/>
      <c r="HXV402" s="542"/>
      <c r="HXW402" s="542"/>
      <c r="HXX402" s="542"/>
      <c r="HXY402" s="542"/>
      <c r="HXZ402" s="542"/>
      <c r="HYA402" s="542"/>
      <c r="HYB402" s="542"/>
      <c r="HYC402" s="542"/>
      <c r="HYD402" s="542"/>
      <c r="HYE402" s="542"/>
      <c r="HYF402" s="542"/>
      <c r="HYG402" s="542"/>
      <c r="HYH402" s="542"/>
      <c r="HYI402" s="542"/>
      <c r="HYJ402" s="542"/>
      <c r="HYK402" s="542"/>
      <c r="HYL402" s="542"/>
      <c r="HYM402" s="542"/>
      <c r="HYN402" s="542"/>
      <c r="HYO402" s="542"/>
      <c r="HYP402" s="542"/>
      <c r="HYQ402" s="542"/>
      <c r="HYR402" s="542"/>
      <c r="HYS402" s="542"/>
      <c r="HYT402" s="542"/>
      <c r="HYU402" s="542"/>
      <c r="HYV402" s="542"/>
      <c r="HYW402" s="542"/>
      <c r="HYX402" s="542"/>
      <c r="HYY402" s="542"/>
      <c r="HYZ402" s="542"/>
      <c r="HZA402" s="542"/>
      <c r="HZB402" s="542"/>
      <c r="HZC402" s="542"/>
      <c r="HZD402" s="542"/>
      <c r="HZE402" s="542"/>
      <c r="HZF402" s="542"/>
      <c r="HZG402" s="542"/>
      <c r="HZH402" s="542"/>
      <c r="HZI402" s="542"/>
      <c r="HZJ402" s="542"/>
      <c r="HZK402" s="542"/>
      <c r="HZL402" s="542"/>
      <c r="HZM402" s="542"/>
      <c r="HZN402" s="542"/>
      <c r="HZO402" s="542"/>
      <c r="HZP402" s="542"/>
      <c r="HZQ402" s="542"/>
      <c r="HZR402" s="542"/>
      <c r="HZS402" s="542"/>
      <c r="HZT402" s="542"/>
      <c r="HZU402" s="542"/>
      <c r="HZV402" s="542"/>
      <c r="HZW402" s="542"/>
      <c r="HZX402" s="542"/>
      <c r="HZY402" s="542"/>
      <c r="HZZ402" s="542"/>
      <c r="IAA402" s="542"/>
      <c r="IAB402" s="542"/>
      <c r="IAC402" s="542"/>
      <c r="IAD402" s="542"/>
      <c r="IAE402" s="542"/>
      <c r="IAF402" s="542"/>
      <c r="IAG402" s="542"/>
      <c r="IAH402" s="542"/>
      <c r="IAI402" s="542"/>
      <c r="IAJ402" s="542"/>
      <c r="IAK402" s="542"/>
      <c r="IAL402" s="542"/>
      <c r="IAM402" s="542"/>
      <c r="IAN402" s="542"/>
      <c r="IAO402" s="542"/>
      <c r="IAP402" s="542"/>
      <c r="IAQ402" s="542"/>
      <c r="IAR402" s="542"/>
      <c r="IAS402" s="542"/>
      <c r="IAT402" s="542"/>
      <c r="IAU402" s="542"/>
      <c r="IAV402" s="542"/>
      <c r="IAW402" s="542"/>
      <c r="IAX402" s="542"/>
      <c r="IAY402" s="542"/>
      <c r="IAZ402" s="542"/>
      <c r="IBA402" s="542"/>
      <c r="IBB402" s="542"/>
      <c r="IBC402" s="542"/>
      <c r="IBD402" s="542"/>
      <c r="IBE402" s="542"/>
      <c r="IBF402" s="542"/>
      <c r="IBG402" s="542"/>
      <c r="IBH402" s="542"/>
      <c r="IBI402" s="542"/>
      <c r="IBJ402" s="542"/>
      <c r="IBK402" s="542"/>
      <c r="IBL402" s="542"/>
      <c r="IBM402" s="542"/>
      <c r="IBN402" s="542"/>
      <c r="IBO402" s="542"/>
      <c r="IBP402" s="542"/>
      <c r="IBQ402" s="542"/>
      <c r="IBR402" s="542"/>
      <c r="IBS402" s="542"/>
      <c r="IBT402" s="542"/>
      <c r="IBU402" s="542"/>
      <c r="IBV402" s="542"/>
      <c r="IBW402" s="542"/>
      <c r="IBX402" s="542"/>
      <c r="IBY402" s="542"/>
      <c r="IBZ402" s="542"/>
      <c r="ICA402" s="542"/>
      <c r="ICB402" s="542"/>
      <c r="ICC402" s="542"/>
      <c r="ICD402" s="542"/>
      <c r="ICE402" s="542"/>
      <c r="ICF402" s="542"/>
      <c r="ICG402" s="542"/>
      <c r="ICH402" s="542"/>
      <c r="ICI402" s="542"/>
      <c r="ICJ402" s="542"/>
      <c r="ICK402" s="542"/>
      <c r="ICL402" s="542"/>
      <c r="ICM402" s="542"/>
      <c r="ICN402" s="542"/>
      <c r="ICO402" s="542"/>
      <c r="ICP402" s="542"/>
      <c r="ICQ402" s="542"/>
      <c r="ICR402" s="542"/>
      <c r="ICS402" s="542"/>
      <c r="ICT402" s="542"/>
      <c r="ICU402" s="542"/>
      <c r="ICV402" s="542"/>
      <c r="ICW402" s="542"/>
      <c r="ICX402" s="542"/>
      <c r="ICY402" s="542"/>
      <c r="ICZ402" s="542"/>
      <c r="IDA402" s="542"/>
      <c r="IDB402" s="542"/>
      <c r="IDC402" s="542"/>
      <c r="IDD402" s="542"/>
      <c r="IDE402" s="542"/>
      <c r="IDF402" s="542"/>
      <c r="IDG402" s="542"/>
      <c r="IDH402" s="542"/>
      <c r="IDI402" s="542"/>
      <c r="IDJ402" s="542"/>
      <c r="IDK402" s="542"/>
      <c r="IDL402" s="542"/>
      <c r="IDM402" s="542"/>
      <c r="IDN402" s="542"/>
      <c r="IDO402" s="542"/>
      <c r="IDP402" s="542"/>
      <c r="IDQ402" s="542"/>
      <c r="IDR402" s="542"/>
      <c r="IDS402" s="542"/>
      <c r="IDT402" s="542"/>
      <c r="IDU402" s="542"/>
      <c r="IDV402" s="542"/>
      <c r="IDW402" s="542"/>
      <c r="IDX402" s="542"/>
      <c r="IDY402" s="542"/>
      <c r="IDZ402" s="542"/>
      <c r="IEA402" s="542"/>
      <c r="IEB402" s="542"/>
      <c r="IEC402" s="542"/>
      <c r="IED402" s="542"/>
      <c r="IEE402" s="542"/>
      <c r="IEF402" s="542"/>
      <c r="IEG402" s="542"/>
      <c r="IEH402" s="542"/>
      <c r="IEI402" s="542"/>
      <c r="IEJ402" s="542"/>
      <c r="IEK402" s="542"/>
      <c r="IEL402" s="542"/>
      <c r="IEM402" s="542"/>
      <c r="IEN402" s="542"/>
      <c r="IEO402" s="542"/>
      <c r="IEP402" s="542"/>
      <c r="IEQ402" s="542"/>
      <c r="IER402" s="542"/>
      <c r="IES402" s="542"/>
      <c r="IET402" s="542"/>
      <c r="IEU402" s="542"/>
      <c r="IEV402" s="542"/>
      <c r="IEW402" s="542"/>
      <c r="IEX402" s="542"/>
      <c r="IEY402" s="542"/>
      <c r="IEZ402" s="542"/>
      <c r="IFA402" s="542"/>
      <c r="IFB402" s="542"/>
      <c r="IFC402" s="542"/>
      <c r="IFD402" s="542"/>
      <c r="IFE402" s="542"/>
      <c r="IFF402" s="542"/>
      <c r="IFG402" s="542"/>
      <c r="IFH402" s="542"/>
      <c r="IFI402" s="542"/>
      <c r="IFJ402" s="542"/>
      <c r="IFK402" s="542"/>
      <c r="IFL402" s="542"/>
      <c r="IFM402" s="542"/>
      <c r="IFN402" s="542"/>
      <c r="IFO402" s="542"/>
      <c r="IFP402" s="542"/>
      <c r="IFQ402" s="542"/>
      <c r="IFR402" s="542"/>
      <c r="IFS402" s="542"/>
      <c r="IFT402" s="542"/>
      <c r="IFU402" s="542"/>
      <c r="IFV402" s="542"/>
      <c r="IFW402" s="542"/>
      <c r="IFX402" s="542"/>
      <c r="IFY402" s="542"/>
      <c r="IFZ402" s="542"/>
      <c r="IGA402" s="542"/>
      <c r="IGB402" s="542"/>
      <c r="IGC402" s="542"/>
      <c r="IGD402" s="542"/>
      <c r="IGE402" s="542"/>
      <c r="IGF402" s="542"/>
      <c r="IGG402" s="542"/>
      <c r="IGH402" s="542"/>
      <c r="IGI402" s="542"/>
      <c r="IGJ402" s="542"/>
      <c r="IGK402" s="542"/>
      <c r="IGL402" s="542"/>
      <c r="IGM402" s="542"/>
      <c r="IGN402" s="542"/>
      <c r="IGO402" s="542"/>
      <c r="IGP402" s="542"/>
      <c r="IGQ402" s="542"/>
      <c r="IGR402" s="542"/>
      <c r="IGS402" s="542"/>
      <c r="IGT402" s="542"/>
      <c r="IGU402" s="542"/>
      <c r="IGV402" s="542"/>
      <c r="IGW402" s="542"/>
      <c r="IGX402" s="542"/>
      <c r="IGY402" s="542"/>
      <c r="IGZ402" s="542"/>
      <c r="IHA402" s="542"/>
      <c r="IHB402" s="542"/>
      <c r="IHC402" s="542"/>
      <c r="IHD402" s="542"/>
      <c r="IHE402" s="542"/>
      <c r="IHF402" s="542"/>
      <c r="IHG402" s="542"/>
      <c r="IHH402" s="542"/>
      <c r="IHI402" s="542"/>
      <c r="IHJ402" s="542"/>
      <c r="IHK402" s="542"/>
      <c r="IHL402" s="542"/>
      <c r="IHM402" s="542"/>
      <c r="IHN402" s="542"/>
      <c r="IHO402" s="542"/>
      <c r="IHP402" s="542"/>
      <c r="IHQ402" s="542"/>
      <c r="IHR402" s="542"/>
      <c r="IHS402" s="542"/>
      <c r="IHT402" s="542"/>
      <c r="IHU402" s="542"/>
      <c r="IHV402" s="542"/>
      <c r="IHW402" s="542"/>
      <c r="IHX402" s="542"/>
      <c r="IHY402" s="542"/>
      <c r="IHZ402" s="542"/>
      <c r="IIA402" s="542"/>
      <c r="IIB402" s="542"/>
      <c r="IIC402" s="542"/>
      <c r="IID402" s="542"/>
      <c r="IIE402" s="542"/>
      <c r="IIF402" s="542"/>
      <c r="IIG402" s="542"/>
      <c r="IIH402" s="542"/>
      <c r="III402" s="542"/>
      <c r="IIJ402" s="542"/>
      <c r="IIK402" s="542"/>
      <c r="IIL402" s="542"/>
      <c r="IIM402" s="542"/>
      <c r="IIN402" s="542"/>
      <c r="IIO402" s="542"/>
      <c r="IIP402" s="542"/>
      <c r="IIQ402" s="542"/>
      <c r="IIR402" s="542"/>
      <c r="IIS402" s="542"/>
      <c r="IIT402" s="542"/>
      <c r="IIU402" s="542"/>
      <c r="IIV402" s="542"/>
      <c r="IIW402" s="542"/>
      <c r="IIX402" s="542"/>
      <c r="IIY402" s="542"/>
      <c r="IIZ402" s="542"/>
      <c r="IJA402" s="542"/>
      <c r="IJB402" s="542"/>
      <c r="IJC402" s="542"/>
      <c r="IJD402" s="542"/>
      <c r="IJE402" s="542"/>
      <c r="IJF402" s="542"/>
      <c r="IJG402" s="542"/>
      <c r="IJH402" s="542"/>
      <c r="IJI402" s="542"/>
      <c r="IJJ402" s="542"/>
      <c r="IJK402" s="542"/>
      <c r="IJL402" s="542"/>
      <c r="IJM402" s="542"/>
      <c r="IJN402" s="542"/>
      <c r="IJO402" s="542"/>
      <c r="IJP402" s="542"/>
      <c r="IJQ402" s="542"/>
      <c r="IJR402" s="542"/>
      <c r="IJS402" s="542"/>
      <c r="IJT402" s="542"/>
      <c r="IJU402" s="542"/>
      <c r="IJV402" s="542"/>
      <c r="IJW402" s="542"/>
      <c r="IJX402" s="542"/>
      <c r="IJY402" s="542"/>
      <c r="IJZ402" s="542"/>
      <c r="IKA402" s="542"/>
      <c r="IKB402" s="542"/>
      <c r="IKC402" s="542"/>
      <c r="IKD402" s="542"/>
      <c r="IKE402" s="542"/>
      <c r="IKF402" s="542"/>
      <c r="IKG402" s="542"/>
      <c r="IKH402" s="542"/>
      <c r="IKI402" s="542"/>
      <c r="IKJ402" s="542"/>
      <c r="IKK402" s="542"/>
      <c r="IKL402" s="542"/>
      <c r="IKM402" s="542"/>
      <c r="IKN402" s="542"/>
      <c r="IKO402" s="542"/>
      <c r="IKP402" s="542"/>
      <c r="IKQ402" s="542"/>
      <c r="IKR402" s="542"/>
      <c r="IKS402" s="542"/>
      <c r="IKT402" s="542"/>
      <c r="IKU402" s="542"/>
      <c r="IKV402" s="542"/>
      <c r="IKW402" s="542"/>
      <c r="IKX402" s="542"/>
      <c r="IKY402" s="542"/>
      <c r="IKZ402" s="542"/>
      <c r="ILA402" s="542"/>
      <c r="ILB402" s="542"/>
      <c r="ILC402" s="542"/>
      <c r="ILD402" s="542"/>
      <c r="ILE402" s="542"/>
      <c r="ILF402" s="542"/>
      <c r="ILG402" s="542"/>
      <c r="ILH402" s="542"/>
      <c r="ILI402" s="542"/>
      <c r="ILJ402" s="542"/>
      <c r="ILK402" s="542"/>
      <c r="ILL402" s="542"/>
      <c r="ILM402" s="542"/>
      <c r="ILN402" s="542"/>
      <c r="ILO402" s="542"/>
      <c r="ILP402" s="542"/>
      <c r="ILQ402" s="542"/>
      <c r="ILR402" s="542"/>
      <c r="ILS402" s="542"/>
      <c r="ILT402" s="542"/>
      <c r="ILU402" s="542"/>
      <c r="ILV402" s="542"/>
      <c r="ILW402" s="542"/>
      <c r="ILX402" s="542"/>
      <c r="ILY402" s="542"/>
      <c r="ILZ402" s="542"/>
      <c r="IMA402" s="542"/>
      <c r="IMB402" s="542"/>
      <c r="IMC402" s="542"/>
      <c r="IMD402" s="542"/>
      <c r="IME402" s="542"/>
      <c r="IMF402" s="542"/>
      <c r="IMG402" s="542"/>
      <c r="IMH402" s="542"/>
      <c r="IMI402" s="542"/>
      <c r="IMJ402" s="542"/>
      <c r="IMK402" s="542"/>
      <c r="IML402" s="542"/>
      <c r="IMM402" s="542"/>
      <c r="IMN402" s="542"/>
      <c r="IMO402" s="542"/>
      <c r="IMP402" s="542"/>
      <c r="IMQ402" s="542"/>
      <c r="IMR402" s="542"/>
      <c r="IMS402" s="542"/>
      <c r="IMT402" s="542"/>
      <c r="IMU402" s="542"/>
      <c r="IMV402" s="542"/>
      <c r="IMW402" s="542"/>
      <c r="IMX402" s="542"/>
      <c r="IMY402" s="542"/>
      <c r="IMZ402" s="542"/>
      <c r="INA402" s="542"/>
      <c r="INB402" s="542"/>
      <c r="INC402" s="542"/>
      <c r="IND402" s="542"/>
      <c r="INE402" s="542"/>
      <c r="INF402" s="542"/>
      <c r="ING402" s="542"/>
      <c r="INH402" s="542"/>
      <c r="INI402" s="542"/>
      <c r="INJ402" s="542"/>
      <c r="INK402" s="542"/>
      <c r="INL402" s="542"/>
      <c r="INM402" s="542"/>
      <c r="INN402" s="542"/>
      <c r="INO402" s="542"/>
      <c r="INP402" s="542"/>
      <c r="INQ402" s="542"/>
      <c r="INR402" s="542"/>
      <c r="INS402" s="542"/>
      <c r="INT402" s="542"/>
      <c r="INU402" s="542"/>
      <c r="INV402" s="542"/>
      <c r="INW402" s="542"/>
      <c r="INX402" s="542"/>
      <c r="INY402" s="542"/>
      <c r="INZ402" s="542"/>
      <c r="IOA402" s="542"/>
      <c r="IOB402" s="542"/>
      <c r="IOC402" s="542"/>
      <c r="IOD402" s="542"/>
      <c r="IOE402" s="542"/>
      <c r="IOF402" s="542"/>
      <c r="IOG402" s="542"/>
      <c r="IOH402" s="542"/>
      <c r="IOI402" s="542"/>
      <c r="IOJ402" s="542"/>
      <c r="IOK402" s="542"/>
      <c r="IOL402" s="542"/>
      <c r="IOM402" s="542"/>
      <c r="ION402" s="542"/>
      <c r="IOO402" s="542"/>
      <c r="IOP402" s="542"/>
      <c r="IOQ402" s="542"/>
      <c r="IOR402" s="542"/>
      <c r="IOS402" s="542"/>
      <c r="IOT402" s="542"/>
      <c r="IOU402" s="542"/>
      <c r="IOV402" s="542"/>
      <c r="IOW402" s="542"/>
      <c r="IOX402" s="542"/>
      <c r="IOY402" s="542"/>
      <c r="IOZ402" s="542"/>
      <c r="IPA402" s="542"/>
      <c r="IPB402" s="542"/>
      <c r="IPC402" s="542"/>
      <c r="IPD402" s="542"/>
      <c r="IPE402" s="542"/>
      <c r="IPF402" s="542"/>
      <c r="IPG402" s="542"/>
      <c r="IPH402" s="542"/>
      <c r="IPI402" s="542"/>
      <c r="IPJ402" s="542"/>
      <c r="IPK402" s="542"/>
      <c r="IPL402" s="542"/>
      <c r="IPM402" s="542"/>
      <c r="IPN402" s="542"/>
      <c r="IPO402" s="542"/>
      <c r="IPP402" s="542"/>
      <c r="IPQ402" s="542"/>
      <c r="IPR402" s="542"/>
      <c r="IPS402" s="542"/>
      <c r="IPT402" s="542"/>
      <c r="IPU402" s="542"/>
      <c r="IPV402" s="542"/>
      <c r="IPW402" s="542"/>
      <c r="IPX402" s="542"/>
      <c r="IPY402" s="542"/>
      <c r="IPZ402" s="542"/>
      <c r="IQA402" s="542"/>
      <c r="IQB402" s="542"/>
      <c r="IQC402" s="542"/>
      <c r="IQD402" s="542"/>
      <c r="IQE402" s="542"/>
      <c r="IQF402" s="542"/>
      <c r="IQG402" s="542"/>
      <c r="IQH402" s="542"/>
      <c r="IQI402" s="542"/>
      <c r="IQJ402" s="542"/>
      <c r="IQK402" s="542"/>
      <c r="IQL402" s="542"/>
      <c r="IQM402" s="542"/>
      <c r="IQN402" s="542"/>
      <c r="IQO402" s="542"/>
      <c r="IQP402" s="542"/>
      <c r="IQQ402" s="542"/>
      <c r="IQR402" s="542"/>
      <c r="IQS402" s="542"/>
      <c r="IQT402" s="542"/>
      <c r="IQU402" s="542"/>
      <c r="IQV402" s="542"/>
      <c r="IQW402" s="542"/>
      <c r="IQX402" s="542"/>
      <c r="IQY402" s="542"/>
      <c r="IQZ402" s="542"/>
      <c r="IRA402" s="542"/>
      <c r="IRB402" s="542"/>
      <c r="IRC402" s="542"/>
      <c r="IRD402" s="542"/>
      <c r="IRE402" s="542"/>
      <c r="IRF402" s="542"/>
      <c r="IRG402" s="542"/>
      <c r="IRH402" s="542"/>
      <c r="IRI402" s="542"/>
      <c r="IRJ402" s="542"/>
      <c r="IRK402" s="542"/>
      <c r="IRL402" s="542"/>
      <c r="IRM402" s="542"/>
      <c r="IRN402" s="542"/>
      <c r="IRO402" s="542"/>
      <c r="IRP402" s="542"/>
      <c r="IRQ402" s="542"/>
      <c r="IRR402" s="542"/>
      <c r="IRS402" s="542"/>
      <c r="IRT402" s="542"/>
      <c r="IRU402" s="542"/>
      <c r="IRV402" s="542"/>
      <c r="IRW402" s="542"/>
      <c r="IRX402" s="542"/>
      <c r="IRY402" s="542"/>
      <c r="IRZ402" s="542"/>
      <c r="ISA402" s="542"/>
      <c r="ISB402" s="542"/>
      <c r="ISC402" s="542"/>
      <c r="ISD402" s="542"/>
      <c r="ISE402" s="542"/>
      <c r="ISF402" s="542"/>
      <c r="ISG402" s="542"/>
      <c r="ISH402" s="542"/>
      <c r="ISI402" s="542"/>
      <c r="ISJ402" s="542"/>
      <c r="ISK402" s="542"/>
      <c r="ISL402" s="542"/>
      <c r="ISM402" s="542"/>
      <c r="ISN402" s="542"/>
      <c r="ISO402" s="542"/>
      <c r="ISP402" s="542"/>
      <c r="ISQ402" s="542"/>
      <c r="ISR402" s="542"/>
      <c r="ISS402" s="542"/>
      <c r="IST402" s="542"/>
      <c r="ISU402" s="542"/>
      <c r="ISV402" s="542"/>
      <c r="ISW402" s="542"/>
      <c r="ISX402" s="542"/>
      <c r="ISY402" s="542"/>
      <c r="ISZ402" s="542"/>
      <c r="ITA402" s="542"/>
      <c r="ITB402" s="542"/>
      <c r="ITC402" s="542"/>
      <c r="ITD402" s="542"/>
      <c r="ITE402" s="542"/>
      <c r="ITF402" s="542"/>
      <c r="ITG402" s="542"/>
      <c r="ITH402" s="542"/>
      <c r="ITI402" s="542"/>
      <c r="ITJ402" s="542"/>
      <c r="ITK402" s="542"/>
      <c r="ITL402" s="542"/>
      <c r="ITM402" s="542"/>
      <c r="ITN402" s="542"/>
      <c r="ITO402" s="542"/>
      <c r="ITP402" s="542"/>
      <c r="ITQ402" s="542"/>
      <c r="ITR402" s="542"/>
      <c r="ITS402" s="542"/>
      <c r="ITT402" s="542"/>
      <c r="ITU402" s="542"/>
      <c r="ITV402" s="542"/>
      <c r="ITW402" s="542"/>
      <c r="ITX402" s="542"/>
      <c r="ITY402" s="542"/>
      <c r="ITZ402" s="542"/>
      <c r="IUA402" s="542"/>
      <c r="IUB402" s="542"/>
      <c r="IUC402" s="542"/>
      <c r="IUD402" s="542"/>
      <c r="IUE402" s="542"/>
      <c r="IUF402" s="542"/>
      <c r="IUG402" s="542"/>
      <c r="IUH402" s="542"/>
      <c r="IUI402" s="542"/>
      <c r="IUJ402" s="542"/>
      <c r="IUK402" s="542"/>
      <c r="IUL402" s="542"/>
      <c r="IUM402" s="542"/>
      <c r="IUN402" s="542"/>
      <c r="IUO402" s="542"/>
      <c r="IUP402" s="542"/>
      <c r="IUQ402" s="542"/>
      <c r="IUR402" s="542"/>
      <c r="IUS402" s="542"/>
      <c r="IUT402" s="542"/>
      <c r="IUU402" s="542"/>
      <c r="IUV402" s="542"/>
      <c r="IUW402" s="542"/>
      <c r="IUX402" s="542"/>
      <c r="IUY402" s="542"/>
      <c r="IUZ402" s="542"/>
      <c r="IVA402" s="542"/>
      <c r="IVB402" s="542"/>
      <c r="IVC402" s="542"/>
      <c r="IVD402" s="542"/>
      <c r="IVE402" s="542"/>
      <c r="IVF402" s="542"/>
      <c r="IVG402" s="542"/>
      <c r="IVH402" s="542"/>
      <c r="IVI402" s="542"/>
      <c r="IVJ402" s="542"/>
      <c r="IVK402" s="542"/>
      <c r="IVL402" s="542"/>
      <c r="IVM402" s="542"/>
      <c r="IVN402" s="542"/>
      <c r="IVO402" s="542"/>
      <c r="IVP402" s="542"/>
      <c r="IVQ402" s="542"/>
      <c r="IVR402" s="542"/>
      <c r="IVS402" s="542"/>
      <c r="IVT402" s="542"/>
      <c r="IVU402" s="542"/>
      <c r="IVV402" s="542"/>
      <c r="IVW402" s="542"/>
      <c r="IVX402" s="542"/>
      <c r="IVY402" s="542"/>
      <c r="IVZ402" s="542"/>
      <c r="IWA402" s="542"/>
      <c r="IWB402" s="542"/>
      <c r="IWC402" s="542"/>
      <c r="IWD402" s="542"/>
      <c r="IWE402" s="542"/>
      <c r="IWF402" s="542"/>
      <c r="IWG402" s="542"/>
      <c r="IWH402" s="542"/>
      <c r="IWI402" s="542"/>
      <c r="IWJ402" s="542"/>
      <c r="IWK402" s="542"/>
      <c r="IWL402" s="542"/>
      <c r="IWM402" s="542"/>
      <c r="IWN402" s="542"/>
      <c r="IWO402" s="542"/>
      <c r="IWP402" s="542"/>
      <c r="IWQ402" s="542"/>
      <c r="IWR402" s="542"/>
      <c r="IWS402" s="542"/>
      <c r="IWT402" s="542"/>
      <c r="IWU402" s="542"/>
      <c r="IWV402" s="542"/>
      <c r="IWW402" s="542"/>
      <c r="IWX402" s="542"/>
      <c r="IWY402" s="542"/>
      <c r="IWZ402" s="542"/>
      <c r="IXA402" s="542"/>
      <c r="IXB402" s="542"/>
      <c r="IXC402" s="542"/>
      <c r="IXD402" s="542"/>
      <c r="IXE402" s="542"/>
      <c r="IXF402" s="542"/>
      <c r="IXG402" s="542"/>
      <c r="IXH402" s="542"/>
      <c r="IXI402" s="542"/>
      <c r="IXJ402" s="542"/>
      <c r="IXK402" s="542"/>
      <c r="IXL402" s="542"/>
      <c r="IXM402" s="542"/>
      <c r="IXN402" s="542"/>
      <c r="IXO402" s="542"/>
      <c r="IXP402" s="542"/>
      <c r="IXQ402" s="542"/>
      <c r="IXR402" s="542"/>
      <c r="IXS402" s="542"/>
      <c r="IXT402" s="542"/>
      <c r="IXU402" s="542"/>
      <c r="IXV402" s="542"/>
      <c r="IXW402" s="542"/>
      <c r="IXX402" s="542"/>
      <c r="IXY402" s="542"/>
      <c r="IXZ402" s="542"/>
      <c r="IYA402" s="542"/>
      <c r="IYB402" s="542"/>
      <c r="IYC402" s="542"/>
      <c r="IYD402" s="542"/>
      <c r="IYE402" s="542"/>
      <c r="IYF402" s="542"/>
      <c r="IYG402" s="542"/>
      <c r="IYH402" s="542"/>
      <c r="IYI402" s="542"/>
      <c r="IYJ402" s="542"/>
      <c r="IYK402" s="542"/>
      <c r="IYL402" s="542"/>
      <c r="IYM402" s="542"/>
      <c r="IYN402" s="542"/>
      <c r="IYO402" s="542"/>
      <c r="IYP402" s="542"/>
      <c r="IYQ402" s="542"/>
      <c r="IYR402" s="542"/>
      <c r="IYS402" s="542"/>
      <c r="IYT402" s="542"/>
      <c r="IYU402" s="542"/>
      <c r="IYV402" s="542"/>
      <c r="IYW402" s="542"/>
      <c r="IYX402" s="542"/>
      <c r="IYY402" s="542"/>
      <c r="IYZ402" s="542"/>
      <c r="IZA402" s="542"/>
      <c r="IZB402" s="542"/>
      <c r="IZC402" s="542"/>
      <c r="IZD402" s="542"/>
      <c r="IZE402" s="542"/>
      <c r="IZF402" s="542"/>
      <c r="IZG402" s="542"/>
      <c r="IZH402" s="542"/>
      <c r="IZI402" s="542"/>
      <c r="IZJ402" s="542"/>
      <c r="IZK402" s="542"/>
      <c r="IZL402" s="542"/>
      <c r="IZM402" s="542"/>
      <c r="IZN402" s="542"/>
      <c r="IZO402" s="542"/>
      <c r="IZP402" s="542"/>
      <c r="IZQ402" s="542"/>
      <c r="IZR402" s="542"/>
      <c r="IZS402" s="542"/>
      <c r="IZT402" s="542"/>
      <c r="IZU402" s="542"/>
      <c r="IZV402" s="542"/>
      <c r="IZW402" s="542"/>
      <c r="IZX402" s="542"/>
      <c r="IZY402" s="542"/>
      <c r="IZZ402" s="542"/>
      <c r="JAA402" s="542"/>
      <c r="JAB402" s="542"/>
      <c r="JAC402" s="542"/>
      <c r="JAD402" s="542"/>
      <c r="JAE402" s="542"/>
      <c r="JAF402" s="542"/>
      <c r="JAG402" s="542"/>
      <c r="JAH402" s="542"/>
      <c r="JAI402" s="542"/>
      <c r="JAJ402" s="542"/>
      <c r="JAK402" s="542"/>
      <c r="JAL402" s="542"/>
      <c r="JAM402" s="542"/>
      <c r="JAN402" s="542"/>
      <c r="JAO402" s="542"/>
      <c r="JAP402" s="542"/>
      <c r="JAQ402" s="542"/>
      <c r="JAR402" s="542"/>
      <c r="JAS402" s="542"/>
      <c r="JAT402" s="542"/>
      <c r="JAU402" s="542"/>
      <c r="JAV402" s="542"/>
      <c r="JAW402" s="542"/>
      <c r="JAX402" s="542"/>
      <c r="JAY402" s="542"/>
      <c r="JAZ402" s="542"/>
      <c r="JBA402" s="542"/>
      <c r="JBB402" s="542"/>
      <c r="JBC402" s="542"/>
      <c r="JBD402" s="542"/>
      <c r="JBE402" s="542"/>
      <c r="JBF402" s="542"/>
      <c r="JBG402" s="542"/>
      <c r="JBH402" s="542"/>
      <c r="JBI402" s="542"/>
      <c r="JBJ402" s="542"/>
      <c r="JBK402" s="542"/>
      <c r="JBL402" s="542"/>
      <c r="JBM402" s="542"/>
      <c r="JBN402" s="542"/>
      <c r="JBO402" s="542"/>
      <c r="JBP402" s="542"/>
      <c r="JBQ402" s="542"/>
      <c r="JBR402" s="542"/>
      <c r="JBS402" s="542"/>
      <c r="JBT402" s="542"/>
      <c r="JBU402" s="542"/>
      <c r="JBV402" s="542"/>
      <c r="JBW402" s="542"/>
      <c r="JBX402" s="542"/>
      <c r="JBY402" s="542"/>
      <c r="JBZ402" s="542"/>
      <c r="JCA402" s="542"/>
      <c r="JCB402" s="542"/>
      <c r="JCC402" s="542"/>
      <c r="JCD402" s="542"/>
      <c r="JCE402" s="542"/>
      <c r="JCF402" s="542"/>
      <c r="JCG402" s="542"/>
      <c r="JCH402" s="542"/>
      <c r="JCI402" s="542"/>
      <c r="JCJ402" s="542"/>
      <c r="JCK402" s="542"/>
      <c r="JCL402" s="542"/>
      <c r="JCM402" s="542"/>
      <c r="JCN402" s="542"/>
      <c r="JCO402" s="542"/>
      <c r="JCP402" s="542"/>
      <c r="JCQ402" s="542"/>
      <c r="JCR402" s="542"/>
      <c r="JCS402" s="542"/>
      <c r="JCT402" s="542"/>
      <c r="JCU402" s="542"/>
      <c r="JCV402" s="542"/>
      <c r="JCW402" s="542"/>
      <c r="JCX402" s="542"/>
      <c r="JCY402" s="542"/>
      <c r="JCZ402" s="542"/>
      <c r="JDA402" s="542"/>
      <c r="JDB402" s="542"/>
      <c r="JDC402" s="542"/>
      <c r="JDD402" s="542"/>
      <c r="JDE402" s="542"/>
      <c r="JDF402" s="542"/>
      <c r="JDG402" s="542"/>
      <c r="JDH402" s="542"/>
      <c r="JDI402" s="542"/>
      <c r="JDJ402" s="542"/>
      <c r="JDK402" s="542"/>
      <c r="JDL402" s="542"/>
      <c r="JDM402" s="542"/>
      <c r="JDN402" s="542"/>
      <c r="JDO402" s="542"/>
      <c r="JDP402" s="542"/>
      <c r="JDQ402" s="542"/>
      <c r="JDR402" s="542"/>
      <c r="JDS402" s="542"/>
      <c r="JDT402" s="542"/>
      <c r="JDU402" s="542"/>
      <c r="JDV402" s="542"/>
      <c r="JDW402" s="542"/>
      <c r="JDX402" s="542"/>
      <c r="JDY402" s="542"/>
      <c r="JDZ402" s="542"/>
      <c r="JEA402" s="542"/>
      <c r="JEB402" s="542"/>
      <c r="JEC402" s="542"/>
      <c r="JED402" s="542"/>
      <c r="JEE402" s="542"/>
      <c r="JEF402" s="542"/>
      <c r="JEG402" s="542"/>
      <c r="JEH402" s="542"/>
      <c r="JEI402" s="542"/>
      <c r="JEJ402" s="542"/>
      <c r="JEK402" s="542"/>
      <c r="JEL402" s="542"/>
      <c r="JEM402" s="542"/>
      <c r="JEN402" s="542"/>
      <c r="JEO402" s="542"/>
      <c r="JEP402" s="542"/>
      <c r="JEQ402" s="542"/>
      <c r="JER402" s="542"/>
      <c r="JES402" s="542"/>
      <c r="JET402" s="542"/>
      <c r="JEU402" s="542"/>
      <c r="JEV402" s="542"/>
      <c r="JEW402" s="542"/>
      <c r="JEX402" s="542"/>
      <c r="JEY402" s="542"/>
      <c r="JEZ402" s="542"/>
      <c r="JFA402" s="542"/>
      <c r="JFB402" s="542"/>
      <c r="JFC402" s="542"/>
      <c r="JFD402" s="542"/>
      <c r="JFE402" s="542"/>
      <c r="JFF402" s="542"/>
      <c r="JFG402" s="542"/>
      <c r="JFH402" s="542"/>
      <c r="JFI402" s="542"/>
      <c r="JFJ402" s="542"/>
      <c r="JFK402" s="542"/>
      <c r="JFL402" s="542"/>
      <c r="JFM402" s="542"/>
      <c r="JFN402" s="542"/>
      <c r="JFO402" s="542"/>
      <c r="JFP402" s="542"/>
      <c r="JFQ402" s="542"/>
      <c r="JFR402" s="542"/>
      <c r="JFS402" s="542"/>
      <c r="JFT402" s="542"/>
      <c r="JFU402" s="542"/>
      <c r="JFV402" s="542"/>
      <c r="JFW402" s="542"/>
      <c r="JFX402" s="542"/>
      <c r="JFY402" s="542"/>
      <c r="JFZ402" s="542"/>
      <c r="JGA402" s="542"/>
      <c r="JGB402" s="542"/>
      <c r="JGC402" s="542"/>
      <c r="JGD402" s="542"/>
      <c r="JGE402" s="542"/>
      <c r="JGF402" s="542"/>
      <c r="JGG402" s="542"/>
      <c r="JGH402" s="542"/>
      <c r="JGI402" s="542"/>
      <c r="JGJ402" s="542"/>
      <c r="JGK402" s="542"/>
      <c r="JGL402" s="542"/>
      <c r="JGM402" s="542"/>
      <c r="JGN402" s="542"/>
      <c r="JGO402" s="542"/>
      <c r="JGP402" s="542"/>
      <c r="JGQ402" s="542"/>
      <c r="JGR402" s="542"/>
      <c r="JGS402" s="542"/>
      <c r="JGT402" s="542"/>
      <c r="JGU402" s="542"/>
      <c r="JGV402" s="542"/>
      <c r="JGW402" s="542"/>
      <c r="JGX402" s="542"/>
      <c r="JGY402" s="542"/>
      <c r="JGZ402" s="542"/>
      <c r="JHA402" s="542"/>
      <c r="JHB402" s="542"/>
      <c r="JHC402" s="542"/>
      <c r="JHD402" s="542"/>
      <c r="JHE402" s="542"/>
      <c r="JHF402" s="542"/>
      <c r="JHG402" s="542"/>
      <c r="JHH402" s="542"/>
      <c r="JHI402" s="542"/>
      <c r="JHJ402" s="542"/>
      <c r="JHK402" s="542"/>
      <c r="JHL402" s="542"/>
      <c r="JHM402" s="542"/>
      <c r="JHN402" s="542"/>
      <c r="JHO402" s="542"/>
      <c r="JHP402" s="542"/>
      <c r="JHQ402" s="542"/>
      <c r="JHR402" s="542"/>
      <c r="JHS402" s="542"/>
      <c r="JHT402" s="542"/>
      <c r="JHU402" s="542"/>
      <c r="JHV402" s="542"/>
      <c r="JHW402" s="542"/>
      <c r="JHX402" s="542"/>
      <c r="JHY402" s="542"/>
      <c r="JHZ402" s="542"/>
      <c r="JIA402" s="542"/>
      <c r="JIB402" s="542"/>
      <c r="JIC402" s="542"/>
      <c r="JID402" s="542"/>
      <c r="JIE402" s="542"/>
      <c r="JIF402" s="542"/>
      <c r="JIG402" s="542"/>
      <c r="JIH402" s="542"/>
      <c r="JII402" s="542"/>
      <c r="JIJ402" s="542"/>
      <c r="JIK402" s="542"/>
      <c r="JIL402" s="542"/>
      <c r="JIM402" s="542"/>
      <c r="JIN402" s="542"/>
      <c r="JIO402" s="542"/>
      <c r="JIP402" s="542"/>
      <c r="JIQ402" s="542"/>
      <c r="JIR402" s="542"/>
      <c r="JIS402" s="542"/>
      <c r="JIT402" s="542"/>
      <c r="JIU402" s="542"/>
      <c r="JIV402" s="542"/>
      <c r="JIW402" s="542"/>
      <c r="JIX402" s="542"/>
      <c r="JIY402" s="542"/>
      <c r="JIZ402" s="542"/>
      <c r="JJA402" s="542"/>
      <c r="JJB402" s="542"/>
      <c r="JJC402" s="542"/>
      <c r="JJD402" s="542"/>
      <c r="JJE402" s="542"/>
      <c r="JJF402" s="542"/>
      <c r="JJG402" s="542"/>
      <c r="JJH402" s="542"/>
      <c r="JJI402" s="542"/>
      <c r="JJJ402" s="542"/>
      <c r="JJK402" s="542"/>
      <c r="JJL402" s="542"/>
      <c r="JJM402" s="542"/>
      <c r="JJN402" s="542"/>
      <c r="JJO402" s="542"/>
      <c r="JJP402" s="542"/>
      <c r="JJQ402" s="542"/>
      <c r="JJR402" s="542"/>
      <c r="JJS402" s="542"/>
      <c r="JJT402" s="542"/>
      <c r="JJU402" s="542"/>
      <c r="JJV402" s="542"/>
      <c r="JJW402" s="542"/>
      <c r="JJX402" s="542"/>
      <c r="JJY402" s="542"/>
      <c r="JJZ402" s="542"/>
      <c r="JKA402" s="542"/>
      <c r="JKB402" s="542"/>
      <c r="JKC402" s="542"/>
      <c r="JKD402" s="542"/>
      <c r="JKE402" s="542"/>
      <c r="JKF402" s="542"/>
      <c r="JKG402" s="542"/>
      <c r="JKH402" s="542"/>
      <c r="JKI402" s="542"/>
      <c r="JKJ402" s="542"/>
      <c r="JKK402" s="542"/>
      <c r="JKL402" s="542"/>
      <c r="JKM402" s="542"/>
      <c r="JKN402" s="542"/>
      <c r="JKO402" s="542"/>
      <c r="JKP402" s="542"/>
      <c r="JKQ402" s="542"/>
      <c r="JKR402" s="542"/>
      <c r="JKS402" s="542"/>
      <c r="JKT402" s="542"/>
      <c r="JKU402" s="542"/>
      <c r="JKV402" s="542"/>
      <c r="JKW402" s="542"/>
      <c r="JKX402" s="542"/>
      <c r="JKY402" s="542"/>
      <c r="JKZ402" s="542"/>
      <c r="JLA402" s="542"/>
      <c r="JLB402" s="542"/>
      <c r="JLC402" s="542"/>
      <c r="JLD402" s="542"/>
      <c r="JLE402" s="542"/>
      <c r="JLF402" s="542"/>
      <c r="JLG402" s="542"/>
      <c r="JLH402" s="542"/>
      <c r="JLI402" s="542"/>
      <c r="JLJ402" s="542"/>
      <c r="JLK402" s="542"/>
      <c r="JLL402" s="542"/>
      <c r="JLM402" s="542"/>
      <c r="JLN402" s="542"/>
      <c r="JLO402" s="542"/>
      <c r="JLP402" s="542"/>
      <c r="JLQ402" s="542"/>
      <c r="JLR402" s="542"/>
      <c r="JLS402" s="542"/>
      <c r="JLT402" s="542"/>
      <c r="JLU402" s="542"/>
      <c r="JLV402" s="542"/>
      <c r="JLW402" s="542"/>
      <c r="JLX402" s="542"/>
      <c r="JLY402" s="542"/>
      <c r="JLZ402" s="542"/>
      <c r="JMA402" s="542"/>
      <c r="JMB402" s="542"/>
      <c r="JMC402" s="542"/>
      <c r="JMD402" s="542"/>
      <c r="JME402" s="542"/>
      <c r="JMF402" s="542"/>
      <c r="JMG402" s="542"/>
      <c r="JMH402" s="542"/>
      <c r="JMI402" s="542"/>
      <c r="JMJ402" s="542"/>
      <c r="JMK402" s="542"/>
      <c r="JML402" s="542"/>
      <c r="JMM402" s="542"/>
      <c r="JMN402" s="542"/>
      <c r="JMO402" s="542"/>
      <c r="JMP402" s="542"/>
      <c r="JMQ402" s="542"/>
      <c r="JMR402" s="542"/>
      <c r="JMS402" s="542"/>
      <c r="JMT402" s="542"/>
      <c r="JMU402" s="542"/>
      <c r="JMV402" s="542"/>
      <c r="JMW402" s="542"/>
      <c r="JMX402" s="542"/>
      <c r="JMY402" s="542"/>
      <c r="JMZ402" s="542"/>
      <c r="JNA402" s="542"/>
      <c r="JNB402" s="542"/>
      <c r="JNC402" s="542"/>
      <c r="JND402" s="542"/>
      <c r="JNE402" s="542"/>
      <c r="JNF402" s="542"/>
      <c r="JNG402" s="542"/>
      <c r="JNH402" s="542"/>
      <c r="JNI402" s="542"/>
      <c r="JNJ402" s="542"/>
      <c r="JNK402" s="542"/>
      <c r="JNL402" s="542"/>
      <c r="JNM402" s="542"/>
      <c r="JNN402" s="542"/>
      <c r="JNO402" s="542"/>
      <c r="JNP402" s="542"/>
      <c r="JNQ402" s="542"/>
      <c r="JNR402" s="542"/>
      <c r="JNS402" s="542"/>
      <c r="JNT402" s="542"/>
      <c r="JNU402" s="542"/>
      <c r="JNV402" s="542"/>
      <c r="JNW402" s="542"/>
      <c r="JNX402" s="542"/>
      <c r="JNY402" s="542"/>
      <c r="JNZ402" s="542"/>
      <c r="JOA402" s="542"/>
      <c r="JOB402" s="542"/>
      <c r="JOC402" s="542"/>
      <c r="JOD402" s="542"/>
      <c r="JOE402" s="542"/>
      <c r="JOF402" s="542"/>
      <c r="JOG402" s="542"/>
      <c r="JOH402" s="542"/>
      <c r="JOI402" s="542"/>
      <c r="JOJ402" s="542"/>
      <c r="JOK402" s="542"/>
      <c r="JOL402" s="542"/>
      <c r="JOM402" s="542"/>
      <c r="JON402" s="542"/>
      <c r="JOO402" s="542"/>
      <c r="JOP402" s="542"/>
      <c r="JOQ402" s="542"/>
      <c r="JOR402" s="542"/>
      <c r="JOS402" s="542"/>
      <c r="JOT402" s="542"/>
      <c r="JOU402" s="542"/>
      <c r="JOV402" s="542"/>
      <c r="JOW402" s="542"/>
      <c r="JOX402" s="542"/>
      <c r="JOY402" s="542"/>
      <c r="JOZ402" s="542"/>
      <c r="JPA402" s="542"/>
      <c r="JPB402" s="542"/>
      <c r="JPC402" s="542"/>
      <c r="JPD402" s="542"/>
      <c r="JPE402" s="542"/>
      <c r="JPF402" s="542"/>
      <c r="JPG402" s="542"/>
      <c r="JPH402" s="542"/>
      <c r="JPI402" s="542"/>
      <c r="JPJ402" s="542"/>
      <c r="JPK402" s="542"/>
      <c r="JPL402" s="542"/>
      <c r="JPM402" s="542"/>
      <c r="JPN402" s="542"/>
      <c r="JPO402" s="542"/>
      <c r="JPP402" s="542"/>
      <c r="JPQ402" s="542"/>
      <c r="JPR402" s="542"/>
      <c r="JPS402" s="542"/>
      <c r="JPT402" s="542"/>
      <c r="JPU402" s="542"/>
      <c r="JPV402" s="542"/>
      <c r="JPW402" s="542"/>
      <c r="JPX402" s="542"/>
      <c r="JPY402" s="542"/>
      <c r="JPZ402" s="542"/>
      <c r="JQA402" s="542"/>
      <c r="JQB402" s="542"/>
      <c r="JQC402" s="542"/>
      <c r="JQD402" s="542"/>
      <c r="JQE402" s="542"/>
      <c r="JQF402" s="542"/>
      <c r="JQG402" s="542"/>
      <c r="JQH402" s="542"/>
      <c r="JQI402" s="542"/>
      <c r="JQJ402" s="542"/>
      <c r="JQK402" s="542"/>
      <c r="JQL402" s="542"/>
      <c r="JQM402" s="542"/>
      <c r="JQN402" s="542"/>
      <c r="JQO402" s="542"/>
      <c r="JQP402" s="542"/>
      <c r="JQQ402" s="542"/>
      <c r="JQR402" s="542"/>
      <c r="JQS402" s="542"/>
      <c r="JQT402" s="542"/>
      <c r="JQU402" s="542"/>
      <c r="JQV402" s="542"/>
      <c r="JQW402" s="542"/>
      <c r="JQX402" s="542"/>
      <c r="JQY402" s="542"/>
      <c r="JQZ402" s="542"/>
      <c r="JRA402" s="542"/>
      <c r="JRB402" s="542"/>
      <c r="JRC402" s="542"/>
      <c r="JRD402" s="542"/>
      <c r="JRE402" s="542"/>
      <c r="JRF402" s="542"/>
      <c r="JRG402" s="542"/>
      <c r="JRH402" s="542"/>
      <c r="JRI402" s="542"/>
      <c r="JRJ402" s="542"/>
      <c r="JRK402" s="542"/>
      <c r="JRL402" s="542"/>
      <c r="JRM402" s="542"/>
      <c r="JRN402" s="542"/>
      <c r="JRO402" s="542"/>
      <c r="JRP402" s="542"/>
      <c r="JRQ402" s="542"/>
      <c r="JRR402" s="542"/>
      <c r="JRS402" s="542"/>
      <c r="JRT402" s="542"/>
      <c r="JRU402" s="542"/>
      <c r="JRV402" s="542"/>
      <c r="JRW402" s="542"/>
      <c r="JRX402" s="542"/>
      <c r="JRY402" s="542"/>
      <c r="JRZ402" s="542"/>
      <c r="JSA402" s="542"/>
      <c r="JSB402" s="542"/>
      <c r="JSC402" s="542"/>
      <c r="JSD402" s="542"/>
      <c r="JSE402" s="542"/>
      <c r="JSF402" s="542"/>
      <c r="JSG402" s="542"/>
      <c r="JSH402" s="542"/>
      <c r="JSI402" s="542"/>
      <c r="JSJ402" s="542"/>
      <c r="JSK402" s="542"/>
      <c r="JSL402" s="542"/>
      <c r="JSM402" s="542"/>
      <c r="JSN402" s="542"/>
      <c r="JSO402" s="542"/>
      <c r="JSP402" s="542"/>
      <c r="JSQ402" s="542"/>
      <c r="JSR402" s="542"/>
      <c r="JSS402" s="542"/>
      <c r="JST402" s="542"/>
      <c r="JSU402" s="542"/>
      <c r="JSV402" s="542"/>
      <c r="JSW402" s="542"/>
      <c r="JSX402" s="542"/>
      <c r="JSY402" s="542"/>
      <c r="JSZ402" s="542"/>
      <c r="JTA402" s="542"/>
      <c r="JTB402" s="542"/>
      <c r="JTC402" s="542"/>
      <c r="JTD402" s="542"/>
      <c r="JTE402" s="542"/>
      <c r="JTF402" s="542"/>
      <c r="JTG402" s="542"/>
      <c r="JTH402" s="542"/>
      <c r="JTI402" s="542"/>
      <c r="JTJ402" s="542"/>
      <c r="JTK402" s="542"/>
      <c r="JTL402" s="542"/>
      <c r="JTM402" s="542"/>
      <c r="JTN402" s="542"/>
      <c r="JTO402" s="542"/>
      <c r="JTP402" s="542"/>
      <c r="JTQ402" s="542"/>
      <c r="JTR402" s="542"/>
      <c r="JTS402" s="542"/>
      <c r="JTT402" s="542"/>
      <c r="JTU402" s="542"/>
      <c r="JTV402" s="542"/>
      <c r="JTW402" s="542"/>
      <c r="JTX402" s="542"/>
      <c r="JTY402" s="542"/>
      <c r="JTZ402" s="542"/>
      <c r="JUA402" s="542"/>
      <c r="JUB402" s="542"/>
      <c r="JUC402" s="542"/>
      <c r="JUD402" s="542"/>
      <c r="JUE402" s="542"/>
      <c r="JUF402" s="542"/>
      <c r="JUG402" s="542"/>
      <c r="JUH402" s="542"/>
      <c r="JUI402" s="542"/>
      <c r="JUJ402" s="542"/>
      <c r="JUK402" s="542"/>
      <c r="JUL402" s="542"/>
      <c r="JUM402" s="542"/>
      <c r="JUN402" s="542"/>
      <c r="JUO402" s="542"/>
      <c r="JUP402" s="542"/>
      <c r="JUQ402" s="542"/>
      <c r="JUR402" s="542"/>
      <c r="JUS402" s="542"/>
      <c r="JUT402" s="542"/>
      <c r="JUU402" s="542"/>
      <c r="JUV402" s="542"/>
      <c r="JUW402" s="542"/>
      <c r="JUX402" s="542"/>
      <c r="JUY402" s="542"/>
      <c r="JUZ402" s="542"/>
      <c r="JVA402" s="542"/>
      <c r="JVB402" s="542"/>
      <c r="JVC402" s="542"/>
      <c r="JVD402" s="542"/>
      <c r="JVE402" s="542"/>
      <c r="JVF402" s="542"/>
      <c r="JVG402" s="542"/>
      <c r="JVH402" s="542"/>
      <c r="JVI402" s="542"/>
      <c r="JVJ402" s="542"/>
      <c r="JVK402" s="542"/>
      <c r="JVL402" s="542"/>
      <c r="JVM402" s="542"/>
      <c r="JVN402" s="542"/>
      <c r="JVO402" s="542"/>
      <c r="JVP402" s="542"/>
      <c r="JVQ402" s="542"/>
      <c r="JVR402" s="542"/>
      <c r="JVS402" s="542"/>
      <c r="JVT402" s="542"/>
      <c r="JVU402" s="542"/>
      <c r="JVV402" s="542"/>
      <c r="JVW402" s="542"/>
      <c r="JVX402" s="542"/>
      <c r="JVY402" s="542"/>
      <c r="JVZ402" s="542"/>
      <c r="JWA402" s="542"/>
      <c r="JWB402" s="542"/>
      <c r="JWC402" s="542"/>
      <c r="JWD402" s="542"/>
      <c r="JWE402" s="542"/>
      <c r="JWF402" s="542"/>
      <c r="JWG402" s="542"/>
      <c r="JWH402" s="542"/>
      <c r="JWI402" s="542"/>
      <c r="JWJ402" s="542"/>
      <c r="JWK402" s="542"/>
      <c r="JWL402" s="542"/>
      <c r="JWM402" s="542"/>
      <c r="JWN402" s="542"/>
      <c r="JWO402" s="542"/>
      <c r="JWP402" s="542"/>
      <c r="JWQ402" s="542"/>
      <c r="JWR402" s="542"/>
      <c r="JWS402" s="542"/>
      <c r="JWT402" s="542"/>
      <c r="JWU402" s="542"/>
      <c r="JWV402" s="542"/>
      <c r="JWW402" s="542"/>
      <c r="JWX402" s="542"/>
      <c r="JWY402" s="542"/>
      <c r="JWZ402" s="542"/>
      <c r="JXA402" s="542"/>
      <c r="JXB402" s="542"/>
      <c r="JXC402" s="542"/>
      <c r="JXD402" s="542"/>
      <c r="JXE402" s="542"/>
      <c r="JXF402" s="542"/>
      <c r="JXG402" s="542"/>
      <c r="JXH402" s="542"/>
      <c r="JXI402" s="542"/>
      <c r="JXJ402" s="542"/>
      <c r="JXK402" s="542"/>
      <c r="JXL402" s="542"/>
      <c r="JXM402" s="542"/>
      <c r="JXN402" s="542"/>
      <c r="JXO402" s="542"/>
      <c r="JXP402" s="542"/>
      <c r="JXQ402" s="542"/>
      <c r="JXR402" s="542"/>
      <c r="JXS402" s="542"/>
      <c r="JXT402" s="542"/>
      <c r="JXU402" s="542"/>
      <c r="JXV402" s="542"/>
      <c r="JXW402" s="542"/>
      <c r="JXX402" s="542"/>
      <c r="JXY402" s="542"/>
      <c r="JXZ402" s="542"/>
      <c r="JYA402" s="542"/>
      <c r="JYB402" s="542"/>
      <c r="JYC402" s="542"/>
      <c r="JYD402" s="542"/>
      <c r="JYE402" s="542"/>
      <c r="JYF402" s="542"/>
      <c r="JYG402" s="542"/>
      <c r="JYH402" s="542"/>
      <c r="JYI402" s="542"/>
      <c r="JYJ402" s="542"/>
      <c r="JYK402" s="542"/>
      <c r="JYL402" s="542"/>
      <c r="JYM402" s="542"/>
      <c r="JYN402" s="542"/>
      <c r="JYO402" s="542"/>
      <c r="JYP402" s="542"/>
      <c r="JYQ402" s="542"/>
      <c r="JYR402" s="542"/>
      <c r="JYS402" s="542"/>
      <c r="JYT402" s="542"/>
      <c r="JYU402" s="542"/>
      <c r="JYV402" s="542"/>
      <c r="JYW402" s="542"/>
      <c r="JYX402" s="542"/>
      <c r="JYY402" s="542"/>
      <c r="JYZ402" s="542"/>
      <c r="JZA402" s="542"/>
      <c r="JZB402" s="542"/>
      <c r="JZC402" s="542"/>
      <c r="JZD402" s="542"/>
      <c r="JZE402" s="542"/>
      <c r="JZF402" s="542"/>
      <c r="JZG402" s="542"/>
      <c r="JZH402" s="542"/>
      <c r="JZI402" s="542"/>
      <c r="JZJ402" s="542"/>
      <c r="JZK402" s="542"/>
      <c r="JZL402" s="542"/>
      <c r="JZM402" s="542"/>
      <c r="JZN402" s="542"/>
      <c r="JZO402" s="542"/>
      <c r="JZP402" s="542"/>
      <c r="JZQ402" s="542"/>
      <c r="JZR402" s="542"/>
      <c r="JZS402" s="542"/>
      <c r="JZT402" s="542"/>
      <c r="JZU402" s="542"/>
      <c r="JZV402" s="542"/>
      <c r="JZW402" s="542"/>
      <c r="JZX402" s="542"/>
      <c r="JZY402" s="542"/>
      <c r="JZZ402" s="542"/>
      <c r="KAA402" s="542"/>
      <c r="KAB402" s="542"/>
      <c r="KAC402" s="542"/>
      <c r="KAD402" s="542"/>
      <c r="KAE402" s="542"/>
      <c r="KAF402" s="542"/>
      <c r="KAG402" s="542"/>
      <c r="KAH402" s="542"/>
      <c r="KAI402" s="542"/>
      <c r="KAJ402" s="542"/>
      <c r="KAK402" s="542"/>
      <c r="KAL402" s="542"/>
      <c r="KAM402" s="542"/>
      <c r="KAN402" s="542"/>
      <c r="KAO402" s="542"/>
      <c r="KAP402" s="542"/>
      <c r="KAQ402" s="542"/>
      <c r="KAR402" s="542"/>
      <c r="KAS402" s="542"/>
      <c r="KAT402" s="542"/>
      <c r="KAU402" s="542"/>
      <c r="KAV402" s="542"/>
      <c r="KAW402" s="542"/>
      <c r="KAX402" s="542"/>
      <c r="KAY402" s="542"/>
      <c r="KAZ402" s="542"/>
      <c r="KBA402" s="542"/>
      <c r="KBB402" s="542"/>
      <c r="KBC402" s="542"/>
      <c r="KBD402" s="542"/>
      <c r="KBE402" s="542"/>
      <c r="KBF402" s="542"/>
      <c r="KBG402" s="542"/>
      <c r="KBH402" s="542"/>
      <c r="KBI402" s="542"/>
      <c r="KBJ402" s="542"/>
      <c r="KBK402" s="542"/>
      <c r="KBL402" s="542"/>
      <c r="KBM402" s="542"/>
      <c r="KBN402" s="542"/>
      <c r="KBO402" s="542"/>
      <c r="KBP402" s="542"/>
      <c r="KBQ402" s="542"/>
      <c r="KBR402" s="542"/>
      <c r="KBS402" s="542"/>
      <c r="KBT402" s="542"/>
      <c r="KBU402" s="542"/>
      <c r="KBV402" s="542"/>
      <c r="KBW402" s="542"/>
      <c r="KBX402" s="542"/>
      <c r="KBY402" s="542"/>
      <c r="KBZ402" s="542"/>
      <c r="KCA402" s="542"/>
      <c r="KCB402" s="542"/>
      <c r="KCC402" s="542"/>
      <c r="KCD402" s="542"/>
      <c r="KCE402" s="542"/>
      <c r="KCF402" s="542"/>
      <c r="KCG402" s="542"/>
      <c r="KCH402" s="542"/>
      <c r="KCI402" s="542"/>
      <c r="KCJ402" s="542"/>
      <c r="KCK402" s="542"/>
      <c r="KCL402" s="542"/>
      <c r="KCM402" s="542"/>
      <c r="KCN402" s="542"/>
      <c r="KCO402" s="542"/>
      <c r="KCP402" s="542"/>
      <c r="KCQ402" s="542"/>
      <c r="KCR402" s="542"/>
      <c r="KCS402" s="542"/>
      <c r="KCT402" s="542"/>
      <c r="KCU402" s="542"/>
      <c r="KCV402" s="542"/>
      <c r="KCW402" s="542"/>
      <c r="KCX402" s="542"/>
      <c r="KCY402" s="542"/>
      <c r="KCZ402" s="542"/>
      <c r="KDA402" s="542"/>
      <c r="KDB402" s="542"/>
      <c r="KDC402" s="542"/>
      <c r="KDD402" s="542"/>
      <c r="KDE402" s="542"/>
      <c r="KDF402" s="542"/>
      <c r="KDG402" s="542"/>
      <c r="KDH402" s="542"/>
      <c r="KDI402" s="542"/>
      <c r="KDJ402" s="542"/>
      <c r="KDK402" s="542"/>
      <c r="KDL402" s="542"/>
      <c r="KDM402" s="542"/>
      <c r="KDN402" s="542"/>
      <c r="KDO402" s="542"/>
      <c r="KDP402" s="542"/>
      <c r="KDQ402" s="542"/>
      <c r="KDR402" s="542"/>
      <c r="KDS402" s="542"/>
      <c r="KDT402" s="542"/>
      <c r="KDU402" s="542"/>
      <c r="KDV402" s="542"/>
      <c r="KDW402" s="542"/>
      <c r="KDX402" s="542"/>
      <c r="KDY402" s="542"/>
      <c r="KDZ402" s="542"/>
      <c r="KEA402" s="542"/>
      <c r="KEB402" s="542"/>
      <c r="KEC402" s="542"/>
      <c r="KED402" s="542"/>
      <c r="KEE402" s="542"/>
      <c r="KEF402" s="542"/>
      <c r="KEG402" s="542"/>
      <c r="KEH402" s="542"/>
      <c r="KEI402" s="542"/>
      <c r="KEJ402" s="542"/>
      <c r="KEK402" s="542"/>
      <c r="KEL402" s="542"/>
      <c r="KEM402" s="542"/>
      <c r="KEN402" s="542"/>
      <c r="KEO402" s="542"/>
      <c r="KEP402" s="542"/>
      <c r="KEQ402" s="542"/>
      <c r="KER402" s="542"/>
      <c r="KES402" s="542"/>
      <c r="KET402" s="542"/>
      <c r="KEU402" s="542"/>
      <c r="KEV402" s="542"/>
      <c r="KEW402" s="542"/>
      <c r="KEX402" s="542"/>
      <c r="KEY402" s="542"/>
      <c r="KEZ402" s="542"/>
      <c r="KFA402" s="542"/>
      <c r="KFB402" s="542"/>
      <c r="KFC402" s="542"/>
      <c r="KFD402" s="542"/>
      <c r="KFE402" s="542"/>
      <c r="KFF402" s="542"/>
      <c r="KFG402" s="542"/>
      <c r="KFH402" s="542"/>
      <c r="KFI402" s="542"/>
      <c r="KFJ402" s="542"/>
      <c r="KFK402" s="542"/>
      <c r="KFL402" s="542"/>
      <c r="KFM402" s="542"/>
      <c r="KFN402" s="542"/>
      <c r="KFO402" s="542"/>
      <c r="KFP402" s="542"/>
      <c r="KFQ402" s="542"/>
      <c r="KFR402" s="542"/>
      <c r="KFS402" s="542"/>
      <c r="KFT402" s="542"/>
      <c r="KFU402" s="542"/>
      <c r="KFV402" s="542"/>
      <c r="KFW402" s="542"/>
      <c r="KFX402" s="542"/>
      <c r="KFY402" s="542"/>
      <c r="KFZ402" s="542"/>
      <c r="KGA402" s="542"/>
      <c r="KGB402" s="542"/>
      <c r="KGC402" s="542"/>
      <c r="KGD402" s="542"/>
      <c r="KGE402" s="542"/>
      <c r="KGF402" s="542"/>
      <c r="KGG402" s="542"/>
      <c r="KGH402" s="542"/>
      <c r="KGI402" s="542"/>
      <c r="KGJ402" s="542"/>
      <c r="KGK402" s="542"/>
      <c r="KGL402" s="542"/>
      <c r="KGM402" s="542"/>
      <c r="KGN402" s="542"/>
      <c r="KGO402" s="542"/>
      <c r="KGP402" s="542"/>
      <c r="KGQ402" s="542"/>
      <c r="KGR402" s="542"/>
      <c r="KGS402" s="542"/>
      <c r="KGT402" s="542"/>
      <c r="KGU402" s="542"/>
      <c r="KGV402" s="542"/>
      <c r="KGW402" s="542"/>
      <c r="KGX402" s="542"/>
      <c r="KGY402" s="542"/>
      <c r="KGZ402" s="542"/>
      <c r="KHA402" s="542"/>
      <c r="KHB402" s="542"/>
      <c r="KHC402" s="542"/>
      <c r="KHD402" s="542"/>
      <c r="KHE402" s="542"/>
      <c r="KHF402" s="542"/>
      <c r="KHG402" s="542"/>
      <c r="KHH402" s="542"/>
      <c r="KHI402" s="542"/>
      <c r="KHJ402" s="542"/>
      <c r="KHK402" s="542"/>
      <c r="KHL402" s="542"/>
      <c r="KHM402" s="542"/>
      <c r="KHN402" s="542"/>
      <c r="KHO402" s="542"/>
      <c r="KHP402" s="542"/>
      <c r="KHQ402" s="542"/>
      <c r="KHR402" s="542"/>
      <c r="KHS402" s="542"/>
      <c r="KHT402" s="542"/>
      <c r="KHU402" s="542"/>
      <c r="KHV402" s="542"/>
      <c r="KHW402" s="542"/>
      <c r="KHX402" s="542"/>
      <c r="KHY402" s="542"/>
      <c r="KHZ402" s="542"/>
      <c r="KIA402" s="542"/>
      <c r="KIB402" s="542"/>
      <c r="KIC402" s="542"/>
      <c r="KID402" s="542"/>
      <c r="KIE402" s="542"/>
      <c r="KIF402" s="542"/>
      <c r="KIG402" s="542"/>
      <c r="KIH402" s="542"/>
      <c r="KII402" s="542"/>
      <c r="KIJ402" s="542"/>
      <c r="KIK402" s="542"/>
      <c r="KIL402" s="542"/>
      <c r="KIM402" s="542"/>
      <c r="KIN402" s="542"/>
      <c r="KIO402" s="542"/>
      <c r="KIP402" s="542"/>
      <c r="KIQ402" s="542"/>
      <c r="KIR402" s="542"/>
      <c r="KIS402" s="542"/>
      <c r="KIT402" s="542"/>
      <c r="KIU402" s="542"/>
      <c r="KIV402" s="542"/>
      <c r="KIW402" s="542"/>
      <c r="KIX402" s="542"/>
      <c r="KIY402" s="542"/>
      <c r="KIZ402" s="542"/>
      <c r="KJA402" s="542"/>
      <c r="KJB402" s="542"/>
      <c r="KJC402" s="542"/>
      <c r="KJD402" s="542"/>
      <c r="KJE402" s="542"/>
      <c r="KJF402" s="542"/>
      <c r="KJG402" s="542"/>
      <c r="KJH402" s="542"/>
      <c r="KJI402" s="542"/>
      <c r="KJJ402" s="542"/>
      <c r="KJK402" s="542"/>
      <c r="KJL402" s="542"/>
      <c r="KJM402" s="542"/>
      <c r="KJN402" s="542"/>
      <c r="KJO402" s="542"/>
      <c r="KJP402" s="542"/>
      <c r="KJQ402" s="542"/>
      <c r="KJR402" s="542"/>
      <c r="KJS402" s="542"/>
      <c r="KJT402" s="542"/>
      <c r="KJU402" s="542"/>
      <c r="KJV402" s="542"/>
      <c r="KJW402" s="542"/>
      <c r="KJX402" s="542"/>
      <c r="KJY402" s="542"/>
      <c r="KJZ402" s="542"/>
      <c r="KKA402" s="542"/>
      <c r="KKB402" s="542"/>
      <c r="KKC402" s="542"/>
      <c r="KKD402" s="542"/>
      <c r="KKE402" s="542"/>
      <c r="KKF402" s="542"/>
      <c r="KKG402" s="542"/>
      <c r="KKH402" s="542"/>
      <c r="KKI402" s="542"/>
      <c r="KKJ402" s="542"/>
      <c r="KKK402" s="542"/>
      <c r="KKL402" s="542"/>
      <c r="KKM402" s="542"/>
      <c r="KKN402" s="542"/>
      <c r="KKO402" s="542"/>
      <c r="KKP402" s="542"/>
      <c r="KKQ402" s="542"/>
      <c r="KKR402" s="542"/>
      <c r="KKS402" s="542"/>
      <c r="KKT402" s="542"/>
      <c r="KKU402" s="542"/>
      <c r="KKV402" s="542"/>
      <c r="KKW402" s="542"/>
      <c r="KKX402" s="542"/>
      <c r="KKY402" s="542"/>
      <c r="KKZ402" s="542"/>
      <c r="KLA402" s="542"/>
      <c r="KLB402" s="542"/>
      <c r="KLC402" s="542"/>
      <c r="KLD402" s="542"/>
      <c r="KLE402" s="542"/>
      <c r="KLF402" s="542"/>
      <c r="KLG402" s="542"/>
      <c r="KLH402" s="542"/>
      <c r="KLI402" s="542"/>
      <c r="KLJ402" s="542"/>
      <c r="KLK402" s="542"/>
      <c r="KLL402" s="542"/>
      <c r="KLM402" s="542"/>
      <c r="KLN402" s="542"/>
      <c r="KLO402" s="542"/>
      <c r="KLP402" s="542"/>
      <c r="KLQ402" s="542"/>
      <c r="KLR402" s="542"/>
      <c r="KLS402" s="542"/>
      <c r="KLT402" s="542"/>
      <c r="KLU402" s="542"/>
      <c r="KLV402" s="542"/>
      <c r="KLW402" s="542"/>
      <c r="KLX402" s="542"/>
      <c r="KLY402" s="542"/>
      <c r="KLZ402" s="542"/>
      <c r="KMA402" s="542"/>
      <c r="KMB402" s="542"/>
      <c r="KMC402" s="542"/>
      <c r="KMD402" s="542"/>
      <c r="KME402" s="542"/>
      <c r="KMF402" s="542"/>
      <c r="KMG402" s="542"/>
      <c r="KMH402" s="542"/>
      <c r="KMI402" s="542"/>
      <c r="KMJ402" s="542"/>
      <c r="KMK402" s="542"/>
      <c r="KML402" s="542"/>
      <c r="KMM402" s="542"/>
      <c r="KMN402" s="542"/>
      <c r="KMO402" s="542"/>
      <c r="KMP402" s="542"/>
      <c r="KMQ402" s="542"/>
      <c r="KMR402" s="542"/>
      <c r="KMS402" s="542"/>
      <c r="KMT402" s="542"/>
      <c r="KMU402" s="542"/>
      <c r="KMV402" s="542"/>
      <c r="KMW402" s="542"/>
      <c r="KMX402" s="542"/>
      <c r="KMY402" s="542"/>
      <c r="KMZ402" s="542"/>
      <c r="KNA402" s="542"/>
      <c r="KNB402" s="542"/>
      <c r="KNC402" s="542"/>
      <c r="KND402" s="542"/>
      <c r="KNE402" s="542"/>
      <c r="KNF402" s="542"/>
      <c r="KNG402" s="542"/>
      <c r="KNH402" s="542"/>
      <c r="KNI402" s="542"/>
      <c r="KNJ402" s="542"/>
      <c r="KNK402" s="542"/>
      <c r="KNL402" s="542"/>
      <c r="KNM402" s="542"/>
      <c r="KNN402" s="542"/>
      <c r="KNO402" s="542"/>
      <c r="KNP402" s="542"/>
      <c r="KNQ402" s="542"/>
      <c r="KNR402" s="542"/>
      <c r="KNS402" s="542"/>
      <c r="KNT402" s="542"/>
      <c r="KNU402" s="542"/>
      <c r="KNV402" s="542"/>
      <c r="KNW402" s="542"/>
      <c r="KNX402" s="542"/>
      <c r="KNY402" s="542"/>
      <c r="KNZ402" s="542"/>
      <c r="KOA402" s="542"/>
      <c r="KOB402" s="542"/>
      <c r="KOC402" s="542"/>
      <c r="KOD402" s="542"/>
      <c r="KOE402" s="542"/>
      <c r="KOF402" s="542"/>
      <c r="KOG402" s="542"/>
      <c r="KOH402" s="542"/>
      <c r="KOI402" s="542"/>
      <c r="KOJ402" s="542"/>
      <c r="KOK402" s="542"/>
      <c r="KOL402" s="542"/>
      <c r="KOM402" s="542"/>
      <c r="KON402" s="542"/>
      <c r="KOO402" s="542"/>
      <c r="KOP402" s="542"/>
      <c r="KOQ402" s="542"/>
      <c r="KOR402" s="542"/>
      <c r="KOS402" s="542"/>
      <c r="KOT402" s="542"/>
      <c r="KOU402" s="542"/>
      <c r="KOV402" s="542"/>
      <c r="KOW402" s="542"/>
      <c r="KOX402" s="542"/>
      <c r="KOY402" s="542"/>
      <c r="KOZ402" s="542"/>
      <c r="KPA402" s="542"/>
      <c r="KPB402" s="542"/>
      <c r="KPC402" s="542"/>
      <c r="KPD402" s="542"/>
      <c r="KPE402" s="542"/>
      <c r="KPF402" s="542"/>
      <c r="KPG402" s="542"/>
      <c r="KPH402" s="542"/>
      <c r="KPI402" s="542"/>
      <c r="KPJ402" s="542"/>
      <c r="KPK402" s="542"/>
      <c r="KPL402" s="542"/>
      <c r="KPM402" s="542"/>
      <c r="KPN402" s="542"/>
      <c r="KPO402" s="542"/>
      <c r="KPP402" s="542"/>
      <c r="KPQ402" s="542"/>
      <c r="KPR402" s="542"/>
      <c r="KPS402" s="542"/>
      <c r="KPT402" s="542"/>
      <c r="KPU402" s="542"/>
      <c r="KPV402" s="542"/>
      <c r="KPW402" s="542"/>
      <c r="KPX402" s="542"/>
      <c r="KPY402" s="542"/>
      <c r="KPZ402" s="542"/>
      <c r="KQA402" s="542"/>
      <c r="KQB402" s="542"/>
      <c r="KQC402" s="542"/>
      <c r="KQD402" s="542"/>
      <c r="KQE402" s="542"/>
      <c r="KQF402" s="542"/>
      <c r="KQG402" s="542"/>
      <c r="KQH402" s="542"/>
      <c r="KQI402" s="542"/>
      <c r="KQJ402" s="542"/>
      <c r="KQK402" s="542"/>
      <c r="KQL402" s="542"/>
      <c r="KQM402" s="542"/>
      <c r="KQN402" s="542"/>
      <c r="KQO402" s="542"/>
      <c r="KQP402" s="542"/>
      <c r="KQQ402" s="542"/>
      <c r="KQR402" s="542"/>
      <c r="KQS402" s="542"/>
      <c r="KQT402" s="542"/>
      <c r="KQU402" s="542"/>
      <c r="KQV402" s="542"/>
      <c r="KQW402" s="542"/>
      <c r="KQX402" s="542"/>
      <c r="KQY402" s="542"/>
      <c r="KQZ402" s="542"/>
      <c r="KRA402" s="542"/>
      <c r="KRB402" s="542"/>
      <c r="KRC402" s="542"/>
      <c r="KRD402" s="542"/>
      <c r="KRE402" s="542"/>
      <c r="KRF402" s="542"/>
      <c r="KRG402" s="542"/>
      <c r="KRH402" s="542"/>
      <c r="KRI402" s="542"/>
      <c r="KRJ402" s="542"/>
      <c r="KRK402" s="542"/>
      <c r="KRL402" s="542"/>
      <c r="KRM402" s="542"/>
      <c r="KRN402" s="542"/>
      <c r="KRO402" s="542"/>
      <c r="KRP402" s="542"/>
      <c r="KRQ402" s="542"/>
      <c r="KRR402" s="542"/>
      <c r="KRS402" s="542"/>
      <c r="KRT402" s="542"/>
      <c r="KRU402" s="542"/>
      <c r="KRV402" s="542"/>
      <c r="KRW402" s="542"/>
      <c r="KRX402" s="542"/>
      <c r="KRY402" s="542"/>
      <c r="KRZ402" s="542"/>
      <c r="KSA402" s="542"/>
      <c r="KSB402" s="542"/>
      <c r="KSC402" s="542"/>
      <c r="KSD402" s="542"/>
      <c r="KSE402" s="542"/>
      <c r="KSF402" s="542"/>
      <c r="KSG402" s="542"/>
      <c r="KSH402" s="542"/>
      <c r="KSI402" s="542"/>
      <c r="KSJ402" s="542"/>
      <c r="KSK402" s="542"/>
      <c r="KSL402" s="542"/>
      <c r="KSM402" s="542"/>
      <c r="KSN402" s="542"/>
      <c r="KSO402" s="542"/>
      <c r="KSP402" s="542"/>
      <c r="KSQ402" s="542"/>
      <c r="KSR402" s="542"/>
      <c r="KSS402" s="542"/>
      <c r="KST402" s="542"/>
      <c r="KSU402" s="542"/>
      <c r="KSV402" s="542"/>
      <c r="KSW402" s="542"/>
      <c r="KSX402" s="542"/>
      <c r="KSY402" s="542"/>
      <c r="KSZ402" s="542"/>
      <c r="KTA402" s="542"/>
      <c r="KTB402" s="542"/>
      <c r="KTC402" s="542"/>
      <c r="KTD402" s="542"/>
      <c r="KTE402" s="542"/>
      <c r="KTF402" s="542"/>
      <c r="KTG402" s="542"/>
      <c r="KTH402" s="542"/>
      <c r="KTI402" s="542"/>
      <c r="KTJ402" s="542"/>
      <c r="KTK402" s="542"/>
      <c r="KTL402" s="542"/>
      <c r="KTM402" s="542"/>
      <c r="KTN402" s="542"/>
      <c r="KTO402" s="542"/>
      <c r="KTP402" s="542"/>
      <c r="KTQ402" s="542"/>
      <c r="KTR402" s="542"/>
      <c r="KTS402" s="542"/>
      <c r="KTT402" s="542"/>
      <c r="KTU402" s="542"/>
      <c r="KTV402" s="542"/>
      <c r="KTW402" s="542"/>
      <c r="KTX402" s="542"/>
      <c r="KTY402" s="542"/>
      <c r="KTZ402" s="542"/>
      <c r="KUA402" s="542"/>
      <c r="KUB402" s="542"/>
      <c r="KUC402" s="542"/>
      <c r="KUD402" s="542"/>
      <c r="KUE402" s="542"/>
      <c r="KUF402" s="542"/>
      <c r="KUG402" s="542"/>
      <c r="KUH402" s="542"/>
      <c r="KUI402" s="542"/>
      <c r="KUJ402" s="542"/>
      <c r="KUK402" s="542"/>
      <c r="KUL402" s="542"/>
      <c r="KUM402" s="542"/>
      <c r="KUN402" s="542"/>
      <c r="KUO402" s="542"/>
      <c r="KUP402" s="542"/>
      <c r="KUQ402" s="542"/>
      <c r="KUR402" s="542"/>
      <c r="KUS402" s="542"/>
      <c r="KUT402" s="542"/>
      <c r="KUU402" s="542"/>
      <c r="KUV402" s="542"/>
      <c r="KUW402" s="542"/>
      <c r="KUX402" s="542"/>
      <c r="KUY402" s="542"/>
      <c r="KUZ402" s="542"/>
      <c r="KVA402" s="542"/>
      <c r="KVB402" s="542"/>
      <c r="KVC402" s="542"/>
      <c r="KVD402" s="542"/>
      <c r="KVE402" s="542"/>
      <c r="KVF402" s="542"/>
      <c r="KVG402" s="542"/>
      <c r="KVH402" s="542"/>
      <c r="KVI402" s="542"/>
      <c r="KVJ402" s="542"/>
      <c r="KVK402" s="542"/>
      <c r="KVL402" s="542"/>
      <c r="KVM402" s="542"/>
      <c r="KVN402" s="542"/>
      <c r="KVO402" s="542"/>
      <c r="KVP402" s="542"/>
      <c r="KVQ402" s="542"/>
      <c r="KVR402" s="542"/>
      <c r="KVS402" s="542"/>
      <c r="KVT402" s="542"/>
      <c r="KVU402" s="542"/>
      <c r="KVV402" s="542"/>
      <c r="KVW402" s="542"/>
      <c r="KVX402" s="542"/>
      <c r="KVY402" s="542"/>
      <c r="KVZ402" s="542"/>
      <c r="KWA402" s="542"/>
      <c r="KWB402" s="542"/>
      <c r="KWC402" s="542"/>
      <c r="KWD402" s="542"/>
      <c r="KWE402" s="542"/>
      <c r="KWF402" s="542"/>
      <c r="KWG402" s="542"/>
      <c r="KWH402" s="542"/>
      <c r="KWI402" s="542"/>
      <c r="KWJ402" s="542"/>
      <c r="KWK402" s="542"/>
      <c r="KWL402" s="542"/>
      <c r="KWM402" s="542"/>
      <c r="KWN402" s="542"/>
      <c r="KWO402" s="542"/>
      <c r="KWP402" s="542"/>
      <c r="KWQ402" s="542"/>
      <c r="KWR402" s="542"/>
      <c r="KWS402" s="542"/>
      <c r="KWT402" s="542"/>
      <c r="KWU402" s="542"/>
      <c r="KWV402" s="542"/>
      <c r="KWW402" s="542"/>
      <c r="KWX402" s="542"/>
      <c r="KWY402" s="542"/>
      <c r="KWZ402" s="542"/>
      <c r="KXA402" s="542"/>
      <c r="KXB402" s="542"/>
      <c r="KXC402" s="542"/>
      <c r="KXD402" s="542"/>
      <c r="KXE402" s="542"/>
      <c r="KXF402" s="542"/>
      <c r="KXG402" s="542"/>
      <c r="KXH402" s="542"/>
      <c r="KXI402" s="542"/>
      <c r="KXJ402" s="542"/>
      <c r="KXK402" s="542"/>
      <c r="KXL402" s="542"/>
      <c r="KXM402" s="542"/>
      <c r="KXN402" s="542"/>
      <c r="KXO402" s="542"/>
      <c r="KXP402" s="542"/>
      <c r="KXQ402" s="542"/>
      <c r="KXR402" s="542"/>
      <c r="KXS402" s="542"/>
      <c r="KXT402" s="542"/>
      <c r="KXU402" s="542"/>
      <c r="KXV402" s="542"/>
      <c r="KXW402" s="542"/>
      <c r="KXX402" s="542"/>
      <c r="KXY402" s="542"/>
      <c r="KXZ402" s="542"/>
      <c r="KYA402" s="542"/>
      <c r="KYB402" s="542"/>
      <c r="KYC402" s="542"/>
      <c r="KYD402" s="542"/>
      <c r="KYE402" s="542"/>
      <c r="KYF402" s="542"/>
      <c r="KYG402" s="542"/>
      <c r="KYH402" s="542"/>
      <c r="KYI402" s="542"/>
      <c r="KYJ402" s="542"/>
      <c r="KYK402" s="542"/>
      <c r="KYL402" s="542"/>
      <c r="KYM402" s="542"/>
      <c r="KYN402" s="542"/>
      <c r="KYO402" s="542"/>
      <c r="KYP402" s="542"/>
      <c r="KYQ402" s="542"/>
      <c r="KYR402" s="542"/>
      <c r="KYS402" s="542"/>
      <c r="KYT402" s="542"/>
      <c r="KYU402" s="542"/>
      <c r="KYV402" s="542"/>
      <c r="KYW402" s="542"/>
      <c r="KYX402" s="542"/>
      <c r="KYY402" s="542"/>
      <c r="KYZ402" s="542"/>
      <c r="KZA402" s="542"/>
      <c r="KZB402" s="542"/>
      <c r="KZC402" s="542"/>
      <c r="KZD402" s="542"/>
      <c r="KZE402" s="542"/>
      <c r="KZF402" s="542"/>
      <c r="KZG402" s="542"/>
      <c r="KZH402" s="542"/>
      <c r="KZI402" s="542"/>
      <c r="KZJ402" s="542"/>
      <c r="KZK402" s="542"/>
      <c r="KZL402" s="542"/>
      <c r="KZM402" s="542"/>
      <c r="KZN402" s="542"/>
      <c r="KZO402" s="542"/>
      <c r="KZP402" s="542"/>
      <c r="KZQ402" s="542"/>
      <c r="KZR402" s="542"/>
      <c r="KZS402" s="542"/>
      <c r="KZT402" s="542"/>
      <c r="KZU402" s="542"/>
      <c r="KZV402" s="542"/>
      <c r="KZW402" s="542"/>
      <c r="KZX402" s="542"/>
      <c r="KZY402" s="542"/>
      <c r="KZZ402" s="542"/>
      <c r="LAA402" s="542"/>
      <c r="LAB402" s="542"/>
      <c r="LAC402" s="542"/>
      <c r="LAD402" s="542"/>
      <c r="LAE402" s="542"/>
      <c r="LAF402" s="542"/>
      <c r="LAG402" s="542"/>
      <c r="LAH402" s="542"/>
      <c r="LAI402" s="542"/>
      <c r="LAJ402" s="542"/>
      <c r="LAK402" s="542"/>
      <c r="LAL402" s="542"/>
      <c r="LAM402" s="542"/>
      <c r="LAN402" s="542"/>
      <c r="LAO402" s="542"/>
      <c r="LAP402" s="542"/>
      <c r="LAQ402" s="542"/>
      <c r="LAR402" s="542"/>
      <c r="LAS402" s="542"/>
      <c r="LAT402" s="542"/>
      <c r="LAU402" s="542"/>
      <c r="LAV402" s="542"/>
      <c r="LAW402" s="542"/>
      <c r="LAX402" s="542"/>
      <c r="LAY402" s="542"/>
      <c r="LAZ402" s="542"/>
      <c r="LBA402" s="542"/>
      <c r="LBB402" s="542"/>
      <c r="LBC402" s="542"/>
      <c r="LBD402" s="542"/>
      <c r="LBE402" s="542"/>
      <c r="LBF402" s="542"/>
      <c r="LBG402" s="542"/>
      <c r="LBH402" s="542"/>
      <c r="LBI402" s="542"/>
      <c r="LBJ402" s="542"/>
      <c r="LBK402" s="542"/>
      <c r="LBL402" s="542"/>
      <c r="LBM402" s="542"/>
      <c r="LBN402" s="542"/>
      <c r="LBO402" s="542"/>
      <c r="LBP402" s="542"/>
      <c r="LBQ402" s="542"/>
      <c r="LBR402" s="542"/>
      <c r="LBS402" s="542"/>
      <c r="LBT402" s="542"/>
      <c r="LBU402" s="542"/>
      <c r="LBV402" s="542"/>
      <c r="LBW402" s="542"/>
      <c r="LBX402" s="542"/>
      <c r="LBY402" s="542"/>
      <c r="LBZ402" s="542"/>
      <c r="LCA402" s="542"/>
      <c r="LCB402" s="542"/>
      <c r="LCC402" s="542"/>
      <c r="LCD402" s="542"/>
      <c r="LCE402" s="542"/>
      <c r="LCF402" s="542"/>
      <c r="LCG402" s="542"/>
      <c r="LCH402" s="542"/>
      <c r="LCI402" s="542"/>
      <c r="LCJ402" s="542"/>
      <c r="LCK402" s="542"/>
      <c r="LCL402" s="542"/>
      <c r="LCM402" s="542"/>
      <c r="LCN402" s="542"/>
      <c r="LCO402" s="542"/>
      <c r="LCP402" s="542"/>
      <c r="LCQ402" s="542"/>
      <c r="LCR402" s="542"/>
      <c r="LCS402" s="542"/>
      <c r="LCT402" s="542"/>
      <c r="LCU402" s="542"/>
      <c r="LCV402" s="542"/>
      <c r="LCW402" s="542"/>
      <c r="LCX402" s="542"/>
      <c r="LCY402" s="542"/>
      <c r="LCZ402" s="542"/>
      <c r="LDA402" s="542"/>
      <c r="LDB402" s="542"/>
      <c r="LDC402" s="542"/>
      <c r="LDD402" s="542"/>
      <c r="LDE402" s="542"/>
      <c r="LDF402" s="542"/>
      <c r="LDG402" s="542"/>
      <c r="LDH402" s="542"/>
      <c r="LDI402" s="542"/>
      <c r="LDJ402" s="542"/>
      <c r="LDK402" s="542"/>
      <c r="LDL402" s="542"/>
      <c r="LDM402" s="542"/>
      <c r="LDN402" s="542"/>
      <c r="LDO402" s="542"/>
      <c r="LDP402" s="542"/>
      <c r="LDQ402" s="542"/>
      <c r="LDR402" s="542"/>
      <c r="LDS402" s="542"/>
      <c r="LDT402" s="542"/>
      <c r="LDU402" s="542"/>
      <c r="LDV402" s="542"/>
      <c r="LDW402" s="542"/>
      <c r="LDX402" s="542"/>
      <c r="LDY402" s="542"/>
      <c r="LDZ402" s="542"/>
      <c r="LEA402" s="542"/>
      <c r="LEB402" s="542"/>
      <c r="LEC402" s="542"/>
      <c r="LED402" s="542"/>
      <c r="LEE402" s="542"/>
      <c r="LEF402" s="542"/>
      <c r="LEG402" s="542"/>
      <c r="LEH402" s="542"/>
      <c r="LEI402" s="542"/>
      <c r="LEJ402" s="542"/>
      <c r="LEK402" s="542"/>
      <c r="LEL402" s="542"/>
      <c r="LEM402" s="542"/>
      <c r="LEN402" s="542"/>
      <c r="LEO402" s="542"/>
      <c r="LEP402" s="542"/>
      <c r="LEQ402" s="542"/>
      <c r="LER402" s="542"/>
      <c r="LES402" s="542"/>
      <c r="LET402" s="542"/>
      <c r="LEU402" s="542"/>
      <c r="LEV402" s="542"/>
      <c r="LEW402" s="542"/>
      <c r="LEX402" s="542"/>
      <c r="LEY402" s="542"/>
      <c r="LEZ402" s="542"/>
      <c r="LFA402" s="542"/>
      <c r="LFB402" s="542"/>
      <c r="LFC402" s="542"/>
      <c r="LFD402" s="542"/>
      <c r="LFE402" s="542"/>
      <c r="LFF402" s="542"/>
      <c r="LFG402" s="542"/>
      <c r="LFH402" s="542"/>
      <c r="LFI402" s="542"/>
      <c r="LFJ402" s="542"/>
      <c r="LFK402" s="542"/>
      <c r="LFL402" s="542"/>
      <c r="LFM402" s="542"/>
      <c r="LFN402" s="542"/>
      <c r="LFO402" s="542"/>
      <c r="LFP402" s="542"/>
      <c r="LFQ402" s="542"/>
      <c r="LFR402" s="542"/>
      <c r="LFS402" s="542"/>
      <c r="LFT402" s="542"/>
      <c r="LFU402" s="542"/>
      <c r="LFV402" s="542"/>
      <c r="LFW402" s="542"/>
      <c r="LFX402" s="542"/>
      <c r="LFY402" s="542"/>
      <c r="LFZ402" s="542"/>
      <c r="LGA402" s="542"/>
      <c r="LGB402" s="542"/>
      <c r="LGC402" s="542"/>
      <c r="LGD402" s="542"/>
      <c r="LGE402" s="542"/>
      <c r="LGF402" s="542"/>
      <c r="LGG402" s="542"/>
      <c r="LGH402" s="542"/>
      <c r="LGI402" s="542"/>
      <c r="LGJ402" s="542"/>
      <c r="LGK402" s="542"/>
      <c r="LGL402" s="542"/>
      <c r="LGM402" s="542"/>
      <c r="LGN402" s="542"/>
      <c r="LGO402" s="542"/>
      <c r="LGP402" s="542"/>
      <c r="LGQ402" s="542"/>
      <c r="LGR402" s="542"/>
      <c r="LGS402" s="542"/>
      <c r="LGT402" s="542"/>
      <c r="LGU402" s="542"/>
      <c r="LGV402" s="542"/>
      <c r="LGW402" s="542"/>
      <c r="LGX402" s="542"/>
      <c r="LGY402" s="542"/>
      <c r="LGZ402" s="542"/>
      <c r="LHA402" s="542"/>
      <c r="LHB402" s="542"/>
      <c r="LHC402" s="542"/>
      <c r="LHD402" s="542"/>
      <c r="LHE402" s="542"/>
      <c r="LHF402" s="542"/>
      <c r="LHG402" s="542"/>
      <c r="LHH402" s="542"/>
      <c r="LHI402" s="542"/>
      <c r="LHJ402" s="542"/>
      <c r="LHK402" s="542"/>
      <c r="LHL402" s="542"/>
      <c r="LHM402" s="542"/>
      <c r="LHN402" s="542"/>
      <c r="LHO402" s="542"/>
      <c r="LHP402" s="542"/>
      <c r="LHQ402" s="542"/>
      <c r="LHR402" s="542"/>
      <c r="LHS402" s="542"/>
      <c r="LHT402" s="542"/>
      <c r="LHU402" s="542"/>
      <c r="LHV402" s="542"/>
      <c r="LHW402" s="542"/>
      <c r="LHX402" s="542"/>
      <c r="LHY402" s="542"/>
      <c r="LHZ402" s="542"/>
      <c r="LIA402" s="542"/>
      <c r="LIB402" s="542"/>
      <c r="LIC402" s="542"/>
      <c r="LID402" s="542"/>
      <c r="LIE402" s="542"/>
      <c r="LIF402" s="542"/>
      <c r="LIG402" s="542"/>
      <c r="LIH402" s="542"/>
      <c r="LII402" s="542"/>
      <c r="LIJ402" s="542"/>
      <c r="LIK402" s="542"/>
      <c r="LIL402" s="542"/>
      <c r="LIM402" s="542"/>
      <c r="LIN402" s="542"/>
      <c r="LIO402" s="542"/>
      <c r="LIP402" s="542"/>
      <c r="LIQ402" s="542"/>
      <c r="LIR402" s="542"/>
      <c r="LIS402" s="542"/>
      <c r="LIT402" s="542"/>
      <c r="LIU402" s="542"/>
      <c r="LIV402" s="542"/>
      <c r="LIW402" s="542"/>
      <c r="LIX402" s="542"/>
      <c r="LIY402" s="542"/>
      <c r="LIZ402" s="542"/>
      <c r="LJA402" s="542"/>
      <c r="LJB402" s="542"/>
      <c r="LJC402" s="542"/>
      <c r="LJD402" s="542"/>
      <c r="LJE402" s="542"/>
      <c r="LJF402" s="542"/>
      <c r="LJG402" s="542"/>
      <c r="LJH402" s="542"/>
      <c r="LJI402" s="542"/>
      <c r="LJJ402" s="542"/>
      <c r="LJK402" s="542"/>
      <c r="LJL402" s="542"/>
      <c r="LJM402" s="542"/>
      <c r="LJN402" s="542"/>
      <c r="LJO402" s="542"/>
      <c r="LJP402" s="542"/>
      <c r="LJQ402" s="542"/>
      <c r="LJR402" s="542"/>
      <c r="LJS402" s="542"/>
      <c r="LJT402" s="542"/>
      <c r="LJU402" s="542"/>
      <c r="LJV402" s="542"/>
      <c r="LJW402" s="542"/>
      <c r="LJX402" s="542"/>
      <c r="LJY402" s="542"/>
      <c r="LJZ402" s="542"/>
      <c r="LKA402" s="542"/>
      <c r="LKB402" s="542"/>
      <c r="LKC402" s="542"/>
      <c r="LKD402" s="542"/>
      <c r="LKE402" s="542"/>
      <c r="LKF402" s="542"/>
      <c r="LKG402" s="542"/>
      <c r="LKH402" s="542"/>
      <c r="LKI402" s="542"/>
      <c r="LKJ402" s="542"/>
      <c r="LKK402" s="542"/>
      <c r="LKL402" s="542"/>
      <c r="LKM402" s="542"/>
      <c r="LKN402" s="542"/>
      <c r="LKO402" s="542"/>
      <c r="LKP402" s="542"/>
      <c r="LKQ402" s="542"/>
      <c r="LKR402" s="542"/>
      <c r="LKS402" s="542"/>
      <c r="LKT402" s="542"/>
      <c r="LKU402" s="542"/>
      <c r="LKV402" s="542"/>
      <c r="LKW402" s="542"/>
      <c r="LKX402" s="542"/>
      <c r="LKY402" s="542"/>
      <c r="LKZ402" s="542"/>
      <c r="LLA402" s="542"/>
      <c r="LLB402" s="542"/>
      <c r="LLC402" s="542"/>
      <c r="LLD402" s="542"/>
      <c r="LLE402" s="542"/>
      <c r="LLF402" s="542"/>
      <c r="LLG402" s="542"/>
      <c r="LLH402" s="542"/>
      <c r="LLI402" s="542"/>
      <c r="LLJ402" s="542"/>
      <c r="LLK402" s="542"/>
      <c r="LLL402" s="542"/>
      <c r="LLM402" s="542"/>
      <c r="LLN402" s="542"/>
      <c r="LLO402" s="542"/>
      <c r="LLP402" s="542"/>
      <c r="LLQ402" s="542"/>
      <c r="LLR402" s="542"/>
      <c r="LLS402" s="542"/>
      <c r="LLT402" s="542"/>
      <c r="LLU402" s="542"/>
      <c r="LLV402" s="542"/>
      <c r="LLW402" s="542"/>
      <c r="LLX402" s="542"/>
      <c r="LLY402" s="542"/>
      <c r="LLZ402" s="542"/>
      <c r="LMA402" s="542"/>
      <c r="LMB402" s="542"/>
      <c r="LMC402" s="542"/>
      <c r="LMD402" s="542"/>
      <c r="LME402" s="542"/>
      <c r="LMF402" s="542"/>
      <c r="LMG402" s="542"/>
      <c r="LMH402" s="542"/>
      <c r="LMI402" s="542"/>
      <c r="LMJ402" s="542"/>
      <c r="LMK402" s="542"/>
      <c r="LML402" s="542"/>
      <c r="LMM402" s="542"/>
      <c r="LMN402" s="542"/>
      <c r="LMO402" s="542"/>
      <c r="LMP402" s="542"/>
      <c r="LMQ402" s="542"/>
      <c r="LMR402" s="542"/>
      <c r="LMS402" s="542"/>
      <c r="LMT402" s="542"/>
      <c r="LMU402" s="542"/>
      <c r="LMV402" s="542"/>
      <c r="LMW402" s="542"/>
      <c r="LMX402" s="542"/>
      <c r="LMY402" s="542"/>
      <c r="LMZ402" s="542"/>
      <c r="LNA402" s="542"/>
      <c r="LNB402" s="542"/>
      <c r="LNC402" s="542"/>
      <c r="LND402" s="542"/>
      <c r="LNE402" s="542"/>
      <c r="LNF402" s="542"/>
      <c r="LNG402" s="542"/>
      <c r="LNH402" s="542"/>
      <c r="LNI402" s="542"/>
      <c r="LNJ402" s="542"/>
      <c r="LNK402" s="542"/>
      <c r="LNL402" s="542"/>
      <c r="LNM402" s="542"/>
      <c r="LNN402" s="542"/>
      <c r="LNO402" s="542"/>
      <c r="LNP402" s="542"/>
      <c r="LNQ402" s="542"/>
      <c r="LNR402" s="542"/>
      <c r="LNS402" s="542"/>
      <c r="LNT402" s="542"/>
      <c r="LNU402" s="542"/>
      <c r="LNV402" s="542"/>
      <c r="LNW402" s="542"/>
      <c r="LNX402" s="542"/>
      <c r="LNY402" s="542"/>
      <c r="LNZ402" s="542"/>
      <c r="LOA402" s="542"/>
      <c r="LOB402" s="542"/>
      <c r="LOC402" s="542"/>
      <c r="LOD402" s="542"/>
      <c r="LOE402" s="542"/>
      <c r="LOF402" s="542"/>
      <c r="LOG402" s="542"/>
      <c r="LOH402" s="542"/>
      <c r="LOI402" s="542"/>
      <c r="LOJ402" s="542"/>
      <c r="LOK402" s="542"/>
      <c r="LOL402" s="542"/>
      <c r="LOM402" s="542"/>
      <c r="LON402" s="542"/>
      <c r="LOO402" s="542"/>
      <c r="LOP402" s="542"/>
      <c r="LOQ402" s="542"/>
      <c r="LOR402" s="542"/>
      <c r="LOS402" s="542"/>
      <c r="LOT402" s="542"/>
      <c r="LOU402" s="542"/>
      <c r="LOV402" s="542"/>
      <c r="LOW402" s="542"/>
      <c r="LOX402" s="542"/>
      <c r="LOY402" s="542"/>
      <c r="LOZ402" s="542"/>
      <c r="LPA402" s="542"/>
      <c r="LPB402" s="542"/>
      <c r="LPC402" s="542"/>
      <c r="LPD402" s="542"/>
      <c r="LPE402" s="542"/>
      <c r="LPF402" s="542"/>
      <c r="LPG402" s="542"/>
      <c r="LPH402" s="542"/>
      <c r="LPI402" s="542"/>
      <c r="LPJ402" s="542"/>
      <c r="LPK402" s="542"/>
      <c r="LPL402" s="542"/>
      <c r="LPM402" s="542"/>
      <c r="LPN402" s="542"/>
      <c r="LPO402" s="542"/>
      <c r="LPP402" s="542"/>
      <c r="LPQ402" s="542"/>
      <c r="LPR402" s="542"/>
      <c r="LPS402" s="542"/>
      <c r="LPT402" s="542"/>
      <c r="LPU402" s="542"/>
      <c r="LPV402" s="542"/>
      <c r="LPW402" s="542"/>
      <c r="LPX402" s="542"/>
      <c r="LPY402" s="542"/>
      <c r="LPZ402" s="542"/>
      <c r="LQA402" s="542"/>
      <c r="LQB402" s="542"/>
      <c r="LQC402" s="542"/>
      <c r="LQD402" s="542"/>
      <c r="LQE402" s="542"/>
      <c r="LQF402" s="542"/>
      <c r="LQG402" s="542"/>
      <c r="LQH402" s="542"/>
      <c r="LQI402" s="542"/>
      <c r="LQJ402" s="542"/>
      <c r="LQK402" s="542"/>
      <c r="LQL402" s="542"/>
      <c r="LQM402" s="542"/>
      <c r="LQN402" s="542"/>
      <c r="LQO402" s="542"/>
      <c r="LQP402" s="542"/>
      <c r="LQQ402" s="542"/>
      <c r="LQR402" s="542"/>
      <c r="LQS402" s="542"/>
      <c r="LQT402" s="542"/>
      <c r="LQU402" s="542"/>
      <c r="LQV402" s="542"/>
      <c r="LQW402" s="542"/>
      <c r="LQX402" s="542"/>
      <c r="LQY402" s="542"/>
      <c r="LQZ402" s="542"/>
      <c r="LRA402" s="542"/>
      <c r="LRB402" s="542"/>
      <c r="LRC402" s="542"/>
      <c r="LRD402" s="542"/>
      <c r="LRE402" s="542"/>
      <c r="LRF402" s="542"/>
      <c r="LRG402" s="542"/>
      <c r="LRH402" s="542"/>
      <c r="LRI402" s="542"/>
      <c r="LRJ402" s="542"/>
      <c r="LRK402" s="542"/>
      <c r="LRL402" s="542"/>
      <c r="LRM402" s="542"/>
      <c r="LRN402" s="542"/>
      <c r="LRO402" s="542"/>
      <c r="LRP402" s="542"/>
      <c r="LRQ402" s="542"/>
      <c r="LRR402" s="542"/>
      <c r="LRS402" s="542"/>
      <c r="LRT402" s="542"/>
      <c r="LRU402" s="542"/>
      <c r="LRV402" s="542"/>
      <c r="LRW402" s="542"/>
      <c r="LRX402" s="542"/>
      <c r="LRY402" s="542"/>
      <c r="LRZ402" s="542"/>
      <c r="LSA402" s="542"/>
      <c r="LSB402" s="542"/>
      <c r="LSC402" s="542"/>
      <c r="LSD402" s="542"/>
      <c r="LSE402" s="542"/>
      <c r="LSF402" s="542"/>
      <c r="LSG402" s="542"/>
      <c r="LSH402" s="542"/>
      <c r="LSI402" s="542"/>
      <c r="LSJ402" s="542"/>
      <c r="LSK402" s="542"/>
      <c r="LSL402" s="542"/>
      <c r="LSM402" s="542"/>
      <c r="LSN402" s="542"/>
      <c r="LSO402" s="542"/>
      <c r="LSP402" s="542"/>
      <c r="LSQ402" s="542"/>
      <c r="LSR402" s="542"/>
      <c r="LSS402" s="542"/>
      <c r="LST402" s="542"/>
      <c r="LSU402" s="542"/>
      <c r="LSV402" s="542"/>
      <c r="LSW402" s="542"/>
      <c r="LSX402" s="542"/>
      <c r="LSY402" s="542"/>
      <c r="LSZ402" s="542"/>
      <c r="LTA402" s="542"/>
      <c r="LTB402" s="542"/>
      <c r="LTC402" s="542"/>
      <c r="LTD402" s="542"/>
      <c r="LTE402" s="542"/>
      <c r="LTF402" s="542"/>
      <c r="LTG402" s="542"/>
      <c r="LTH402" s="542"/>
      <c r="LTI402" s="542"/>
      <c r="LTJ402" s="542"/>
      <c r="LTK402" s="542"/>
      <c r="LTL402" s="542"/>
      <c r="LTM402" s="542"/>
      <c r="LTN402" s="542"/>
      <c r="LTO402" s="542"/>
      <c r="LTP402" s="542"/>
      <c r="LTQ402" s="542"/>
      <c r="LTR402" s="542"/>
      <c r="LTS402" s="542"/>
      <c r="LTT402" s="542"/>
      <c r="LTU402" s="542"/>
      <c r="LTV402" s="542"/>
      <c r="LTW402" s="542"/>
      <c r="LTX402" s="542"/>
      <c r="LTY402" s="542"/>
      <c r="LTZ402" s="542"/>
      <c r="LUA402" s="542"/>
      <c r="LUB402" s="542"/>
      <c r="LUC402" s="542"/>
      <c r="LUD402" s="542"/>
      <c r="LUE402" s="542"/>
      <c r="LUF402" s="542"/>
      <c r="LUG402" s="542"/>
      <c r="LUH402" s="542"/>
      <c r="LUI402" s="542"/>
      <c r="LUJ402" s="542"/>
      <c r="LUK402" s="542"/>
      <c r="LUL402" s="542"/>
      <c r="LUM402" s="542"/>
      <c r="LUN402" s="542"/>
      <c r="LUO402" s="542"/>
      <c r="LUP402" s="542"/>
      <c r="LUQ402" s="542"/>
      <c r="LUR402" s="542"/>
      <c r="LUS402" s="542"/>
      <c r="LUT402" s="542"/>
      <c r="LUU402" s="542"/>
      <c r="LUV402" s="542"/>
      <c r="LUW402" s="542"/>
      <c r="LUX402" s="542"/>
      <c r="LUY402" s="542"/>
      <c r="LUZ402" s="542"/>
      <c r="LVA402" s="542"/>
      <c r="LVB402" s="542"/>
      <c r="LVC402" s="542"/>
      <c r="LVD402" s="542"/>
      <c r="LVE402" s="542"/>
      <c r="LVF402" s="542"/>
      <c r="LVG402" s="542"/>
      <c r="LVH402" s="542"/>
      <c r="LVI402" s="542"/>
      <c r="LVJ402" s="542"/>
      <c r="LVK402" s="542"/>
      <c r="LVL402" s="542"/>
      <c r="LVM402" s="542"/>
      <c r="LVN402" s="542"/>
      <c r="LVO402" s="542"/>
      <c r="LVP402" s="542"/>
      <c r="LVQ402" s="542"/>
      <c r="LVR402" s="542"/>
      <c r="LVS402" s="542"/>
      <c r="LVT402" s="542"/>
      <c r="LVU402" s="542"/>
      <c r="LVV402" s="542"/>
      <c r="LVW402" s="542"/>
      <c r="LVX402" s="542"/>
      <c r="LVY402" s="542"/>
      <c r="LVZ402" s="542"/>
      <c r="LWA402" s="542"/>
      <c r="LWB402" s="542"/>
      <c r="LWC402" s="542"/>
      <c r="LWD402" s="542"/>
      <c r="LWE402" s="542"/>
      <c r="LWF402" s="542"/>
      <c r="LWG402" s="542"/>
      <c r="LWH402" s="542"/>
      <c r="LWI402" s="542"/>
      <c r="LWJ402" s="542"/>
      <c r="LWK402" s="542"/>
      <c r="LWL402" s="542"/>
      <c r="LWM402" s="542"/>
      <c r="LWN402" s="542"/>
      <c r="LWO402" s="542"/>
      <c r="LWP402" s="542"/>
      <c r="LWQ402" s="542"/>
      <c r="LWR402" s="542"/>
      <c r="LWS402" s="542"/>
      <c r="LWT402" s="542"/>
      <c r="LWU402" s="542"/>
      <c r="LWV402" s="542"/>
      <c r="LWW402" s="542"/>
      <c r="LWX402" s="542"/>
      <c r="LWY402" s="542"/>
      <c r="LWZ402" s="542"/>
      <c r="LXA402" s="542"/>
      <c r="LXB402" s="542"/>
      <c r="LXC402" s="542"/>
      <c r="LXD402" s="542"/>
      <c r="LXE402" s="542"/>
      <c r="LXF402" s="542"/>
      <c r="LXG402" s="542"/>
      <c r="LXH402" s="542"/>
      <c r="LXI402" s="542"/>
      <c r="LXJ402" s="542"/>
      <c r="LXK402" s="542"/>
      <c r="LXL402" s="542"/>
      <c r="LXM402" s="542"/>
      <c r="LXN402" s="542"/>
      <c r="LXO402" s="542"/>
      <c r="LXP402" s="542"/>
      <c r="LXQ402" s="542"/>
      <c r="LXR402" s="542"/>
      <c r="LXS402" s="542"/>
      <c r="LXT402" s="542"/>
      <c r="LXU402" s="542"/>
      <c r="LXV402" s="542"/>
      <c r="LXW402" s="542"/>
      <c r="LXX402" s="542"/>
      <c r="LXY402" s="542"/>
      <c r="LXZ402" s="542"/>
      <c r="LYA402" s="542"/>
      <c r="LYB402" s="542"/>
      <c r="LYC402" s="542"/>
      <c r="LYD402" s="542"/>
      <c r="LYE402" s="542"/>
      <c r="LYF402" s="542"/>
      <c r="LYG402" s="542"/>
      <c r="LYH402" s="542"/>
      <c r="LYI402" s="542"/>
      <c r="LYJ402" s="542"/>
      <c r="LYK402" s="542"/>
      <c r="LYL402" s="542"/>
      <c r="LYM402" s="542"/>
      <c r="LYN402" s="542"/>
      <c r="LYO402" s="542"/>
      <c r="LYP402" s="542"/>
      <c r="LYQ402" s="542"/>
      <c r="LYR402" s="542"/>
      <c r="LYS402" s="542"/>
      <c r="LYT402" s="542"/>
      <c r="LYU402" s="542"/>
      <c r="LYV402" s="542"/>
      <c r="LYW402" s="542"/>
      <c r="LYX402" s="542"/>
      <c r="LYY402" s="542"/>
      <c r="LYZ402" s="542"/>
      <c r="LZA402" s="542"/>
      <c r="LZB402" s="542"/>
      <c r="LZC402" s="542"/>
      <c r="LZD402" s="542"/>
      <c r="LZE402" s="542"/>
      <c r="LZF402" s="542"/>
      <c r="LZG402" s="542"/>
      <c r="LZH402" s="542"/>
      <c r="LZI402" s="542"/>
      <c r="LZJ402" s="542"/>
      <c r="LZK402" s="542"/>
      <c r="LZL402" s="542"/>
      <c r="LZM402" s="542"/>
      <c r="LZN402" s="542"/>
      <c r="LZO402" s="542"/>
      <c r="LZP402" s="542"/>
      <c r="LZQ402" s="542"/>
      <c r="LZR402" s="542"/>
      <c r="LZS402" s="542"/>
      <c r="LZT402" s="542"/>
      <c r="LZU402" s="542"/>
      <c r="LZV402" s="542"/>
      <c r="LZW402" s="542"/>
      <c r="LZX402" s="542"/>
      <c r="LZY402" s="542"/>
      <c r="LZZ402" s="542"/>
      <c r="MAA402" s="542"/>
      <c r="MAB402" s="542"/>
      <c r="MAC402" s="542"/>
      <c r="MAD402" s="542"/>
      <c r="MAE402" s="542"/>
      <c r="MAF402" s="542"/>
      <c r="MAG402" s="542"/>
      <c r="MAH402" s="542"/>
      <c r="MAI402" s="542"/>
      <c r="MAJ402" s="542"/>
      <c r="MAK402" s="542"/>
      <c r="MAL402" s="542"/>
      <c r="MAM402" s="542"/>
      <c r="MAN402" s="542"/>
      <c r="MAO402" s="542"/>
      <c r="MAP402" s="542"/>
      <c r="MAQ402" s="542"/>
      <c r="MAR402" s="542"/>
      <c r="MAS402" s="542"/>
      <c r="MAT402" s="542"/>
      <c r="MAU402" s="542"/>
      <c r="MAV402" s="542"/>
      <c r="MAW402" s="542"/>
      <c r="MAX402" s="542"/>
      <c r="MAY402" s="542"/>
      <c r="MAZ402" s="542"/>
      <c r="MBA402" s="542"/>
      <c r="MBB402" s="542"/>
      <c r="MBC402" s="542"/>
      <c r="MBD402" s="542"/>
      <c r="MBE402" s="542"/>
      <c r="MBF402" s="542"/>
      <c r="MBG402" s="542"/>
      <c r="MBH402" s="542"/>
      <c r="MBI402" s="542"/>
      <c r="MBJ402" s="542"/>
      <c r="MBK402" s="542"/>
      <c r="MBL402" s="542"/>
      <c r="MBM402" s="542"/>
      <c r="MBN402" s="542"/>
      <c r="MBO402" s="542"/>
      <c r="MBP402" s="542"/>
      <c r="MBQ402" s="542"/>
      <c r="MBR402" s="542"/>
      <c r="MBS402" s="542"/>
      <c r="MBT402" s="542"/>
      <c r="MBU402" s="542"/>
      <c r="MBV402" s="542"/>
      <c r="MBW402" s="542"/>
      <c r="MBX402" s="542"/>
      <c r="MBY402" s="542"/>
      <c r="MBZ402" s="542"/>
      <c r="MCA402" s="542"/>
      <c r="MCB402" s="542"/>
      <c r="MCC402" s="542"/>
      <c r="MCD402" s="542"/>
      <c r="MCE402" s="542"/>
      <c r="MCF402" s="542"/>
      <c r="MCG402" s="542"/>
      <c r="MCH402" s="542"/>
      <c r="MCI402" s="542"/>
      <c r="MCJ402" s="542"/>
      <c r="MCK402" s="542"/>
      <c r="MCL402" s="542"/>
      <c r="MCM402" s="542"/>
      <c r="MCN402" s="542"/>
      <c r="MCO402" s="542"/>
      <c r="MCP402" s="542"/>
      <c r="MCQ402" s="542"/>
      <c r="MCR402" s="542"/>
      <c r="MCS402" s="542"/>
      <c r="MCT402" s="542"/>
      <c r="MCU402" s="542"/>
      <c r="MCV402" s="542"/>
      <c r="MCW402" s="542"/>
      <c r="MCX402" s="542"/>
      <c r="MCY402" s="542"/>
      <c r="MCZ402" s="542"/>
      <c r="MDA402" s="542"/>
      <c r="MDB402" s="542"/>
      <c r="MDC402" s="542"/>
      <c r="MDD402" s="542"/>
      <c r="MDE402" s="542"/>
      <c r="MDF402" s="542"/>
      <c r="MDG402" s="542"/>
      <c r="MDH402" s="542"/>
      <c r="MDI402" s="542"/>
      <c r="MDJ402" s="542"/>
      <c r="MDK402" s="542"/>
      <c r="MDL402" s="542"/>
      <c r="MDM402" s="542"/>
      <c r="MDN402" s="542"/>
      <c r="MDO402" s="542"/>
      <c r="MDP402" s="542"/>
      <c r="MDQ402" s="542"/>
      <c r="MDR402" s="542"/>
      <c r="MDS402" s="542"/>
      <c r="MDT402" s="542"/>
      <c r="MDU402" s="542"/>
      <c r="MDV402" s="542"/>
      <c r="MDW402" s="542"/>
      <c r="MDX402" s="542"/>
      <c r="MDY402" s="542"/>
      <c r="MDZ402" s="542"/>
      <c r="MEA402" s="542"/>
      <c r="MEB402" s="542"/>
      <c r="MEC402" s="542"/>
      <c r="MED402" s="542"/>
      <c r="MEE402" s="542"/>
      <c r="MEF402" s="542"/>
      <c r="MEG402" s="542"/>
      <c r="MEH402" s="542"/>
      <c r="MEI402" s="542"/>
      <c r="MEJ402" s="542"/>
      <c r="MEK402" s="542"/>
      <c r="MEL402" s="542"/>
      <c r="MEM402" s="542"/>
      <c r="MEN402" s="542"/>
      <c r="MEO402" s="542"/>
      <c r="MEP402" s="542"/>
      <c r="MEQ402" s="542"/>
      <c r="MER402" s="542"/>
      <c r="MES402" s="542"/>
      <c r="MET402" s="542"/>
      <c r="MEU402" s="542"/>
      <c r="MEV402" s="542"/>
      <c r="MEW402" s="542"/>
      <c r="MEX402" s="542"/>
      <c r="MEY402" s="542"/>
      <c r="MEZ402" s="542"/>
      <c r="MFA402" s="542"/>
      <c r="MFB402" s="542"/>
      <c r="MFC402" s="542"/>
      <c r="MFD402" s="542"/>
      <c r="MFE402" s="542"/>
      <c r="MFF402" s="542"/>
      <c r="MFG402" s="542"/>
      <c r="MFH402" s="542"/>
      <c r="MFI402" s="542"/>
      <c r="MFJ402" s="542"/>
      <c r="MFK402" s="542"/>
      <c r="MFL402" s="542"/>
      <c r="MFM402" s="542"/>
      <c r="MFN402" s="542"/>
      <c r="MFO402" s="542"/>
      <c r="MFP402" s="542"/>
      <c r="MFQ402" s="542"/>
      <c r="MFR402" s="542"/>
      <c r="MFS402" s="542"/>
      <c r="MFT402" s="542"/>
      <c r="MFU402" s="542"/>
      <c r="MFV402" s="542"/>
      <c r="MFW402" s="542"/>
      <c r="MFX402" s="542"/>
      <c r="MFY402" s="542"/>
      <c r="MFZ402" s="542"/>
      <c r="MGA402" s="542"/>
      <c r="MGB402" s="542"/>
      <c r="MGC402" s="542"/>
      <c r="MGD402" s="542"/>
      <c r="MGE402" s="542"/>
      <c r="MGF402" s="542"/>
      <c r="MGG402" s="542"/>
      <c r="MGH402" s="542"/>
      <c r="MGI402" s="542"/>
      <c r="MGJ402" s="542"/>
      <c r="MGK402" s="542"/>
      <c r="MGL402" s="542"/>
      <c r="MGM402" s="542"/>
      <c r="MGN402" s="542"/>
      <c r="MGO402" s="542"/>
      <c r="MGP402" s="542"/>
      <c r="MGQ402" s="542"/>
      <c r="MGR402" s="542"/>
      <c r="MGS402" s="542"/>
      <c r="MGT402" s="542"/>
      <c r="MGU402" s="542"/>
      <c r="MGV402" s="542"/>
      <c r="MGW402" s="542"/>
      <c r="MGX402" s="542"/>
      <c r="MGY402" s="542"/>
      <c r="MGZ402" s="542"/>
      <c r="MHA402" s="542"/>
      <c r="MHB402" s="542"/>
      <c r="MHC402" s="542"/>
      <c r="MHD402" s="542"/>
      <c r="MHE402" s="542"/>
      <c r="MHF402" s="542"/>
      <c r="MHG402" s="542"/>
      <c r="MHH402" s="542"/>
      <c r="MHI402" s="542"/>
      <c r="MHJ402" s="542"/>
      <c r="MHK402" s="542"/>
      <c r="MHL402" s="542"/>
      <c r="MHM402" s="542"/>
      <c r="MHN402" s="542"/>
      <c r="MHO402" s="542"/>
      <c r="MHP402" s="542"/>
      <c r="MHQ402" s="542"/>
      <c r="MHR402" s="542"/>
      <c r="MHS402" s="542"/>
      <c r="MHT402" s="542"/>
      <c r="MHU402" s="542"/>
      <c r="MHV402" s="542"/>
      <c r="MHW402" s="542"/>
      <c r="MHX402" s="542"/>
      <c r="MHY402" s="542"/>
      <c r="MHZ402" s="542"/>
      <c r="MIA402" s="542"/>
      <c r="MIB402" s="542"/>
      <c r="MIC402" s="542"/>
      <c r="MID402" s="542"/>
      <c r="MIE402" s="542"/>
      <c r="MIF402" s="542"/>
      <c r="MIG402" s="542"/>
      <c r="MIH402" s="542"/>
      <c r="MII402" s="542"/>
      <c r="MIJ402" s="542"/>
      <c r="MIK402" s="542"/>
      <c r="MIL402" s="542"/>
      <c r="MIM402" s="542"/>
      <c r="MIN402" s="542"/>
      <c r="MIO402" s="542"/>
      <c r="MIP402" s="542"/>
      <c r="MIQ402" s="542"/>
      <c r="MIR402" s="542"/>
      <c r="MIS402" s="542"/>
      <c r="MIT402" s="542"/>
      <c r="MIU402" s="542"/>
      <c r="MIV402" s="542"/>
      <c r="MIW402" s="542"/>
      <c r="MIX402" s="542"/>
      <c r="MIY402" s="542"/>
      <c r="MIZ402" s="542"/>
      <c r="MJA402" s="542"/>
      <c r="MJB402" s="542"/>
      <c r="MJC402" s="542"/>
      <c r="MJD402" s="542"/>
      <c r="MJE402" s="542"/>
      <c r="MJF402" s="542"/>
      <c r="MJG402" s="542"/>
      <c r="MJH402" s="542"/>
      <c r="MJI402" s="542"/>
      <c r="MJJ402" s="542"/>
      <c r="MJK402" s="542"/>
      <c r="MJL402" s="542"/>
      <c r="MJM402" s="542"/>
      <c r="MJN402" s="542"/>
      <c r="MJO402" s="542"/>
      <c r="MJP402" s="542"/>
      <c r="MJQ402" s="542"/>
      <c r="MJR402" s="542"/>
      <c r="MJS402" s="542"/>
      <c r="MJT402" s="542"/>
      <c r="MJU402" s="542"/>
      <c r="MJV402" s="542"/>
      <c r="MJW402" s="542"/>
      <c r="MJX402" s="542"/>
      <c r="MJY402" s="542"/>
      <c r="MJZ402" s="542"/>
      <c r="MKA402" s="542"/>
      <c r="MKB402" s="542"/>
      <c r="MKC402" s="542"/>
      <c r="MKD402" s="542"/>
      <c r="MKE402" s="542"/>
      <c r="MKF402" s="542"/>
      <c r="MKG402" s="542"/>
      <c r="MKH402" s="542"/>
      <c r="MKI402" s="542"/>
      <c r="MKJ402" s="542"/>
      <c r="MKK402" s="542"/>
      <c r="MKL402" s="542"/>
      <c r="MKM402" s="542"/>
      <c r="MKN402" s="542"/>
      <c r="MKO402" s="542"/>
      <c r="MKP402" s="542"/>
      <c r="MKQ402" s="542"/>
      <c r="MKR402" s="542"/>
      <c r="MKS402" s="542"/>
      <c r="MKT402" s="542"/>
      <c r="MKU402" s="542"/>
      <c r="MKV402" s="542"/>
      <c r="MKW402" s="542"/>
      <c r="MKX402" s="542"/>
      <c r="MKY402" s="542"/>
      <c r="MKZ402" s="542"/>
      <c r="MLA402" s="542"/>
      <c r="MLB402" s="542"/>
      <c r="MLC402" s="542"/>
      <c r="MLD402" s="542"/>
      <c r="MLE402" s="542"/>
      <c r="MLF402" s="542"/>
      <c r="MLG402" s="542"/>
      <c r="MLH402" s="542"/>
      <c r="MLI402" s="542"/>
      <c r="MLJ402" s="542"/>
      <c r="MLK402" s="542"/>
      <c r="MLL402" s="542"/>
      <c r="MLM402" s="542"/>
      <c r="MLN402" s="542"/>
      <c r="MLO402" s="542"/>
      <c r="MLP402" s="542"/>
      <c r="MLQ402" s="542"/>
      <c r="MLR402" s="542"/>
      <c r="MLS402" s="542"/>
      <c r="MLT402" s="542"/>
      <c r="MLU402" s="542"/>
      <c r="MLV402" s="542"/>
      <c r="MLW402" s="542"/>
      <c r="MLX402" s="542"/>
      <c r="MLY402" s="542"/>
      <c r="MLZ402" s="542"/>
      <c r="MMA402" s="542"/>
      <c r="MMB402" s="542"/>
      <c r="MMC402" s="542"/>
      <c r="MMD402" s="542"/>
      <c r="MME402" s="542"/>
      <c r="MMF402" s="542"/>
      <c r="MMG402" s="542"/>
      <c r="MMH402" s="542"/>
      <c r="MMI402" s="542"/>
      <c r="MMJ402" s="542"/>
      <c r="MMK402" s="542"/>
      <c r="MML402" s="542"/>
      <c r="MMM402" s="542"/>
      <c r="MMN402" s="542"/>
      <c r="MMO402" s="542"/>
      <c r="MMP402" s="542"/>
      <c r="MMQ402" s="542"/>
      <c r="MMR402" s="542"/>
      <c r="MMS402" s="542"/>
      <c r="MMT402" s="542"/>
      <c r="MMU402" s="542"/>
      <c r="MMV402" s="542"/>
      <c r="MMW402" s="542"/>
      <c r="MMX402" s="542"/>
      <c r="MMY402" s="542"/>
      <c r="MMZ402" s="542"/>
      <c r="MNA402" s="542"/>
      <c r="MNB402" s="542"/>
      <c r="MNC402" s="542"/>
      <c r="MND402" s="542"/>
      <c r="MNE402" s="542"/>
      <c r="MNF402" s="542"/>
      <c r="MNG402" s="542"/>
      <c r="MNH402" s="542"/>
      <c r="MNI402" s="542"/>
      <c r="MNJ402" s="542"/>
      <c r="MNK402" s="542"/>
      <c r="MNL402" s="542"/>
      <c r="MNM402" s="542"/>
      <c r="MNN402" s="542"/>
      <c r="MNO402" s="542"/>
      <c r="MNP402" s="542"/>
      <c r="MNQ402" s="542"/>
      <c r="MNR402" s="542"/>
      <c r="MNS402" s="542"/>
      <c r="MNT402" s="542"/>
      <c r="MNU402" s="542"/>
      <c r="MNV402" s="542"/>
      <c r="MNW402" s="542"/>
      <c r="MNX402" s="542"/>
      <c r="MNY402" s="542"/>
      <c r="MNZ402" s="542"/>
      <c r="MOA402" s="542"/>
      <c r="MOB402" s="542"/>
      <c r="MOC402" s="542"/>
      <c r="MOD402" s="542"/>
      <c r="MOE402" s="542"/>
      <c r="MOF402" s="542"/>
      <c r="MOG402" s="542"/>
      <c r="MOH402" s="542"/>
      <c r="MOI402" s="542"/>
      <c r="MOJ402" s="542"/>
      <c r="MOK402" s="542"/>
      <c r="MOL402" s="542"/>
      <c r="MOM402" s="542"/>
      <c r="MON402" s="542"/>
      <c r="MOO402" s="542"/>
      <c r="MOP402" s="542"/>
      <c r="MOQ402" s="542"/>
      <c r="MOR402" s="542"/>
      <c r="MOS402" s="542"/>
      <c r="MOT402" s="542"/>
      <c r="MOU402" s="542"/>
      <c r="MOV402" s="542"/>
      <c r="MOW402" s="542"/>
      <c r="MOX402" s="542"/>
      <c r="MOY402" s="542"/>
      <c r="MOZ402" s="542"/>
      <c r="MPA402" s="542"/>
      <c r="MPB402" s="542"/>
      <c r="MPC402" s="542"/>
      <c r="MPD402" s="542"/>
      <c r="MPE402" s="542"/>
      <c r="MPF402" s="542"/>
      <c r="MPG402" s="542"/>
      <c r="MPH402" s="542"/>
      <c r="MPI402" s="542"/>
      <c r="MPJ402" s="542"/>
      <c r="MPK402" s="542"/>
      <c r="MPL402" s="542"/>
      <c r="MPM402" s="542"/>
      <c r="MPN402" s="542"/>
      <c r="MPO402" s="542"/>
      <c r="MPP402" s="542"/>
      <c r="MPQ402" s="542"/>
      <c r="MPR402" s="542"/>
      <c r="MPS402" s="542"/>
      <c r="MPT402" s="542"/>
      <c r="MPU402" s="542"/>
      <c r="MPV402" s="542"/>
      <c r="MPW402" s="542"/>
      <c r="MPX402" s="542"/>
      <c r="MPY402" s="542"/>
      <c r="MPZ402" s="542"/>
      <c r="MQA402" s="542"/>
      <c r="MQB402" s="542"/>
      <c r="MQC402" s="542"/>
      <c r="MQD402" s="542"/>
      <c r="MQE402" s="542"/>
      <c r="MQF402" s="542"/>
      <c r="MQG402" s="542"/>
      <c r="MQH402" s="542"/>
      <c r="MQI402" s="542"/>
      <c r="MQJ402" s="542"/>
      <c r="MQK402" s="542"/>
      <c r="MQL402" s="542"/>
      <c r="MQM402" s="542"/>
      <c r="MQN402" s="542"/>
      <c r="MQO402" s="542"/>
      <c r="MQP402" s="542"/>
      <c r="MQQ402" s="542"/>
      <c r="MQR402" s="542"/>
      <c r="MQS402" s="542"/>
      <c r="MQT402" s="542"/>
      <c r="MQU402" s="542"/>
      <c r="MQV402" s="542"/>
      <c r="MQW402" s="542"/>
      <c r="MQX402" s="542"/>
      <c r="MQY402" s="542"/>
      <c r="MQZ402" s="542"/>
      <c r="MRA402" s="542"/>
      <c r="MRB402" s="542"/>
      <c r="MRC402" s="542"/>
      <c r="MRD402" s="542"/>
      <c r="MRE402" s="542"/>
      <c r="MRF402" s="542"/>
      <c r="MRG402" s="542"/>
      <c r="MRH402" s="542"/>
      <c r="MRI402" s="542"/>
      <c r="MRJ402" s="542"/>
      <c r="MRK402" s="542"/>
      <c r="MRL402" s="542"/>
      <c r="MRM402" s="542"/>
      <c r="MRN402" s="542"/>
      <c r="MRO402" s="542"/>
      <c r="MRP402" s="542"/>
      <c r="MRQ402" s="542"/>
      <c r="MRR402" s="542"/>
      <c r="MRS402" s="542"/>
      <c r="MRT402" s="542"/>
      <c r="MRU402" s="542"/>
      <c r="MRV402" s="542"/>
      <c r="MRW402" s="542"/>
      <c r="MRX402" s="542"/>
      <c r="MRY402" s="542"/>
      <c r="MRZ402" s="542"/>
      <c r="MSA402" s="542"/>
      <c r="MSB402" s="542"/>
      <c r="MSC402" s="542"/>
      <c r="MSD402" s="542"/>
      <c r="MSE402" s="542"/>
      <c r="MSF402" s="542"/>
      <c r="MSG402" s="542"/>
      <c r="MSH402" s="542"/>
      <c r="MSI402" s="542"/>
      <c r="MSJ402" s="542"/>
      <c r="MSK402" s="542"/>
      <c r="MSL402" s="542"/>
      <c r="MSM402" s="542"/>
      <c r="MSN402" s="542"/>
      <c r="MSO402" s="542"/>
      <c r="MSP402" s="542"/>
      <c r="MSQ402" s="542"/>
      <c r="MSR402" s="542"/>
      <c r="MSS402" s="542"/>
      <c r="MST402" s="542"/>
      <c r="MSU402" s="542"/>
      <c r="MSV402" s="542"/>
      <c r="MSW402" s="542"/>
      <c r="MSX402" s="542"/>
      <c r="MSY402" s="542"/>
      <c r="MSZ402" s="542"/>
      <c r="MTA402" s="542"/>
      <c r="MTB402" s="542"/>
      <c r="MTC402" s="542"/>
      <c r="MTD402" s="542"/>
      <c r="MTE402" s="542"/>
      <c r="MTF402" s="542"/>
      <c r="MTG402" s="542"/>
      <c r="MTH402" s="542"/>
      <c r="MTI402" s="542"/>
      <c r="MTJ402" s="542"/>
      <c r="MTK402" s="542"/>
      <c r="MTL402" s="542"/>
      <c r="MTM402" s="542"/>
      <c r="MTN402" s="542"/>
      <c r="MTO402" s="542"/>
      <c r="MTP402" s="542"/>
      <c r="MTQ402" s="542"/>
      <c r="MTR402" s="542"/>
      <c r="MTS402" s="542"/>
      <c r="MTT402" s="542"/>
      <c r="MTU402" s="542"/>
      <c r="MTV402" s="542"/>
      <c r="MTW402" s="542"/>
      <c r="MTX402" s="542"/>
      <c r="MTY402" s="542"/>
      <c r="MTZ402" s="542"/>
      <c r="MUA402" s="542"/>
      <c r="MUB402" s="542"/>
      <c r="MUC402" s="542"/>
      <c r="MUD402" s="542"/>
      <c r="MUE402" s="542"/>
      <c r="MUF402" s="542"/>
      <c r="MUG402" s="542"/>
      <c r="MUH402" s="542"/>
      <c r="MUI402" s="542"/>
      <c r="MUJ402" s="542"/>
      <c r="MUK402" s="542"/>
      <c r="MUL402" s="542"/>
      <c r="MUM402" s="542"/>
      <c r="MUN402" s="542"/>
      <c r="MUO402" s="542"/>
      <c r="MUP402" s="542"/>
      <c r="MUQ402" s="542"/>
      <c r="MUR402" s="542"/>
      <c r="MUS402" s="542"/>
      <c r="MUT402" s="542"/>
      <c r="MUU402" s="542"/>
      <c r="MUV402" s="542"/>
      <c r="MUW402" s="542"/>
      <c r="MUX402" s="542"/>
      <c r="MUY402" s="542"/>
      <c r="MUZ402" s="542"/>
      <c r="MVA402" s="542"/>
      <c r="MVB402" s="542"/>
      <c r="MVC402" s="542"/>
      <c r="MVD402" s="542"/>
      <c r="MVE402" s="542"/>
      <c r="MVF402" s="542"/>
      <c r="MVG402" s="542"/>
      <c r="MVH402" s="542"/>
      <c r="MVI402" s="542"/>
      <c r="MVJ402" s="542"/>
      <c r="MVK402" s="542"/>
      <c r="MVL402" s="542"/>
      <c r="MVM402" s="542"/>
      <c r="MVN402" s="542"/>
      <c r="MVO402" s="542"/>
      <c r="MVP402" s="542"/>
      <c r="MVQ402" s="542"/>
      <c r="MVR402" s="542"/>
      <c r="MVS402" s="542"/>
      <c r="MVT402" s="542"/>
      <c r="MVU402" s="542"/>
      <c r="MVV402" s="542"/>
      <c r="MVW402" s="542"/>
      <c r="MVX402" s="542"/>
      <c r="MVY402" s="542"/>
      <c r="MVZ402" s="542"/>
      <c r="MWA402" s="542"/>
      <c r="MWB402" s="542"/>
      <c r="MWC402" s="542"/>
      <c r="MWD402" s="542"/>
      <c r="MWE402" s="542"/>
      <c r="MWF402" s="542"/>
      <c r="MWG402" s="542"/>
      <c r="MWH402" s="542"/>
      <c r="MWI402" s="542"/>
      <c r="MWJ402" s="542"/>
      <c r="MWK402" s="542"/>
      <c r="MWL402" s="542"/>
      <c r="MWM402" s="542"/>
      <c r="MWN402" s="542"/>
      <c r="MWO402" s="542"/>
      <c r="MWP402" s="542"/>
      <c r="MWQ402" s="542"/>
      <c r="MWR402" s="542"/>
      <c r="MWS402" s="542"/>
      <c r="MWT402" s="542"/>
      <c r="MWU402" s="542"/>
      <c r="MWV402" s="542"/>
      <c r="MWW402" s="542"/>
      <c r="MWX402" s="542"/>
      <c r="MWY402" s="542"/>
      <c r="MWZ402" s="542"/>
      <c r="MXA402" s="542"/>
      <c r="MXB402" s="542"/>
      <c r="MXC402" s="542"/>
      <c r="MXD402" s="542"/>
      <c r="MXE402" s="542"/>
      <c r="MXF402" s="542"/>
      <c r="MXG402" s="542"/>
      <c r="MXH402" s="542"/>
      <c r="MXI402" s="542"/>
      <c r="MXJ402" s="542"/>
      <c r="MXK402" s="542"/>
      <c r="MXL402" s="542"/>
      <c r="MXM402" s="542"/>
      <c r="MXN402" s="542"/>
      <c r="MXO402" s="542"/>
      <c r="MXP402" s="542"/>
      <c r="MXQ402" s="542"/>
      <c r="MXR402" s="542"/>
      <c r="MXS402" s="542"/>
      <c r="MXT402" s="542"/>
      <c r="MXU402" s="542"/>
      <c r="MXV402" s="542"/>
      <c r="MXW402" s="542"/>
      <c r="MXX402" s="542"/>
      <c r="MXY402" s="542"/>
      <c r="MXZ402" s="542"/>
      <c r="MYA402" s="542"/>
      <c r="MYB402" s="542"/>
      <c r="MYC402" s="542"/>
      <c r="MYD402" s="542"/>
      <c r="MYE402" s="542"/>
      <c r="MYF402" s="542"/>
      <c r="MYG402" s="542"/>
      <c r="MYH402" s="542"/>
      <c r="MYI402" s="542"/>
      <c r="MYJ402" s="542"/>
      <c r="MYK402" s="542"/>
      <c r="MYL402" s="542"/>
      <c r="MYM402" s="542"/>
      <c r="MYN402" s="542"/>
      <c r="MYO402" s="542"/>
      <c r="MYP402" s="542"/>
      <c r="MYQ402" s="542"/>
      <c r="MYR402" s="542"/>
      <c r="MYS402" s="542"/>
      <c r="MYT402" s="542"/>
      <c r="MYU402" s="542"/>
      <c r="MYV402" s="542"/>
      <c r="MYW402" s="542"/>
      <c r="MYX402" s="542"/>
      <c r="MYY402" s="542"/>
      <c r="MYZ402" s="542"/>
      <c r="MZA402" s="542"/>
      <c r="MZB402" s="542"/>
      <c r="MZC402" s="542"/>
      <c r="MZD402" s="542"/>
      <c r="MZE402" s="542"/>
      <c r="MZF402" s="542"/>
      <c r="MZG402" s="542"/>
      <c r="MZH402" s="542"/>
      <c r="MZI402" s="542"/>
      <c r="MZJ402" s="542"/>
      <c r="MZK402" s="542"/>
      <c r="MZL402" s="542"/>
      <c r="MZM402" s="542"/>
      <c r="MZN402" s="542"/>
      <c r="MZO402" s="542"/>
      <c r="MZP402" s="542"/>
      <c r="MZQ402" s="542"/>
      <c r="MZR402" s="542"/>
      <c r="MZS402" s="542"/>
      <c r="MZT402" s="542"/>
      <c r="MZU402" s="542"/>
      <c r="MZV402" s="542"/>
      <c r="MZW402" s="542"/>
      <c r="MZX402" s="542"/>
      <c r="MZY402" s="542"/>
      <c r="MZZ402" s="542"/>
      <c r="NAA402" s="542"/>
      <c r="NAB402" s="542"/>
      <c r="NAC402" s="542"/>
      <c r="NAD402" s="542"/>
      <c r="NAE402" s="542"/>
      <c r="NAF402" s="542"/>
      <c r="NAG402" s="542"/>
      <c r="NAH402" s="542"/>
      <c r="NAI402" s="542"/>
      <c r="NAJ402" s="542"/>
      <c r="NAK402" s="542"/>
      <c r="NAL402" s="542"/>
      <c r="NAM402" s="542"/>
      <c r="NAN402" s="542"/>
      <c r="NAO402" s="542"/>
      <c r="NAP402" s="542"/>
      <c r="NAQ402" s="542"/>
      <c r="NAR402" s="542"/>
      <c r="NAS402" s="542"/>
      <c r="NAT402" s="542"/>
      <c r="NAU402" s="542"/>
      <c r="NAV402" s="542"/>
      <c r="NAW402" s="542"/>
      <c r="NAX402" s="542"/>
      <c r="NAY402" s="542"/>
      <c r="NAZ402" s="542"/>
      <c r="NBA402" s="542"/>
      <c r="NBB402" s="542"/>
      <c r="NBC402" s="542"/>
      <c r="NBD402" s="542"/>
      <c r="NBE402" s="542"/>
      <c r="NBF402" s="542"/>
      <c r="NBG402" s="542"/>
      <c r="NBH402" s="542"/>
      <c r="NBI402" s="542"/>
      <c r="NBJ402" s="542"/>
      <c r="NBK402" s="542"/>
      <c r="NBL402" s="542"/>
      <c r="NBM402" s="542"/>
      <c r="NBN402" s="542"/>
      <c r="NBO402" s="542"/>
      <c r="NBP402" s="542"/>
      <c r="NBQ402" s="542"/>
      <c r="NBR402" s="542"/>
      <c r="NBS402" s="542"/>
      <c r="NBT402" s="542"/>
      <c r="NBU402" s="542"/>
      <c r="NBV402" s="542"/>
      <c r="NBW402" s="542"/>
      <c r="NBX402" s="542"/>
      <c r="NBY402" s="542"/>
      <c r="NBZ402" s="542"/>
      <c r="NCA402" s="542"/>
      <c r="NCB402" s="542"/>
      <c r="NCC402" s="542"/>
      <c r="NCD402" s="542"/>
      <c r="NCE402" s="542"/>
      <c r="NCF402" s="542"/>
      <c r="NCG402" s="542"/>
      <c r="NCH402" s="542"/>
      <c r="NCI402" s="542"/>
      <c r="NCJ402" s="542"/>
      <c r="NCK402" s="542"/>
      <c r="NCL402" s="542"/>
      <c r="NCM402" s="542"/>
      <c r="NCN402" s="542"/>
      <c r="NCO402" s="542"/>
      <c r="NCP402" s="542"/>
      <c r="NCQ402" s="542"/>
      <c r="NCR402" s="542"/>
      <c r="NCS402" s="542"/>
      <c r="NCT402" s="542"/>
      <c r="NCU402" s="542"/>
      <c r="NCV402" s="542"/>
      <c r="NCW402" s="542"/>
      <c r="NCX402" s="542"/>
      <c r="NCY402" s="542"/>
      <c r="NCZ402" s="542"/>
      <c r="NDA402" s="542"/>
      <c r="NDB402" s="542"/>
      <c r="NDC402" s="542"/>
      <c r="NDD402" s="542"/>
      <c r="NDE402" s="542"/>
      <c r="NDF402" s="542"/>
      <c r="NDG402" s="542"/>
      <c r="NDH402" s="542"/>
      <c r="NDI402" s="542"/>
      <c r="NDJ402" s="542"/>
      <c r="NDK402" s="542"/>
      <c r="NDL402" s="542"/>
      <c r="NDM402" s="542"/>
      <c r="NDN402" s="542"/>
      <c r="NDO402" s="542"/>
      <c r="NDP402" s="542"/>
      <c r="NDQ402" s="542"/>
      <c r="NDR402" s="542"/>
      <c r="NDS402" s="542"/>
      <c r="NDT402" s="542"/>
      <c r="NDU402" s="542"/>
      <c r="NDV402" s="542"/>
      <c r="NDW402" s="542"/>
      <c r="NDX402" s="542"/>
      <c r="NDY402" s="542"/>
      <c r="NDZ402" s="542"/>
      <c r="NEA402" s="542"/>
      <c r="NEB402" s="542"/>
      <c r="NEC402" s="542"/>
      <c r="NED402" s="542"/>
      <c r="NEE402" s="542"/>
      <c r="NEF402" s="542"/>
      <c r="NEG402" s="542"/>
      <c r="NEH402" s="542"/>
      <c r="NEI402" s="542"/>
      <c r="NEJ402" s="542"/>
      <c r="NEK402" s="542"/>
      <c r="NEL402" s="542"/>
      <c r="NEM402" s="542"/>
      <c r="NEN402" s="542"/>
      <c r="NEO402" s="542"/>
      <c r="NEP402" s="542"/>
      <c r="NEQ402" s="542"/>
      <c r="NER402" s="542"/>
      <c r="NES402" s="542"/>
      <c r="NET402" s="542"/>
      <c r="NEU402" s="542"/>
      <c r="NEV402" s="542"/>
      <c r="NEW402" s="542"/>
      <c r="NEX402" s="542"/>
      <c r="NEY402" s="542"/>
      <c r="NEZ402" s="542"/>
      <c r="NFA402" s="542"/>
      <c r="NFB402" s="542"/>
      <c r="NFC402" s="542"/>
      <c r="NFD402" s="542"/>
      <c r="NFE402" s="542"/>
      <c r="NFF402" s="542"/>
      <c r="NFG402" s="542"/>
      <c r="NFH402" s="542"/>
      <c r="NFI402" s="542"/>
      <c r="NFJ402" s="542"/>
      <c r="NFK402" s="542"/>
      <c r="NFL402" s="542"/>
      <c r="NFM402" s="542"/>
      <c r="NFN402" s="542"/>
      <c r="NFO402" s="542"/>
      <c r="NFP402" s="542"/>
      <c r="NFQ402" s="542"/>
      <c r="NFR402" s="542"/>
      <c r="NFS402" s="542"/>
      <c r="NFT402" s="542"/>
      <c r="NFU402" s="542"/>
      <c r="NFV402" s="542"/>
      <c r="NFW402" s="542"/>
      <c r="NFX402" s="542"/>
      <c r="NFY402" s="542"/>
      <c r="NFZ402" s="542"/>
      <c r="NGA402" s="542"/>
      <c r="NGB402" s="542"/>
      <c r="NGC402" s="542"/>
      <c r="NGD402" s="542"/>
      <c r="NGE402" s="542"/>
      <c r="NGF402" s="542"/>
      <c r="NGG402" s="542"/>
      <c r="NGH402" s="542"/>
      <c r="NGI402" s="542"/>
      <c r="NGJ402" s="542"/>
      <c r="NGK402" s="542"/>
      <c r="NGL402" s="542"/>
      <c r="NGM402" s="542"/>
      <c r="NGN402" s="542"/>
      <c r="NGO402" s="542"/>
      <c r="NGP402" s="542"/>
      <c r="NGQ402" s="542"/>
      <c r="NGR402" s="542"/>
      <c r="NGS402" s="542"/>
      <c r="NGT402" s="542"/>
      <c r="NGU402" s="542"/>
      <c r="NGV402" s="542"/>
      <c r="NGW402" s="542"/>
      <c r="NGX402" s="542"/>
      <c r="NGY402" s="542"/>
      <c r="NGZ402" s="542"/>
      <c r="NHA402" s="542"/>
      <c r="NHB402" s="542"/>
      <c r="NHC402" s="542"/>
      <c r="NHD402" s="542"/>
      <c r="NHE402" s="542"/>
      <c r="NHF402" s="542"/>
      <c r="NHG402" s="542"/>
      <c r="NHH402" s="542"/>
      <c r="NHI402" s="542"/>
      <c r="NHJ402" s="542"/>
      <c r="NHK402" s="542"/>
      <c r="NHL402" s="542"/>
      <c r="NHM402" s="542"/>
      <c r="NHN402" s="542"/>
      <c r="NHO402" s="542"/>
      <c r="NHP402" s="542"/>
      <c r="NHQ402" s="542"/>
      <c r="NHR402" s="542"/>
      <c r="NHS402" s="542"/>
      <c r="NHT402" s="542"/>
      <c r="NHU402" s="542"/>
      <c r="NHV402" s="542"/>
      <c r="NHW402" s="542"/>
      <c r="NHX402" s="542"/>
      <c r="NHY402" s="542"/>
      <c r="NHZ402" s="542"/>
      <c r="NIA402" s="542"/>
      <c r="NIB402" s="542"/>
      <c r="NIC402" s="542"/>
      <c r="NID402" s="542"/>
      <c r="NIE402" s="542"/>
      <c r="NIF402" s="542"/>
      <c r="NIG402" s="542"/>
      <c r="NIH402" s="542"/>
      <c r="NII402" s="542"/>
      <c r="NIJ402" s="542"/>
      <c r="NIK402" s="542"/>
      <c r="NIL402" s="542"/>
      <c r="NIM402" s="542"/>
      <c r="NIN402" s="542"/>
      <c r="NIO402" s="542"/>
      <c r="NIP402" s="542"/>
      <c r="NIQ402" s="542"/>
      <c r="NIR402" s="542"/>
      <c r="NIS402" s="542"/>
      <c r="NIT402" s="542"/>
      <c r="NIU402" s="542"/>
      <c r="NIV402" s="542"/>
      <c r="NIW402" s="542"/>
      <c r="NIX402" s="542"/>
      <c r="NIY402" s="542"/>
      <c r="NIZ402" s="542"/>
      <c r="NJA402" s="542"/>
      <c r="NJB402" s="542"/>
      <c r="NJC402" s="542"/>
      <c r="NJD402" s="542"/>
      <c r="NJE402" s="542"/>
      <c r="NJF402" s="542"/>
      <c r="NJG402" s="542"/>
      <c r="NJH402" s="542"/>
      <c r="NJI402" s="542"/>
      <c r="NJJ402" s="542"/>
      <c r="NJK402" s="542"/>
      <c r="NJL402" s="542"/>
      <c r="NJM402" s="542"/>
      <c r="NJN402" s="542"/>
      <c r="NJO402" s="542"/>
      <c r="NJP402" s="542"/>
      <c r="NJQ402" s="542"/>
      <c r="NJR402" s="542"/>
      <c r="NJS402" s="542"/>
      <c r="NJT402" s="542"/>
      <c r="NJU402" s="542"/>
      <c r="NJV402" s="542"/>
      <c r="NJW402" s="542"/>
      <c r="NJX402" s="542"/>
      <c r="NJY402" s="542"/>
      <c r="NJZ402" s="542"/>
      <c r="NKA402" s="542"/>
      <c r="NKB402" s="542"/>
      <c r="NKC402" s="542"/>
      <c r="NKD402" s="542"/>
      <c r="NKE402" s="542"/>
      <c r="NKF402" s="542"/>
      <c r="NKG402" s="542"/>
      <c r="NKH402" s="542"/>
      <c r="NKI402" s="542"/>
      <c r="NKJ402" s="542"/>
      <c r="NKK402" s="542"/>
      <c r="NKL402" s="542"/>
      <c r="NKM402" s="542"/>
      <c r="NKN402" s="542"/>
      <c r="NKO402" s="542"/>
      <c r="NKP402" s="542"/>
      <c r="NKQ402" s="542"/>
      <c r="NKR402" s="542"/>
      <c r="NKS402" s="542"/>
      <c r="NKT402" s="542"/>
      <c r="NKU402" s="542"/>
      <c r="NKV402" s="542"/>
      <c r="NKW402" s="542"/>
      <c r="NKX402" s="542"/>
      <c r="NKY402" s="542"/>
      <c r="NKZ402" s="542"/>
      <c r="NLA402" s="542"/>
      <c r="NLB402" s="542"/>
      <c r="NLC402" s="542"/>
      <c r="NLD402" s="542"/>
      <c r="NLE402" s="542"/>
      <c r="NLF402" s="542"/>
      <c r="NLG402" s="542"/>
      <c r="NLH402" s="542"/>
      <c r="NLI402" s="542"/>
      <c r="NLJ402" s="542"/>
      <c r="NLK402" s="542"/>
      <c r="NLL402" s="542"/>
      <c r="NLM402" s="542"/>
      <c r="NLN402" s="542"/>
      <c r="NLO402" s="542"/>
      <c r="NLP402" s="542"/>
      <c r="NLQ402" s="542"/>
      <c r="NLR402" s="542"/>
      <c r="NLS402" s="542"/>
      <c r="NLT402" s="542"/>
      <c r="NLU402" s="542"/>
      <c r="NLV402" s="542"/>
      <c r="NLW402" s="542"/>
      <c r="NLX402" s="542"/>
      <c r="NLY402" s="542"/>
      <c r="NLZ402" s="542"/>
      <c r="NMA402" s="542"/>
      <c r="NMB402" s="542"/>
      <c r="NMC402" s="542"/>
      <c r="NMD402" s="542"/>
      <c r="NME402" s="542"/>
      <c r="NMF402" s="542"/>
      <c r="NMG402" s="542"/>
      <c r="NMH402" s="542"/>
      <c r="NMI402" s="542"/>
      <c r="NMJ402" s="542"/>
      <c r="NMK402" s="542"/>
      <c r="NML402" s="542"/>
      <c r="NMM402" s="542"/>
      <c r="NMN402" s="542"/>
      <c r="NMO402" s="542"/>
      <c r="NMP402" s="542"/>
      <c r="NMQ402" s="542"/>
      <c r="NMR402" s="542"/>
      <c r="NMS402" s="542"/>
      <c r="NMT402" s="542"/>
      <c r="NMU402" s="542"/>
      <c r="NMV402" s="542"/>
      <c r="NMW402" s="542"/>
      <c r="NMX402" s="542"/>
      <c r="NMY402" s="542"/>
      <c r="NMZ402" s="542"/>
      <c r="NNA402" s="542"/>
      <c r="NNB402" s="542"/>
      <c r="NNC402" s="542"/>
      <c r="NND402" s="542"/>
      <c r="NNE402" s="542"/>
      <c r="NNF402" s="542"/>
      <c r="NNG402" s="542"/>
      <c r="NNH402" s="542"/>
      <c r="NNI402" s="542"/>
      <c r="NNJ402" s="542"/>
      <c r="NNK402" s="542"/>
      <c r="NNL402" s="542"/>
      <c r="NNM402" s="542"/>
      <c r="NNN402" s="542"/>
      <c r="NNO402" s="542"/>
      <c r="NNP402" s="542"/>
      <c r="NNQ402" s="542"/>
      <c r="NNR402" s="542"/>
      <c r="NNS402" s="542"/>
      <c r="NNT402" s="542"/>
      <c r="NNU402" s="542"/>
      <c r="NNV402" s="542"/>
      <c r="NNW402" s="542"/>
      <c r="NNX402" s="542"/>
      <c r="NNY402" s="542"/>
      <c r="NNZ402" s="542"/>
      <c r="NOA402" s="542"/>
      <c r="NOB402" s="542"/>
      <c r="NOC402" s="542"/>
      <c r="NOD402" s="542"/>
      <c r="NOE402" s="542"/>
      <c r="NOF402" s="542"/>
      <c r="NOG402" s="542"/>
      <c r="NOH402" s="542"/>
      <c r="NOI402" s="542"/>
      <c r="NOJ402" s="542"/>
      <c r="NOK402" s="542"/>
      <c r="NOL402" s="542"/>
      <c r="NOM402" s="542"/>
      <c r="NON402" s="542"/>
      <c r="NOO402" s="542"/>
      <c r="NOP402" s="542"/>
      <c r="NOQ402" s="542"/>
      <c r="NOR402" s="542"/>
      <c r="NOS402" s="542"/>
      <c r="NOT402" s="542"/>
      <c r="NOU402" s="542"/>
      <c r="NOV402" s="542"/>
      <c r="NOW402" s="542"/>
      <c r="NOX402" s="542"/>
      <c r="NOY402" s="542"/>
      <c r="NOZ402" s="542"/>
      <c r="NPA402" s="542"/>
      <c r="NPB402" s="542"/>
      <c r="NPC402" s="542"/>
      <c r="NPD402" s="542"/>
      <c r="NPE402" s="542"/>
      <c r="NPF402" s="542"/>
      <c r="NPG402" s="542"/>
      <c r="NPH402" s="542"/>
      <c r="NPI402" s="542"/>
      <c r="NPJ402" s="542"/>
      <c r="NPK402" s="542"/>
      <c r="NPL402" s="542"/>
      <c r="NPM402" s="542"/>
      <c r="NPN402" s="542"/>
      <c r="NPO402" s="542"/>
      <c r="NPP402" s="542"/>
      <c r="NPQ402" s="542"/>
      <c r="NPR402" s="542"/>
      <c r="NPS402" s="542"/>
      <c r="NPT402" s="542"/>
      <c r="NPU402" s="542"/>
      <c r="NPV402" s="542"/>
      <c r="NPW402" s="542"/>
      <c r="NPX402" s="542"/>
      <c r="NPY402" s="542"/>
      <c r="NPZ402" s="542"/>
      <c r="NQA402" s="542"/>
      <c r="NQB402" s="542"/>
      <c r="NQC402" s="542"/>
      <c r="NQD402" s="542"/>
      <c r="NQE402" s="542"/>
      <c r="NQF402" s="542"/>
      <c r="NQG402" s="542"/>
      <c r="NQH402" s="542"/>
      <c r="NQI402" s="542"/>
      <c r="NQJ402" s="542"/>
      <c r="NQK402" s="542"/>
      <c r="NQL402" s="542"/>
      <c r="NQM402" s="542"/>
      <c r="NQN402" s="542"/>
      <c r="NQO402" s="542"/>
      <c r="NQP402" s="542"/>
      <c r="NQQ402" s="542"/>
      <c r="NQR402" s="542"/>
      <c r="NQS402" s="542"/>
      <c r="NQT402" s="542"/>
      <c r="NQU402" s="542"/>
      <c r="NQV402" s="542"/>
      <c r="NQW402" s="542"/>
      <c r="NQX402" s="542"/>
      <c r="NQY402" s="542"/>
      <c r="NQZ402" s="542"/>
      <c r="NRA402" s="542"/>
      <c r="NRB402" s="542"/>
      <c r="NRC402" s="542"/>
      <c r="NRD402" s="542"/>
      <c r="NRE402" s="542"/>
      <c r="NRF402" s="542"/>
      <c r="NRG402" s="542"/>
      <c r="NRH402" s="542"/>
      <c r="NRI402" s="542"/>
      <c r="NRJ402" s="542"/>
      <c r="NRK402" s="542"/>
      <c r="NRL402" s="542"/>
      <c r="NRM402" s="542"/>
      <c r="NRN402" s="542"/>
      <c r="NRO402" s="542"/>
      <c r="NRP402" s="542"/>
      <c r="NRQ402" s="542"/>
      <c r="NRR402" s="542"/>
      <c r="NRS402" s="542"/>
      <c r="NRT402" s="542"/>
      <c r="NRU402" s="542"/>
      <c r="NRV402" s="542"/>
      <c r="NRW402" s="542"/>
      <c r="NRX402" s="542"/>
      <c r="NRY402" s="542"/>
      <c r="NRZ402" s="542"/>
      <c r="NSA402" s="542"/>
      <c r="NSB402" s="542"/>
      <c r="NSC402" s="542"/>
      <c r="NSD402" s="542"/>
      <c r="NSE402" s="542"/>
      <c r="NSF402" s="542"/>
      <c r="NSG402" s="542"/>
      <c r="NSH402" s="542"/>
      <c r="NSI402" s="542"/>
      <c r="NSJ402" s="542"/>
      <c r="NSK402" s="542"/>
      <c r="NSL402" s="542"/>
      <c r="NSM402" s="542"/>
      <c r="NSN402" s="542"/>
      <c r="NSO402" s="542"/>
      <c r="NSP402" s="542"/>
      <c r="NSQ402" s="542"/>
      <c r="NSR402" s="542"/>
      <c r="NSS402" s="542"/>
      <c r="NST402" s="542"/>
      <c r="NSU402" s="542"/>
      <c r="NSV402" s="542"/>
      <c r="NSW402" s="542"/>
      <c r="NSX402" s="542"/>
      <c r="NSY402" s="542"/>
      <c r="NSZ402" s="542"/>
      <c r="NTA402" s="542"/>
      <c r="NTB402" s="542"/>
      <c r="NTC402" s="542"/>
      <c r="NTD402" s="542"/>
      <c r="NTE402" s="542"/>
      <c r="NTF402" s="542"/>
      <c r="NTG402" s="542"/>
      <c r="NTH402" s="542"/>
      <c r="NTI402" s="542"/>
      <c r="NTJ402" s="542"/>
      <c r="NTK402" s="542"/>
      <c r="NTL402" s="542"/>
      <c r="NTM402" s="542"/>
      <c r="NTN402" s="542"/>
      <c r="NTO402" s="542"/>
      <c r="NTP402" s="542"/>
      <c r="NTQ402" s="542"/>
      <c r="NTR402" s="542"/>
      <c r="NTS402" s="542"/>
      <c r="NTT402" s="542"/>
      <c r="NTU402" s="542"/>
      <c r="NTV402" s="542"/>
      <c r="NTW402" s="542"/>
      <c r="NTX402" s="542"/>
      <c r="NTY402" s="542"/>
      <c r="NTZ402" s="542"/>
      <c r="NUA402" s="542"/>
      <c r="NUB402" s="542"/>
      <c r="NUC402" s="542"/>
      <c r="NUD402" s="542"/>
      <c r="NUE402" s="542"/>
      <c r="NUF402" s="542"/>
      <c r="NUG402" s="542"/>
      <c r="NUH402" s="542"/>
      <c r="NUI402" s="542"/>
      <c r="NUJ402" s="542"/>
      <c r="NUK402" s="542"/>
      <c r="NUL402" s="542"/>
      <c r="NUM402" s="542"/>
      <c r="NUN402" s="542"/>
      <c r="NUO402" s="542"/>
      <c r="NUP402" s="542"/>
      <c r="NUQ402" s="542"/>
      <c r="NUR402" s="542"/>
      <c r="NUS402" s="542"/>
      <c r="NUT402" s="542"/>
      <c r="NUU402" s="542"/>
      <c r="NUV402" s="542"/>
      <c r="NUW402" s="542"/>
      <c r="NUX402" s="542"/>
      <c r="NUY402" s="542"/>
      <c r="NUZ402" s="542"/>
      <c r="NVA402" s="542"/>
      <c r="NVB402" s="542"/>
      <c r="NVC402" s="542"/>
      <c r="NVD402" s="542"/>
      <c r="NVE402" s="542"/>
      <c r="NVF402" s="542"/>
      <c r="NVG402" s="542"/>
      <c r="NVH402" s="542"/>
      <c r="NVI402" s="542"/>
      <c r="NVJ402" s="542"/>
      <c r="NVK402" s="542"/>
      <c r="NVL402" s="542"/>
      <c r="NVM402" s="542"/>
      <c r="NVN402" s="542"/>
      <c r="NVO402" s="542"/>
      <c r="NVP402" s="542"/>
      <c r="NVQ402" s="542"/>
      <c r="NVR402" s="542"/>
      <c r="NVS402" s="542"/>
      <c r="NVT402" s="542"/>
      <c r="NVU402" s="542"/>
      <c r="NVV402" s="542"/>
      <c r="NVW402" s="542"/>
      <c r="NVX402" s="542"/>
      <c r="NVY402" s="542"/>
      <c r="NVZ402" s="542"/>
      <c r="NWA402" s="542"/>
      <c r="NWB402" s="542"/>
      <c r="NWC402" s="542"/>
      <c r="NWD402" s="542"/>
      <c r="NWE402" s="542"/>
      <c r="NWF402" s="542"/>
      <c r="NWG402" s="542"/>
      <c r="NWH402" s="542"/>
      <c r="NWI402" s="542"/>
      <c r="NWJ402" s="542"/>
      <c r="NWK402" s="542"/>
      <c r="NWL402" s="542"/>
      <c r="NWM402" s="542"/>
      <c r="NWN402" s="542"/>
      <c r="NWO402" s="542"/>
      <c r="NWP402" s="542"/>
      <c r="NWQ402" s="542"/>
      <c r="NWR402" s="542"/>
      <c r="NWS402" s="542"/>
      <c r="NWT402" s="542"/>
      <c r="NWU402" s="542"/>
      <c r="NWV402" s="542"/>
      <c r="NWW402" s="542"/>
      <c r="NWX402" s="542"/>
      <c r="NWY402" s="542"/>
      <c r="NWZ402" s="542"/>
      <c r="NXA402" s="542"/>
      <c r="NXB402" s="542"/>
      <c r="NXC402" s="542"/>
      <c r="NXD402" s="542"/>
      <c r="NXE402" s="542"/>
      <c r="NXF402" s="542"/>
      <c r="NXG402" s="542"/>
      <c r="NXH402" s="542"/>
      <c r="NXI402" s="542"/>
      <c r="NXJ402" s="542"/>
      <c r="NXK402" s="542"/>
      <c r="NXL402" s="542"/>
      <c r="NXM402" s="542"/>
      <c r="NXN402" s="542"/>
      <c r="NXO402" s="542"/>
      <c r="NXP402" s="542"/>
      <c r="NXQ402" s="542"/>
      <c r="NXR402" s="542"/>
      <c r="NXS402" s="542"/>
      <c r="NXT402" s="542"/>
      <c r="NXU402" s="542"/>
      <c r="NXV402" s="542"/>
      <c r="NXW402" s="542"/>
      <c r="NXX402" s="542"/>
      <c r="NXY402" s="542"/>
      <c r="NXZ402" s="542"/>
      <c r="NYA402" s="542"/>
      <c r="NYB402" s="542"/>
      <c r="NYC402" s="542"/>
      <c r="NYD402" s="542"/>
      <c r="NYE402" s="542"/>
      <c r="NYF402" s="542"/>
      <c r="NYG402" s="542"/>
      <c r="NYH402" s="542"/>
      <c r="NYI402" s="542"/>
      <c r="NYJ402" s="542"/>
      <c r="NYK402" s="542"/>
      <c r="NYL402" s="542"/>
      <c r="NYM402" s="542"/>
      <c r="NYN402" s="542"/>
      <c r="NYO402" s="542"/>
      <c r="NYP402" s="542"/>
      <c r="NYQ402" s="542"/>
      <c r="NYR402" s="542"/>
      <c r="NYS402" s="542"/>
      <c r="NYT402" s="542"/>
      <c r="NYU402" s="542"/>
      <c r="NYV402" s="542"/>
      <c r="NYW402" s="542"/>
      <c r="NYX402" s="542"/>
      <c r="NYY402" s="542"/>
      <c r="NYZ402" s="542"/>
      <c r="NZA402" s="542"/>
      <c r="NZB402" s="542"/>
      <c r="NZC402" s="542"/>
      <c r="NZD402" s="542"/>
      <c r="NZE402" s="542"/>
      <c r="NZF402" s="542"/>
      <c r="NZG402" s="542"/>
      <c r="NZH402" s="542"/>
      <c r="NZI402" s="542"/>
      <c r="NZJ402" s="542"/>
      <c r="NZK402" s="542"/>
      <c r="NZL402" s="542"/>
      <c r="NZM402" s="542"/>
      <c r="NZN402" s="542"/>
      <c r="NZO402" s="542"/>
      <c r="NZP402" s="542"/>
      <c r="NZQ402" s="542"/>
      <c r="NZR402" s="542"/>
      <c r="NZS402" s="542"/>
      <c r="NZT402" s="542"/>
      <c r="NZU402" s="542"/>
      <c r="NZV402" s="542"/>
      <c r="NZW402" s="542"/>
      <c r="NZX402" s="542"/>
      <c r="NZY402" s="542"/>
      <c r="NZZ402" s="542"/>
      <c r="OAA402" s="542"/>
      <c r="OAB402" s="542"/>
      <c r="OAC402" s="542"/>
      <c r="OAD402" s="542"/>
      <c r="OAE402" s="542"/>
      <c r="OAF402" s="542"/>
      <c r="OAG402" s="542"/>
      <c r="OAH402" s="542"/>
      <c r="OAI402" s="542"/>
      <c r="OAJ402" s="542"/>
      <c r="OAK402" s="542"/>
      <c r="OAL402" s="542"/>
      <c r="OAM402" s="542"/>
      <c r="OAN402" s="542"/>
      <c r="OAO402" s="542"/>
      <c r="OAP402" s="542"/>
      <c r="OAQ402" s="542"/>
      <c r="OAR402" s="542"/>
      <c r="OAS402" s="542"/>
      <c r="OAT402" s="542"/>
      <c r="OAU402" s="542"/>
      <c r="OAV402" s="542"/>
      <c r="OAW402" s="542"/>
      <c r="OAX402" s="542"/>
      <c r="OAY402" s="542"/>
      <c r="OAZ402" s="542"/>
      <c r="OBA402" s="542"/>
      <c r="OBB402" s="542"/>
      <c r="OBC402" s="542"/>
      <c r="OBD402" s="542"/>
      <c r="OBE402" s="542"/>
      <c r="OBF402" s="542"/>
      <c r="OBG402" s="542"/>
      <c r="OBH402" s="542"/>
      <c r="OBI402" s="542"/>
      <c r="OBJ402" s="542"/>
      <c r="OBK402" s="542"/>
      <c r="OBL402" s="542"/>
      <c r="OBM402" s="542"/>
      <c r="OBN402" s="542"/>
      <c r="OBO402" s="542"/>
      <c r="OBP402" s="542"/>
      <c r="OBQ402" s="542"/>
      <c r="OBR402" s="542"/>
      <c r="OBS402" s="542"/>
      <c r="OBT402" s="542"/>
      <c r="OBU402" s="542"/>
      <c r="OBV402" s="542"/>
      <c r="OBW402" s="542"/>
      <c r="OBX402" s="542"/>
      <c r="OBY402" s="542"/>
      <c r="OBZ402" s="542"/>
      <c r="OCA402" s="542"/>
      <c r="OCB402" s="542"/>
      <c r="OCC402" s="542"/>
      <c r="OCD402" s="542"/>
      <c r="OCE402" s="542"/>
      <c r="OCF402" s="542"/>
      <c r="OCG402" s="542"/>
      <c r="OCH402" s="542"/>
      <c r="OCI402" s="542"/>
      <c r="OCJ402" s="542"/>
      <c r="OCK402" s="542"/>
      <c r="OCL402" s="542"/>
      <c r="OCM402" s="542"/>
      <c r="OCN402" s="542"/>
      <c r="OCO402" s="542"/>
      <c r="OCP402" s="542"/>
      <c r="OCQ402" s="542"/>
      <c r="OCR402" s="542"/>
      <c r="OCS402" s="542"/>
      <c r="OCT402" s="542"/>
      <c r="OCU402" s="542"/>
      <c r="OCV402" s="542"/>
      <c r="OCW402" s="542"/>
      <c r="OCX402" s="542"/>
      <c r="OCY402" s="542"/>
      <c r="OCZ402" s="542"/>
      <c r="ODA402" s="542"/>
      <c r="ODB402" s="542"/>
      <c r="ODC402" s="542"/>
      <c r="ODD402" s="542"/>
      <c r="ODE402" s="542"/>
      <c r="ODF402" s="542"/>
      <c r="ODG402" s="542"/>
      <c r="ODH402" s="542"/>
      <c r="ODI402" s="542"/>
      <c r="ODJ402" s="542"/>
      <c r="ODK402" s="542"/>
      <c r="ODL402" s="542"/>
      <c r="ODM402" s="542"/>
      <c r="ODN402" s="542"/>
      <c r="ODO402" s="542"/>
      <c r="ODP402" s="542"/>
      <c r="ODQ402" s="542"/>
      <c r="ODR402" s="542"/>
      <c r="ODS402" s="542"/>
      <c r="ODT402" s="542"/>
      <c r="ODU402" s="542"/>
      <c r="ODV402" s="542"/>
      <c r="ODW402" s="542"/>
      <c r="ODX402" s="542"/>
      <c r="ODY402" s="542"/>
      <c r="ODZ402" s="542"/>
      <c r="OEA402" s="542"/>
      <c r="OEB402" s="542"/>
      <c r="OEC402" s="542"/>
      <c r="OED402" s="542"/>
      <c r="OEE402" s="542"/>
      <c r="OEF402" s="542"/>
      <c r="OEG402" s="542"/>
      <c r="OEH402" s="542"/>
      <c r="OEI402" s="542"/>
      <c r="OEJ402" s="542"/>
      <c r="OEK402" s="542"/>
      <c r="OEL402" s="542"/>
      <c r="OEM402" s="542"/>
      <c r="OEN402" s="542"/>
      <c r="OEO402" s="542"/>
      <c r="OEP402" s="542"/>
      <c r="OEQ402" s="542"/>
      <c r="OER402" s="542"/>
      <c r="OES402" s="542"/>
      <c r="OET402" s="542"/>
      <c r="OEU402" s="542"/>
      <c r="OEV402" s="542"/>
      <c r="OEW402" s="542"/>
      <c r="OEX402" s="542"/>
      <c r="OEY402" s="542"/>
      <c r="OEZ402" s="542"/>
      <c r="OFA402" s="542"/>
      <c r="OFB402" s="542"/>
      <c r="OFC402" s="542"/>
      <c r="OFD402" s="542"/>
      <c r="OFE402" s="542"/>
      <c r="OFF402" s="542"/>
      <c r="OFG402" s="542"/>
      <c r="OFH402" s="542"/>
      <c r="OFI402" s="542"/>
      <c r="OFJ402" s="542"/>
      <c r="OFK402" s="542"/>
      <c r="OFL402" s="542"/>
      <c r="OFM402" s="542"/>
      <c r="OFN402" s="542"/>
      <c r="OFO402" s="542"/>
      <c r="OFP402" s="542"/>
      <c r="OFQ402" s="542"/>
      <c r="OFR402" s="542"/>
      <c r="OFS402" s="542"/>
      <c r="OFT402" s="542"/>
      <c r="OFU402" s="542"/>
      <c r="OFV402" s="542"/>
      <c r="OFW402" s="542"/>
      <c r="OFX402" s="542"/>
      <c r="OFY402" s="542"/>
      <c r="OFZ402" s="542"/>
      <c r="OGA402" s="542"/>
      <c r="OGB402" s="542"/>
      <c r="OGC402" s="542"/>
      <c r="OGD402" s="542"/>
      <c r="OGE402" s="542"/>
      <c r="OGF402" s="542"/>
      <c r="OGG402" s="542"/>
      <c r="OGH402" s="542"/>
      <c r="OGI402" s="542"/>
      <c r="OGJ402" s="542"/>
      <c r="OGK402" s="542"/>
      <c r="OGL402" s="542"/>
      <c r="OGM402" s="542"/>
      <c r="OGN402" s="542"/>
      <c r="OGO402" s="542"/>
      <c r="OGP402" s="542"/>
      <c r="OGQ402" s="542"/>
      <c r="OGR402" s="542"/>
      <c r="OGS402" s="542"/>
      <c r="OGT402" s="542"/>
      <c r="OGU402" s="542"/>
      <c r="OGV402" s="542"/>
      <c r="OGW402" s="542"/>
      <c r="OGX402" s="542"/>
      <c r="OGY402" s="542"/>
      <c r="OGZ402" s="542"/>
      <c r="OHA402" s="542"/>
      <c r="OHB402" s="542"/>
      <c r="OHC402" s="542"/>
      <c r="OHD402" s="542"/>
      <c r="OHE402" s="542"/>
      <c r="OHF402" s="542"/>
      <c r="OHG402" s="542"/>
      <c r="OHH402" s="542"/>
      <c r="OHI402" s="542"/>
      <c r="OHJ402" s="542"/>
      <c r="OHK402" s="542"/>
      <c r="OHL402" s="542"/>
      <c r="OHM402" s="542"/>
      <c r="OHN402" s="542"/>
      <c r="OHO402" s="542"/>
      <c r="OHP402" s="542"/>
      <c r="OHQ402" s="542"/>
      <c r="OHR402" s="542"/>
      <c r="OHS402" s="542"/>
      <c r="OHT402" s="542"/>
      <c r="OHU402" s="542"/>
      <c r="OHV402" s="542"/>
      <c r="OHW402" s="542"/>
      <c r="OHX402" s="542"/>
      <c r="OHY402" s="542"/>
      <c r="OHZ402" s="542"/>
      <c r="OIA402" s="542"/>
      <c r="OIB402" s="542"/>
      <c r="OIC402" s="542"/>
      <c r="OID402" s="542"/>
      <c r="OIE402" s="542"/>
      <c r="OIF402" s="542"/>
      <c r="OIG402" s="542"/>
      <c r="OIH402" s="542"/>
      <c r="OII402" s="542"/>
      <c r="OIJ402" s="542"/>
      <c r="OIK402" s="542"/>
      <c r="OIL402" s="542"/>
      <c r="OIM402" s="542"/>
      <c r="OIN402" s="542"/>
      <c r="OIO402" s="542"/>
      <c r="OIP402" s="542"/>
      <c r="OIQ402" s="542"/>
      <c r="OIR402" s="542"/>
      <c r="OIS402" s="542"/>
      <c r="OIT402" s="542"/>
      <c r="OIU402" s="542"/>
      <c r="OIV402" s="542"/>
      <c r="OIW402" s="542"/>
      <c r="OIX402" s="542"/>
      <c r="OIY402" s="542"/>
      <c r="OIZ402" s="542"/>
      <c r="OJA402" s="542"/>
      <c r="OJB402" s="542"/>
      <c r="OJC402" s="542"/>
      <c r="OJD402" s="542"/>
      <c r="OJE402" s="542"/>
      <c r="OJF402" s="542"/>
      <c r="OJG402" s="542"/>
      <c r="OJH402" s="542"/>
      <c r="OJI402" s="542"/>
      <c r="OJJ402" s="542"/>
      <c r="OJK402" s="542"/>
      <c r="OJL402" s="542"/>
      <c r="OJM402" s="542"/>
      <c r="OJN402" s="542"/>
      <c r="OJO402" s="542"/>
      <c r="OJP402" s="542"/>
      <c r="OJQ402" s="542"/>
      <c r="OJR402" s="542"/>
      <c r="OJS402" s="542"/>
      <c r="OJT402" s="542"/>
      <c r="OJU402" s="542"/>
      <c r="OJV402" s="542"/>
      <c r="OJW402" s="542"/>
      <c r="OJX402" s="542"/>
      <c r="OJY402" s="542"/>
      <c r="OJZ402" s="542"/>
      <c r="OKA402" s="542"/>
      <c r="OKB402" s="542"/>
      <c r="OKC402" s="542"/>
      <c r="OKD402" s="542"/>
      <c r="OKE402" s="542"/>
      <c r="OKF402" s="542"/>
      <c r="OKG402" s="542"/>
      <c r="OKH402" s="542"/>
      <c r="OKI402" s="542"/>
      <c r="OKJ402" s="542"/>
      <c r="OKK402" s="542"/>
      <c r="OKL402" s="542"/>
      <c r="OKM402" s="542"/>
      <c r="OKN402" s="542"/>
      <c r="OKO402" s="542"/>
      <c r="OKP402" s="542"/>
      <c r="OKQ402" s="542"/>
      <c r="OKR402" s="542"/>
      <c r="OKS402" s="542"/>
      <c r="OKT402" s="542"/>
      <c r="OKU402" s="542"/>
      <c r="OKV402" s="542"/>
      <c r="OKW402" s="542"/>
      <c r="OKX402" s="542"/>
      <c r="OKY402" s="542"/>
      <c r="OKZ402" s="542"/>
      <c r="OLA402" s="542"/>
      <c r="OLB402" s="542"/>
      <c r="OLC402" s="542"/>
      <c r="OLD402" s="542"/>
      <c r="OLE402" s="542"/>
      <c r="OLF402" s="542"/>
      <c r="OLG402" s="542"/>
      <c r="OLH402" s="542"/>
      <c r="OLI402" s="542"/>
      <c r="OLJ402" s="542"/>
      <c r="OLK402" s="542"/>
      <c r="OLL402" s="542"/>
      <c r="OLM402" s="542"/>
      <c r="OLN402" s="542"/>
      <c r="OLO402" s="542"/>
      <c r="OLP402" s="542"/>
      <c r="OLQ402" s="542"/>
      <c r="OLR402" s="542"/>
      <c r="OLS402" s="542"/>
      <c r="OLT402" s="542"/>
      <c r="OLU402" s="542"/>
      <c r="OLV402" s="542"/>
      <c r="OLW402" s="542"/>
      <c r="OLX402" s="542"/>
      <c r="OLY402" s="542"/>
      <c r="OLZ402" s="542"/>
      <c r="OMA402" s="542"/>
      <c r="OMB402" s="542"/>
      <c r="OMC402" s="542"/>
      <c r="OMD402" s="542"/>
      <c r="OME402" s="542"/>
      <c r="OMF402" s="542"/>
      <c r="OMG402" s="542"/>
      <c r="OMH402" s="542"/>
      <c r="OMI402" s="542"/>
      <c r="OMJ402" s="542"/>
      <c r="OMK402" s="542"/>
      <c r="OML402" s="542"/>
      <c r="OMM402" s="542"/>
      <c r="OMN402" s="542"/>
      <c r="OMO402" s="542"/>
      <c r="OMP402" s="542"/>
      <c r="OMQ402" s="542"/>
      <c r="OMR402" s="542"/>
      <c r="OMS402" s="542"/>
      <c r="OMT402" s="542"/>
      <c r="OMU402" s="542"/>
      <c r="OMV402" s="542"/>
      <c r="OMW402" s="542"/>
      <c r="OMX402" s="542"/>
      <c r="OMY402" s="542"/>
      <c r="OMZ402" s="542"/>
      <c r="ONA402" s="542"/>
      <c r="ONB402" s="542"/>
      <c r="ONC402" s="542"/>
      <c r="OND402" s="542"/>
      <c r="ONE402" s="542"/>
      <c r="ONF402" s="542"/>
      <c r="ONG402" s="542"/>
      <c r="ONH402" s="542"/>
      <c r="ONI402" s="542"/>
      <c r="ONJ402" s="542"/>
      <c r="ONK402" s="542"/>
      <c r="ONL402" s="542"/>
      <c r="ONM402" s="542"/>
      <c r="ONN402" s="542"/>
      <c r="ONO402" s="542"/>
      <c r="ONP402" s="542"/>
      <c r="ONQ402" s="542"/>
      <c r="ONR402" s="542"/>
      <c r="ONS402" s="542"/>
      <c r="ONT402" s="542"/>
      <c r="ONU402" s="542"/>
      <c r="ONV402" s="542"/>
      <c r="ONW402" s="542"/>
      <c r="ONX402" s="542"/>
      <c r="ONY402" s="542"/>
      <c r="ONZ402" s="542"/>
      <c r="OOA402" s="542"/>
      <c r="OOB402" s="542"/>
      <c r="OOC402" s="542"/>
      <c r="OOD402" s="542"/>
      <c r="OOE402" s="542"/>
      <c r="OOF402" s="542"/>
      <c r="OOG402" s="542"/>
      <c r="OOH402" s="542"/>
      <c r="OOI402" s="542"/>
      <c r="OOJ402" s="542"/>
      <c r="OOK402" s="542"/>
      <c r="OOL402" s="542"/>
      <c r="OOM402" s="542"/>
      <c r="OON402" s="542"/>
      <c r="OOO402" s="542"/>
      <c r="OOP402" s="542"/>
      <c r="OOQ402" s="542"/>
      <c r="OOR402" s="542"/>
      <c r="OOS402" s="542"/>
      <c r="OOT402" s="542"/>
      <c r="OOU402" s="542"/>
      <c r="OOV402" s="542"/>
      <c r="OOW402" s="542"/>
      <c r="OOX402" s="542"/>
      <c r="OOY402" s="542"/>
      <c r="OOZ402" s="542"/>
      <c r="OPA402" s="542"/>
      <c r="OPB402" s="542"/>
      <c r="OPC402" s="542"/>
      <c r="OPD402" s="542"/>
      <c r="OPE402" s="542"/>
      <c r="OPF402" s="542"/>
      <c r="OPG402" s="542"/>
      <c r="OPH402" s="542"/>
      <c r="OPI402" s="542"/>
      <c r="OPJ402" s="542"/>
      <c r="OPK402" s="542"/>
      <c r="OPL402" s="542"/>
      <c r="OPM402" s="542"/>
      <c r="OPN402" s="542"/>
      <c r="OPO402" s="542"/>
      <c r="OPP402" s="542"/>
      <c r="OPQ402" s="542"/>
      <c r="OPR402" s="542"/>
      <c r="OPS402" s="542"/>
      <c r="OPT402" s="542"/>
      <c r="OPU402" s="542"/>
      <c r="OPV402" s="542"/>
      <c r="OPW402" s="542"/>
      <c r="OPX402" s="542"/>
      <c r="OPY402" s="542"/>
      <c r="OPZ402" s="542"/>
      <c r="OQA402" s="542"/>
      <c r="OQB402" s="542"/>
      <c r="OQC402" s="542"/>
      <c r="OQD402" s="542"/>
      <c r="OQE402" s="542"/>
      <c r="OQF402" s="542"/>
      <c r="OQG402" s="542"/>
      <c r="OQH402" s="542"/>
      <c r="OQI402" s="542"/>
      <c r="OQJ402" s="542"/>
      <c r="OQK402" s="542"/>
      <c r="OQL402" s="542"/>
      <c r="OQM402" s="542"/>
      <c r="OQN402" s="542"/>
      <c r="OQO402" s="542"/>
      <c r="OQP402" s="542"/>
      <c r="OQQ402" s="542"/>
      <c r="OQR402" s="542"/>
      <c r="OQS402" s="542"/>
      <c r="OQT402" s="542"/>
      <c r="OQU402" s="542"/>
      <c r="OQV402" s="542"/>
      <c r="OQW402" s="542"/>
      <c r="OQX402" s="542"/>
      <c r="OQY402" s="542"/>
      <c r="OQZ402" s="542"/>
      <c r="ORA402" s="542"/>
      <c r="ORB402" s="542"/>
      <c r="ORC402" s="542"/>
      <c r="ORD402" s="542"/>
      <c r="ORE402" s="542"/>
      <c r="ORF402" s="542"/>
      <c r="ORG402" s="542"/>
      <c r="ORH402" s="542"/>
      <c r="ORI402" s="542"/>
      <c r="ORJ402" s="542"/>
      <c r="ORK402" s="542"/>
      <c r="ORL402" s="542"/>
      <c r="ORM402" s="542"/>
      <c r="ORN402" s="542"/>
      <c r="ORO402" s="542"/>
      <c r="ORP402" s="542"/>
      <c r="ORQ402" s="542"/>
      <c r="ORR402" s="542"/>
      <c r="ORS402" s="542"/>
      <c r="ORT402" s="542"/>
      <c r="ORU402" s="542"/>
      <c r="ORV402" s="542"/>
      <c r="ORW402" s="542"/>
      <c r="ORX402" s="542"/>
      <c r="ORY402" s="542"/>
      <c r="ORZ402" s="542"/>
      <c r="OSA402" s="542"/>
      <c r="OSB402" s="542"/>
      <c r="OSC402" s="542"/>
      <c r="OSD402" s="542"/>
      <c r="OSE402" s="542"/>
      <c r="OSF402" s="542"/>
      <c r="OSG402" s="542"/>
      <c r="OSH402" s="542"/>
      <c r="OSI402" s="542"/>
      <c r="OSJ402" s="542"/>
      <c r="OSK402" s="542"/>
      <c r="OSL402" s="542"/>
      <c r="OSM402" s="542"/>
      <c r="OSN402" s="542"/>
      <c r="OSO402" s="542"/>
      <c r="OSP402" s="542"/>
      <c r="OSQ402" s="542"/>
      <c r="OSR402" s="542"/>
      <c r="OSS402" s="542"/>
      <c r="OST402" s="542"/>
      <c r="OSU402" s="542"/>
      <c r="OSV402" s="542"/>
      <c r="OSW402" s="542"/>
      <c r="OSX402" s="542"/>
      <c r="OSY402" s="542"/>
      <c r="OSZ402" s="542"/>
      <c r="OTA402" s="542"/>
      <c r="OTB402" s="542"/>
      <c r="OTC402" s="542"/>
      <c r="OTD402" s="542"/>
      <c r="OTE402" s="542"/>
      <c r="OTF402" s="542"/>
      <c r="OTG402" s="542"/>
      <c r="OTH402" s="542"/>
      <c r="OTI402" s="542"/>
      <c r="OTJ402" s="542"/>
      <c r="OTK402" s="542"/>
      <c r="OTL402" s="542"/>
      <c r="OTM402" s="542"/>
      <c r="OTN402" s="542"/>
      <c r="OTO402" s="542"/>
      <c r="OTP402" s="542"/>
      <c r="OTQ402" s="542"/>
      <c r="OTR402" s="542"/>
      <c r="OTS402" s="542"/>
      <c r="OTT402" s="542"/>
      <c r="OTU402" s="542"/>
      <c r="OTV402" s="542"/>
      <c r="OTW402" s="542"/>
      <c r="OTX402" s="542"/>
      <c r="OTY402" s="542"/>
      <c r="OTZ402" s="542"/>
      <c r="OUA402" s="542"/>
      <c r="OUB402" s="542"/>
      <c r="OUC402" s="542"/>
      <c r="OUD402" s="542"/>
      <c r="OUE402" s="542"/>
      <c r="OUF402" s="542"/>
      <c r="OUG402" s="542"/>
      <c r="OUH402" s="542"/>
      <c r="OUI402" s="542"/>
      <c r="OUJ402" s="542"/>
      <c r="OUK402" s="542"/>
      <c r="OUL402" s="542"/>
      <c r="OUM402" s="542"/>
      <c r="OUN402" s="542"/>
      <c r="OUO402" s="542"/>
      <c r="OUP402" s="542"/>
      <c r="OUQ402" s="542"/>
      <c r="OUR402" s="542"/>
      <c r="OUS402" s="542"/>
      <c r="OUT402" s="542"/>
      <c r="OUU402" s="542"/>
      <c r="OUV402" s="542"/>
      <c r="OUW402" s="542"/>
      <c r="OUX402" s="542"/>
      <c r="OUY402" s="542"/>
      <c r="OUZ402" s="542"/>
      <c r="OVA402" s="542"/>
      <c r="OVB402" s="542"/>
      <c r="OVC402" s="542"/>
      <c r="OVD402" s="542"/>
      <c r="OVE402" s="542"/>
      <c r="OVF402" s="542"/>
      <c r="OVG402" s="542"/>
      <c r="OVH402" s="542"/>
      <c r="OVI402" s="542"/>
      <c r="OVJ402" s="542"/>
      <c r="OVK402" s="542"/>
      <c r="OVL402" s="542"/>
      <c r="OVM402" s="542"/>
      <c r="OVN402" s="542"/>
      <c r="OVO402" s="542"/>
      <c r="OVP402" s="542"/>
      <c r="OVQ402" s="542"/>
      <c r="OVR402" s="542"/>
      <c r="OVS402" s="542"/>
      <c r="OVT402" s="542"/>
      <c r="OVU402" s="542"/>
      <c r="OVV402" s="542"/>
      <c r="OVW402" s="542"/>
      <c r="OVX402" s="542"/>
      <c r="OVY402" s="542"/>
      <c r="OVZ402" s="542"/>
      <c r="OWA402" s="542"/>
      <c r="OWB402" s="542"/>
      <c r="OWC402" s="542"/>
      <c r="OWD402" s="542"/>
      <c r="OWE402" s="542"/>
      <c r="OWF402" s="542"/>
      <c r="OWG402" s="542"/>
      <c r="OWH402" s="542"/>
      <c r="OWI402" s="542"/>
      <c r="OWJ402" s="542"/>
      <c r="OWK402" s="542"/>
      <c r="OWL402" s="542"/>
      <c r="OWM402" s="542"/>
      <c r="OWN402" s="542"/>
      <c r="OWO402" s="542"/>
      <c r="OWP402" s="542"/>
      <c r="OWQ402" s="542"/>
      <c r="OWR402" s="542"/>
      <c r="OWS402" s="542"/>
      <c r="OWT402" s="542"/>
      <c r="OWU402" s="542"/>
      <c r="OWV402" s="542"/>
      <c r="OWW402" s="542"/>
      <c r="OWX402" s="542"/>
      <c r="OWY402" s="542"/>
      <c r="OWZ402" s="542"/>
      <c r="OXA402" s="542"/>
      <c r="OXB402" s="542"/>
      <c r="OXC402" s="542"/>
      <c r="OXD402" s="542"/>
      <c r="OXE402" s="542"/>
      <c r="OXF402" s="542"/>
      <c r="OXG402" s="542"/>
      <c r="OXH402" s="542"/>
      <c r="OXI402" s="542"/>
      <c r="OXJ402" s="542"/>
      <c r="OXK402" s="542"/>
      <c r="OXL402" s="542"/>
      <c r="OXM402" s="542"/>
      <c r="OXN402" s="542"/>
      <c r="OXO402" s="542"/>
      <c r="OXP402" s="542"/>
      <c r="OXQ402" s="542"/>
      <c r="OXR402" s="542"/>
      <c r="OXS402" s="542"/>
      <c r="OXT402" s="542"/>
      <c r="OXU402" s="542"/>
      <c r="OXV402" s="542"/>
      <c r="OXW402" s="542"/>
      <c r="OXX402" s="542"/>
      <c r="OXY402" s="542"/>
      <c r="OXZ402" s="542"/>
      <c r="OYA402" s="542"/>
      <c r="OYB402" s="542"/>
      <c r="OYC402" s="542"/>
      <c r="OYD402" s="542"/>
      <c r="OYE402" s="542"/>
      <c r="OYF402" s="542"/>
      <c r="OYG402" s="542"/>
      <c r="OYH402" s="542"/>
      <c r="OYI402" s="542"/>
      <c r="OYJ402" s="542"/>
      <c r="OYK402" s="542"/>
      <c r="OYL402" s="542"/>
      <c r="OYM402" s="542"/>
      <c r="OYN402" s="542"/>
      <c r="OYO402" s="542"/>
      <c r="OYP402" s="542"/>
      <c r="OYQ402" s="542"/>
      <c r="OYR402" s="542"/>
      <c r="OYS402" s="542"/>
      <c r="OYT402" s="542"/>
      <c r="OYU402" s="542"/>
      <c r="OYV402" s="542"/>
      <c r="OYW402" s="542"/>
      <c r="OYX402" s="542"/>
      <c r="OYY402" s="542"/>
      <c r="OYZ402" s="542"/>
      <c r="OZA402" s="542"/>
      <c r="OZB402" s="542"/>
      <c r="OZC402" s="542"/>
      <c r="OZD402" s="542"/>
      <c r="OZE402" s="542"/>
      <c r="OZF402" s="542"/>
      <c r="OZG402" s="542"/>
      <c r="OZH402" s="542"/>
      <c r="OZI402" s="542"/>
      <c r="OZJ402" s="542"/>
      <c r="OZK402" s="542"/>
      <c r="OZL402" s="542"/>
      <c r="OZM402" s="542"/>
      <c r="OZN402" s="542"/>
      <c r="OZO402" s="542"/>
      <c r="OZP402" s="542"/>
      <c r="OZQ402" s="542"/>
      <c r="OZR402" s="542"/>
      <c r="OZS402" s="542"/>
      <c r="OZT402" s="542"/>
      <c r="OZU402" s="542"/>
      <c r="OZV402" s="542"/>
      <c r="OZW402" s="542"/>
      <c r="OZX402" s="542"/>
      <c r="OZY402" s="542"/>
      <c r="OZZ402" s="542"/>
      <c r="PAA402" s="542"/>
      <c r="PAB402" s="542"/>
      <c r="PAC402" s="542"/>
      <c r="PAD402" s="542"/>
      <c r="PAE402" s="542"/>
      <c r="PAF402" s="542"/>
      <c r="PAG402" s="542"/>
      <c r="PAH402" s="542"/>
      <c r="PAI402" s="542"/>
      <c r="PAJ402" s="542"/>
      <c r="PAK402" s="542"/>
      <c r="PAL402" s="542"/>
      <c r="PAM402" s="542"/>
      <c r="PAN402" s="542"/>
      <c r="PAO402" s="542"/>
      <c r="PAP402" s="542"/>
      <c r="PAQ402" s="542"/>
      <c r="PAR402" s="542"/>
      <c r="PAS402" s="542"/>
      <c r="PAT402" s="542"/>
      <c r="PAU402" s="542"/>
      <c r="PAV402" s="542"/>
      <c r="PAW402" s="542"/>
      <c r="PAX402" s="542"/>
      <c r="PAY402" s="542"/>
      <c r="PAZ402" s="542"/>
      <c r="PBA402" s="542"/>
      <c r="PBB402" s="542"/>
      <c r="PBC402" s="542"/>
      <c r="PBD402" s="542"/>
      <c r="PBE402" s="542"/>
      <c r="PBF402" s="542"/>
      <c r="PBG402" s="542"/>
      <c r="PBH402" s="542"/>
      <c r="PBI402" s="542"/>
      <c r="PBJ402" s="542"/>
      <c r="PBK402" s="542"/>
      <c r="PBL402" s="542"/>
      <c r="PBM402" s="542"/>
      <c r="PBN402" s="542"/>
      <c r="PBO402" s="542"/>
      <c r="PBP402" s="542"/>
      <c r="PBQ402" s="542"/>
      <c r="PBR402" s="542"/>
      <c r="PBS402" s="542"/>
      <c r="PBT402" s="542"/>
      <c r="PBU402" s="542"/>
      <c r="PBV402" s="542"/>
      <c r="PBW402" s="542"/>
      <c r="PBX402" s="542"/>
      <c r="PBY402" s="542"/>
      <c r="PBZ402" s="542"/>
      <c r="PCA402" s="542"/>
      <c r="PCB402" s="542"/>
      <c r="PCC402" s="542"/>
      <c r="PCD402" s="542"/>
      <c r="PCE402" s="542"/>
      <c r="PCF402" s="542"/>
      <c r="PCG402" s="542"/>
      <c r="PCH402" s="542"/>
      <c r="PCI402" s="542"/>
      <c r="PCJ402" s="542"/>
      <c r="PCK402" s="542"/>
      <c r="PCL402" s="542"/>
      <c r="PCM402" s="542"/>
      <c r="PCN402" s="542"/>
      <c r="PCO402" s="542"/>
      <c r="PCP402" s="542"/>
      <c r="PCQ402" s="542"/>
      <c r="PCR402" s="542"/>
      <c r="PCS402" s="542"/>
      <c r="PCT402" s="542"/>
      <c r="PCU402" s="542"/>
      <c r="PCV402" s="542"/>
      <c r="PCW402" s="542"/>
      <c r="PCX402" s="542"/>
      <c r="PCY402" s="542"/>
      <c r="PCZ402" s="542"/>
      <c r="PDA402" s="542"/>
      <c r="PDB402" s="542"/>
      <c r="PDC402" s="542"/>
      <c r="PDD402" s="542"/>
      <c r="PDE402" s="542"/>
      <c r="PDF402" s="542"/>
      <c r="PDG402" s="542"/>
      <c r="PDH402" s="542"/>
      <c r="PDI402" s="542"/>
      <c r="PDJ402" s="542"/>
      <c r="PDK402" s="542"/>
      <c r="PDL402" s="542"/>
      <c r="PDM402" s="542"/>
      <c r="PDN402" s="542"/>
      <c r="PDO402" s="542"/>
      <c r="PDP402" s="542"/>
      <c r="PDQ402" s="542"/>
      <c r="PDR402" s="542"/>
      <c r="PDS402" s="542"/>
      <c r="PDT402" s="542"/>
      <c r="PDU402" s="542"/>
      <c r="PDV402" s="542"/>
      <c r="PDW402" s="542"/>
      <c r="PDX402" s="542"/>
      <c r="PDY402" s="542"/>
      <c r="PDZ402" s="542"/>
      <c r="PEA402" s="542"/>
      <c r="PEB402" s="542"/>
      <c r="PEC402" s="542"/>
      <c r="PED402" s="542"/>
      <c r="PEE402" s="542"/>
      <c r="PEF402" s="542"/>
      <c r="PEG402" s="542"/>
      <c r="PEH402" s="542"/>
      <c r="PEI402" s="542"/>
      <c r="PEJ402" s="542"/>
      <c r="PEK402" s="542"/>
      <c r="PEL402" s="542"/>
      <c r="PEM402" s="542"/>
      <c r="PEN402" s="542"/>
      <c r="PEO402" s="542"/>
      <c r="PEP402" s="542"/>
      <c r="PEQ402" s="542"/>
      <c r="PER402" s="542"/>
      <c r="PES402" s="542"/>
      <c r="PET402" s="542"/>
      <c r="PEU402" s="542"/>
      <c r="PEV402" s="542"/>
      <c r="PEW402" s="542"/>
      <c r="PEX402" s="542"/>
      <c r="PEY402" s="542"/>
      <c r="PEZ402" s="542"/>
      <c r="PFA402" s="542"/>
      <c r="PFB402" s="542"/>
      <c r="PFC402" s="542"/>
      <c r="PFD402" s="542"/>
      <c r="PFE402" s="542"/>
      <c r="PFF402" s="542"/>
      <c r="PFG402" s="542"/>
      <c r="PFH402" s="542"/>
      <c r="PFI402" s="542"/>
      <c r="PFJ402" s="542"/>
      <c r="PFK402" s="542"/>
      <c r="PFL402" s="542"/>
      <c r="PFM402" s="542"/>
      <c r="PFN402" s="542"/>
      <c r="PFO402" s="542"/>
      <c r="PFP402" s="542"/>
      <c r="PFQ402" s="542"/>
      <c r="PFR402" s="542"/>
      <c r="PFS402" s="542"/>
      <c r="PFT402" s="542"/>
      <c r="PFU402" s="542"/>
      <c r="PFV402" s="542"/>
      <c r="PFW402" s="542"/>
      <c r="PFX402" s="542"/>
      <c r="PFY402" s="542"/>
      <c r="PFZ402" s="542"/>
      <c r="PGA402" s="542"/>
      <c r="PGB402" s="542"/>
      <c r="PGC402" s="542"/>
      <c r="PGD402" s="542"/>
      <c r="PGE402" s="542"/>
      <c r="PGF402" s="542"/>
      <c r="PGG402" s="542"/>
      <c r="PGH402" s="542"/>
      <c r="PGI402" s="542"/>
      <c r="PGJ402" s="542"/>
      <c r="PGK402" s="542"/>
      <c r="PGL402" s="542"/>
      <c r="PGM402" s="542"/>
      <c r="PGN402" s="542"/>
      <c r="PGO402" s="542"/>
      <c r="PGP402" s="542"/>
      <c r="PGQ402" s="542"/>
      <c r="PGR402" s="542"/>
      <c r="PGS402" s="542"/>
      <c r="PGT402" s="542"/>
      <c r="PGU402" s="542"/>
      <c r="PGV402" s="542"/>
      <c r="PGW402" s="542"/>
      <c r="PGX402" s="542"/>
      <c r="PGY402" s="542"/>
      <c r="PGZ402" s="542"/>
      <c r="PHA402" s="542"/>
      <c r="PHB402" s="542"/>
      <c r="PHC402" s="542"/>
      <c r="PHD402" s="542"/>
      <c r="PHE402" s="542"/>
      <c r="PHF402" s="542"/>
      <c r="PHG402" s="542"/>
      <c r="PHH402" s="542"/>
      <c r="PHI402" s="542"/>
      <c r="PHJ402" s="542"/>
      <c r="PHK402" s="542"/>
      <c r="PHL402" s="542"/>
      <c r="PHM402" s="542"/>
      <c r="PHN402" s="542"/>
      <c r="PHO402" s="542"/>
      <c r="PHP402" s="542"/>
      <c r="PHQ402" s="542"/>
      <c r="PHR402" s="542"/>
      <c r="PHS402" s="542"/>
      <c r="PHT402" s="542"/>
      <c r="PHU402" s="542"/>
      <c r="PHV402" s="542"/>
      <c r="PHW402" s="542"/>
      <c r="PHX402" s="542"/>
      <c r="PHY402" s="542"/>
      <c r="PHZ402" s="542"/>
      <c r="PIA402" s="542"/>
      <c r="PIB402" s="542"/>
      <c r="PIC402" s="542"/>
      <c r="PID402" s="542"/>
      <c r="PIE402" s="542"/>
      <c r="PIF402" s="542"/>
      <c r="PIG402" s="542"/>
      <c r="PIH402" s="542"/>
      <c r="PII402" s="542"/>
      <c r="PIJ402" s="542"/>
      <c r="PIK402" s="542"/>
      <c r="PIL402" s="542"/>
      <c r="PIM402" s="542"/>
      <c r="PIN402" s="542"/>
      <c r="PIO402" s="542"/>
      <c r="PIP402" s="542"/>
      <c r="PIQ402" s="542"/>
      <c r="PIR402" s="542"/>
      <c r="PIS402" s="542"/>
      <c r="PIT402" s="542"/>
      <c r="PIU402" s="542"/>
      <c r="PIV402" s="542"/>
      <c r="PIW402" s="542"/>
      <c r="PIX402" s="542"/>
      <c r="PIY402" s="542"/>
      <c r="PIZ402" s="542"/>
      <c r="PJA402" s="542"/>
      <c r="PJB402" s="542"/>
      <c r="PJC402" s="542"/>
      <c r="PJD402" s="542"/>
      <c r="PJE402" s="542"/>
      <c r="PJF402" s="542"/>
      <c r="PJG402" s="542"/>
      <c r="PJH402" s="542"/>
      <c r="PJI402" s="542"/>
      <c r="PJJ402" s="542"/>
      <c r="PJK402" s="542"/>
      <c r="PJL402" s="542"/>
      <c r="PJM402" s="542"/>
      <c r="PJN402" s="542"/>
      <c r="PJO402" s="542"/>
      <c r="PJP402" s="542"/>
      <c r="PJQ402" s="542"/>
      <c r="PJR402" s="542"/>
      <c r="PJS402" s="542"/>
      <c r="PJT402" s="542"/>
      <c r="PJU402" s="542"/>
      <c r="PJV402" s="542"/>
      <c r="PJW402" s="542"/>
      <c r="PJX402" s="542"/>
      <c r="PJY402" s="542"/>
      <c r="PJZ402" s="542"/>
      <c r="PKA402" s="542"/>
      <c r="PKB402" s="542"/>
      <c r="PKC402" s="542"/>
      <c r="PKD402" s="542"/>
      <c r="PKE402" s="542"/>
      <c r="PKF402" s="542"/>
      <c r="PKG402" s="542"/>
      <c r="PKH402" s="542"/>
      <c r="PKI402" s="542"/>
      <c r="PKJ402" s="542"/>
      <c r="PKK402" s="542"/>
      <c r="PKL402" s="542"/>
      <c r="PKM402" s="542"/>
      <c r="PKN402" s="542"/>
      <c r="PKO402" s="542"/>
      <c r="PKP402" s="542"/>
      <c r="PKQ402" s="542"/>
      <c r="PKR402" s="542"/>
      <c r="PKS402" s="542"/>
      <c r="PKT402" s="542"/>
      <c r="PKU402" s="542"/>
      <c r="PKV402" s="542"/>
      <c r="PKW402" s="542"/>
      <c r="PKX402" s="542"/>
      <c r="PKY402" s="542"/>
      <c r="PKZ402" s="542"/>
      <c r="PLA402" s="542"/>
      <c r="PLB402" s="542"/>
      <c r="PLC402" s="542"/>
      <c r="PLD402" s="542"/>
      <c r="PLE402" s="542"/>
      <c r="PLF402" s="542"/>
      <c r="PLG402" s="542"/>
      <c r="PLH402" s="542"/>
      <c r="PLI402" s="542"/>
      <c r="PLJ402" s="542"/>
      <c r="PLK402" s="542"/>
      <c r="PLL402" s="542"/>
      <c r="PLM402" s="542"/>
      <c r="PLN402" s="542"/>
      <c r="PLO402" s="542"/>
      <c r="PLP402" s="542"/>
      <c r="PLQ402" s="542"/>
      <c r="PLR402" s="542"/>
      <c r="PLS402" s="542"/>
      <c r="PLT402" s="542"/>
      <c r="PLU402" s="542"/>
      <c r="PLV402" s="542"/>
      <c r="PLW402" s="542"/>
      <c r="PLX402" s="542"/>
      <c r="PLY402" s="542"/>
      <c r="PLZ402" s="542"/>
      <c r="PMA402" s="542"/>
      <c r="PMB402" s="542"/>
      <c r="PMC402" s="542"/>
      <c r="PMD402" s="542"/>
      <c r="PME402" s="542"/>
      <c r="PMF402" s="542"/>
      <c r="PMG402" s="542"/>
      <c r="PMH402" s="542"/>
      <c r="PMI402" s="542"/>
      <c r="PMJ402" s="542"/>
      <c r="PMK402" s="542"/>
      <c r="PML402" s="542"/>
      <c r="PMM402" s="542"/>
      <c r="PMN402" s="542"/>
      <c r="PMO402" s="542"/>
      <c r="PMP402" s="542"/>
      <c r="PMQ402" s="542"/>
      <c r="PMR402" s="542"/>
      <c r="PMS402" s="542"/>
      <c r="PMT402" s="542"/>
      <c r="PMU402" s="542"/>
      <c r="PMV402" s="542"/>
      <c r="PMW402" s="542"/>
      <c r="PMX402" s="542"/>
      <c r="PMY402" s="542"/>
      <c r="PMZ402" s="542"/>
      <c r="PNA402" s="542"/>
      <c r="PNB402" s="542"/>
      <c r="PNC402" s="542"/>
      <c r="PND402" s="542"/>
      <c r="PNE402" s="542"/>
      <c r="PNF402" s="542"/>
      <c r="PNG402" s="542"/>
      <c r="PNH402" s="542"/>
      <c r="PNI402" s="542"/>
      <c r="PNJ402" s="542"/>
      <c r="PNK402" s="542"/>
      <c r="PNL402" s="542"/>
      <c r="PNM402" s="542"/>
      <c r="PNN402" s="542"/>
      <c r="PNO402" s="542"/>
      <c r="PNP402" s="542"/>
      <c r="PNQ402" s="542"/>
      <c r="PNR402" s="542"/>
      <c r="PNS402" s="542"/>
      <c r="PNT402" s="542"/>
      <c r="PNU402" s="542"/>
      <c r="PNV402" s="542"/>
      <c r="PNW402" s="542"/>
      <c r="PNX402" s="542"/>
      <c r="PNY402" s="542"/>
      <c r="PNZ402" s="542"/>
      <c r="POA402" s="542"/>
      <c r="POB402" s="542"/>
      <c r="POC402" s="542"/>
      <c r="POD402" s="542"/>
      <c r="POE402" s="542"/>
      <c r="POF402" s="542"/>
      <c r="POG402" s="542"/>
      <c r="POH402" s="542"/>
      <c r="POI402" s="542"/>
      <c r="POJ402" s="542"/>
      <c r="POK402" s="542"/>
      <c r="POL402" s="542"/>
      <c r="POM402" s="542"/>
      <c r="PON402" s="542"/>
      <c r="POO402" s="542"/>
      <c r="POP402" s="542"/>
      <c r="POQ402" s="542"/>
      <c r="POR402" s="542"/>
      <c r="POS402" s="542"/>
      <c r="POT402" s="542"/>
      <c r="POU402" s="542"/>
      <c r="POV402" s="542"/>
      <c r="POW402" s="542"/>
      <c r="POX402" s="542"/>
      <c r="POY402" s="542"/>
      <c r="POZ402" s="542"/>
      <c r="PPA402" s="542"/>
      <c r="PPB402" s="542"/>
      <c r="PPC402" s="542"/>
      <c r="PPD402" s="542"/>
      <c r="PPE402" s="542"/>
      <c r="PPF402" s="542"/>
      <c r="PPG402" s="542"/>
      <c r="PPH402" s="542"/>
      <c r="PPI402" s="542"/>
      <c r="PPJ402" s="542"/>
      <c r="PPK402" s="542"/>
      <c r="PPL402" s="542"/>
      <c r="PPM402" s="542"/>
      <c r="PPN402" s="542"/>
      <c r="PPO402" s="542"/>
      <c r="PPP402" s="542"/>
      <c r="PPQ402" s="542"/>
      <c r="PPR402" s="542"/>
      <c r="PPS402" s="542"/>
      <c r="PPT402" s="542"/>
      <c r="PPU402" s="542"/>
      <c r="PPV402" s="542"/>
      <c r="PPW402" s="542"/>
      <c r="PPX402" s="542"/>
      <c r="PPY402" s="542"/>
      <c r="PPZ402" s="542"/>
      <c r="PQA402" s="542"/>
      <c r="PQB402" s="542"/>
      <c r="PQC402" s="542"/>
      <c r="PQD402" s="542"/>
      <c r="PQE402" s="542"/>
      <c r="PQF402" s="542"/>
      <c r="PQG402" s="542"/>
      <c r="PQH402" s="542"/>
      <c r="PQI402" s="542"/>
      <c r="PQJ402" s="542"/>
      <c r="PQK402" s="542"/>
      <c r="PQL402" s="542"/>
      <c r="PQM402" s="542"/>
      <c r="PQN402" s="542"/>
      <c r="PQO402" s="542"/>
      <c r="PQP402" s="542"/>
      <c r="PQQ402" s="542"/>
      <c r="PQR402" s="542"/>
      <c r="PQS402" s="542"/>
      <c r="PQT402" s="542"/>
      <c r="PQU402" s="542"/>
      <c r="PQV402" s="542"/>
      <c r="PQW402" s="542"/>
      <c r="PQX402" s="542"/>
      <c r="PQY402" s="542"/>
      <c r="PQZ402" s="542"/>
      <c r="PRA402" s="542"/>
      <c r="PRB402" s="542"/>
      <c r="PRC402" s="542"/>
      <c r="PRD402" s="542"/>
      <c r="PRE402" s="542"/>
      <c r="PRF402" s="542"/>
      <c r="PRG402" s="542"/>
      <c r="PRH402" s="542"/>
      <c r="PRI402" s="542"/>
      <c r="PRJ402" s="542"/>
      <c r="PRK402" s="542"/>
      <c r="PRL402" s="542"/>
      <c r="PRM402" s="542"/>
      <c r="PRN402" s="542"/>
      <c r="PRO402" s="542"/>
      <c r="PRP402" s="542"/>
      <c r="PRQ402" s="542"/>
      <c r="PRR402" s="542"/>
      <c r="PRS402" s="542"/>
      <c r="PRT402" s="542"/>
      <c r="PRU402" s="542"/>
      <c r="PRV402" s="542"/>
      <c r="PRW402" s="542"/>
      <c r="PRX402" s="542"/>
      <c r="PRY402" s="542"/>
      <c r="PRZ402" s="542"/>
      <c r="PSA402" s="542"/>
      <c r="PSB402" s="542"/>
      <c r="PSC402" s="542"/>
      <c r="PSD402" s="542"/>
      <c r="PSE402" s="542"/>
      <c r="PSF402" s="542"/>
      <c r="PSG402" s="542"/>
      <c r="PSH402" s="542"/>
      <c r="PSI402" s="542"/>
      <c r="PSJ402" s="542"/>
      <c r="PSK402" s="542"/>
      <c r="PSL402" s="542"/>
      <c r="PSM402" s="542"/>
      <c r="PSN402" s="542"/>
      <c r="PSO402" s="542"/>
      <c r="PSP402" s="542"/>
      <c r="PSQ402" s="542"/>
      <c r="PSR402" s="542"/>
      <c r="PSS402" s="542"/>
      <c r="PST402" s="542"/>
      <c r="PSU402" s="542"/>
      <c r="PSV402" s="542"/>
      <c r="PSW402" s="542"/>
      <c r="PSX402" s="542"/>
      <c r="PSY402" s="542"/>
      <c r="PSZ402" s="542"/>
      <c r="PTA402" s="542"/>
      <c r="PTB402" s="542"/>
      <c r="PTC402" s="542"/>
      <c r="PTD402" s="542"/>
      <c r="PTE402" s="542"/>
      <c r="PTF402" s="542"/>
      <c r="PTG402" s="542"/>
      <c r="PTH402" s="542"/>
      <c r="PTI402" s="542"/>
      <c r="PTJ402" s="542"/>
      <c r="PTK402" s="542"/>
      <c r="PTL402" s="542"/>
      <c r="PTM402" s="542"/>
      <c r="PTN402" s="542"/>
      <c r="PTO402" s="542"/>
      <c r="PTP402" s="542"/>
      <c r="PTQ402" s="542"/>
      <c r="PTR402" s="542"/>
      <c r="PTS402" s="542"/>
      <c r="PTT402" s="542"/>
      <c r="PTU402" s="542"/>
      <c r="PTV402" s="542"/>
      <c r="PTW402" s="542"/>
      <c r="PTX402" s="542"/>
      <c r="PTY402" s="542"/>
      <c r="PTZ402" s="542"/>
      <c r="PUA402" s="542"/>
      <c r="PUB402" s="542"/>
      <c r="PUC402" s="542"/>
      <c r="PUD402" s="542"/>
      <c r="PUE402" s="542"/>
      <c r="PUF402" s="542"/>
      <c r="PUG402" s="542"/>
      <c r="PUH402" s="542"/>
      <c r="PUI402" s="542"/>
      <c r="PUJ402" s="542"/>
      <c r="PUK402" s="542"/>
      <c r="PUL402" s="542"/>
      <c r="PUM402" s="542"/>
      <c r="PUN402" s="542"/>
      <c r="PUO402" s="542"/>
      <c r="PUP402" s="542"/>
      <c r="PUQ402" s="542"/>
      <c r="PUR402" s="542"/>
      <c r="PUS402" s="542"/>
      <c r="PUT402" s="542"/>
      <c r="PUU402" s="542"/>
      <c r="PUV402" s="542"/>
      <c r="PUW402" s="542"/>
      <c r="PUX402" s="542"/>
      <c r="PUY402" s="542"/>
      <c r="PUZ402" s="542"/>
      <c r="PVA402" s="542"/>
      <c r="PVB402" s="542"/>
      <c r="PVC402" s="542"/>
      <c r="PVD402" s="542"/>
      <c r="PVE402" s="542"/>
      <c r="PVF402" s="542"/>
      <c r="PVG402" s="542"/>
      <c r="PVH402" s="542"/>
      <c r="PVI402" s="542"/>
      <c r="PVJ402" s="542"/>
      <c r="PVK402" s="542"/>
      <c r="PVL402" s="542"/>
      <c r="PVM402" s="542"/>
      <c r="PVN402" s="542"/>
      <c r="PVO402" s="542"/>
      <c r="PVP402" s="542"/>
      <c r="PVQ402" s="542"/>
      <c r="PVR402" s="542"/>
      <c r="PVS402" s="542"/>
      <c r="PVT402" s="542"/>
      <c r="PVU402" s="542"/>
      <c r="PVV402" s="542"/>
      <c r="PVW402" s="542"/>
      <c r="PVX402" s="542"/>
      <c r="PVY402" s="542"/>
      <c r="PVZ402" s="542"/>
      <c r="PWA402" s="542"/>
      <c r="PWB402" s="542"/>
      <c r="PWC402" s="542"/>
      <c r="PWD402" s="542"/>
      <c r="PWE402" s="542"/>
      <c r="PWF402" s="542"/>
      <c r="PWG402" s="542"/>
      <c r="PWH402" s="542"/>
      <c r="PWI402" s="542"/>
      <c r="PWJ402" s="542"/>
      <c r="PWK402" s="542"/>
      <c r="PWL402" s="542"/>
      <c r="PWM402" s="542"/>
      <c r="PWN402" s="542"/>
      <c r="PWO402" s="542"/>
      <c r="PWP402" s="542"/>
      <c r="PWQ402" s="542"/>
      <c r="PWR402" s="542"/>
      <c r="PWS402" s="542"/>
      <c r="PWT402" s="542"/>
      <c r="PWU402" s="542"/>
      <c r="PWV402" s="542"/>
      <c r="PWW402" s="542"/>
      <c r="PWX402" s="542"/>
      <c r="PWY402" s="542"/>
      <c r="PWZ402" s="542"/>
      <c r="PXA402" s="542"/>
      <c r="PXB402" s="542"/>
      <c r="PXC402" s="542"/>
      <c r="PXD402" s="542"/>
      <c r="PXE402" s="542"/>
      <c r="PXF402" s="542"/>
      <c r="PXG402" s="542"/>
      <c r="PXH402" s="542"/>
      <c r="PXI402" s="542"/>
      <c r="PXJ402" s="542"/>
      <c r="PXK402" s="542"/>
      <c r="PXL402" s="542"/>
      <c r="PXM402" s="542"/>
      <c r="PXN402" s="542"/>
      <c r="PXO402" s="542"/>
      <c r="PXP402" s="542"/>
      <c r="PXQ402" s="542"/>
      <c r="PXR402" s="542"/>
      <c r="PXS402" s="542"/>
      <c r="PXT402" s="542"/>
      <c r="PXU402" s="542"/>
      <c r="PXV402" s="542"/>
      <c r="PXW402" s="542"/>
      <c r="PXX402" s="542"/>
      <c r="PXY402" s="542"/>
      <c r="PXZ402" s="542"/>
      <c r="PYA402" s="542"/>
      <c r="PYB402" s="542"/>
      <c r="PYC402" s="542"/>
      <c r="PYD402" s="542"/>
      <c r="PYE402" s="542"/>
      <c r="PYF402" s="542"/>
      <c r="PYG402" s="542"/>
      <c r="PYH402" s="542"/>
      <c r="PYI402" s="542"/>
      <c r="PYJ402" s="542"/>
      <c r="PYK402" s="542"/>
      <c r="PYL402" s="542"/>
      <c r="PYM402" s="542"/>
      <c r="PYN402" s="542"/>
      <c r="PYO402" s="542"/>
      <c r="PYP402" s="542"/>
      <c r="PYQ402" s="542"/>
      <c r="PYR402" s="542"/>
      <c r="PYS402" s="542"/>
      <c r="PYT402" s="542"/>
      <c r="PYU402" s="542"/>
      <c r="PYV402" s="542"/>
      <c r="PYW402" s="542"/>
      <c r="PYX402" s="542"/>
      <c r="PYY402" s="542"/>
      <c r="PYZ402" s="542"/>
      <c r="PZA402" s="542"/>
      <c r="PZB402" s="542"/>
      <c r="PZC402" s="542"/>
      <c r="PZD402" s="542"/>
      <c r="PZE402" s="542"/>
      <c r="PZF402" s="542"/>
      <c r="PZG402" s="542"/>
      <c r="PZH402" s="542"/>
      <c r="PZI402" s="542"/>
      <c r="PZJ402" s="542"/>
      <c r="PZK402" s="542"/>
      <c r="PZL402" s="542"/>
      <c r="PZM402" s="542"/>
      <c r="PZN402" s="542"/>
      <c r="PZO402" s="542"/>
      <c r="PZP402" s="542"/>
      <c r="PZQ402" s="542"/>
      <c r="PZR402" s="542"/>
      <c r="PZS402" s="542"/>
      <c r="PZT402" s="542"/>
      <c r="PZU402" s="542"/>
      <c r="PZV402" s="542"/>
      <c r="PZW402" s="542"/>
      <c r="PZX402" s="542"/>
      <c r="PZY402" s="542"/>
      <c r="PZZ402" s="542"/>
      <c r="QAA402" s="542"/>
      <c r="QAB402" s="542"/>
      <c r="QAC402" s="542"/>
      <c r="QAD402" s="542"/>
      <c r="QAE402" s="542"/>
      <c r="QAF402" s="542"/>
      <c r="QAG402" s="542"/>
      <c r="QAH402" s="542"/>
      <c r="QAI402" s="542"/>
      <c r="QAJ402" s="542"/>
      <c r="QAK402" s="542"/>
      <c r="QAL402" s="542"/>
      <c r="QAM402" s="542"/>
      <c r="QAN402" s="542"/>
      <c r="QAO402" s="542"/>
      <c r="QAP402" s="542"/>
      <c r="QAQ402" s="542"/>
      <c r="QAR402" s="542"/>
      <c r="QAS402" s="542"/>
      <c r="QAT402" s="542"/>
      <c r="QAU402" s="542"/>
      <c r="QAV402" s="542"/>
      <c r="QAW402" s="542"/>
      <c r="QAX402" s="542"/>
      <c r="QAY402" s="542"/>
      <c r="QAZ402" s="542"/>
      <c r="QBA402" s="542"/>
      <c r="QBB402" s="542"/>
      <c r="QBC402" s="542"/>
      <c r="QBD402" s="542"/>
      <c r="QBE402" s="542"/>
      <c r="QBF402" s="542"/>
      <c r="QBG402" s="542"/>
      <c r="QBH402" s="542"/>
      <c r="QBI402" s="542"/>
      <c r="QBJ402" s="542"/>
      <c r="QBK402" s="542"/>
      <c r="QBL402" s="542"/>
      <c r="QBM402" s="542"/>
      <c r="QBN402" s="542"/>
      <c r="QBO402" s="542"/>
      <c r="QBP402" s="542"/>
      <c r="QBQ402" s="542"/>
      <c r="QBR402" s="542"/>
      <c r="QBS402" s="542"/>
      <c r="QBT402" s="542"/>
      <c r="QBU402" s="542"/>
      <c r="QBV402" s="542"/>
      <c r="QBW402" s="542"/>
      <c r="QBX402" s="542"/>
      <c r="QBY402" s="542"/>
      <c r="QBZ402" s="542"/>
      <c r="QCA402" s="542"/>
      <c r="QCB402" s="542"/>
      <c r="QCC402" s="542"/>
      <c r="QCD402" s="542"/>
      <c r="QCE402" s="542"/>
      <c r="QCF402" s="542"/>
      <c r="QCG402" s="542"/>
      <c r="QCH402" s="542"/>
      <c r="QCI402" s="542"/>
      <c r="QCJ402" s="542"/>
      <c r="QCK402" s="542"/>
      <c r="QCL402" s="542"/>
      <c r="QCM402" s="542"/>
      <c r="QCN402" s="542"/>
      <c r="QCO402" s="542"/>
      <c r="QCP402" s="542"/>
      <c r="QCQ402" s="542"/>
      <c r="QCR402" s="542"/>
      <c r="QCS402" s="542"/>
      <c r="QCT402" s="542"/>
      <c r="QCU402" s="542"/>
      <c r="QCV402" s="542"/>
      <c r="QCW402" s="542"/>
      <c r="QCX402" s="542"/>
      <c r="QCY402" s="542"/>
      <c r="QCZ402" s="542"/>
      <c r="QDA402" s="542"/>
      <c r="QDB402" s="542"/>
      <c r="QDC402" s="542"/>
      <c r="QDD402" s="542"/>
      <c r="QDE402" s="542"/>
      <c r="QDF402" s="542"/>
      <c r="QDG402" s="542"/>
      <c r="QDH402" s="542"/>
      <c r="QDI402" s="542"/>
      <c r="QDJ402" s="542"/>
      <c r="QDK402" s="542"/>
      <c r="QDL402" s="542"/>
      <c r="QDM402" s="542"/>
      <c r="QDN402" s="542"/>
      <c r="QDO402" s="542"/>
      <c r="QDP402" s="542"/>
      <c r="QDQ402" s="542"/>
      <c r="QDR402" s="542"/>
      <c r="QDS402" s="542"/>
      <c r="QDT402" s="542"/>
      <c r="QDU402" s="542"/>
      <c r="QDV402" s="542"/>
      <c r="QDW402" s="542"/>
      <c r="QDX402" s="542"/>
      <c r="QDY402" s="542"/>
      <c r="QDZ402" s="542"/>
      <c r="QEA402" s="542"/>
      <c r="QEB402" s="542"/>
      <c r="QEC402" s="542"/>
      <c r="QED402" s="542"/>
      <c r="QEE402" s="542"/>
      <c r="QEF402" s="542"/>
      <c r="QEG402" s="542"/>
      <c r="QEH402" s="542"/>
      <c r="QEI402" s="542"/>
      <c r="QEJ402" s="542"/>
      <c r="QEK402" s="542"/>
      <c r="QEL402" s="542"/>
      <c r="QEM402" s="542"/>
      <c r="QEN402" s="542"/>
      <c r="QEO402" s="542"/>
      <c r="QEP402" s="542"/>
      <c r="QEQ402" s="542"/>
      <c r="QER402" s="542"/>
      <c r="QES402" s="542"/>
      <c r="QET402" s="542"/>
      <c r="QEU402" s="542"/>
      <c r="QEV402" s="542"/>
      <c r="QEW402" s="542"/>
      <c r="QEX402" s="542"/>
      <c r="QEY402" s="542"/>
      <c r="QEZ402" s="542"/>
      <c r="QFA402" s="542"/>
      <c r="QFB402" s="542"/>
      <c r="QFC402" s="542"/>
      <c r="QFD402" s="542"/>
      <c r="QFE402" s="542"/>
      <c r="QFF402" s="542"/>
      <c r="QFG402" s="542"/>
      <c r="QFH402" s="542"/>
      <c r="QFI402" s="542"/>
      <c r="QFJ402" s="542"/>
      <c r="QFK402" s="542"/>
      <c r="QFL402" s="542"/>
      <c r="QFM402" s="542"/>
      <c r="QFN402" s="542"/>
      <c r="QFO402" s="542"/>
      <c r="QFP402" s="542"/>
      <c r="QFQ402" s="542"/>
      <c r="QFR402" s="542"/>
      <c r="QFS402" s="542"/>
      <c r="QFT402" s="542"/>
      <c r="QFU402" s="542"/>
      <c r="QFV402" s="542"/>
      <c r="QFW402" s="542"/>
      <c r="QFX402" s="542"/>
      <c r="QFY402" s="542"/>
      <c r="QFZ402" s="542"/>
      <c r="QGA402" s="542"/>
      <c r="QGB402" s="542"/>
      <c r="QGC402" s="542"/>
      <c r="QGD402" s="542"/>
      <c r="QGE402" s="542"/>
      <c r="QGF402" s="542"/>
      <c r="QGG402" s="542"/>
      <c r="QGH402" s="542"/>
      <c r="QGI402" s="542"/>
      <c r="QGJ402" s="542"/>
      <c r="QGK402" s="542"/>
      <c r="QGL402" s="542"/>
      <c r="QGM402" s="542"/>
      <c r="QGN402" s="542"/>
      <c r="QGO402" s="542"/>
      <c r="QGP402" s="542"/>
      <c r="QGQ402" s="542"/>
      <c r="QGR402" s="542"/>
      <c r="QGS402" s="542"/>
      <c r="QGT402" s="542"/>
      <c r="QGU402" s="542"/>
      <c r="QGV402" s="542"/>
      <c r="QGW402" s="542"/>
      <c r="QGX402" s="542"/>
      <c r="QGY402" s="542"/>
      <c r="QGZ402" s="542"/>
      <c r="QHA402" s="542"/>
      <c r="QHB402" s="542"/>
      <c r="QHC402" s="542"/>
      <c r="QHD402" s="542"/>
      <c r="QHE402" s="542"/>
      <c r="QHF402" s="542"/>
      <c r="QHG402" s="542"/>
      <c r="QHH402" s="542"/>
      <c r="QHI402" s="542"/>
      <c r="QHJ402" s="542"/>
      <c r="QHK402" s="542"/>
      <c r="QHL402" s="542"/>
      <c r="QHM402" s="542"/>
      <c r="QHN402" s="542"/>
      <c r="QHO402" s="542"/>
      <c r="QHP402" s="542"/>
      <c r="QHQ402" s="542"/>
      <c r="QHR402" s="542"/>
      <c r="QHS402" s="542"/>
      <c r="QHT402" s="542"/>
      <c r="QHU402" s="542"/>
      <c r="QHV402" s="542"/>
      <c r="QHW402" s="542"/>
      <c r="QHX402" s="542"/>
      <c r="QHY402" s="542"/>
      <c r="QHZ402" s="542"/>
      <c r="QIA402" s="542"/>
      <c r="QIB402" s="542"/>
      <c r="QIC402" s="542"/>
      <c r="QID402" s="542"/>
      <c r="QIE402" s="542"/>
      <c r="QIF402" s="542"/>
      <c r="QIG402" s="542"/>
      <c r="QIH402" s="542"/>
      <c r="QII402" s="542"/>
      <c r="QIJ402" s="542"/>
      <c r="QIK402" s="542"/>
      <c r="QIL402" s="542"/>
      <c r="QIM402" s="542"/>
      <c r="QIN402" s="542"/>
      <c r="QIO402" s="542"/>
      <c r="QIP402" s="542"/>
      <c r="QIQ402" s="542"/>
      <c r="QIR402" s="542"/>
      <c r="QIS402" s="542"/>
      <c r="QIT402" s="542"/>
      <c r="QIU402" s="542"/>
      <c r="QIV402" s="542"/>
      <c r="QIW402" s="542"/>
      <c r="QIX402" s="542"/>
      <c r="QIY402" s="542"/>
      <c r="QIZ402" s="542"/>
      <c r="QJA402" s="542"/>
      <c r="QJB402" s="542"/>
      <c r="QJC402" s="542"/>
      <c r="QJD402" s="542"/>
      <c r="QJE402" s="542"/>
      <c r="QJF402" s="542"/>
      <c r="QJG402" s="542"/>
      <c r="QJH402" s="542"/>
      <c r="QJI402" s="542"/>
      <c r="QJJ402" s="542"/>
      <c r="QJK402" s="542"/>
      <c r="QJL402" s="542"/>
      <c r="QJM402" s="542"/>
      <c r="QJN402" s="542"/>
      <c r="QJO402" s="542"/>
      <c r="QJP402" s="542"/>
      <c r="QJQ402" s="542"/>
      <c r="QJR402" s="542"/>
      <c r="QJS402" s="542"/>
      <c r="QJT402" s="542"/>
      <c r="QJU402" s="542"/>
      <c r="QJV402" s="542"/>
      <c r="QJW402" s="542"/>
      <c r="QJX402" s="542"/>
      <c r="QJY402" s="542"/>
      <c r="QJZ402" s="542"/>
      <c r="QKA402" s="542"/>
      <c r="QKB402" s="542"/>
      <c r="QKC402" s="542"/>
      <c r="QKD402" s="542"/>
      <c r="QKE402" s="542"/>
      <c r="QKF402" s="542"/>
      <c r="QKG402" s="542"/>
      <c r="QKH402" s="542"/>
      <c r="QKI402" s="542"/>
      <c r="QKJ402" s="542"/>
      <c r="QKK402" s="542"/>
      <c r="QKL402" s="542"/>
      <c r="QKM402" s="542"/>
      <c r="QKN402" s="542"/>
      <c r="QKO402" s="542"/>
      <c r="QKP402" s="542"/>
      <c r="QKQ402" s="542"/>
      <c r="QKR402" s="542"/>
      <c r="QKS402" s="542"/>
      <c r="QKT402" s="542"/>
      <c r="QKU402" s="542"/>
      <c r="QKV402" s="542"/>
      <c r="QKW402" s="542"/>
      <c r="QKX402" s="542"/>
      <c r="QKY402" s="542"/>
      <c r="QKZ402" s="542"/>
      <c r="QLA402" s="542"/>
      <c r="QLB402" s="542"/>
      <c r="QLC402" s="542"/>
      <c r="QLD402" s="542"/>
      <c r="QLE402" s="542"/>
      <c r="QLF402" s="542"/>
      <c r="QLG402" s="542"/>
      <c r="QLH402" s="542"/>
      <c r="QLI402" s="542"/>
      <c r="QLJ402" s="542"/>
      <c r="QLK402" s="542"/>
      <c r="QLL402" s="542"/>
      <c r="QLM402" s="542"/>
      <c r="QLN402" s="542"/>
      <c r="QLO402" s="542"/>
      <c r="QLP402" s="542"/>
      <c r="QLQ402" s="542"/>
      <c r="QLR402" s="542"/>
      <c r="QLS402" s="542"/>
      <c r="QLT402" s="542"/>
      <c r="QLU402" s="542"/>
      <c r="QLV402" s="542"/>
      <c r="QLW402" s="542"/>
      <c r="QLX402" s="542"/>
      <c r="QLY402" s="542"/>
      <c r="QLZ402" s="542"/>
      <c r="QMA402" s="542"/>
      <c r="QMB402" s="542"/>
      <c r="QMC402" s="542"/>
      <c r="QMD402" s="542"/>
      <c r="QME402" s="542"/>
      <c r="QMF402" s="542"/>
      <c r="QMG402" s="542"/>
      <c r="QMH402" s="542"/>
      <c r="QMI402" s="542"/>
      <c r="QMJ402" s="542"/>
      <c r="QMK402" s="542"/>
      <c r="QML402" s="542"/>
      <c r="QMM402" s="542"/>
      <c r="QMN402" s="542"/>
      <c r="QMO402" s="542"/>
      <c r="QMP402" s="542"/>
      <c r="QMQ402" s="542"/>
      <c r="QMR402" s="542"/>
      <c r="QMS402" s="542"/>
      <c r="QMT402" s="542"/>
      <c r="QMU402" s="542"/>
      <c r="QMV402" s="542"/>
      <c r="QMW402" s="542"/>
      <c r="QMX402" s="542"/>
      <c r="QMY402" s="542"/>
      <c r="QMZ402" s="542"/>
      <c r="QNA402" s="542"/>
      <c r="QNB402" s="542"/>
      <c r="QNC402" s="542"/>
      <c r="QND402" s="542"/>
      <c r="QNE402" s="542"/>
      <c r="QNF402" s="542"/>
      <c r="QNG402" s="542"/>
      <c r="QNH402" s="542"/>
      <c r="QNI402" s="542"/>
      <c r="QNJ402" s="542"/>
      <c r="QNK402" s="542"/>
      <c r="QNL402" s="542"/>
      <c r="QNM402" s="542"/>
      <c r="QNN402" s="542"/>
      <c r="QNO402" s="542"/>
      <c r="QNP402" s="542"/>
      <c r="QNQ402" s="542"/>
      <c r="QNR402" s="542"/>
      <c r="QNS402" s="542"/>
      <c r="QNT402" s="542"/>
      <c r="QNU402" s="542"/>
      <c r="QNV402" s="542"/>
      <c r="QNW402" s="542"/>
      <c r="QNX402" s="542"/>
      <c r="QNY402" s="542"/>
      <c r="QNZ402" s="542"/>
      <c r="QOA402" s="542"/>
      <c r="QOB402" s="542"/>
      <c r="QOC402" s="542"/>
      <c r="QOD402" s="542"/>
      <c r="QOE402" s="542"/>
      <c r="QOF402" s="542"/>
      <c r="QOG402" s="542"/>
      <c r="QOH402" s="542"/>
      <c r="QOI402" s="542"/>
      <c r="QOJ402" s="542"/>
      <c r="QOK402" s="542"/>
      <c r="QOL402" s="542"/>
      <c r="QOM402" s="542"/>
      <c r="QON402" s="542"/>
      <c r="QOO402" s="542"/>
      <c r="QOP402" s="542"/>
      <c r="QOQ402" s="542"/>
      <c r="QOR402" s="542"/>
      <c r="QOS402" s="542"/>
      <c r="QOT402" s="542"/>
      <c r="QOU402" s="542"/>
      <c r="QOV402" s="542"/>
      <c r="QOW402" s="542"/>
      <c r="QOX402" s="542"/>
      <c r="QOY402" s="542"/>
      <c r="QOZ402" s="542"/>
      <c r="QPA402" s="542"/>
      <c r="QPB402" s="542"/>
      <c r="QPC402" s="542"/>
      <c r="QPD402" s="542"/>
      <c r="QPE402" s="542"/>
      <c r="QPF402" s="542"/>
      <c r="QPG402" s="542"/>
      <c r="QPH402" s="542"/>
      <c r="QPI402" s="542"/>
      <c r="QPJ402" s="542"/>
      <c r="QPK402" s="542"/>
      <c r="QPL402" s="542"/>
      <c r="QPM402" s="542"/>
      <c r="QPN402" s="542"/>
      <c r="QPO402" s="542"/>
      <c r="QPP402" s="542"/>
      <c r="QPQ402" s="542"/>
      <c r="QPR402" s="542"/>
      <c r="QPS402" s="542"/>
      <c r="QPT402" s="542"/>
      <c r="QPU402" s="542"/>
      <c r="QPV402" s="542"/>
      <c r="QPW402" s="542"/>
      <c r="QPX402" s="542"/>
      <c r="QPY402" s="542"/>
      <c r="QPZ402" s="542"/>
      <c r="QQA402" s="542"/>
      <c r="QQB402" s="542"/>
      <c r="QQC402" s="542"/>
      <c r="QQD402" s="542"/>
      <c r="QQE402" s="542"/>
      <c r="QQF402" s="542"/>
      <c r="QQG402" s="542"/>
      <c r="QQH402" s="542"/>
      <c r="QQI402" s="542"/>
      <c r="QQJ402" s="542"/>
      <c r="QQK402" s="542"/>
      <c r="QQL402" s="542"/>
      <c r="QQM402" s="542"/>
      <c r="QQN402" s="542"/>
      <c r="QQO402" s="542"/>
      <c r="QQP402" s="542"/>
      <c r="QQQ402" s="542"/>
      <c r="QQR402" s="542"/>
      <c r="QQS402" s="542"/>
      <c r="QQT402" s="542"/>
      <c r="QQU402" s="542"/>
      <c r="QQV402" s="542"/>
      <c r="QQW402" s="542"/>
      <c r="QQX402" s="542"/>
      <c r="QQY402" s="542"/>
      <c r="QQZ402" s="542"/>
      <c r="QRA402" s="542"/>
      <c r="QRB402" s="542"/>
      <c r="QRC402" s="542"/>
      <c r="QRD402" s="542"/>
      <c r="QRE402" s="542"/>
      <c r="QRF402" s="542"/>
      <c r="QRG402" s="542"/>
      <c r="QRH402" s="542"/>
      <c r="QRI402" s="542"/>
      <c r="QRJ402" s="542"/>
      <c r="QRK402" s="542"/>
      <c r="QRL402" s="542"/>
      <c r="QRM402" s="542"/>
      <c r="QRN402" s="542"/>
      <c r="QRO402" s="542"/>
      <c r="QRP402" s="542"/>
      <c r="QRQ402" s="542"/>
      <c r="QRR402" s="542"/>
      <c r="QRS402" s="542"/>
      <c r="QRT402" s="542"/>
      <c r="QRU402" s="542"/>
      <c r="QRV402" s="542"/>
      <c r="QRW402" s="542"/>
      <c r="QRX402" s="542"/>
      <c r="QRY402" s="542"/>
      <c r="QRZ402" s="542"/>
      <c r="QSA402" s="542"/>
      <c r="QSB402" s="542"/>
      <c r="QSC402" s="542"/>
      <c r="QSD402" s="542"/>
      <c r="QSE402" s="542"/>
      <c r="QSF402" s="542"/>
      <c r="QSG402" s="542"/>
      <c r="QSH402" s="542"/>
      <c r="QSI402" s="542"/>
      <c r="QSJ402" s="542"/>
      <c r="QSK402" s="542"/>
      <c r="QSL402" s="542"/>
      <c r="QSM402" s="542"/>
      <c r="QSN402" s="542"/>
      <c r="QSO402" s="542"/>
      <c r="QSP402" s="542"/>
      <c r="QSQ402" s="542"/>
      <c r="QSR402" s="542"/>
      <c r="QSS402" s="542"/>
      <c r="QST402" s="542"/>
      <c r="QSU402" s="542"/>
      <c r="QSV402" s="542"/>
      <c r="QSW402" s="542"/>
      <c r="QSX402" s="542"/>
      <c r="QSY402" s="542"/>
      <c r="QSZ402" s="542"/>
      <c r="QTA402" s="542"/>
      <c r="QTB402" s="542"/>
      <c r="QTC402" s="542"/>
      <c r="QTD402" s="542"/>
      <c r="QTE402" s="542"/>
      <c r="QTF402" s="542"/>
      <c r="QTG402" s="542"/>
      <c r="QTH402" s="542"/>
      <c r="QTI402" s="542"/>
      <c r="QTJ402" s="542"/>
      <c r="QTK402" s="542"/>
      <c r="QTL402" s="542"/>
      <c r="QTM402" s="542"/>
      <c r="QTN402" s="542"/>
      <c r="QTO402" s="542"/>
      <c r="QTP402" s="542"/>
      <c r="QTQ402" s="542"/>
      <c r="QTR402" s="542"/>
      <c r="QTS402" s="542"/>
      <c r="QTT402" s="542"/>
      <c r="QTU402" s="542"/>
      <c r="QTV402" s="542"/>
      <c r="QTW402" s="542"/>
      <c r="QTX402" s="542"/>
      <c r="QTY402" s="542"/>
      <c r="QTZ402" s="542"/>
      <c r="QUA402" s="542"/>
      <c r="QUB402" s="542"/>
      <c r="QUC402" s="542"/>
      <c r="QUD402" s="542"/>
      <c r="QUE402" s="542"/>
      <c r="QUF402" s="542"/>
      <c r="QUG402" s="542"/>
      <c r="QUH402" s="542"/>
      <c r="QUI402" s="542"/>
      <c r="QUJ402" s="542"/>
      <c r="QUK402" s="542"/>
      <c r="QUL402" s="542"/>
      <c r="QUM402" s="542"/>
      <c r="QUN402" s="542"/>
      <c r="QUO402" s="542"/>
      <c r="QUP402" s="542"/>
      <c r="QUQ402" s="542"/>
      <c r="QUR402" s="542"/>
      <c r="QUS402" s="542"/>
      <c r="QUT402" s="542"/>
      <c r="QUU402" s="542"/>
      <c r="QUV402" s="542"/>
      <c r="QUW402" s="542"/>
      <c r="QUX402" s="542"/>
      <c r="QUY402" s="542"/>
      <c r="QUZ402" s="542"/>
      <c r="QVA402" s="542"/>
      <c r="QVB402" s="542"/>
      <c r="QVC402" s="542"/>
      <c r="QVD402" s="542"/>
      <c r="QVE402" s="542"/>
      <c r="QVF402" s="542"/>
      <c r="QVG402" s="542"/>
      <c r="QVH402" s="542"/>
      <c r="QVI402" s="542"/>
      <c r="QVJ402" s="542"/>
      <c r="QVK402" s="542"/>
      <c r="QVL402" s="542"/>
      <c r="QVM402" s="542"/>
      <c r="QVN402" s="542"/>
      <c r="QVO402" s="542"/>
      <c r="QVP402" s="542"/>
      <c r="QVQ402" s="542"/>
      <c r="QVR402" s="542"/>
      <c r="QVS402" s="542"/>
      <c r="QVT402" s="542"/>
      <c r="QVU402" s="542"/>
      <c r="QVV402" s="542"/>
      <c r="QVW402" s="542"/>
      <c r="QVX402" s="542"/>
      <c r="QVY402" s="542"/>
      <c r="QVZ402" s="542"/>
      <c r="QWA402" s="542"/>
      <c r="QWB402" s="542"/>
      <c r="QWC402" s="542"/>
      <c r="QWD402" s="542"/>
      <c r="QWE402" s="542"/>
      <c r="QWF402" s="542"/>
      <c r="QWG402" s="542"/>
      <c r="QWH402" s="542"/>
      <c r="QWI402" s="542"/>
      <c r="QWJ402" s="542"/>
      <c r="QWK402" s="542"/>
      <c r="QWL402" s="542"/>
      <c r="QWM402" s="542"/>
      <c r="QWN402" s="542"/>
      <c r="QWO402" s="542"/>
      <c r="QWP402" s="542"/>
      <c r="QWQ402" s="542"/>
      <c r="QWR402" s="542"/>
      <c r="QWS402" s="542"/>
      <c r="QWT402" s="542"/>
      <c r="QWU402" s="542"/>
      <c r="QWV402" s="542"/>
      <c r="QWW402" s="542"/>
      <c r="QWX402" s="542"/>
      <c r="QWY402" s="542"/>
      <c r="QWZ402" s="542"/>
      <c r="QXA402" s="542"/>
      <c r="QXB402" s="542"/>
      <c r="QXC402" s="542"/>
      <c r="QXD402" s="542"/>
      <c r="QXE402" s="542"/>
      <c r="QXF402" s="542"/>
      <c r="QXG402" s="542"/>
      <c r="QXH402" s="542"/>
      <c r="QXI402" s="542"/>
      <c r="QXJ402" s="542"/>
      <c r="QXK402" s="542"/>
      <c r="QXL402" s="542"/>
      <c r="QXM402" s="542"/>
      <c r="QXN402" s="542"/>
      <c r="QXO402" s="542"/>
      <c r="QXP402" s="542"/>
      <c r="QXQ402" s="542"/>
      <c r="QXR402" s="542"/>
      <c r="QXS402" s="542"/>
      <c r="QXT402" s="542"/>
      <c r="QXU402" s="542"/>
      <c r="QXV402" s="542"/>
      <c r="QXW402" s="542"/>
      <c r="QXX402" s="542"/>
      <c r="QXY402" s="542"/>
      <c r="QXZ402" s="542"/>
      <c r="QYA402" s="542"/>
      <c r="QYB402" s="542"/>
      <c r="QYC402" s="542"/>
      <c r="QYD402" s="542"/>
      <c r="QYE402" s="542"/>
      <c r="QYF402" s="542"/>
      <c r="QYG402" s="542"/>
      <c r="QYH402" s="542"/>
      <c r="QYI402" s="542"/>
      <c r="QYJ402" s="542"/>
      <c r="QYK402" s="542"/>
      <c r="QYL402" s="542"/>
      <c r="QYM402" s="542"/>
      <c r="QYN402" s="542"/>
      <c r="QYO402" s="542"/>
      <c r="QYP402" s="542"/>
      <c r="QYQ402" s="542"/>
      <c r="QYR402" s="542"/>
      <c r="QYS402" s="542"/>
      <c r="QYT402" s="542"/>
      <c r="QYU402" s="542"/>
      <c r="QYV402" s="542"/>
      <c r="QYW402" s="542"/>
      <c r="QYX402" s="542"/>
      <c r="QYY402" s="542"/>
      <c r="QYZ402" s="542"/>
      <c r="QZA402" s="542"/>
      <c r="QZB402" s="542"/>
      <c r="QZC402" s="542"/>
      <c r="QZD402" s="542"/>
      <c r="QZE402" s="542"/>
      <c r="QZF402" s="542"/>
      <c r="QZG402" s="542"/>
      <c r="QZH402" s="542"/>
      <c r="QZI402" s="542"/>
      <c r="QZJ402" s="542"/>
      <c r="QZK402" s="542"/>
      <c r="QZL402" s="542"/>
      <c r="QZM402" s="542"/>
      <c r="QZN402" s="542"/>
      <c r="QZO402" s="542"/>
      <c r="QZP402" s="542"/>
      <c r="QZQ402" s="542"/>
      <c r="QZR402" s="542"/>
      <c r="QZS402" s="542"/>
      <c r="QZT402" s="542"/>
      <c r="QZU402" s="542"/>
      <c r="QZV402" s="542"/>
      <c r="QZW402" s="542"/>
      <c r="QZX402" s="542"/>
      <c r="QZY402" s="542"/>
      <c r="QZZ402" s="542"/>
      <c r="RAA402" s="542"/>
      <c r="RAB402" s="542"/>
      <c r="RAC402" s="542"/>
      <c r="RAD402" s="542"/>
      <c r="RAE402" s="542"/>
      <c r="RAF402" s="542"/>
      <c r="RAG402" s="542"/>
      <c r="RAH402" s="542"/>
      <c r="RAI402" s="542"/>
      <c r="RAJ402" s="542"/>
      <c r="RAK402" s="542"/>
      <c r="RAL402" s="542"/>
      <c r="RAM402" s="542"/>
      <c r="RAN402" s="542"/>
      <c r="RAO402" s="542"/>
      <c r="RAP402" s="542"/>
      <c r="RAQ402" s="542"/>
      <c r="RAR402" s="542"/>
      <c r="RAS402" s="542"/>
      <c r="RAT402" s="542"/>
      <c r="RAU402" s="542"/>
      <c r="RAV402" s="542"/>
      <c r="RAW402" s="542"/>
      <c r="RAX402" s="542"/>
      <c r="RAY402" s="542"/>
      <c r="RAZ402" s="542"/>
      <c r="RBA402" s="542"/>
      <c r="RBB402" s="542"/>
      <c r="RBC402" s="542"/>
      <c r="RBD402" s="542"/>
      <c r="RBE402" s="542"/>
      <c r="RBF402" s="542"/>
      <c r="RBG402" s="542"/>
      <c r="RBH402" s="542"/>
      <c r="RBI402" s="542"/>
      <c r="RBJ402" s="542"/>
      <c r="RBK402" s="542"/>
      <c r="RBL402" s="542"/>
      <c r="RBM402" s="542"/>
      <c r="RBN402" s="542"/>
      <c r="RBO402" s="542"/>
      <c r="RBP402" s="542"/>
      <c r="RBQ402" s="542"/>
      <c r="RBR402" s="542"/>
      <c r="RBS402" s="542"/>
      <c r="RBT402" s="542"/>
      <c r="RBU402" s="542"/>
      <c r="RBV402" s="542"/>
      <c r="RBW402" s="542"/>
      <c r="RBX402" s="542"/>
      <c r="RBY402" s="542"/>
      <c r="RBZ402" s="542"/>
      <c r="RCA402" s="542"/>
      <c r="RCB402" s="542"/>
      <c r="RCC402" s="542"/>
      <c r="RCD402" s="542"/>
      <c r="RCE402" s="542"/>
      <c r="RCF402" s="542"/>
      <c r="RCG402" s="542"/>
      <c r="RCH402" s="542"/>
      <c r="RCI402" s="542"/>
      <c r="RCJ402" s="542"/>
      <c r="RCK402" s="542"/>
      <c r="RCL402" s="542"/>
      <c r="RCM402" s="542"/>
      <c r="RCN402" s="542"/>
      <c r="RCO402" s="542"/>
      <c r="RCP402" s="542"/>
      <c r="RCQ402" s="542"/>
      <c r="RCR402" s="542"/>
      <c r="RCS402" s="542"/>
      <c r="RCT402" s="542"/>
      <c r="RCU402" s="542"/>
      <c r="RCV402" s="542"/>
      <c r="RCW402" s="542"/>
      <c r="RCX402" s="542"/>
      <c r="RCY402" s="542"/>
      <c r="RCZ402" s="542"/>
      <c r="RDA402" s="542"/>
      <c r="RDB402" s="542"/>
      <c r="RDC402" s="542"/>
      <c r="RDD402" s="542"/>
      <c r="RDE402" s="542"/>
      <c r="RDF402" s="542"/>
      <c r="RDG402" s="542"/>
      <c r="RDH402" s="542"/>
      <c r="RDI402" s="542"/>
      <c r="RDJ402" s="542"/>
      <c r="RDK402" s="542"/>
      <c r="RDL402" s="542"/>
      <c r="RDM402" s="542"/>
      <c r="RDN402" s="542"/>
      <c r="RDO402" s="542"/>
      <c r="RDP402" s="542"/>
      <c r="RDQ402" s="542"/>
      <c r="RDR402" s="542"/>
      <c r="RDS402" s="542"/>
      <c r="RDT402" s="542"/>
      <c r="RDU402" s="542"/>
      <c r="RDV402" s="542"/>
      <c r="RDW402" s="542"/>
      <c r="RDX402" s="542"/>
      <c r="RDY402" s="542"/>
      <c r="RDZ402" s="542"/>
      <c r="REA402" s="542"/>
      <c r="REB402" s="542"/>
      <c r="REC402" s="542"/>
      <c r="RED402" s="542"/>
      <c r="REE402" s="542"/>
      <c r="REF402" s="542"/>
      <c r="REG402" s="542"/>
      <c r="REH402" s="542"/>
      <c r="REI402" s="542"/>
      <c r="REJ402" s="542"/>
      <c r="REK402" s="542"/>
      <c r="REL402" s="542"/>
      <c r="REM402" s="542"/>
      <c r="REN402" s="542"/>
      <c r="REO402" s="542"/>
      <c r="REP402" s="542"/>
      <c r="REQ402" s="542"/>
      <c r="RER402" s="542"/>
      <c r="RES402" s="542"/>
      <c r="RET402" s="542"/>
      <c r="REU402" s="542"/>
      <c r="REV402" s="542"/>
      <c r="REW402" s="542"/>
      <c r="REX402" s="542"/>
      <c r="REY402" s="542"/>
      <c r="REZ402" s="542"/>
      <c r="RFA402" s="542"/>
      <c r="RFB402" s="542"/>
      <c r="RFC402" s="542"/>
      <c r="RFD402" s="542"/>
      <c r="RFE402" s="542"/>
      <c r="RFF402" s="542"/>
      <c r="RFG402" s="542"/>
      <c r="RFH402" s="542"/>
      <c r="RFI402" s="542"/>
      <c r="RFJ402" s="542"/>
      <c r="RFK402" s="542"/>
      <c r="RFL402" s="542"/>
      <c r="RFM402" s="542"/>
      <c r="RFN402" s="542"/>
      <c r="RFO402" s="542"/>
      <c r="RFP402" s="542"/>
      <c r="RFQ402" s="542"/>
      <c r="RFR402" s="542"/>
      <c r="RFS402" s="542"/>
      <c r="RFT402" s="542"/>
      <c r="RFU402" s="542"/>
      <c r="RFV402" s="542"/>
      <c r="RFW402" s="542"/>
      <c r="RFX402" s="542"/>
      <c r="RFY402" s="542"/>
      <c r="RFZ402" s="542"/>
      <c r="RGA402" s="542"/>
      <c r="RGB402" s="542"/>
      <c r="RGC402" s="542"/>
      <c r="RGD402" s="542"/>
      <c r="RGE402" s="542"/>
      <c r="RGF402" s="542"/>
      <c r="RGG402" s="542"/>
      <c r="RGH402" s="542"/>
      <c r="RGI402" s="542"/>
      <c r="RGJ402" s="542"/>
      <c r="RGK402" s="542"/>
      <c r="RGL402" s="542"/>
      <c r="RGM402" s="542"/>
      <c r="RGN402" s="542"/>
      <c r="RGO402" s="542"/>
      <c r="RGP402" s="542"/>
      <c r="RGQ402" s="542"/>
      <c r="RGR402" s="542"/>
      <c r="RGS402" s="542"/>
      <c r="RGT402" s="542"/>
      <c r="RGU402" s="542"/>
      <c r="RGV402" s="542"/>
      <c r="RGW402" s="542"/>
      <c r="RGX402" s="542"/>
      <c r="RGY402" s="542"/>
      <c r="RGZ402" s="542"/>
      <c r="RHA402" s="542"/>
      <c r="RHB402" s="542"/>
      <c r="RHC402" s="542"/>
      <c r="RHD402" s="542"/>
      <c r="RHE402" s="542"/>
      <c r="RHF402" s="542"/>
      <c r="RHG402" s="542"/>
      <c r="RHH402" s="542"/>
      <c r="RHI402" s="542"/>
      <c r="RHJ402" s="542"/>
      <c r="RHK402" s="542"/>
      <c r="RHL402" s="542"/>
      <c r="RHM402" s="542"/>
      <c r="RHN402" s="542"/>
      <c r="RHO402" s="542"/>
      <c r="RHP402" s="542"/>
      <c r="RHQ402" s="542"/>
      <c r="RHR402" s="542"/>
      <c r="RHS402" s="542"/>
      <c r="RHT402" s="542"/>
      <c r="RHU402" s="542"/>
      <c r="RHV402" s="542"/>
      <c r="RHW402" s="542"/>
      <c r="RHX402" s="542"/>
      <c r="RHY402" s="542"/>
      <c r="RHZ402" s="542"/>
      <c r="RIA402" s="542"/>
      <c r="RIB402" s="542"/>
      <c r="RIC402" s="542"/>
      <c r="RID402" s="542"/>
      <c r="RIE402" s="542"/>
      <c r="RIF402" s="542"/>
      <c r="RIG402" s="542"/>
      <c r="RIH402" s="542"/>
      <c r="RII402" s="542"/>
      <c r="RIJ402" s="542"/>
      <c r="RIK402" s="542"/>
      <c r="RIL402" s="542"/>
      <c r="RIM402" s="542"/>
      <c r="RIN402" s="542"/>
      <c r="RIO402" s="542"/>
      <c r="RIP402" s="542"/>
      <c r="RIQ402" s="542"/>
      <c r="RIR402" s="542"/>
      <c r="RIS402" s="542"/>
      <c r="RIT402" s="542"/>
      <c r="RIU402" s="542"/>
      <c r="RIV402" s="542"/>
      <c r="RIW402" s="542"/>
      <c r="RIX402" s="542"/>
      <c r="RIY402" s="542"/>
      <c r="RIZ402" s="542"/>
      <c r="RJA402" s="542"/>
      <c r="RJB402" s="542"/>
      <c r="RJC402" s="542"/>
      <c r="RJD402" s="542"/>
      <c r="RJE402" s="542"/>
      <c r="RJF402" s="542"/>
      <c r="RJG402" s="542"/>
      <c r="RJH402" s="542"/>
      <c r="RJI402" s="542"/>
      <c r="RJJ402" s="542"/>
      <c r="RJK402" s="542"/>
      <c r="RJL402" s="542"/>
      <c r="RJM402" s="542"/>
      <c r="RJN402" s="542"/>
      <c r="RJO402" s="542"/>
      <c r="RJP402" s="542"/>
      <c r="RJQ402" s="542"/>
      <c r="RJR402" s="542"/>
      <c r="RJS402" s="542"/>
      <c r="RJT402" s="542"/>
      <c r="RJU402" s="542"/>
      <c r="RJV402" s="542"/>
      <c r="RJW402" s="542"/>
      <c r="RJX402" s="542"/>
      <c r="RJY402" s="542"/>
      <c r="RJZ402" s="542"/>
      <c r="RKA402" s="542"/>
      <c r="RKB402" s="542"/>
      <c r="RKC402" s="542"/>
      <c r="RKD402" s="542"/>
      <c r="RKE402" s="542"/>
      <c r="RKF402" s="542"/>
      <c r="RKG402" s="542"/>
      <c r="RKH402" s="542"/>
      <c r="RKI402" s="542"/>
      <c r="RKJ402" s="542"/>
      <c r="RKK402" s="542"/>
      <c r="RKL402" s="542"/>
      <c r="RKM402" s="542"/>
      <c r="RKN402" s="542"/>
      <c r="RKO402" s="542"/>
      <c r="RKP402" s="542"/>
      <c r="RKQ402" s="542"/>
      <c r="RKR402" s="542"/>
      <c r="RKS402" s="542"/>
      <c r="RKT402" s="542"/>
      <c r="RKU402" s="542"/>
      <c r="RKV402" s="542"/>
      <c r="RKW402" s="542"/>
      <c r="RKX402" s="542"/>
      <c r="RKY402" s="542"/>
      <c r="RKZ402" s="542"/>
      <c r="RLA402" s="542"/>
      <c r="RLB402" s="542"/>
      <c r="RLC402" s="542"/>
      <c r="RLD402" s="542"/>
      <c r="RLE402" s="542"/>
      <c r="RLF402" s="542"/>
      <c r="RLG402" s="542"/>
      <c r="RLH402" s="542"/>
      <c r="RLI402" s="542"/>
      <c r="RLJ402" s="542"/>
      <c r="RLK402" s="542"/>
      <c r="RLL402" s="542"/>
      <c r="RLM402" s="542"/>
      <c r="RLN402" s="542"/>
      <c r="RLO402" s="542"/>
      <c r="RLP402" s="542"/>
      <c r="RLQ402" s="542"/>
      <c r="RLR402" s="542"/>
      <c r="RLS402" s="542"/>
      <c r="RLT402" s="542"/>
      <c r="RLU402" s="542"/>
      <c r="RLV402" s="542"/>
      <c r="RLW402" s="542"/>
      <c r="RLX402" s="542"/>
      <c r="RLY402" s="542"/>
      <c r="RLZ402" s="542"/>
      <c r="RMA402" s="542"/>
      <c r="RMB402" s="542"/>
      <c r="RMC402" s="542"/>
      <c r="RMD402" s="542"/>
      <c r="RME402" s="542"/>
      <c r="RMF402" s="542"/>
      <c r="RMG402" s="542"/>
      <c r="RMH402" s="542"/>
      <c r="RMI402" s="542"/>
      <c r="RMJ402" s="542"/>
      <c r="RMK402" s="542"/>
      <c r="RML402" s="542"/>
      <c r="RMM402" s="542"/>
      <c r="RMN402" s="542"/>
      <c r="RMO402" s="542"/>
      <c r="RMP402" s="542"/>
      <c r="RMQ402" s="542"/>
      <c r="RMR402" s="542"/>
      <c r="RMS402" s="542"/>
      <c r="RMT402" s="542"/>
      <c r="RMU402" s="542"/>
      <c r="RMV402" s="542"/>
      <c r="RMW402" s="542"/>
      <c r="RMX402" s="542"/>
      <c r="RMY402" s="542"/>
      <c r="RMZ402" s="542"/>
      <c r="RNA402" s="542"/>
      <c r="RNB402" s="542"/>
      <c r="RNC402" s="542"/>
      <c r="RND402" s="542"/>
      <c r="RNE402" s="542"/>
      <c r="RNF402" s="542"/>
      <c r="RNG402" s="542"/>
      <c r="RNH402" s="542"/>
      <c r="RNI402" s="542"/>
      <c r="RNJ402" s="542"/>
      <c r="RNK402" s="542"/>
      <c r="RNL402" s="542"/>
      <c r="RNM402" s="542"/>
      <c r="RNN402" s="542"/>
      <c r="RNO402" s="542"/>
      <c r="RNP402" s="542"/>
      <c r="RNQ402" s="542"/>
      <c r="RNR402" s="542"/>
      <c r="RNS402" s="542"/>
      <c r="RNT402" s="542"/>
      <c r="RNU402" s="542"/>
      <c r="RNV402" s="542"/>
      <c r="RNW402" s="542"/>
      <c r="RNX402" s="542"/>
      <c r="RNY402" s="542"/>
      <c r="RNZ402" s="542"/>
      <c r="ROA402" s="542"/>
      <c r="ROB402" s="542"/>
      <c r="ROC402" s="542"/>
      <c r="ROD402" s="542"/>
      <c r="ROE402" s="542"/>
      <c r="ROF402" s="542"/>
      <c r="ROG402" s="542"/>
      <c r="ROH402" s="542"/>
      <c r="ROI402" s="542"/>
      <c r="ROJ402" s="542"/>
      <c r="ROK402" s="542"/>
      <c r="ROL402" s="542"/>
      <c r="ROM402" s="542"/>
      <c r="RON402" s="542"/>
      <c r="ROO402" s="542"/>
      <c r="ROP402" s="542"/>
      <c r="ROQ402" s="542"/>
      <c r="ROR402" s="542"/>
      <c r="ROS402" s="542"/>
      <c r="ROT402" s="542"/>
      <c r="ROU402" s="542"/>
      <c r="ROV402" s="542"/>
      <c r="ROW402" s="542"/>
      <c r="ROX402" s="542"/>
      <c r="ROY402" s="542"/>
      <c r="ROZ402" s="542"/>
      <c r="RPA402" s="542"/>
      <c r="RPB402" s="542"/>
      <c r="RPC402" s="542"/>
      <c r="RPD402" s="542"/>
      <c r="RPE402" s="542"/>
      <c r="RPF402" s="542"/>
      <c r="RPG402" s="542"/>
      <c r="RPH402" s="542"/>
      <c r="RPI402" s="542"/>
      <c r="RPJ402" s="542"/>
      <c r="RPK402" s="542"/>
      <c r="RPL402" s="542"/>
      <c r="RPM402" s="542"/>
      <c r="RPN402" s="542"/>
      <c r="RPO402" s="542"/>
      <c r="RPP402" s="542"/>
      <c r="RPQ402" s="542"/>
      <c r="RPR402" s="542"/>
      <c r="RPS402" s="542"/>
      <c r="RPT402" s="542"/>
      <c r="RPU402" s="542"/>
      <c r="RPV402" s="542"/>
      <c r="RPW402" s="542"/>
      <c r="RPX402" s="542"/>
      <c r="RPY402" s="542"/>
      <c r="RPZ402" s="542"/>
      <c r="RQA402" s="542"/>
      <c r="RQB402" s="542"/>
      <c r="RQC402" s="542"/>
      <c r="RQD402" s="542"/>
      <c r="RQE402" s="542"/>
      <c r="RQF402" s="542"/>
      <c r="RQG402" s="542"/>
      <c r="RQH402" s="542"/>
      <c r="RQI402" s="542"/>
      <c r="RQJ402" s="542"/>
      <c r="RQK402" s="542"/>
      <c r="RQL402" s="542"/>
      <c r="RQM402" s="542"/>
      <c r="RQN402" s="542"/>
      <c r="RQO402" s="542"/>
      <c r="RQP402" s="542"/>
      <c r="RQQ402" s="542"/>
      <c r="RQR402" s="542"/>
      <c r="RQS402" s="542"/>
      <c r="RQT402" s="542"/>
      <c r="RQU402" s="542"/>
      <c r="RQV402" s="542"/>
      <c r="RQW402" s="542"/>
      <c r="RQX402" s="542"/>
      <c r="RQY402" s="542"/>
      <c r="RQZ402" s="542"/>
      <c r="RRA402" s="542"/>
      <c r="RRB402" s="542"/>
      <c r="RRC402" s="542"/>
      <c r="RRD402" s="542"/>
      <c r="RRE402" s="542"/>
      <c r="RRF402" s="542"/>
      <c r="RRG402" s="542"/>
      <c r="RRH402" s="542"/>
      <c r="RRI402" s="542"/>
      <c r="RRJ402" s="542"/>
      <c r="RRK402" s="542"/>
      <c r="RRL402" s="542"/>
      <c r="RRM402" s="542"/>
      <c r="RRN402" s="542"/>
      <c r="RRO402" s="542"/>
      <c r="RRP402" s="542"/>
      <c r="RRQ402" s="542"/>
      <c r="RRR402" s="542"/>
      <c r="RRS402" s="542"/>
      <c r="RRT402" s="542"/>
      <c r="RRU402" s="542"/>
      <c r="RRV402" s="542"/>
      <c r="RRW402" s="542"/>
      <c r="RRX402" s="542"/>
      <c r="RRY402" s="542"/>
      <c r="RRZ402" s="542"/>
      <c r="RSA402" s="542"/>
      <c r="RSB402" s="542"/>
      <c r="RSC402" s="542"/>
      <c r="RSD402" s="542"/>
      <c r="RSE402" s="542"/>
      <c r="RSF402" s="542"/>
      <c r="RSG402" s="542"/>
      <c r="RSH402" s="542"/>
      <c r="RSI402" s="542"/>
      <c r="RSJ402" s="542"/>
      <c r="RSK402" s="542"/>
      <c r="RSL402" s="542"/>
      <c r="RSM402" s="542"/>
      <c r="RSN402" s="542"/>
      <c r="RSO402" s="542"/>
      <c r="RSP402" s="542"/>
      <c r="RSQ402" s="542"/>
      <c r="RSR402" s="542"/>
      <c r="RSS402" s="542"/>
      <c r="RST402" s="542"/>
      <c r="RSU402" s="542"/>
      <c r="RSV402" s="542"/>
      <c r="RSW402" s="542"/>
      <c r="RSX402" s="542"/>
      <c r="RSY402" s="542"/>
      <c r="RSZ402" s="542"/>
      <c r="RTA402" s="542"/>
      <c r="RTB402" s="542"/>
      <c r="RTC402" s="542"/>
      <c r="RTD402" s="542"/>
      <c r="RTE402" s="542"/>
      <c r="RTF402" s="542"/>
      <c r="RTG402" s="542"/>
      <c r="RTH402" s="542"/>
      <c r="RTI402" s="542"/>
      <c r="RTJ402" s="542"/>
      <c r="RTK402" s="542"/>
      <c r="RTL402" s="542"/>
      <c r="RTM402" s="542"/>
      <c r="RTN402" s="542"/>
      <c r="RTO402" s="542"/>
      <c r="RTP402" s="542"/>
      <c r="RTQ402" s="542"/>
      <c r="RTR402" s="542"/>
      <c r="RTS402" s="542"/>
      <c r="RTT402" s="542"/>
      <c r="RTU402" s="542"/>
      <c r="RTV402" s="542"/>
      <c r="RTW402" s="542"/>
      <c r="RTX402" s="542"/>
      <c r="RTY402" s="542"/>
      <c r="RTZ402" s="542"/>
      <c r="RUA402" s="542"/>
      <c r="RUB402" s="542"/>
      <c r="RUC402" s="542"/>
      <c r="RUD402" s="542"/>
      <c r="RUE402" s="542"/>
      <c r="RUF402" s="542"/>
      <c r="RUG402" s="542"/>
      <c r="RUH402" s="542"/>
      <c r="RUI402" s="542"/>
      <c r="RUJ402" s="542"/>
      <c r="RUK402" s="542"/>
      <c r="RUL402" s="542"/>
      <c r="RUM402" s="542"/>
      <c r="RUN402" s="542"/>
      <c r="RUO402" s="542"/>
      <c r="RUP402" s="542"/>
      <c r="RUQ402" s="542"/>
      <c r="RUR402" s="542"/>
      <c r="RUS402" s="542"/>
      <c r="RUT402" s="542"/>
      <c r="RUU402" s="542"/>
      <c r="RUV402" s="542"/>
      <c r="RUW402" s="542"/>
      <c r="RUX402" s="542"/>
      <c r="RUY402" s="542"/>
      <c r="RUZ402" s="542"/>
      <c r="RVA402" s="542"/>
      <c r="RVB402" s="542"/>
      <c r="RVC402" s="542"/>
      <c r="RVD402" s="542"/>
      <c r="RVE402" s="542"/>
      <c r="RVF402" s="542"/>
      <c r="RVG402" s="542"/>
      <c r="RVH402" s="542"/>
      <c r="RVI402" s="542"/>
      <c r="RVJ402" s="542"/>
      <c r="RVK402" s="542"/>
      <c r="RVL402" s="542"/>
      <c r="RVM402" s="542"/>
      <c r="RVN402" s="542"/>
      <c r="RVO402" s="542"/>
      <c r="RVP402" s="542"/>
      <c r="RVQ402" s="542"/>
      <c r="RVR402" s="542"/>
      <c r="RVS402" s="542"/>
      <c r="RVT402" s="542"/>
      <c r="RVU402" s="542"/>
      <c r="RVV402" s="542"/>
      <c r="RVW402" s="542"/>
      <c r="RVX402" s="542"/>
      <c r="RVY402" s="542"/>
      <c r="RVZ402" s="542"/>
      <c r="RWA402" s="542"/>
      <c r="RWB402" s="542"/>
      <c r="RWC402" s="542"/>
      <c r="RWD402" s="542"/>
      <c r="RWE402" s="542"/>
      <c r="RWF402" s="542"/>
      <c r="RWG402" s="542"/>
      <c r="RWH402" s="542"/>
      <c r="RWI402" s="542"/>
      <c r="RWJ402" s="542"/>
      <c r="RWK402" s="542"/>
      <c r="RWL402" s="542"/>
      <c r="RWM402" s="542"/>
      <c r="RWN402" s="542"/>
      <c r="RWO402" s="542"/>
      <c r="RWP402" s="542"/>
      <c r="RWQ402" s="542"/>
      <c r="RWR402" s="542"/>
      <c r="RWS402" s="542"/>
      <c r="RWT402" s="542"/>
      <c r="RWU402" s="542"/>
      <c r="RWV402" s="542"/>
      <c r="RWW402" s="542"/>
      <c r="RWX402" s="542"/>
      <c r="RWY402" s="542"/>
      <c r="RWZ402" s="542"/>
      <c r="RXA402" s="542"/>
      <c r="RXB402" s="542"/>
      <c r="RXC402" s="542"/>
      <c r="RXD402" s="542"/>
      <c r="RXE402" s="542"/>
      <c r="RXF402" s="542"/>
      <c r="RXG402" s="542"/>
      <c r="RXH402" s="542"/>
      <c r="RXI402" s="542"/>
      <c r="RXJ402" s="542"/>
      <c r="RXK402" s="542"/>
      <c r="RXL402" s="542"/>
      <c r="RXM402" s="542"/>
      <c r="RXN402" s="542"/>
      <c r="RXO402" s="542"/>
      <c r="RXP402" s="542"/>
      <c r="RXQ402" s="542"/>
      <c r="RXR402" s="542"/>
      <c r="RXS402" s="542"/>
      <c r="RXT402" s="542"/>
      <c r="RXU402" s="542"/>
      <c r="RXV402" s="542"/>
      <c r="RXW402" s="542"/>
      <c r="RXX402" s="542"/>
      <c r="RXY402" s="542"/>
      <c r="RXZ402" s="542"/>
      <c r="RYA402" s="542"/>
      <c r="RYB402" s="542"/>
      <c r="RYC402" s="542"/>
      <c r="RYD402" s="542"/>
      <c r="RYE402" s="542"/>
      <c r="RYF402" s="542"/>
      <c r="RYG402" s="542"/>
      <c r="RYH402" s="542"/>
      <c r="RYI402" s="542"/>
      <c r="RYJ402" s="542"/>
      <c r="RYK402" s="542"/>
      <c r="RYL402" s="542"/>
      <c r="RYM402" s="542"/>
      <c r="RYN402" s="542"/>
      <c r="RYO402" s="542"/>
      <c r="RYP402" s="542"/>
      <c r="RYQ402" s="542"/>
      <c r="RYR402" s="542"/>
      <c r="RYS402" s="542"/>
      <c r="RYT402" s="542"/>
      <c r="RYU402" s="542"/>
      <c r="RYV402" s="542"/>
      <c r="RYW402" s="542"/>
      <c r="RYX402" s="542"/>
      <c r="RYY402" s="542"/>
      <c r="RYZ402" s="542"/>
      <c r="RZA402" s="542"/>
      <c r="RZB402" s="542"/>
      <c r="RZC402" s="542"/>
      <c r="RZD402" s="542"/>
      <c r="RZE402" s="542"/>
      <c r="RZF402" s="542"/>
      <c r="RZG402" s="542"/>
      <c r="RZH402" s="542"/>
      <c r="RZI402" s="542"/>
      <c r="RZJ402" s="542"/>
      <c r="RZK402" s="542"/>
      <c r="RZL402" s="542"/>
      <c r="RZM402" s="542"/>
      <c r="RZN402" s="542"/>
      <c r="RZO402" s="542"/>
      <c r="RZP402" s="542"/>
      <c r="RZQ402" s="542"/>
      <c r="RZR402" s="542"/>
      <c r="RZS402" s="542"/>
      <c r="RZT402" s="542"/>
      <c r="RZU402" s="542"/>
      <c r="RZV402" s="542"/>
      <c r="RZW402" s="542"/>
      <c r="RZX402" s="542"/>
      <c r="RZY402" s="542"/>
      <c r="RZZ402" s="542"/>
      <c r="SAA402" s="542"/>
      <c r="SAB402" s="542"/>
      <c r="SAC402" s="542"/>
      <c r="SAD402" s="542"/>
      <c r="SAE402" s="542"/>
      <c r="SAF402" s="542"/>
      <c r="SAG402" s="542"/>
      <c r="SAH402" s="542"/>
      <c r="SAI402" s="542"/>
      <c r="SAJ402" s="542"/>
      <c r="SAK402" s="542"/>
      <c r="SAL402" s="542"/>
      <c r="SAM402" s="542"/>
      <c r="SAN402" s="542"/>
      <c r="SAO402" s="542"/>
      <c r="SAP402" s="542"/>
      <c r="SAQ402" s="542"/>
      <c r="SAR402" s="542"/>
      <c r="SAS402" s="542"/>
      <c r="SAT402" s="542"/>
      <c r="SAU402" s="542"/>
      <c r="SAV402" s="542"/>
      <c r="SAW402" s="542"/>
      <c r="SAX402" s="542"/>
      <c r="SAY402" s="542"/>
      <c r="SAZ402" s="542"/>
      <c r="SBA402" s="542"/>
      <c r="SBB402" s="542"/>
      <c r="SBC402" s="542"/>
      <c r="SBD402" s="542"/>
      <c r="SBE402" s="542"/>
      <c r="SBF402" s="542"/>
      <c r="SBG402" s="542"/>
      <c r="SBH402" s="542"/>
      <c r="SBI402" s="542"/>
      <c r="SBJ402" s="542"/>
      <c r="SBK402" s="542"/>
      <c r="SBL402" s="542"/>
      <c r="SBM402" s="542"/>
      <c r="SBN402" s="542"/>
      <c r="SBO402" s="542"/>
      <c r="SBP402" s="542"/>
      <c r="SBQ402" s="542"/>
      <c r="SBR402" s="542"/>
      <c r="SBS402" s="542"/>
      <c r="SBT402" s="542"/>
      <c r="SBU402" s="542"/>
      <c r="SBV402" s="542"/>
      <c r="SBW402" s="542"/>
      <c r="SBX402" s="542"/>
      <c r="SBY402" s="542"/>
      <c r="SBZ402" s="542"/>
      <c r="SCA402" s="542"/>
      <c r="SCB402" s="542"/>
      <c r="SCC402" s="542"/>
      <c r="SCD402" s="542"/>
      <c r="SCE402" s="542"/>
      <c r="SCF402" s="542"/>
      <c r="SCG402" s="542"/>
      <c r="SCH402" s="542"/>
      <c r="SCI402" s="542"/>
      <c r="SCJ402" s="542"/>
      <c r="SCK402" s="542"/>
      <c r="SCL402" s="542"/>
      <c r="SCM402" s="542"/>
      <c r="SCN402" s="542"/>
      <c r="SCO402" s="542"/>
      <c r="SCP402" s="542"/>
      <c r="SCQ402" s="542"/>
      <c r="SCR402" s="542"/>
      <c r="SCS402" s="542"/>
      <c r="SCT402" s="542"/>
      <c r="SCU402" s="542"/>
      <c r="SCV402" s="542"/>
      <c r="SCW402" s="542"/>
      <c r="SCX402" s="542"/>
      <c r="SCY402" s="542"/>
      <c r="SCZ402" s="542"/>
      <c r="SDA402" s="542"/>
      <c r="SDB402" s="542"/>
      <c r="SDC402" s="542"/>
      <c r="SDD402" s="542"/>
      <c r="SDE402" s="542"/>
      <c r="SDF402" s="542"/>
      <c r="SDG402" s="542"/>
      <c r="SDH402" s="542"/>
      <c r="SDI402" s="542"/>
      <c r="SDJ402" s="542"/>
      <c r="SDK402" s="542"/>
      <c r="SDL402" s="542"/>
      <c r="SDM402" s="542"/>
      <c r="SDN402" s="542"/>
      <c r="SDO402" s="542"/>
      <c r="SDP402" s="542"/>
      <c r="SDQ402" s="542"/>
      <c r="SDR402" s="542"/>
      <c r="SDS402" s="542"/>
      <c r="SDT402" s="542"/>
      <c r="SDU402" s="542"/>
      <c r="SDV402" s="542"/>
      <c r="SDW402" s="542"/>
      <c r="SDX402" s="542"/>
      <c r="SDY402" s="542"/>
      <c r="SDZ402" s="542"/>
      <c r="SEA402" s="542"/>
      <c r="SEB402" s="542"/>
      <c r="SEC402" s="542"/>
      <c r="SED402" s="542"/>
      <c r="SEE402" s="542"/>
      <c r="SEF402" s="542"/>
      <c r="SEG402" s="542"/>
      <c r="SEH402" s="542"/>
      <c r="SEI402" s="542"/>
      <c r="SEJ402" s="542"/>
      <c r="SEK402" s="542"/>
      <c r="SEL402" s="542"/>
      <c r="SEM402" s="542"/>
      <c r="SEN402" s="542"/>
      <c r="SEO402" s="542"/>
      <c r="SEP402" s="542"/>
      <c r="SEQ402" s="542"/>
      <c r="SER402" s="542"/>
      <c r="SES402" s="542"/>
      <c r="SET402" s="542"/>
      <c r="SEU402" s="542"/>
      <c r="SEV402" s="542"/>
      <c r="SEW402" s="542"/>
      <c r="SEX402" s="542"/>
      <c r="SEY402" s="542"/>
      <c r="SEZ402" s="542"/>
      <c r="SFA402" s="542"/>
      <c r="SFB402" s="542"/>
      <c r="SFC402" s="542"/>
      <c r="SFD402" s="542"/>
      <c r="SFE402" s="542"/>
      <c r="SFF402" s="542"/>
      <c r="SFG402" s="542"/>
      <c r="SFH402" s="542"/>
      <c r="SFI402" s="542"/>
      <c r="SFJ402" s="542"/>
      <c r="SFK402" s="542"/>
      <c r="SFL402" s="542"/>
      <c r="SFM402" s="542"/>
      <c r="SFN402" s="542"/>
      <c r="SFO402" s="542"/>
      <c r="SFP402" s="542"/>
      <c r="SFQ402" s="542"/>
      <c r="SFR402" s="542"/>
      <c r="SFS402" s="542"/>
      <c r="SFT402" s="542"/>
      <c r="SFU402" s="542"/>
      <c r="SFV402" s="542"/>
      <c r="SFW402" s="542"/>
      <c r="SFX402" s="542"/>
      <c r="SFY402" s="542"/>
      <c r="SFZ402" s="542"/>
      <c r="SGA402" s="542"/>
      <c r="SGB402" s="542"/>
      <c r="SGC402" s="542"/>
      <c r="SGD402" s="542"/>
      <c r="SGE402" s="542"/>
      <c r="SGF402" s="542"/>
      <c r="SGG402" s="542"/>
      <c r="SGH402" s="542"/>
      <c r="SGI402" s="542"/>
      <c r="SGJ402" s="542"/>
      <c r="SGK402" s="542"/>
      <c r="SGL402" s="542"/>
      <c r="SGM402" s="542"/>
      <c r="SGN402" s="542"/>
      <c r="SGO402" s="542"/>
      <c r="SGP402" s="542"/>
      <c r="SGQ402" s="542"/>
      <c r="SGR402" s="542"/>
      <c r="SGS402" s="542"/>
      <c r="SGT402" s="542"/>
      <c r="SGU402" s="542"/>
      <c r="SGV402" s="542"/>
      <c r="SGW402" s="542"/>
      <c r="SGX402" s="542"/>
      <c r="SGY402" s="542"/>
      <c r="SGZ402" s="542"/>
      <c r="SHA402" s="542"/>
      <c r="SHB402" s="542"/>
      <c r="SHC402" s="542"/>
      <c r="SHD402" s="542"/>
      <c r="SHE402" s="542"/>
      <c r="SHF402" s="542"/>
      <c r="SHG402" s="542"/>
      <c r="SHH402" s="542"/>
      <c r="SHI402" s="542"/>
      <c r="SHJ402" s="542"/>
      <c r="SHK402" s="542"/>
      <c r="SHL402" s="542"/>
      <c r="SHM402" s="542"/>
      <c r="SHN402" s="542"/>
      <c r="SHO402" s="542"/>
      <c r="SHP402" s="542"/>
      <c r="SHQ402" s="542"/>
      <c r="SHR402" s="542"/>
      <c r="SHS402" s="542"/>
      <c r="SHT402" s="542"/>
      <c r="SHU402" s="542"/>
      <c r="SHV402" s="542"/>
      <c r="SHW402" s="542"/>
      <c r="SHX402" s="542"/>
      <c r="SHY402" s="542"/>
      <c r="SHZ402" s="542"/>
      <c r="SIA402" s="542"/>
      <c r="SIB402" s="542"/>
      <c r="SIC402" s="542"/>
      <c r="SID402" s="542"/>
      <c r="SIE402" s="542"/>
      <c r="SIF402" s="542"/>
      <c r="SIG402" s="542"/>
      <c r="SIH402" s="542"/>
      <c r="SII402" s="542"/>
      <c r="SIJ402" s="542"/>
      <c r="SIK402" s="542"/>
      <c r="SIL402" s="542"/>
      <c r="SIM402" s="542"/>
      <c r="SIN402" s="542"/>
      <c r="SIO402" s="542"/>
      <c r="SIP402" s="542"/>
      <c r="SIQ402" s="542"/>
      <c r="SIR402" s="542"/>
      <c r="SIS402" s="542"/>
      <c r="SIT402" s="542"/>
      <c r="SIU402" s="542"/>
      <c r="SIV402" s="542"/>
      <c r="SIW402" s="542"/>
      <c r="SIX402" s="542"/>
      <c r="SIY402" s="542"/>
      <c r="SIZ402" s="542"/>
      <c r="SJA402" s="542"/>
      <c r="SJB402" s="542"/>
      <c r="SJC402" s="542"/>
      <c r="SJD402" s="542"/>
      <c r="SJE402" s="542"/>
      <c r="SJF402" s="542"/>
      <c r="SJG402" s="542"/>
      <c r="SJH402" s="542"/>
      <c r="SJI402" s="542"/>
      <c r="SJJ402" s="542"/>
      <c r="SJK402" s="542"/>
      <c r="SJL402" s="542"/>
      <c r="SJM402" s="542"/>
      <c r="SJN402" s="542"/>
      <c r="SJO402" s="542"/>
      <c r="SJP402" s="542"/>
      <c r="SJQ402" s="542"/>
      <c r="SJR402" s="542"/>
      <c r="SJS402" s="542"/>
      <c r="SJT402" s="542"/>
      <c r="SJU402" s="542"/>
      <c r="SJV402" s="542"/>
      <c r="SJW402" s="542"/>
      <c r="SJX402" s="542"/>
      <c r="SJY402" s="542"/>
      <c r="SJZ402" s="542"/>
      <c r="SKA402" s="542"/>
      <c r="SKB402" s="542"/>
      <c r="SKC402" s="542"/>
      <c r="SKD402" s="542"/>
      <c r="SKE402" s="542"/>
      <c r="SKF402" s="542"/>
      <c r="SKG402" s="542"/>
      <c r="SKH402" s="542"/>
      <c r="SKI402" s="542"/>
      <c r="SKJ402" s="542"/>
      <c r="SKK402" s="542"/>
      <c r="SKL402" s="542"/>
      <c r="SKM402" s="542"/>
      <c r="SKN402" s="542"/>
      <c r="SKO402" s="542"/>
      <c r="SKP402" s="542"/>
      <c r="SKQ402" s="542"/>
      <c r="SKR402" s="542"/>
      <c r="SKS402" s="542"/>
      <c r="SKT402" s="542"/>
      <c r="SKU402" s="542"/>
      <c r="SKV402" s="542"/>
      <c r="SKW402" s="542"/>
      <c r="SKX402" s="542"/>
      <c r="SKY402" s="542"/>
      <c r="SKZ402" s="542"/>
      <c r="SLA402" s="542"/>
      <c r="SLB402" s="542"/>
      <c r="SLC402" s="542"/>
      <c r="SLD402" s="542"/>
      <c r="SLE402" s="542"/>
      <c r="SLF402" s="542"/>
      <c r="SLG402" s="542"/>
      <c r="SLH402" s="542"/>
      <c r="SLI402" s="542"/>
      <c r="SLJ402" s="542"/>
      <c r="SLK402" s="542"/>
      <c r="SLL402" s="542"/>
      <c r="SLM402" s="542"/>
      <c r="SLN402" s="542"/>
      <c r="SLO402" s="542"/>
      <c r="SLP402" s="542"/>
      <c r="SLQ402" s="542"/>
      <c r="SLR402" s="542"/>
      <c r="SLS402" s="542"/>
      <c r="SLT402" s="542"/>
      <c r="SLU402" s="542"/>
      <c r="SLV402" s="542"/>
      <c r="SLW402" s="542"/>
      <c r="SLX402" s="542"/>
      <c r="SLY402" s="542"/>
      <c r="SLZ402" s="542"/>
      <c r="SMA402" s="542"/>
      <c r="SMB402" s="542"/>
      <c r="SMC402" s="542"/>
      <c r="SMD402" s="542"/>
      <c r="SME402" s="542"/>
      <c r="SMF402" s="542"/>
      <c r="SMG402" s="542"/>
      <c r="SMH402" s="542"/>
      <c r="SMI402" s="542"/>
      <c r="SMJ402" s="542"/>
      <c r="SMK402" s="542"/>
      <c r="SML402" s="542"/>
      <c r="SMM402" s="542"/>
      <c r="SMN402" s="542"/>
      <c r="SMO402" s="542"/>
      <c r="SMP402" s="542"/>
      <c r="SMQ402" s="542"/>
      <c r="SMR402" s="542"/>
      <c r="SMS402" s="542"/>
      <c r="SMT402" s="542"/>
      <c r="SMU402" s="542"/>
      <c r="SMV402" s="542"/>
      <c r="SMW402" s="542"/>
      <c r="SMX402" s="542"/>
      <c r="SMY402" s="542"/>
      <c r="SMZ402" s="542"/>
      <c r="SNA402" s="542"/>
      <c r="SNB402" s="542"/>
      <c r="SNC402" s="542"/>
      <c r="SND402" s="542"/>
      <c r="SNE402" s="542"/>
      <c r="SNF402" s="542"/>
      <c r="SNG402" s="542"/>
      <c r="SNH402" s="542"/>
      <c r="SNI402" s="542"/>
      <c r="SNJ402" s="542"/>
      <c r="SNK402" s="542"/>
      <c r="SNL402" s="542"/>
      <c r="SNM402" s="542"/>
      <c r="SNN402" s="542"/>
      <c r="SNO402" s="542"/>
      <c r="SNP402" s="542"/>
      <c r="SNQ402" s="542"/>
      <c r="SNR402" s="542"/>
      <c r="SNS402" s="542"/>
      <c r="SNT402" s="542"/>
      <c r="SNU402" s="542"/>
      <c r="SNV402" s="542"/>
      <c r="SNW402" s="542"/>
      <c r="SNX402" s="542"/>
      <c r="SNY402" s="542"/>
      <c r="SNZ402" s="542"/>
      <c r="SOA402" s="542"/>
      <c r="SOB402" s="542"/>
      <c r="SOC402" s="542"/>
      <c r="SOD402" s="542"/>
      <c r="SOE402" s="542"/>
      <c r="SOF402" s="542"/>
      <c r="SOG402" s="542"/>
      <c r="SOH402" s="542"/>
      <c r="SOI402" s="542"/>
      <c r="SOJ402" s="542"/>
      <c r="SOK402" s="542"/>
      <c r="SOL402" s="542"/>
      <c r="SOM402" s="542"/>
      <c r="SON402" s="542"/>
      <c r="SOO402" s="542"/>
      <c r="SOP402" s="542"/>
      <c r="SOQ402" s="542"/>
      <c r="SOR402" s="542"/>
      <c r="SOS402" s="542"/>
      <c r="SOT402" s="542"/>
      <c r="SOU402" s="542"/>
      <c r="SOV402" s="542"/>
      <c r="SOW402" s="542"/>
      <c r="SOX402" s="542"/>
      <c r="SOY402" s="542"/>
      <c r="SOZ402" s="542"/>
      <c r="SPA402" s="542"/>
      <c r="SPB402" s="542"/>
      <c r="SPC402" s="542"/>
      <c r="SPD402" s="542"/>
      <c r="SPE402" s="542"/>
      <c r="SPF402" s="542"/>
      <c r="SPG402" s="542"/>
      <c r="SPH402" s="542"/>
      <c r="SPI402" s="542"/>
      <c r="SPJ402" s="542"/>
      <c r="SPK402" s="542"/>
      <c r="SPL402" s="542"/>
      <c r="SPM402" s="542"/>
      <c r="SPN402" s="542"/>
      <c r="SPO402" s="542"/>
      <c r="SPP402" s="542"/>
      <c r="SPQ402" s="542"/>
      <c r="SPR402" s="542"/>
      <c r="SPS402" s="542"/>
      <c r="SPT402" s="542"/>
      <c r="SPU402" s="542"/>
      <c r="SPV402" s="542"/>
      <c r="SPW402" s="542"/>
      <c r="SPX402" s="542"/>
      <c r="SPY402" s="542"/>
      <c r="SPZ402" s="542"/>
      <c r="SQA402" s="542"/>
      <c r="SQB402" s="542"/>
      <c r="SQC402" s="542"/>
      <c r="SQD402" s="542"/>
      <c r="SQE402" s="542"/>
      <c r="SQF402" s="542"/>
      <c r="SQG402" s="542"/>
      <c r="SQH402" s="542"/>
      <c r="SQI402" s="542"/>
      <c r="SQJ402" s="542"/>
      <c r="SQK402" s="542"/>
      <c r="SQL402" s="542"/>
      <c r="SQM402" s="542"/>
      <c r="SQN402" s="542"/>
      <c r="SQO402" s="542"/>
      <c r="SQP402" s="542"/>
      <c r="SQQ402" s="542"/>
      <c r="SQR402" s="542"/>
      <c r="SQS402" s="542"/>
      <c r="SQT402" s="542"/>
      <c r="SQU402" s="542"/>
      <c r="SQV402" s="542"/>
      <c r="SQW402" s="542"/>
      <c r="SQX402" s="542"/>
      <c r="SQY402" s="542"/>
      <c r="SQZ402" s="542"/>
      <c r="SRA402" s="542"/>
      <c r="SRB402" s="542"/>
      <c r="SRC402" s="542"/>
      <c r="SRD402" s="542"/>
      <c r="SRE402" s="542"/>
      <c r="SRF402" s="542"/>
      <c r="SRG402" s="542"/>
      <c r="SRH402" s="542"/>
      <c r="SRI402" s="542"/>
      <c r="SRJ402" s="542"/>
      <c r="SRK402" s="542"/>
      <c r="SRL402" s="542"/>
      <c r="SRM402" s="542"/>
      <c r="SRN402" s="542"/>
      <c r="SRO402" s="542"/>
      <c r="SRP402" s="542"/>
      <c r="SRQ402" s="542"/>
      <c r="SRR402" s="542"/>
      <c r="SRS402" s="542"/>
      <c r="SRT402" s="542"/>
      <c r="SRU402" s="542"/>
      <c r="SRV402" s="542"/>
      <c r="SRW402" s="542"/>
      <c r="SRX402" s="542"/>
      <c r="SRY402" s="542"/>
      <c r="SRZ402" s="542"/>
      <c r="SSA402" s="542"/>
      <c r="SSB402" s="542"/>
      <c r="SSC402" s="542"/>
      <c r="SSD402" s="542"/>
      <c r="SSE402" s="542"/>
      <c r="SSF402" s="542"/>
      <c r="SSG402" s="542"/>
      <c r="SSH402" s="542"/>
      <c r="SSI402" s="542"/>
      <c r="SSJ402" s="542"/>
      <c r="SSK402" s="542"/>
      <c r="SSL402" s="542"/>
      <c r="SSM402" s="542"/>
      <c r="SSN402" s="542"/>
      <c r="SSO402" s="542"/>
      <c r="SSP402" s="542"/>
      <c r="SSQ402" s="542"/>
      <c r="SSR402" s="542"/>
      <c r="SSS402" s="542"/>
      <c r="SST402" s="542"/>
      <c r="SSU402" s="542"/>
      <c r="SSV402" s="542"/>
      <c r="SSW402" s="542"/>
      <c r="SSX402" s="542"/>
      <c r="SSY402" s="542"/>
      <c r="SSZ402" s="542"/>
      <c r="STA402" s="542"/>
      <c r="STB402" s="542"/>
      <c r="STC402" s="542"/>
      <c r="STD402" s="542"/>
      <c r="STE402" s="542"/>
      <c r="STF402" s="542"/>
      <c r="STG402" s="542"/>
      <c r="STH402" s="542"/>
      <c r="STI402" s="542"/>
      <c r="STJ402" s="542"/>
      <c r="STK402" s="542"/>
      <c r="STL402" s="542"/>
      <c r="STM402" s="542"/>
      <c r="STN402" s="542"/>
      <c r="STO402" s="542"/>
      <c r="STP402" s="542"/>
      <c r="STQ402" s="542"/>
      <c r="STR402" s="542"/>
      <c r="STS402" s="542"/>
      <c r="STT402" s="542"/>
      <c r="STU402" s="542"/>
      <c r="STV402" s="542"/>
      <c r="STW402" s="542"/>
      <c r="STX402" s="542"/>
      <c r="STY402" s="542"/>
      <c r="STZ402" s="542"/>
      <c r="SUA402" s="542"/>
      <c r="SUB402" s="542"/>
      <c r="SUC402" s="542"/>
      <c r="SUD402" s="542"/>
      <c r="SUE402" s="542"/>
      <c r="SUF402" s="542"/>
      <c r="SUG402" s="542"/>
      <c r="SUH402" s="542"/>
      <c r="SUI402" s="542"/>
      <c r="SUJ402" s="542"/>
      <c r="SUK402" s="542"/>
      <c r="SUL402" s="542"/>
      <c r="SUM402" s="542"/>
      <c r="SUN402" s="542"/>
      <c r="SUO402" s="542"/>
      <c r="SUP402" s="542"/>
      <c r="SUQ402" s="542"/>
      <c r="SUR402" s="542"/>
      <c r="SUS402" s="542"/>
      <c r="SUT402" s="542"/>
      <c r="SUU402" s="542"/>
      <c r="SUV402" s="542"/>
      <c r="SUW402" s="542"/>
      <c r="SUX402" s="542"/>
      <c r="SUY402" s="542"/>
      <c r="SUZ402" s="542"/>
      <c r="SVA402" s="542"/>
      <c r="SVB402" s="542"/>
      <c r="SVC402" s="542"/>
      <c r="SVD402" s="542"/>
      <c r="SVE402" s="542"/>
      <c r="SVF402" s="542"/>
      <c r="SVG402" s="542"/>
      <c r="SVH402" s="542"/>
      <c r="SVI402" s="542"/>
      <c r="SVJ402" s="542"/>
      <c r="SVK402" s="542"/>
      <c r="SVL402" s="542"/>
      <c r="SVM402" s="542"/>
      <c r="SVN402" s="542"/>
      <c r="SVO402" s="542"/>
      <c r="SVP402" s="542"/>
      <c r="SVQ402" s="542"/>
      <c r="SVR402" s="542"/>
      <c r="SVS402" s="542"/>
      <c r="SVT402" s="542"/>
      <c r="SVU402" s="542"/>
      <c r="SVV402" s="542"/>
      <c r="SVW402" s="542"/>
      <c r="SVX402" s="542"/>
      <c r="SVY402" s="542"/>
      <c r="SVZ402" s="542"/>
      <c r="SWA402" s="542"/>
      <c r="SWB402" s="542"/>
      <c r="SWC402" s="542"/>
      <c r="SWD402" s="542"/>
      <c r="SWE402" s="542"/>
      <c r="SWF402" s="542"/>
      <c r="SWG402" s="542"/>
      <c r="SWH402" s="542"/>
      <c r="SWI402" s="542"/>
      <c r="SWJ402" s="542"/>
      <c r="SWK402" s="542"/>
      <c r="SWL402" s="542"/>
      <c r="SWM402" s="542"/>
      <c r="SWN402" s="542"/>
      <c r="SWO402" s="542"/>
      <c r="SWP402" s="542"/>
      <c r="SWQ402" s="542"/>
      <c r="SWR402" s="542"/>
      <c r="SWS402" s="542"/>
      <c r="SWT402" s="542"/>
      <c r="SWU402" s="542"/>
      <c r="SWV402" s="542"/>
      <c r="SWW402" s="542"/>
      <c r="SWX402" s="542"/>
      <c r="SWY402" s="542"/>
      <c r="SWZ402" s="542"/>
      <c r="SXA402" s="542"/>
      <c r="SXB402" s="542"/>
      <c r="SXC402" s="542"/>
      <c r="SXD402" s="542"/>
      <c r="SXE402" s="542"/>
      <c r="SXF402" s="542"/>
      <c r="SXG402" s="542"/>
      <c r="SXH402" s="542"/>
      <c r="SXI402" s="542"/>
      <c r="SXJ402" s="542"/>
      <c r="SXK402" s="542"/>
      <c r="SXL402" s="542"/>
      <c r="SXM402" s="542"/>
      <c r="SXN402" s="542"/>
      <c r="SXO402" s="542"/>
      <c r="SXP402" s="542"/>
      <c r="SXQ402" s="542"/>
      <c r="SXR402" s="542"/>
      <c r="SXS402" s="542"/>
      <c r="SXT402" s="542"/>
      <c r="SXU402" s="542"/>
      <c r="SXV402" s="542"/>
      <c r="SXW402" s="542"/>
      <c r="SXX402" s="542"/>
      <c r="SXY402" s="542"/>
      <c r="SXZ402" s="542"/>
      <c r="SYA402" s="542"/>
      <c r="SYB402" s="542"/>
      <c r="SYC402" s="542"/>
      <c r="SYD402" s="542"/>
      <c r="SYE402" s="542"/>
      <c r="SYF402" s="542"/>
      <c r="SYG402" s="542"/>
      <c r="SYH402" s="542"/>
      <c r="SYI402" s="542"/>
      <c r="SYJ402" s="542"/>
      <c r="SYK402" s="542"/>
      <c r="SYL402" s="542"/>
      <c r="SYM402" s="542"/>
      <c r="SYN402" s="542"/>
      <c r="SYO402" s="542"/>
      <c r="SYP402" s="542"/>
      <c r="SYQ402" s="542"/>
      <c r="SYR402" s="542"/>
      <c r="SYS402" s="542"/>
      <c r="SYT402" s="542"/>
      <c r="SYU402" s="542"/>
      <c r="SYV402" s="542"/>
      <c r="SYW402" s="542"/>
      <c r="SYX402" s="542"/>
      <c r="SYY402" s="542"/>
      <c r="SYZ402" s="542"/>
      <c r="SZA402" s="542"/>
      <c r="SZB402" s="542"/>
      <c r="SZC402" s="542"/>
      <c r="SZD402" s="542"/>
      <c r="SZE402" s="542"/>
      <c r="SZF402" s="542"/>
      <c r="SZG402" s="542"/>
      <c r="SZH402" s="542"/>
      <c r="SZI402" s="542"/>
      <c r="SZJ402" s="542"/>
      <c r="SZK402" s="542"/>
      <c r="SZL402" s="542"/>
      <c r="SZM402" s="542"/>
      <c r="SZN402" s="542"/>
      <c r="SZO402" s="542"/>
      <c r="SZP402" s="542"/>
      <c r="SZQ402" s="542"/>
      <c r="SZR402" s="542"/>
      <c r="SZS402" s="542"/>
      <c r="SZT402" s="542"/>
      <c r="SZU402" s="542"/>
      <c r="SZV402" s="542"/>
      <c r="SZW402" s="542"/>
      <c r="SZX402" s="542"/>
      <c r="SZY402" s="542"/>
      <c r="SZZ402" s="542"/>
      <c r="TAA402" s="542"/>
      <c r="TAB402" s="542"/>
      <c r="TAC402" s="542"/>
      <c r="TAD402" s="542"/>
      <c r="TAE402" s="542"/>
      <c r="TAF402" s="542"/>
      <c r="TAG402" s="542"/>
      <c r="TAH402" s="542"/>
      <c r="TAI402" s="542"/>
      <c r="TAJ402" s="542"/>
      <c r="TAK402" s="542"/>
      <c r="TAL402" s="542"/>
      <c r="TAM402" s="542"/>
      <c r="TAN402" s="542"/>
      <c r="TAO402" s="542"/>
      <c r="TAP402" s="542"/>
      <c r="TAQ402" s="542"/>
      <c r="TAR402" s="542"/>
      <c r="TAS402" s="542"/>
      <c r="TAT402" s="542"/>
      <c r="TAU402" s="542"/>
      <c r="TAV402" s="542"/>
      <c r="TAW402" s="542"/>
      <c r="TAX402" s="542"/>
      <c r="TAY402" s="542"/>
      <c r="TAZ402" s="542"/>
      <c r="TBA402" s="542"/>
      <c r="TBB402" s="542"/>
      <c r="TBC402" s="542"/>
      <c r="TBD402" s="542"/>
      <c r="TBE402" s="542"/>
      <c r="TBF402" s="542"/>
      <c r="TBG402" s="542"/>
      <c r="TBH402" s="542"/>
      <c r="TBI402" s="542"/>
      <c r="TBJ402" s="542"/>
      <c r="TBK402" s="542"/>
      <c r="TBL402" s="542"/>
      <c r="TBM402" s="542"/>
      <c r="TBN402" s="542"/>
      <c r="TBO402" s="542"/>
      <c r="TBP402" s="542"/>
      <c r="TBQ402" s="542"/>
      <c r="TBR402" s="542"/>
      <c r="TBS402" s="542"/>
      <c r="TBT402" s="542"/>
      <c r="TBU402" s="542"/>
      <c r="TBV402" s="542"/>
      <c r="TBW402" s="542"/>
      <c r="TBX402" s="542"/>
      <c r="TBY402" s="542"/>
      <c r="TBZ402" s="542"/>
      <c r="TCA402" s="542"/>
      <c r="TCB402" s="542"/>
      <c r="TCC402" s="542"/>
      <c r="TCD402" s="542"/>
      <c r="TCE402" s="542"/>
      <c r="TCF402" s="542"/>
      <c r="TCG402" s="542"/>
      <c r="TCH402" s="542"/>
      <c r="TCI402" s="542"/>
      <c r="TCJ402" s="542"/>
      <c r="TCK402" s="542"/>
      <c r="TCL402" s="542"/>
      <c r="TCM402" s="542"/>
      <c r="TCN402" s="542"/>
      <c r="TCO402" s="542"/>
      <c r="TCP402" s="542"/>
      <c r="TCQ402" s="542"/>
      <c r="TCR402" s="542"/>
      <c r="TCS402" s="542"/>
      <c r="TCT402" s="542"/>
      <c r="TCU402" s="542"/>
      <c r="TCV402" s="542"/>
      <c r="TCW402" s="542"/>
      <c r="TCX402" s="542"/>
      <c r="TCY402" s="542"/>
      <c r="TCZ402" s="542"/>
      <c r="TDA402" s="542"/>
      <c r="TDB402" s="542"/>
      <c r="TDC402" s="542"/>
      <c r="TDD402" s="542"/>
      <c r="TDE402" s="542"/>
      <c r="TDF402" s="542"/>
      <c r="TDG402" s="542"/>
      <c r="TDH402" s="542"/>
      <c r="TDI402" s="542"/>
      <c r="TDJ402" s="542"/>
      <c r="TDK402" s="542"/>
      <c r="TDL402" s="542"/>
      <c r="TDM402" s="542"/>
      <c r="TDN402" s="542"/>
      <c r="TDO402" s="542"/>
      <c r="TDP402" s="542"/>
      <c r="TDQ402" s="542"/>
      <c r="TDR402" s="542"/>
      <c r="TDS402" s="542"/>
      <c r="TDT402" s="542"/>
      <c r="TDU402" s="542"/>
      <c r="TDV402" s="542"/>
      <c r="TDW402" s="542"/>
      <c r="TDX402" s="542"/>
      <c r="TDY402" s="542"/>
      <c r="TDZ402" s="542"/>
      <c r="TEA402" s="542"/>
      <c r="TEB402" s="542"/>
      <c r="TEC402" s="542"/>
      <c r="TED402" s="542"/>
      <c r="TEE402" s="542"/>
      <c r="TEF402" s="542"/>
      <c r="TEG402" s="542"/>
      <c r="TEH402" s="542"/>
      <c r="TEI402" s="542"/>
      <c r="TEJ402" s="542"/>
      <c r="TEK402" s="542"/>
      <c r="TEL402" s="542"/>
      <c r="TEM402" s="542"/>
      <c r="TEN402" s="542"/>
      <c r="TEO402" s="542"/>
      <c r="TEP402" s="542"/>
      <c r="TEQ402" s="542"/>
      <c r="TER402" s="542"/>
      <c r="TES402" s="542"/>
      <c r="TET402" s="542"/>
      <c r="TEU402" s="542"/>
      <c r="TEV402" s="542"/>
      <c r="TEW402" s="542"/>
      <c r="TEX402" s="542"/>
      <c r="TEY402" s="542"/>
      <c r="TEZ402" s="542"/>
      <c r="TFA402" s="542"/>
      <c r="TFB402" s="542"/>
      <c r="TFC402" s="542"/>
      <c r="TFD402" s="542"/>
      <c r="TFE402" s="542"/>
      <c r="TFF402" s="542"/>
      <c r="TFG402" s="542"/>
      <c r="TFH402" s="542"/>
      <c r="TFI402" s="542"/>
      <c r="TFJ402" s="542"/>
      <c r="TFK402" s="542"/>
      <c r="TFL402" s="542"/>
      <c r="TFM402" s="542"/>
      <c r="TFN402" s="542"/>
      <c r="TFO402" s="542"/>
      <c r="TFP402" s="542"/>
      <c r="TFQ402" s="542"/>
      <c r="TFR402" s="542"/>
      <c r="TFS402" s="542"/>
      <c r="TFT402" s="542"/>
      <c r="TFU402" s="542"/>
      <c r="TFV402" s="542"/>
      <c r="TFW402" s="542"/>
      <c r="TFX402" s="542"/>
      <c r="TFY402" s="542"/>
      <c r="TFZ402" s="542"/>
      <c r="TGA402" s="542"/>
      <c r="TGB402" s="542"/>
      <c r="TGC402" s="542"/>
      <c r="TGD402" s="542"/>
      <c r="TGE402" s="542"/>
      <c r="TGF402" s="542"/>
      <c r="TGG402" s="542"/>
      <c r="TGH402" s="542"/>
      <c r="TGI402" s="542"/>
      <c r="TGJ402" s="542"/>
      <c r="TGK402" s="542"/>
      <c r="TGL402" s="542"/>
      <c r="TGM402" s="542"/>
      <c r="TGN402" s="542"/>
      <c r="TGO402" s="542"/>
      <c r="TGP402" s="542"/>
      <c r="TGQ402" s="542"/>
      <c r="TGR402" s="542"/>
      <c r="TGS402" s="542"/>
      <c r="TGT402" s="542"/>
      <c r="TGU402" s="542"/>
      <c r="TGV402" s="542"/>
      <c r="TGW402" s="542"/>
      <c r="TGX402" s="542"/>
      <c r="TGY402" s="542"/>
      <c r="TGZ402" s="542"/>
      <c r="THA402" s="542"/>
      <c r="THB402" s="542"/>
      <c r="THC402" s="542"/>
      <c r="THD402" s="542"/>
      <c r="THE402" s="542"/>
      <c r="THF402" s="542"/>
      <c r="THG402" s="542"/>
      <c r="THH402" s="542"/>
      <c r="THI402" s="542"/>
      <c r="THJ402" s="542"/>
      <c r="THK402" s="542"/>
      <c r="THL402" s="542"/>
      <c r="THM402" s="542"/>
      <c r="THN402" s="542"/>
      <c r="THO402" s="542"/>
      <c r="THP402" s="542"/>
      <c r="THQ402" s="542"/>
      <c r="THR402" s="542"/>
      <c r="THS402" s="542"/>
      <c r="THT402" s="542"/>
      <c r="THU402" s="542"/>
      <c r="THV402" s="542"/>
      <c r="THW402" s="542"/>
      <c r="THX402" s="542"/>
      <c r="THY402" s="542"/>
      <c r="THZ402" s="542"/>
      <c r="TIA402" s="542"/>
      <c r="TIB402" s="542"/>
      <c r="TIC402" s="542"/>
      <c r="TID402" s="542"/>
      <c r="TIE402" s="542"/>
      <c r="TIF402" s="542"/>
      <c r="TIG402" s="542"/>
      <c r="TIH402" s="542"/>
      <c r="TII402" s="542"/>
      <c r="TIJ402" s="542"/>
      <c r="TIK402" s="542"/>
      <c r="TIL402" s="542"/>
      <c r="TIM402" s="542"/>
      <c r="TIN402" s="542"/>
      <c r="TIO402" s="542"/>
      <c r="TIP402" s="542"/>
      <c r="TIQ402" s="542"/>
      <c r="TIR402" s="542"/>
      <c r="TIS402" s="542"/>
      <c r="TIT402" s="542"/>
      <c r="TIU402" s="542"/>
      <c r="TIV402" s="542"/>
      <c r="TIW402" s="542"/>
      <c r="TIX402" s="542"/>
      <c r="TIY402" s="542"/>
      <c r="TIZ402" s="542"/>
      <c r="TJA402" s="542"/>
      <c r="TJB402" s="542"/>
      <c r="TJC402" s="542"/>
      <c r="TJD402" s="542"/>
      <c r="TJE402" s="542"/>
      <c r="TJF402" s="542"/>
      <c r="TJG402" s="542"/>
      <c r="TJH402" s="542"/>
      <c r="TJI402" s="542"/>
      <c r="TJJ402" s="542"/>
      <c r="TJK402" s="542"/>
      <c r="TJL402" s="542"/>
      <c r="TJM402" s="542"/>
      <c r="TJN402" s="542"/>
      <c r="TJO402" s="542"/>
      <c r="TJP402" s="542"/>
      <c r="TJQ402" s="542"/>
      <c r="TJR402" s="542"/>
      <c r="TJS402" s="542"/>
      <c r="TJT402" s="542"/>
      <c r="TJU402" s="542"/>
      <c r="TJV402" s="542"/>
      <c r="TJW402" s="542"/>
      <c r="TJX402" s="542"/>
      <c r="TJY402" s="542"/>
      <c r="TJZ402" s="542"/>
      <c r="TKA402" s="542"/>
      <c r="TKB402" s="542"/>
      <c r="TKC402" s="542"/>
      <c r="TKD402" s="542"/>
      <c r="TKE402" s="542"/>
      <c r="TKF402" s="542"/>
      <c r="TKG402" s="542"/>
      <c r="TKH402" s="542"/>
      <c r="TKI402" s="542"/>
      <c r="TKJ402" s="542"/>
      <c r="TKK402" s="542"/>
      <c r="TKL402" s="542"/>
      <c r="TKM402" s="542"/>
      <c r="TKN402" s="542"/>
      <c r="TKO402" s="542"/>
      <c r="TKP402" s="542"/>
      <c r="TKQ402" s="542"/>
      <c r="TKR402" s="542"/>
      <c r="TKS402" s="542"/>
      <c r="TKT402" s="542"/>
      <c r="TKU402" s="542"/>
      <c r="TKV402" s="542"/>
      <c r="TKW402" s="542"/>
      <c r="TKX402" s="542"/>
      <c r="TKY402" s="542"/>
      <c r="TKZ402" s="542"/>
      <c r="TLA402" s="542"/>
      <c r="TLB402" s="542"/>
      <c r="TLC402" s="542"/>
      <c r="TLD402" s="542"/>
      <c r="TLE402" s="542"/>
      <c r="TLF402" s="542"/>
      <c r="TLG402" s="542"/>
      <c r="TLH402" s="542"/>
      <c r="TLI402" s="542"/>
      <c r="TLJ402" s="542"/>
      <c r="TLK402" s="542"/>
      <c r="TLL402" s="542"/>
      <c r="TLM402" s="542"/>
      <c r="TLN402" s="542"/>
      <c r="TLO402" s="542"/>
      <c r="TLP402" s="542"/>
      <c r="TLQ402" s="542"/>
      <c r="TLR402" s="542"/>
      <c r="TLS402" s="542"/>
      <c r="TLT402" s="542"/>
      <c r="TLU402" s="542"/>
      <c r="TLV402" s="542"/>
      <c r="TLW402" s="542"/>
      <c r="TLX402" s="542"/>
      <c r="TLY402" s="542"/>
      <c r="TLZ402" s="542"/>
      <c r="TMA402" s="542"/>
      <c r="TMB402" s="542"/>
      <c r="TMC402" s="542"/>
      <c r="TMD402" s="542"/>
      <c r="TME402" s="542"/>
      <c r="TMF402" s="542"/>
      <c r="TMG402" s="542"/>
      <c r="TMH402" s="542"/>
      <c r="TMI402" s="542"/>
      <c r="TMJ402" s="542"/>
      <c r="TMK402" s="542"/>
      <c r="TML402" s="542"/>
      <c r="TMM402" s="542"/>
      <c r="TMN402" s="542"/>
      <c r="TMO402" s="542"/>
      <c r="TMP402" s="542"/>
      <c r="TMQ402" s="542"/>
      <c r="TMR402" s="542"/>
      <c r="TMS402" s="542"/>
      <c r="TMT402" s="542"/>
      <c r="TMU402" s="542"/>
      <c r="TMV402" s="542"/>
      <c r="TMW402" s="542"/>
      <c r="TMX402" s="542"/>
      <c r="TMY402" s="542"/>
      <c r="TMZ402" s="542"/>
      <c r="TNA402" s="542"/>
      <c r="TNB402" s="542"/>
      <c r="TNC402" s="542"/>
      <c r="TND402" s="542"/>
      <c r="TNE402" s="542"/>
      <c r="TNF402" s="542"/>
      <c r="TNG402" s="542"/>
      <c r="TNH402" s="542"/>
      <c r="TNI402" s="542"/>
      <c r="TNJ402" s="542"/>
      <c r="TNK402" s="542"/>
      <c r="TNL402" s="542"/>
      <c r="TNM402" s="542"/>
      <c r="TNN402" s="542"/>
      <c r="TNO402" s="542"/>
      <c r="TNP402" s="542"/>
      <c r="TNQ402" s="542"/>
      <c r="TNR402" s="542"/>
      <c r="TNS402" s="542"/>
      <c r="TNT402" s="542"/>
      <c r="TNU402" s="542"/>
      <c r="TNV402" s="542"/>
      <c r="TNW402" s="542"/>
      <c r="TNX402" s="542"/>
      <c r="TNY402" s="542"/>
      <c r="TNZ402" s="542"/>
      <c r="TOA402" s="542"/>
      <c r="TOB402" s="542"/>
      <c r="TOC402" s="542"/>
      <c r="TOD402" s="542"/>
      <c r="TOE402" s="542"/>
      <c r="TOF402" s="542"/>
      <c r="TOG402" s="542"/>
      <c r="TOH402" s="542"/>
      <c r="TOI402" s="542"/>
      <c r="TOJ402" s="542"/>
      <c r="TOK402" s="542"/>
      <c r="TOL402" s="542"/>
      <c r="TOM402" s="542"/>
      <c r="TON402" s="542"/>
      <c r="TOO402" s="542"/>
      <c r="TOP402" s="542"/>
      <c r="TOQ402" s="542"/>
      <c r="TOR402" s="542"/>
      <c r="TOS402" s="542"/>
      <c r="TOT402" s="542"/>
      <c r="TOU402" s="542"/>
      <c r="TOV402" s="542"/>
      <c r="TOW402" s="542"/>
      <c r="TOX402" s="542"/>
      <c r="TOY402" s="542"/>
      <c r="TOZ402" s="542"/>
      <c r="TPA402" s="542"/>
      <c r="TPB402" s="542"/>
      <c r="TPC402" s="542"/>
      <c r="TPD402" s="542"/>
      <c r="TPE402" s="542"/>
      <c r="TPF402" s="542"/>
      <c r="TPG402" s="542"/>
      <c r="TPH402" s="542"/>
      <c r="TPI402" s="542"/>
      <c r="TPJ402" s="542"/>
      <c r="TPK402" s="542"/>
      <c r="TPL402" s="542"/>
      <c r="TPM402" s="542"/>
      <c r="TPN402" s="542"/>
      <c r="TPO402" s="542"/>
      <c r="TPP402" s="542"/>
      <c r="TPQ402" s="542"/>
      <c r="TPR402" s="542"/>
      <c r="TPS402" s="542"/>
      <c r="TPT402" s="542"/>
      <c r="TPU402" s="542"/>
      <c r="TPV402" s="542"/>
      <c r="TPW402" s="542"/>
      <c r="TPX402" s="542"/>
      <c r="TPY402" s="542"/>
      <c r="TPZ402" s="542"/>
      <c r="TQA402" s="542"/>
      <c r="TQB402" s="542"/>
      <c r="TQC402" s="542"/>
      <c r="TQD402" s="542"/>
      <c r="TQE402" s="542"/>
      <c r="TQF402" s="542"/>
      <c r="TQG402" s="542"/>
      <c r="TQH402" s="542"/>
      <c r="TQI402" s="542"/>
      <c r="TQJ402" s="542"/>
      <c r="TQK402" s="542"/>
      <c r="TQL402" s="542"/>
      <c r="TQM402" s="542"/>
      <c r="TQN402" s="542"/>
      <c r="TQO402" s="542"/>
      <c r="TQP402" s="542"/>
      <c r="TQQ402" s="542"/>
      <c r="TQR402" s="542"/>
      <c r="TQS402" s="542"/>
      <c r="TQT402" s="542"/>
      <c r="TQU402" s="542"/>
      <c r="TQV402" s="542"/>
      <c r="TQW402" s="542"/>
      <c r="TQX402" s="542"/>
      <c r="TQY402" s="542"/>
      <c r="TQZ402" s="542"/>
      <c r="TRA402" s="542"/>
      <c r="TRB402" s="542"/>
      <c r="TRC402" s="542"/>
      <c r="TRD402" s="542"/>
      <c r="TRE402" s="542"/>
      <c r="TRF402" s="542"/>
      <c r="TRG402" s="542"/>
      <c r="TRH402" s="542"/>
      <c r="TRI402" s="542"/>
      <c r="TRJ402" s="542"/>
      <c r="TRK402" s="542"/>
      <c r="TRL402" s="542"/>
      <c r="TRM402" s="542"/>
      <c r="TRN402" s="542"/>
      <c r="TRO402" s="542"/>
      <c r="TRP402" s="542"/>
      <c r="TRQ402" s="542"/>
      <c r="TRR402" s="542"/>
      <c r="TRS402" s="542"/>
      <c r="TRT402" s="542"/>
      <c r="TRU402" s="542"/>
      <c r="TRV402" s="542"/>
      <c r="TRW402" s="542"/>
      <c r="TRX402" s="542"/>
      <c r="TRY402" s="542"/>
      <c r="TRZ402" s="542"/>
      <c r="TSA402" s="542"/>
      <c r="TSB402" s="542"/>
      <c r="TSC402" s="542"/>
      <c r="TSD402" s="542"/>
      <c r="TSE402" s="542"/>
      <c r="TSF402" s="542"/>
      <c r="TSG402" s="542"/>
      <c r="TSH402" s="542"/>
      <c r="TSI402" s="542"/>
      <c r="TSJ402" s="542"/>
      <c r="TSK402" s="542"/>
      <c r="TSL402" s="542"/>
      <c r="TSM402" s="542"/>
      <c r="TSN402" s="542"/>
      <c r="TSO402" s="542"/>
      <c r="TSP402" s="542"/>
      <c r="TSQ402" s="542"/>
      <c r="TSR402" s="542"/>
      <c r="TSS402" s="542"/>
      <c r="TST402" s="542"/>
      <c r="TSU402" s="542"/>
      <c r="TSV402" s="542"/>
      <c r="TSW402" s="542"/>
      <c r="TSX402" s="542"/>
      <c r="TSY402" s="542"/>
      <c r="TSZ402" s="542"/>
      <c r="TTA402" s="542"/>
      <c r="TTB402" s="542"/>
      <c r="TTC402" s="542"/>
      <c r="TTD402" s="542"/>
      <c r="TTE402" s="542"/>
      <c r="TTF402" s="542"/>
      <c r="TTG402" s="542"/>
      <c r="TTH402" s="542"/>
      <c r="TTI402" s="542"/>
      <c r="TTJ402" s="542"/>
      <c r="TTK402" s="542"/>
      <c r="TTL402" s="542"/>
      <c r="TTM402" s="542"/>
      <c r="TTN402" s="542"/>
      <c r="TTO402" s="542"/>
      <c r="TTP402" s="542"/>
      <c r="TTQ402" s="542"/>
      <c r="TTR402" s="542"/>
      <c r="TTS402" s="542"/>
      <c r="TTT402" s="542"/>
      <c r="TTU402" s="542"/>
      <c r="TTV402" s="542"/>
      <c r="TTW402" s="542"/>
      <c r="TTX402" s="542"/>
      <c r="TTY402" s="542"/>
      <c r="TTZ402" s="542"/>
      <c r="TUA402" s="542"/>
      <c r="TUB402" s="542"/>
      <c r="TUC402" s="542"/>
      <c r="TUD402" s="542"/>
      <c r="TUE402" s="542"/>
      <c r="TUF402" s="542"/>
      <c r="TUG402" s="542"/>
      <c r="TUH402" s="542"/>
      <c r="TUI402" s="542"/>
      <c r="TUJ402" s="542"/>
      <c r="TUK402" s="542"/>
      <c r="TUL402" s="542"/>
      <c r="TUM402" s="542"/>
      <c r="TUN402" s="542"/>
      <c r="TUO402" s="542"/>
      <c r="TUP402" s="542"/>
      <c r="TUQ402" s="542"/>
      <c r="TUR402" s="542"/>
      <c r="TUS402" s="542"/>
      <c r="TUT402" s="542"/>
      <c r="TUU402" s="542"/>
      <c r="TUV402" s="542"/>
      <c r="TUW402" s="542"/>
      <c r="TUX402" s="542"/>
      <c r="TUY402" s="542"/>
      <c r="TUZ402" s="542"/>
      <c r="TVA402" s="542"/>
      <c r="TVB402" s="542"/>
      <c r="TVC402" s="542"/>
      <c r="TVD402" s="542"/>
      <c r="TVE402" s="542"/>
      <c r="TVF402" s="542"/>
      <c r="TVG402" s="542"/>
      <c r="TVH402" s="542"/>
      <c r="TVI402" s="542"/>
      <c r="TVJ402" s="542"/>
      <c r="TVK402" s="542"/>
      <c r="TVL402" s="542"/>
      <c r="TVM402" s="542"/>
      <c r="TVN402" s="542"/>
      <c r="TVO402" s="542"/>
      <c r="TVP402" s="542"/>
      <c r="TVQ402" s="542"/>
      <c r="TVR402" s="542"/>
      <c r="TVS402" s="542"/>
      <c r="TVT402" s="542"/>
      <c r="TVU402" s="542"/>
      <c r="TVV402" s="542"/>
      <c r="TVW402" s="542"/>
      <c r="TVX402" s="542"/>
      <c r="TVY402" s="542"/>
      <c r="TVZ402" s="542"/>
      <c r="TWA402" s="542"/>
      <c r="TWB402" s="542"/>
      <c r="TWC402" s="542"/>
      <c r="TWD402" s="542"/>
      <c r="TWE402" s="542"/>
      <c r="TWF402" s="542"/>
      <c r="TWG402" s="542"/>
      <c r="TWH402" s="542"/>
      <c r="TWI402" s="542"/>
      <c r="TWJ402" s="542"/>
      <c r="TWK402" s="542"/>
      <c r="TWL402" s="542"/>
      <c r="TWM402" s="542"/>
      <c r="TWN402" s="542"/>
      <c r="TWO402" s="542"/>
      <c r="TWP402" s="542"/>
      <c r="TWQ402" s="542"/>
      <c r="TWR402" s="542"/>
      <c r="TWS402" s="542"/>
      <c r="TWT402" s="542"/>
      <c r="TWU402" s="542"/>
      <c r="TWV402" s="542"/>
      <c r="TWW402" s="542"/>
      <c r="TWX402" s="542"/>
      <c r="TWY402" s="542"/>
      <c r="TWZ402" s="542"/>
      <c r="TXA402" s="542"/>
      <c r="TXB402" s="542"/>
      <c r="TXC402" s="542"/>
      <c r="TXD402" s="542"/>
      <c r="TXE402" s="542"/>
      <c r="TXF402" s="542"/>
      <c r="TXG402" s="542"/>
      <c r="TXH402" s="542"/>
      <c r="TXI402" s="542"/>
      <c r="TXJ402" s="542"/>
      <c r="TXK402" s="542"/>
      <c r="TXL402" s="542"/>
      <c r="TXM402" s="542"/>
      <c r="TXN402" s="542"/>
      <c r="TXO402" s="542"/>
      <c r="TXP402" s="542"/>
      <c r="TXQ402" s="542"/>
      <c r="TXR402" s="542"/>
      <c r="TXS402" s="542"/>
      <c r="TXT402" s="542"/>
      <c r="TXU402" s="542"/>
      <c r="TXV402" s="542"/>
      <c r="TXW402" s="542"/>
      <c r="TXX402" s="542"/>
      <c r="TXY402" s="542"/>
      <c r="TXZ402" s="542"/>
      <c r="TYA402" s="542"/>
      <c r="TYB402" s="542"/>
      <c r="TYC402" s="542"/>
      <c r="TYD402" s="542"/>
      <c r="TYE402" s="542"/>
      <c r="TYF402" s="542"/>
      <c r="TYG402" s="542"/>
      <c r="TYH402" s="542"/>
      <c r="TYI402" s="542"/>
      <c r="TYJ402" s="542"/>
      <c r="TYK402" s="542"/>
      <c r="TYL402" s="542"/>
      <c r="TYM402" s="542"/>
      <c r="TYN402" s="542"/>
      <c r="TYO402" s="542"/>
      <c r="TYP402" s="542"/>
      <c r="TYQ402" s="542"/>
      <c r="TYR402" s="542"/>
      <c r="TYS402" s="542"/>
      <c r="TYT402" s="542"/>
      <c r="TYU402" s="542"/>
      <c r="TYV402" s="542"/>
      <c r="TYW402" s="542"/>
      <c r="TYX402" s="542"/>
      <c r="TYY402" s="542"/>
      <c r="TYZ402" s="542"/>
      <c r="TZA402" s="542"/>
      <c r="TZB402" s="542"/>
      <c r="TZC402" s="542"/>
      <c r="TZD402" s="542"/>
      <c r="TZE402" s="542"/>
      <c r="TZF402" s="542"/>
      <c r="TZG402" s="542"/>
      <c r="TZH402" s="542"/>
      <c r="TZI402" s="542"/>
      <c r="TZJ402" s="542"/>
      <c r="TZK402" s="542"/>
      <c r="TZL402" s="542"/>
      <c r="TZM402" s="542"/>
      <c r="TZN402" s="542"/>
      <c r="TZO402" s="542"/>
      <c r="TZP402" s="542"/>
      <c r="TZQ402" s="542"/>
      <c r="TZR402" s="542"/>
      <c r="TZS402" s="542"/>
      <c r="TZT402" s="542"/>
      <c r="TZU402" s="542"/>
      <c r="TZV402" s="542"/>
      <c r="TZW402" s="542"/>
      <c r="TZX402" s="542"/>
      <c r="TZY402" s="542"/>
      <c r="TZZ402" s="542"/>
      <c r="UAA402" s="542"/>
      <c r="UAB402" s="542"/>
      <c r="UAC402" s="542"/>
      <c r="UAD402" s="542"/>
      <c r="UAE402" s="542"/>
      <c r="UAF402" s="542"/>
      <c r="UAG402" s="542"/>
      <c r="UAH402" s="542"/>
      <c r="UAI402" s="542"/>
      <c r="UAJ402" s="542"/>
      <c r="UAK402" s="542"/>
      <c r="UAL402" s="542"/>
      <c r="UAM402" s="542"/>
      <c r="UAN402" s="542"/>
      <c r="UAO402" s="542"/>
      <c r="UAP402" s="542"/>
      <c r="UAQ402" s="542"/>
      <c r="UAR402" s="542"/>
      <c r="UAS402" s="542"/>
      <c r="UAT402" s="542"/>
      <c r="UAU402" s="542"/>
      <c r="UAV402" s="542"/>
      <c r="UAW402" s="542"/>
      <c r="UAX402" s="542"/>
      <c r="UAY402" s="542"/>
      <c r="UAZ402" s="542"/>
      <c r="UBA402" s="542"/>
      <c r="UBB402" s="542"/>
      <c r="UBC402" s="542"/>
      <c r="UBD402" s="542"/>
      <c r="UBE402" s="542"/>
      <c r="UBF402" s="542"/>
      <c r="UBG402" s="542"/>
      <c r="UBH402" s="542"/>
      <c r="UBI402" s="542"/>
      <c r="UBJ402" s="542"/>
      <c r="UBK402" s="542"/>
      <c r="UBL402" s="542"/>
      <c r="UBM402" s="542"/>
      <c r="UBN402" s="542"/>
      <c r="UBO402" s="542"/>
      <c r="UBP402" s="542"/>
      <c r="UBQ402" s="542"/>
      <c r="UBR402" s="542"/>
      <c r="UBS402" s="542"/>
      <c r="UBT402" s="542"/>
      <c r="UBU402" s="542"/>
      <c r="UBV402" s="542"/>
      <c r="UBW402" s="542"/>
      <c r="UBX402" s="542"/>
      <c r="UBY402" s="542"/>
      <c r="UBZ402" s="542"/>
      <c r="UCA402" s="542"/>
      <c r="UCB402" s="542"/>
      <c r="UCC402" s="542"/>
      <c r="UCD402" s="542"/>
      <c r="UCE402" s="542"/>
      <c r="UCF402" s="542"/>
      <c r="UCG402" s="542"/>
      <c r="UCH402" s="542"/>
      <c r="UCI402" s="542"/>
      <c r="UCJ402" s="542"/>
      <c r="UCK402" s="542"/>
      <c r="UCL402" s="542"/>
      <c r="UCM402" s="542"/>
      <c r="UCN402" s="542"/>
      <c r="UCO402" s="542"/>
      <c r="UCP402" s="542"/>
      <c r="UCQ402" s="542"/>
      <c r="UCR402" s="542"/>
      <c r="UCS402" s="542"/>
      <c r="UCT402" s="542"/>
      <c r="UCU402" s="542"/>
      <c r="UCV402" s="542"/>
      <c r="UCW402" s="542"/>
      <c r="UCX402" s="542"/>
      <c r="UCY402" s="542"/>
      <c r="UCZ402" s="542"/>
      <c r="UDA402" s="542"/>
      <c r="UDB402" s="542"/>
      <c r="UDC402" s="542"/>
      <c r="UDD402" s="542"/>
      <c r="UDE402" s="542"/>
      <c r="UDF402" s="542"/>
      <c r="UDG402" s="542"/>
      <c r="UDH402" s="542"/>
      <c r="UDI402" s="542"/>
      <c r="UDJ402" s="542"/>
      <c r="UDK402" s="542"/>
      <c r="UDL402" s="542"/>
      <c r="UDM402" s="542"/>
      <c r="UDN402" s="542"/>
      <c r="UDO402" s="542"/>
      <c r="UDP402" s="542"/>
      <c r="UDQ402" s="542"/>
      <c r="UDR402" s="542"/>
      <c r="UDS402" s="542"/>
      <c r="UDT402" s="542"/>
      <c r="UDU402" s="542"/>
      <c r="UDV402" s="542"/>
      <c r="UDW402" s="542"/>
      <c r="UDX402" s="542"/>
      <c r="UDY402" s="542"/>
      <c r="UDZ402" s="542"/>
      <c r="UEA402" s="542"/>
      <c r="UEB402" s="542"/>
      <c r="UEC402" s="542"/>
      <c r="UED402" s="542"/>
      <c r="UEE402" s="542"/>
      <c r="UEF402" s="542"/>
      <c r="UEG402" s="542"/>
      <c r="UEH402" s="542"/>
      <c r="UEI402" s="542"/>
      <c r="UEJ402" s="542"/>
      <c r="UEK402" s="542"/>
      <c r="UEL402" s="542"/>
      <c r="UEM402" s="542"/>
      <c r="UEN402" s="542"/>
      <c r="UEO402" s="542"/>
      <c r="UEP402" s="542"/>
      <c r="UEQ402" s="542"/>
      <c r="UER402" s="542"/>
      <c r="UES402" s="542"/>
      <c r="UET402" s="542"/>
      <c r="UEU402" s="542"/>
      <c r="UEV402" s="542"/>
      <c r="UEW402" s="542"/>
      <c r="UEX402" s="542"/>
      <c r="UEY402" s="542"/>
      <c r="UEZ402" s="542"/>
      <c r="UFA402" s="542"/>
      <c r="UFB402" s="542"/>
      <c r="UFC402" s="542"/>
      <c r="UFD402" s="542"/>
      <c r="UFE402" s="542"/>
      <c r="UFF402" s="542"/>
      <c r="UFG402" s="542"/>
      <c r="UFH402" s="542"/>
      <c r="UFI402" s="542"/>
      <c r="UFJ402" s="542"/>
      <c r="UFK402" s="542"/>
      <c r="UFL402" s="542"/>
      <c r="UFM402" s="542"/>
      <c r="UFN402" s="542"/>
      <c r="UFO402" s="542"/>
      <c r="UFP402" s="542"/>
      <c r="UFQ402" s="542"/>
      <c r="UFR402" s="542"/>
      <c r="UFS402" s="542"/>
      <c r="UFT402" s="542"/>
      <c r="UFU402" s="542"/>
      <c r="UFV402" s="542"/>
      <c r="UFW402" s="542"/>
      <c r="UFX402" s="542"/>
      <c r="UFY402" s="542"/>
      <c r="UFZ402" s="542"/>
      <c r="UGA402" s="542"/>
      <c r="UGB402" s="542"/>
      <c r="UGC402" s="542"/>
      <c r="UGD402" s="542"/>
      <c r="UGE402" s="542"/>
      <c r="UGF402" s="542"/>
      <c r="UGG402" s="542"/>
      <c r="UGH402" s="542"/>
      <c r="UGI402" s="542"/>
      <c r="UGJ402" s="542"/>
      <c r="UGK402" s="542"/>
      <c r="UGL402" s="542"/>
      <c r="UGM402" s="542"/>
      <c r="UGN402" s="542"/>
      <c r="UGO402" s="542"/>
      <c r="UGP402" s="542"/>
      <c r="UGQ402" s="542"/>
      <c r="UGR402" s="542"/>
      <c r="UGS402" s="542"/>
      <c r="UGT402" s="542"/>
      <c r="UGU402" s="542"/>
      <c r="UGV402" s="542"/>
      <c r="UGW402" s="542"/>
      <c r="UGX402" s="542"/>
      <c r="UGY402" s="542"/>
      <c r="UGZ402" s="542"/>
      <c r="UHA402" s="542"/>
      <c r="UHB402" s="542"/>
      <c r="UHC402" s="542"/>
      <c r="UHD402" s="542"/>
      <c r="UHE402" s="542"/>
      <c r="UHF402" s="542"/>
      <c r="UHG402" s="542"/>
      <c r="UHH402" s="542"/>
      <c r="UHI402" s="542"/>
      <c r="UHJ402" s="542"/>
      <c r="UHK402" s="542"/>
      <c r="UHL402" s="542"/>
      <c r="UHM402" s="542"/>
      <c r="UHN402" s="542"/>
      <c r="UHO402" s="542"/>
      <c r="UHP402" s="542"/>
      <c r="UHQ402" s="542"/>
      <c r="UHR402" s="542"/>
      <c r="UHS402" s="542"/>
      <c r="UHT402" s="542"/>
      <c r="UHU402" s="542"/>
      <c r="UHV402" s="542"/>
      <c r="UHW402" s="542"/>
      <c r="UHX402" s="542"/>
      <c r="UHY402" s="542"/>
      <c r="UHZ402" s="542"/>
      <c r="UIA402" s="542"/>
      <c r="UIB402" s="542"/>
      <c r="UIC402" s="542"/>
      <c r="UID402" s="542"/>
      <c r="UIE402" s="542"/>
      <c r="UIF402" s="542"/>
      <c r="UIG402" s="542"/>
      <c r="UIH402" s="542"/>
      <c r="UII402" s="542"/>
      <c r="UIJ402" s="542"/>
      <c r="UIK402" s="542"/>
      <c r="UIL402" s="542"/>
      <c r="UIM402" s="542"/>
      <c r="UIN402" s="542"/>
      <c r="UIO402" s="542"/>
      <c r="UIP402" s="542"/>
      <c r="UIQ402" s="542"/>
      <c r="UIR402" s="542"/>
      <c r="UIS402" s="542"/>
      <c r="UIT402" s="542"/>
      <c r="UIU402" s="542"/>
      <c r="UIV402" s="542"/>
      <c r="UIW402" s="542"/>
      <c r="UIX402" s="542"/>
      <c r="UIY402" s="542"/>
      <c r="UIZ402" s="542"/>
      <c r="UJA402" s="542"/>
      <c r="UJB402" s="542"/>
      <c r="UJC402" s="542"/>
      <c r="UJD402" s="542"/>
      <c r="UJE402" s="542"/>
      <c r="UJF402" s="542"/>
      <c r="UJG402" s="542"/>
      <c r="UJH402" s="542"/>
      <c r="UJI402" s="542"/>
      <c r="UJJ402" s="542"/>
      <c r="UJK402" s="542"/>
      <c r="UJL402" s="542"/>
      <c r="UJM402" s="542"/>
      <c r="UJN402" s="542"/>
      <c r="UJO402" s="542"/>
      <c r="UJP402" s="542"/>
      <c r="UJQ402" s="542"/>
      <c r="UJR402" s="542"/>
      <c r="UJS402" s="542"/>
      <c r="UJT402" s="542"/>
      <c r="UJU402" s="542"/>
      <c r="UJV402" s="542"/>
      <c r="UJW402" s="542"/>
      <c r="UJX402" s="542"/>
      <c r="UJY402" s="542"/>
      <c r="UJZ402" s="542"/>
      <c r="UKA402" s="542"/>
      <c r="UKB402" s="542"/>
      <c r="UKC402" s="542"/>
      <c r="UKD402" s="542"/>
      <c r="UKE402" s="542"/>
      <c r="UKF402" s="542"/>
      <c r="UKG402" s="542"/>
      <c r="UKH402" s="542"/>
      <c r="UKI402" s="542"/>
      <c r="UKJ402" s="542"/>
      <c r="UKK402" s="542"/>
      <c r="UKL402" s="542"/>
      <c r="UKM402" s="542"/>
      <c r="UKN402" s="542"/>
      <c r="UKO402" s="542"/>
      <c r="UKP402" s="542"/>
      <c r="UKQ402" s="542"/>
      <c r="UKR402" s="542"/>
      <c r="UKS402" s="542"/>
      <c r="UKT402" s="542"/>
      <c r="UKU402" s="542"/>
      <c r="UKV402" s="542"/>
      <c r="UKW402" s="542"/>
      <c r="UKX402" s="542"/>
      <c r="UKY402" s="542"/>
      <c r="UKZ402" s="542"/>
      <c r="ULA402" s="542"/>
      <c r="ULB402" s="542"/>
      <c r="ULC402" s="542"/>
      <c r="ULD402" s="542"/>
      <c r="ULE402" s="542"/>
      <c r="ULF402" s="542"/>
      <c r="ULG402" s="542"/>
      <c r="ULH402" s="542"/>
      <c r="ULI402" s="542"/>
      <c r="ULJ402" s="542"/>
      <c r="ULK402" s="542"/>
      <c r="ULL402" s="542"/>
      <c r="ULM402" s="542"/>
      <c r="ULN402" s="542"/>
      <c r="ULO402" s="542"/>
      <c r="ULP402" s="542"/>
      <c r="ULQ402" s="542"/>
      <c r="ULR402" s="542"/>
      <c r="ULS402" s="542"/>
      <c r="ULT402" s="542"/>
      <c r="ULU402" s="542"/>
      <c r="ULV402" s="542"/>
      <c r="ULW402" s="542"/>
      <c r="ULX402" s="542"/>
      <c r="ULY402" s="542"/>
      <c r="ULZ402" s="542"/>
      <c r="UMA402" s="542"/>
      <c r="UMB402" s="542"/>
      <c r="UMC402" s="542"/>
      <c r="UMD402" s="542"/>
      <c r="UME402" s="542"/>
      <c r="UMF402" s="542"/>
      <c r="UMG402" s="542"/>
      <c r="UMH402" s="542"/>
      <c r="UMI402" s="542"/>
      <c r="UMJ402" s="542"/>
      <c r="UMK402" s="542"/>
      <c r="UML402" s="542"/>
      <c r="UMM402" s="542"/>
      <c r="UMN402" s="542"/>
      <c r="UMO402" s="542"/>
      <c r="UMP402" s="542"/>
      <c r="UMQ402" s="542"/>
      <c r="UMR402" s="542"/>
      <c r="UMS402" s="542"/>
      <c r="UMT402" s="542"/>
      <c r="UMU402" s="542"/>
      <c r="UMV402" s="542"/>
      <c r="UMW402" s="542"/>
      <c r="UMX402" s="542"/>
      <c r="UMY402" s="542"/>
      <c r="UMZ402" s="542"/>
      <c r="UNA402" s="542"/>
      <c r="UNB402" s="542"/>
      <c r="UNC402" s="542"/>
      <c r="UND402" s="542"/>
      <c r="UNE402" s="542"/>
      <c r="UNF402" s="542"/>
      <c r="UNG402" s="542"/>
      <c r="UNH402" s="542"/>
      <c r="UNI402" s="542"/>
      <c r="UNJ402" s="542"/>
      <c r="UNK402" s="542"/>
      <c r="UNL402" s="542"/>
      <c r="UNM402" s="542"/>
      <c r="UNN402" s="542"/>
      <c r="UNO402" s="542"/>
      <c r="UNP402" s="542"/>
      <c r="UNQ402" s="542"/>
      <c r="UNR402" s="542"/>
      <c r="UNS402" s="542"/>
      <c r="UNT402" s="542"/>
      <c r="UNU402" s="542"/>
      <c r="UNV402" s="542"/>
      <c r="UNW402" s="542"/>
      <c r="UNX402" s="542"/>
      <c r="UNY402" s="542"/>
      <c r="UNZ402" s="542"/>
      <c r="UOA402" s="542"/>
      <c r="UOB402" s="542"/>
      <c r="UOC402" s="542"/>
      <c r="UOD402" s="542"/>
      <c r="UOE402" s="542"/>
      <c r="UOF402" s="542"/>
      <c r="UOG402" s="542"/>
      <c r="UOH402" s="542"/>
      <c r="UOI402" s="542"/>
      <c r="UOJ402" s="542"/>
      <c r="UOK402" s="542"/>
      <c r="UOL402" s="542"/>
      <c r="UOM402" s="542"/>
      <c r="UON402" s="542"/>
      <c r="UOO402" s="542"/>
      <c r="UOP402" s="542"/>
      <c r="UOQ402" s="542"/>
      <c r="UOR402" s="542"/>
      <c r="UOS402" s="542"/>
      <c r="UOT402" s="542"/>
      <c r="UOU402" s="542"/>
      <c r="UOV402" s="542"/>
      <c r="UOW402" s="542"/>
      <c r="UOX402" s="542"/>
      <c r="UOY402" s="542"/>
      <c r="UOZ402" s="542"/>
      <c r="UPA402" s="542"/>
      <c r="UPB402" s="542"/>
      <c r="UPC402" s="542"/>
      <c r="UPD402" s="542"/>
      <c r="UPE402" s="542"/>
      <c r="UPF402" s="542"/>
      <c r="UPG402" s="542"/>
      <c r="UPH402" s="542"/>
      <c r="UPI402" s="542"/>
      <c r="UPJ402" s="542"/>
      <c r="UPK402" s="542"/>
      <c r="UPL402" s="542"/>
      <c r="UPM402" s="542"/>
      <c r="UPN402" s="542"/>
      <c r="UPO402" s="542"/>
      <c r="UPP402" s="542"/>
      <c r="UPQ402" s="542"/>
      <c r="UPR402" s="542"/>
      <c r="UPS402" s="542"/>
      <c r="UPT402" s="542"/>
      <c r="UPU402" s="542"/>
      <c r="UPV402" s="542"/>
      <c r="UPW402" s="542"/>
      <c r="UPX402" s="542"/>
      <c r="UPY402" s="542"/>
      <c r="UPZ402" s="542"/>
      <c r="UQA402" s="542"/>
      <c r="UQB402" s="542"/>
      <c r="UQC402" s="542"/>
      <c r="UQD402" s="542"/>
      <c r="UQE402" s="542"/>
      <c r="UQF402" s="542"/>
      <c r="UQG402" s="542"/>
      <c r="UQH402" s="542"/>
      <c r="UQI402" s="542"/>
      <c r="UQJ402" s="542"/>
      <c r="UQK402" s="542"/>
      <c r="UQL402" s="542"/>
      <c r="UQM402" s="542"/>
      <c r="UQN402" s="542"/>
      <c r="UQO402" s="542"/>
      <c r="UQP402" s="542"/>
      <c r="UQQ402" s="542"/>
      <c r="UQR402" s="542"/>
      <c r="UQS402" s="542"/>
      <c r="UQT402" s="542"/>
      <c r="UQU402" s="542"/>
      <c r="UQV402" s="542"/>
      <c r="UQW402" s="542"/>
      <c r="UQX402" s="542"/>
      <c r="UQY402" s="542"/>
      <c r="UQZ402" s="542"/>
      <c r="URA402" s="542"/>
      <c r="URB402" s="542"/>
      <c r="URC402" s="542"/>
      <c r="URD402" s="542"/>
      <c r="URE402" s="542"/>
      <c r="URF402" s="542"/>
      <c r="URG402" s="542"/>
      <c r="URH402" s="542"/>
      <c r="URI402" s="542"/>
      <c r="URJ402" s="542"/>
      <c r="URK402" s="542"/>
      <c r="URL402" s="542"/>
      <c r="URM402" s="542"/>
      <c r="URN402" s="542"/>
      <c r="URO402" s="542"/>
      <c r="URP402" s="542"/>
      <c r="URQ402" s="542"/>
      <c r="URR402" s="542"/>
      <c r="URS402" s="542"/>
      <c r="URT402" s="542"/>
      <c r="URU402" s="542"/>
      <c r="URV402" s="542"/>
      <c r="URW402" s="542"/>
      <c r="URX402" s="542"/>
      <c r="URY402" s="542"/>
      <c r="URZ402" s="542"/>
      <c r="USA402" s="542"/>
      <c r="USB402" s="542"/>
      <c r="USC402" s="542"/>
      <c r="USD402" s="542"/>
      <c r="USE402" s="542"/>
      <c r="USF402" s="542"/>
      <c r="USG402" s="542"/>
      <c r="USH402" s="542"/>
      <c r="USI402" s="542"/>
      <c r="USJ402" s="542"/>
      <c r="USK402" s="542"/>
      <c r="USL402" s="542"/>
      <c r="USM402" s="542"/>
      <c r="USN402" s="542"/>
      <c r="USO402" s="542"/>
      <c r="USP402" s="542"/>
      <c r="USQ402" s="542"/>
      <c r="USR402" s="542"/>
      <c r="USS402" s="542"/>
      <c r="UST402" s="542"/>
      <c r="USU402" s="542"/>
      <c r="USV402" s="542"/>
      <c r="USW402" s="542"/>
      <c r="USX402" s="542"/>
      <c r="USY402" s="542"/>
      <c r="USZ402" s="542"/>
      <c r="UTA402" s="542"/>
      <c r="UTB402" s="542"/>
      <c r="UTC402" s="542"/>
      <c r="UTD402" s="542"/>
      <c r="UTE402" s="542"/>
      <c r="UTF402" s="542"/>
      <c r="UTG402" s="542"/>
      <c r="UTH402" s="542"/>
      <c r="UTI402" s="542"/>
      <c r="UTJ402" s="542"/>
      <c r="UTK402" s="542"/>
      <c r="UTL402" s="542"/>
      <c r="UTM402" s="542"/>
      <c r="UTN402" s="542"/>
      <c r="UTO402" s="542"/>
      <c r="UTP402" s="542"/>
      <c r="UTQ402" s="542"/>
      <c r="UTR402" s="542"/>
      <c r="UTS402" s="542"/>
      <c r="UTT402" s="542"/>
      <c r="UTU402" s="542"/>
      <c r="UTV402" s="542"/>
      <c r="UTW402" s="542"/>
      <c r="UTX402" s="542"/>
      <c r="UTY402" s="542"/>
      <c r="UTZ402" s="542"/>
      <c r="UUA402" s="542"/>
      <c r="UUB402" s="542"/>
      <c r="UUC402" s="542"/>
      <c r="UUD402" s="542"/>
      <c r="UUE402" s="542"/>
      <c r="UUF402" s="542"/>
      <c r="UUG402" s="542"/>
      <c r="UUH402" s="542"/>
      <c r="UUI402" s="542"/>
      <c r="UUJ402" s="542"/>
      <c r="UUK402" s="542"/>
      <c r="UUL402" s="542"/>
      <c r="UUM402" s="542"/>
      <c r="UUN402" s="542"/>
      <c r="UUO402" s="542"/>
      <c r="UUP402" s="542"/>
      <c r="UUQ402" s="542"/>
      <c r="UUR402" s="542"/>
      <c r="UUS402" s="542"/>
      <c r="UUT402" s="542"/>
      <c r="UUU402" s="542"/>
      <c r="UUV402" s="542"/>
      <c r="UUW402" s="542"/>
      <c r="UUX402" s="542"/>
      <c r="UUY402" s="542"/>
      <c r="UUZ402" s="542"/>
      <c r="UVA402" s="542"/>
      <c r="UVB402" s="542"/>
      <c r="UVC402" s="542"/>
      <c r="UVD402" s="542"/>
      <c r="UVE402" s="542"/>
      <c r="UVF402" s="542"/>
      <c r="UVG402" s="542"/>
      <c r="UVH402" s="542"/>
      <c r="UVI402" s="542"/>
      <c r="UVJ402" s="542"/>
      <c r="UVK402" s="542"/>
      <c r="UVL402" s="542"/>
      <c r="UVM402" s="542"/>
      <c r="UVN402" s="542"/>
      <c r="UVO402" s="542"/>
      <c r="UVP402" s="542"/>
      <c r="UVQ402" s="542"/>
      <c r="UVR402" s="542"/>
      <c r="UVS402" s="542"/>
      <c r="UVT402" s="542"/>
      <c r="UVU402" s="542"/>
      <c r="UVV402" s="542"/>
      <c r="UVW402" s="542"/>
      <c r="UVX402" s="542"/>
      <c r="UVY402" s="542"/>
      <c r="UVZ402" s="542"/>
      <c r="UWA402" s="542"/>
      <c r="UWB402" s="542"/>
      <c r="UWC402" s="542"/>
      <c r="UWD402" s="542"/>
      <c r="UWE402" s="542"/>
      <c r="UWF402" s="542"/>
      <c r="UWG402" s="542"/>
      <c r="UWH402" s="542"/>
      <c r="UWI402" s="542"/>
      <c r="UWJ402" s="542"/>
      <c r="UWK402" s="542"/>
      <c r="UWL402" s="542"/>
      <c r="UWM402" s="542"/>
      <c r="UWN402" s="542"/>
      <c r="UWO402" s="542"/>
      <c r="UWP402" s="542"/>
      <c r="UWQ402" s="542"/>
      <c r="UWR402" s="542"/>
      <c r="UWS402" s="542"/>
      <c r="UWT402" s="542"/>
      <c r="UWU402" s="542"/>
      <c r="UWV402" s="542"/>
      <c r="UWW402" s="542"/>
      <c r="UWX402" s="542"/>
      <c r="UWY402" s="542"/>
      <c r="UWZ402" s="542"/>
      <c r="UXA402" s="542"/>
      <c r="UXB402" s="542"/>
      <c r="UXC402" s="542"/>
      <c r="UXD402" s="542"/>
      <c r="UXE402" s="542"/>
      <c r="UXF402" s="542"/>
      <c r="UXG402" s="542"/>
      <c r="UXH402" s="542"/>
      <c r="UXI402" s="542"/>
      <c r="UXJ402" s="542"/>
      <c r="UXK402" s="542"/>
      <c r="UXL402" s="542"/>
      <c r="UXM402" s="542"/>
      <c r="UXN402" s="542"/>
      <c r="UXO402" s="542"/>
      <c r="UXP402" s="542"/>
      <c r="UXQ402" s="542"/>
      <c r="UXR402" s="542"/>
      <c r="UXS402" s="542"/>
      <c r="UXT402" s="542"/>
      <c r="UXU402" s="542"/>
      <c r="UXV402" s="542"/>
      <c r="UXW402" s="542"/>
      <c r="UXX402" s="542"/>
      <c r="UXY402" s="542"/>
      <c r="UXZ402" s="542"/>
      <c r="UYA402" s="542"/>
      <c r="UYB402" s="542"/>
      <c r="UYC402" s="542"/>
      <c r="UYD402" s="542"/>
      <c r="UYE402" s="542"/>
      <c r="UYF402" s="542"/>
      <c r="UYG402" s="542"/>
      <c r="UYH402" s="542"/>
      <c r="UYI402" s="542"/>
      <c r="UYJ402" s="542"/>
      <c r="UYK402" s="542"/>
      <c r="UYL402" s="542"/>
      <c r="UYM402" s="542"/>
      <c r="UYN402" s="542"/>
      <c r="UYO402" s="542"/>
      <c r="UYP402" s="542"/>
      <c r="UYQ402" s="542"/>
      <c r="UYR402" s="542"/>
      <c r="UYS402" s="542"/>
      <c r="UYT402" s="542"/>
      <c r="UYU402" s="542"/>
      <c r="UYV402" s="542"/>
      <c r="UYW402" s="542"/>
      <c r="UYX402" s="542"/>
      <c r="UYY402" s="542"/>
      <c r="UYZ402" s="542"/>
      <c r="UZA402" s="542"/>
      <c r="UZB402" s="542"/>
      <c r="UZC402" s="542"/>
      <c r="UZD402" s="542"/>
      <c r="UZE402" s="542"/>
      <c r="UZF402" s="542"/>
      <c r="UZG402" s="542"/>
      <c r="UZH402" s="542"/>
      <c r="UZI402" s="542"/>
      <c r="UZJ402" s="542"/>
      <c r="UZK402" s="542"/>
      <c r="UZL402" s="542"/>
      <c r="UZM402" s="542"/>
      <c r="UZN402" s="542"/>
      <c r="UZO402" s="542"/>
      <c r="UZP402" s="542"/>
      <c r="UZQ402" s="542"/>
      <c r="UZR402" s="542"/>
      <c r="UZS402" s="542"/>
      <c r="UZT402" s="542"/>
      <c r="UZU402" s="542"/>
      <c r="UZV402" s="542"/>
      <c r="UZW402" s="542"/>
      <c r="UZX402" s="542"/>
      <c r="UZY402" s="542"/>
      <c r="UZZ402" s="542"/>
      <c r="VAA402" s="542"/>
      <c r="VAB402" s="542"/>
      <c r="VAC402" s="542"/>
      <c r="VAD402" s="542"/>
      <c r="VAE402" s="542"/>
      <c r="VAF402" s="542"/>
      <c r="VAG402" s="542"/>
      <c r="VAH402" s="542"/>
      <c r="VAI402" s="542"/>
      <c r="VAJ402" s="542"/>
      <c r="VAK402" s="542"/>
      <c r="VAL402" s="542"/>
      <c r="VAM402" s="542"/>
      <c r="VAN402" s="542"/>
      <c r="VAO402" s="542"/>
      <c r="VAP402" s="542"/>
      <c r="VAQ402" s="542"/>
      <c r="VAR402" s="542"/>
      <c r="VAS402" s="542"/>
      <c r="VAT402" s="542"/>
      <c r="VAU402" s="542"/>
      <c r="VAV402" s="542"/>
      <c r="VAW402" s="542"/>
      <c r="VAX402" s="542"/>
      <c r="VAY402" s="542"/>
      <c r="VAZ402" s="542"/>
      <c r="VBA402" s="542"/>
      <c r="VBB402" s="542"/>
      <c r="VBC402" s="542"/>
      <c r="VBD402" s="542"/>
      <c r="VBE402" s="542"/>
      <c r="VBF402" s="542"/>
      <c r="VBG402" s="542"/>
      <c r="VBH402" s="542"/>
      <c r="VBI402" s="542"/>
      <c r="VBJ402" s="542"/>
      <c r="VBK402" s="542"/>
      <c r="VBL402" s="542"/>
      <c r="VBM402" s="542"/>
      <c r="VBN402" s="542"/>
      <c r="VBO402" s="542"/>
      <c r="VBP402" s="542"/>
      <c r="VBQ402" s="542"/>
      <c r="VBR402" s="542"/>
      <c r="VBS402" s="542"/>
      <c r="VBT402" s="542"/>
      <c r="VBU402" s="542"/>
      <c r="VBV402" s="542"/>
      <c r="VBW402" s="542"/>
      <c r="VBX402" s="542"/>
      <c r="VBY402" s="542"/>
      <c r="VBZ402" s="542"/>
      <c r="VCA402" s="542"/>
      <c r="VCB402" s="542"/>
      <c r="VCC402" s="542"/>
      <c r="VCD402" s="542"/>
      <c r="VCE402" s="542"/>
      <c r="VCF402" s="542"/>
      <c r="VCG402" s="542"/>
      <c r="VCH402" s="542"/>
      <c r="VCI402" s="542"/>
      <c r="VCJ402" s="542"/>
      <c r="VCK402" s="542"/>
      <c r="VCL402" s="542"/>
      <c r="VCM402" s="542"/>
      <c r="VCN402" s="542"/>
      <c r="VCO402" s="542"/>
      <c r="VCP402" s="542"/>
      <c r="VCQ402" s="542"/>
      <c r="VCR402" s="542"/>
      <c r="VCS402" s="542"/>
      <c r="VCT402" s="542"/>
      <c r="VCU402" s="542"/>
      <c r="VCV402" s="542"/>
      <c r="VCW402" s="542"/>
      <c r="VCX402" s="542"/>
      <c r="VCY402" s="542"/>
      <c r="VCZ402" s="542"/>
      <c r="VDA402" s="542"/>
      <c r="VDB402" s="542"/>
      <c r="VDC402" s="542"/>
      <c r="VDD402" s="542"/>
      <c r="VDE402" s="542"/>
      <c r="VDF402" s="542"/>
      <c r="VDG402" s="542"/>
      <c r="VDH402" s="542"/>
      <c r="VDI402" s="542"/>
      <c r="VDJ402" s="542"/>
      <c r="VDK402" s="542"/>
      <c r="VDL402" s="542"/>
      <c r="VDM402" s="542"/>
      <c r="VDN402" s="542"/>
      <c r="VDO402" s="542"/>
      <c r="VDP402" s="542"/>
      <c r="VDQ402" s="542"/>
      <c r="VDR402" s="542"/>
      <c r="VDS402" s="542"/>
      <c r="VDT402" s="542"/>
      <c r="VDU402" s="542"/>
      <c r="VDV402" s="542"/>
      <c r="VDW402" s="542"/>
      <c r="VDX402" s="542"/>
      <c r="VDY402" s="542"/>
      <c r="VDZ402" s="542"/>
      <c r="VEA402" s="542"/>
      <c r="VEB402" s="542"/>
      <c r="VEC402" s="542"/>
      <c r="VED402" s="542"/>
      <c r="VEE402" s="542"/>
      <c r="VEF402" s="542"/>
      <c r="VEG402" s="542"/>
      <c r="VEH402" s="542"/>
      <c r="VEI402" s="542"/>
      <c r="VEJ402" s="542"/>
      <c r="VEK402" s="542"/>
      <c r="VEL402" s="542"/>
      <c r="VEM402" s="542"/>
      <c r="VEN402" s="542"/>
      <c r="VEO402" s="542"/>
      <c r="VEP402" s="542"/>
      <c r="VEQ402" s="542"/>
      <c r="VER402" s="542"/>
      <c r="VES402" s="542"/>
      <c r="VET402" s="542"/>
      <c r="VEU402" s="542"/>
      <c r="VEV402" s="542"/>
      <c r="VEW402" s="542"/>
      <c r="VEX402" s="542"/>
      <c r="VEY402" s="542"/>
      <c r="VEZ402" s="542"/>
      <c r="VFA402" s="542"/>
      <c r="VFB402" s="542"/>
      <c r="VFC402" s="542"/>
      <c r="VFD402" s="542"/>
      <c r="VFE402" s="542"/>
      <c r="VFF402" s="542"/>
      <c r="VFG402" s="542"/>
      <c r="VFH402" s="542"/>
      <c r="VFI402" s="542"/>
      <c r="VFJ402" s="542"/>
      <c r="VFK402" s="542"/>
      <c r="VFL402" s="542"/>
      <c r="VFM402" s="542"/>
      <c r="VFN402" s="542"/>
      <c r="VFO402" s="542"/>
      <c r="VFP402" s="542"/>
      <c r="VFQ402" s="542"/>
      <c r="VFR402" s="542"/>
      <c r="VFS402" s="542"/>
      <c r="VFT402" s="542"/>
      <c r="VFU402" s="542"/>
      <c r="VFV402" s="542"/>
      <c r="VFW402" s="542"/>
      <c r="VFX402" s="542"/>
      <c r="VFY402" s="542"/>
      <c r="VFZ402" s="542"/>
      <c r="VGA402" s="542"/>
      <c r="VGB402" s="542"/>
      <c r="VGC402" s="542"/>
      <c r="VGD402" s="542"/>
      <c r="VGE402" s="542"/>
      <c r="VGF402" s="542"/>
      <c r="VGG402" s="542"/>
      <c r="VGH402" s="542"/>
      <c r="VGI402" s="542"/>
      <c r="VGJ402" s="542"/>
      <c r="VGK402" s="542"/>
      <c r="VGL402" s="542"/>
      <c r="VGM402" s="542"/>
      <c r="VGN402" s="542"/>
      <c r="VGO402" s="542"/>
      <c r="VGP402" s="542"/>
      <c r="VGQ402" s="542"/>
      <c r="VGR402" s="542"/>
      <c r="VGS402" s="542"/>
      <c r="VGT402" s="542"/>
      <c r="VGU402" s="542"/>
      <c r="VGV402" s="542"/>
      <c r="VGW402" s="542"/>
      <c r="VGX402" s="542"/>
      <c r="VGY402" s="542"/>
      <c r="VGZ402" s="542"/>
      <c r="VHA402" s="542"/>
      <c r="VHB402" s="542"/>
      <c r="VHC402" s="542"/>
      <c r="VHD402" s="542"/>
      <c r="VHE402" s="542"/>
      <c r="VHF402" s="542"/>
      <c r="VHG402" s="542"/>
      <c r="VHH402" s="542"/>
      <c r="VHI402" s="542"/>
      <c r="VHJ402" s="542"/>
      <c r="VHK402" s="542"/>
      <c r="VHL402" s="542"/>
      <c r="VHM402" s="542"/>
      <c r="VHN402" s="542"/>
      <c r="VHO402" s="542"/>
      <c r="VHP402" s="542"/>
      <c r="VHQ402" s="542"/>
      <c r="VHR402" s="542"/>
      <c r="VHS402" s="542"/>
      <c r="VHT402" s="542"/>
      <c r="VHU402" s="542"/>
      <c r="VHV402" s="542"/>
      <c r="VHW402" s="542"/>
      <c r="VHX402" s="542"/>
      <c r="VHY402" s="542"/>
      <c r="VHZ402" s="542"/>
      <c r="VIA402" s="542"/>
      <c r="VIB402" s="542"/>
      <c r="VIC402" s="542"/>
      <c r="VID402" s="542"/>
      <c r="VIE402" s="542"/>
      <c r="VIF402" s="542"/>
      <c r="VIG402" s="542"/>
      <c r="VIH402" s="542"/>
      <c r="VII402" s="542"/>
      <c r="VIJ402" s="542"/>
      <c r="VIK402" s="542"/>
      <c r="VIL402" s="542"/>
      <c r="VIM402" s="542"/>
      <c r="VIN402" s="542"/>
      <c r="VIO402" s="542"/>
      <c r="VIP402" s="542"/>
      <c r="VIQ402" s="542"/>
      <c r="VIR402" s="542"/>
      <c r="VIS402" s="542"/>
      <c r="VIT402" s="542"/>
      <c r="VIU402" s="542"/>
      <c r="VIV402" s="542"/>
      <c r="VIW402" s="542"/>
      <c r="VIX402" s="542"/>
      <c r="VIY402" s="542"/>
      <c r="VIZ402" s="542"/>
      <c r="VJA402" s="542"/>
      <c r="VJB402" s="542"/>
      <c r="VJC402" s="542"/>
      <c r="VJD402" s="542"/>
      <c r="VJE402" s="542"/>
      <c r="VJF402" s="542"/>
      <c r="VJG402" s="542"/>
      <c r="VJH402" s="542"/>
      <c r="VJI402" s="542"/>
      <c r="VJJ402" s="542"/>
      <c r="VJK402" s="542"/>
      <c r="VJL402" s="542"/>
      <c r="VJM402" s="542"/>
      <c r="VJN402" s="542"/>
      <c r="VJO402" s="542"/>
      <c r="VJP402" s="542"/>
      <c r="VJQ402" s="542"/>
      <c r="VJR402" s="542"/>
      <c r="VJS402" s="542"/>
      <c r="VJT402" s="542"/>
      <c r="VJU402" s="542"/>
      <c r="VJV402" s="542"/>
      <c r="VJW402" s="542"/>
      <c r="VJX402" s="542"/>
      <c r="VJY402" s="542"/>
      <c r="VJZ402" s="542"/>
      <c r="VKA402" s="542"/>
      <c r="VKB402" s="542"/>
      <c r="VKC402" s="542"/>
      <c r="VKD402" s="542"/>
      <c r="VKE402" s="542"/>
      <c r="VKF402" s="542"/>
      <c r="VKG402" s="542"/>
      <c r="VKH402" s="542"/>
      <c r="VKI402" s="542"/>
      <c r="VKJ402" s="542"/>
      <c r="VKK402" s="542"/>
      <c r="VKL402" s="542"/>
      <c r="VKM402" s="542"/>
      <c r="VKN402" s="542"/>
      <c r="VKO402" s="542"/>
      <c r="VKP402" s="542"/>
      <c r="VKQ402" s="542"/>
      <c r="VKR402" s="542"/>
      <c r="VKS402" s="542"/>
      <c r="VKT402" s="542"/>
      <c r="VKU402" s="542"/>
      <c r="VKV402" s="542"/>
      <c r="VKW402" s="542"/>
      <c r="VKX402" s="542"/>
      <c r="VKY402" s="542"/>
      <c r="VKZ402" s="542"/>
      <c r="VLA402" s="542"/>
      <c r="VLB402" s="542"/>
      <c r="VLC402" s="542"/>
      <c r="VLD402" s="542"/>
      <c r="VLE402" s="542"/>
      <c r="VLF402" s="542"/>
      <c r="VLG402" s="542"/>
      <c r="VLH402" s="542"/>
      <c r="VLI402" s="542"/>
      <c r="VLJ402" s="542"/>
      <c r="VLK402" s="542"/>
      <c r="VLL402" s="542"/>
      <c r="VLM402" s="542"/>
      <c r="VLN402" s="542"/>
      <c r="VLO402" s="542"/>
      <c r="VLP402" s="542"/>
      <c r="VLQ402" s="542"/>
      <c r="VLR402" s="542"/>
      <c r="VLS402" s="542"/>
      <c r="VLT402" s="542"/>
      <c r="VLU402" s="542"/>
      <c r="VLV402" s="542"/>
      <c r="VLW402" s="542"/>
      <c r="VLX402" s="542"/>
      <c r="VLY402" s="542"/>
      <c r="VLZ402" s="542"/>
      <c r="VMA402" s="542"/>
      <c r="VMB402" s="542"/>
      <c r="VMC402" s="542"/>
      <c r="VMD402" s="542"/>
      <c r="VME402" s="542"/>
      <c r="VMF402" s="542"/>
      <c r="VMG402" s="542"/>
      <c r="VMH402" s="542"/>
      <c r="VMI402" s="542"/>
      <c r="VMJ402" s="542"/>
      <c r="VMK402" s="542"/>
      <c r="VML402" s="542"/>
      <c r="VMM402" s="542"/>
      <c r="VMN402" s="542"/>
      <c r="VMO402" s="542"/>
      <c r="VMP402" s="542"/>
      <c r="VMQ402" s="542"/>
      <c r="VMR402" s="542"/>
      <c r="VMS402" s="542"/>
      <c r="VMT402" s="542"/>
      <c r="VMU402" s="542"/>
      <c r="VMV402" s="542"/>
      <c r="VMW402" s="542"/>
      <c r="VMX402" s="542"/>
      <c r="VMY402" s="542"/>
      <c r="VMZ402" s="542"/>
      <c r="VNA402" s="542"/>
      <c r="VNB402" s="542"/>
      <c r="VNC402" s="542"/>
      <c r="VND402" s="542"/>
      <c r="VNE402" s="542"/>
      <c r="VNF402" s="542"/>
      <c r="VNG402" s="542"/>
      <c r="VNH402" s="542"/>
      <c r="VNI402" s="542"/>
      <c r="VNJ402" s="542"/>
      <c r="VNK402" s="542"/>
      <c r="VNL402" s="542"/>
      <c r="VNM402" s="542"/>
      <c r="VNN402" s="542"/>
      <c r="VNO402" s="542"/>
      <c r="VNP402" s="542"/>
      <c r="VNQ402" s="542"/>
      <c r="VNR402" s="542"/>
      <c r="VNS402" s="542"/>
      <c r="VNT402" s="542"/>
      <c r="VNU402" s="542"/>
      <c r="VNV402" s="542"/>
      <c r="VNW402" s="542"/>
      <c r="VNX402" s="542"/>
      <c r="VNY402" s="542"/>
      <c r="VNZ402" s="542"/>
      <c r="VOA402" s="542"/>
      <c r="VOB402" s="542"/>
      <c r="VOC402" s="542"/>
      <c r="VOD402" s="542"/>
      <c r="VOE402" s="542"/>
      <c r="VOF402" s="542"/>
      <c r="VOG402" s="542"/>
      <c r="VOH402" s="542"/>
      <c r="VOI402" s="542"/>
      <c r="VOJ402" s="542"/>
      <c r="VOK402" s="542"/>
      <c r="VOL402" s="542"/>
      <c r="VOM402" s="542"/>
      <c r="VON402" s="542"/>
      <c r="VOO402" s="542"/>
      <c r="VOP402" s="542"/>
      <c r="VOQ402" s="542"/>
      <c r="VOR402" s="542"/>
      <c r="VOS402" s="542"/>
      <c r="VOT402" s="542"/>
      <c r="VOU402" s="542"/>
      <c r="VOV402" s="542"/>
      <c r="VOW402" s="542"/>
      <c r="VOX402" s="542"/>
      <c r="VOY402" s="542"/>
      <c r="VOZ402" s="542"/>
      <c r="VPA402" s="542"/>
      <c r="VPB402" s="542"/>
      <c r="VPC402" s="542"/>
      <c r="VPD402" s="542"/>
      <c r="VPE402" s="542"/>
      <c r="VPF402" s="542"/>
      <c r="VPG402" s="542"/>
      <c r="VPH402" s="542"/>
      <c r="VPI402" s="542"/>
      <c r="VPJ402" s="542"/>
      <c r="VPK402" s="542"/>
      <c r="VPL402" s="542"/>
      <c r="VPM402" s="542"/>
      <c r="VPN402" s="542"/>
      <c r="VPO402" s="542"/>
      <c r="VPP402" s="542"/>
      <c r="VPQ402" s="542"/>
      <c r="VPR402" s="542"/>
      <c r="VPS402" s="542"/>
      <c r="VPT402" s="542"/>
      <c r="VPU402" s="542"/>
      <c r="VPV402" s="542"/>
      <c r="VPW402" s="542"/>
      <c r="VPX402" s="542"/>
      <c r="VPY402" s="542"/>
      <c r="VPZ402" s="542"/>
      <c r="VQA402" s="542"/>
      <c r="VQB402" s="542"/>
      <c r="VQC402" s="542"/>
      <c r="VQD402" s="542"/>
      <c r="VQE402" s="542"/>
      <c r="VQF402" s="542"/>
      <c r="VQG402" s="542"/>
      <c r="VQH402" s="542"/>
      <c r="VQI402" s="542"/>
      <c r="VQJ402" s="542"/>
      <c r="VQK402" s="542"/>
      <c r="VQL402" s="542"/>
      <c r="VQM402" s="542"/>
      <c r="VQN402" s="542"/>
      <c r="VQO402" s="542"/>
      <c r="VQP402" s="542"/>
      <c r="VQQ402" s="542"/>
      <c r="VQR402" s="542"/>
      <c r="VQS402" s="542"/>
      <c r="VQT402" s="542"/>
      <c r="VQU402" s="542"/>
      <c r="VQV402" s="542"/>
      <c r="VQW402" s="542"/>
      <c r="VQX402" s="542"/>
      <c r="VQY402" s="542"/>
      <c r="VQZ402" s="542"/>
      <c r="VRA402" s="542"/>
      <c r="VRB402" s="542"/>
      <c r="VRC402" s="542"/>
      <c r="VRD402" s="542"/>
      <c r="VRE402" s="542"/>
      <c r="VRF402" s="542"/>
      <c r="VRG402" s="542"/>
      <c r="VRH402" s="542"/>
      <c r="VRI402" s="542"/>
      <c r="VRJ402" s="542"/>
      <c r="VRK402" s="542"/>
      <c r="VRL402" s="542"/>
      <c r="VRM402" s="542"/>
      <c r="VRN402" s="542"/>
      <c r="VRO402" s="542"/>
      <c r="VRP402" s="542"/>
      <c r="VRQ402" s="542"/>
      <c r="VRR402" s="542"/>
      <c r="VRS402" s="542"/>
      <c r="VRT402" s="542"/>
      <c r="VRU402" s="542"/>
      <c r="VRV402" s="542"/>
      <c r="VRW402" s="542"/>
      <c r="VRX402" s="542"/>
      <c r="VRY402" s="542"/>
      <c r="VRZ402" s="542"/>
      <c r="VSA402" s="542"/>
      <c r="VSB402" s="542"/>
      <c r="VSC402" s="542"/>
      <c r="VSD402" s="542"/>
      <c r="VSE402" s="542"/>
      <c r="VSF402" s="542"/>
      <c r="VSG402" s="542"/>
      <c r="VSH402" s="542"/>
      <c r="VSI402" s="542"/>
      <c r="VSJ402" s="542"/>
      <c r="VSK402" s="542"/>
      <c r="VSL402" s="542"/>
      <c r="VSM402" s="542"/>
      <c r="VSN402" s="542"/>
      <c r="VSO402" s="542"/>
      <c r="VSP402" s="542"/>
      <c r="VSQ402" s="542"/>
      <c r="VSR402" s="542"/>
      <c r="VSS402" s="542"/>
      <c r="VST402" s="542"/>
      <c r="VSU402" s="542"/>
      <c r="VSV402" s="542"/>
      <c r="VSW402" s="542"/>
      <c r="VSX402" s="542"/>
      <c r="VSY402" s="542"/>
      <c r="VSZ402" s="542"/>
      <c r="VTA402" s="542"/>
      <c r="VTB402" s="542"/>
      <c r="VTC402" s="542"/>
      <c r="VTD402" s="542"/>
      <c r="VTE402" s="542"/>
      <c r="VTF402" s="542"/>
      <c r="VTG402" s="542"/>
      <c r="VTH402" s="542"/>
      <c r="VTI402" s="542"/>
      <c r="VTJ402" s="542"/>
      <c r="VTK402" s="542"/>
      <c r="VTL402" s="542"/>
      <c r="VTM402" s="542"/>
      <c r="VTN402" s="542"/>
      <c r="VTO402" s="542"/>
      <c r="VTP402" s="542"/>
      <c r="VTQ402" s="542"/>
      <c r="VTR402" s="542"/>
      <c r="VTS402" s="542"/>
      <c r="VTT402" s="542"/>
      <c r="VTU402" s="542"/>
      <c r="VTV402" s="542"/>
      <c r="VTW402" s="542"/>
      <c r="VTX402" s="542"/>
      <c r="VTY402" s="542"/>
      <c r="VTZ402" s="542"/>
      <c r="VUA402" s="542"/>
      <c r="VUB402" s="542"/>
      <c r="VUC402" s="542"/>
      <c r="VUD402" s="542"/>
      <c r="VUE402" s="542"/>
      <c r="VUF402" s="542"/>
      <c r="VUG402" s="542"/>
      <c r="VUH402" s="542"/>
      <c r="VUI402" s="542"/>
      <c r="VUJ402" s="542"/>
      <c r="VUK402" s="542"/>
      <c r="VUL402" s="542"/>
      <c r="VUM402" s="542"/>
      <c r="VUN402" s="542"/>
      <c r="VUO402" s="542"/>
      <c r="VUP402" s="542"/>
      <c r="VUQ402" s="542"/>
      <c r="VUR402" s="542"/>
      <c r="VUS402" s="542"/>
      <c r="VUT402" s="542"/>
      <c r="VUU402" s="542"/>
      <c r="VUV402" s="542"/>
      <c r="VUW402" s="542"/>
      <c r="VUX402" s="542"/>
      <c r="VUY402" s="542"/>
      <c r="VUZ402" s="542"/>
      <c r="VVA402" s="542"/>
      <c r="VVB402" s="542"/>
      <c r="VVC402" s="542"/>
      <c r="VVD402" s="542"/>
      <c r="VVE402" s="542"/>
      <c r="VVF402" s="542"/>
      <c r="VVG402" s="542"/>
      <c r="VVH402" s="542"/>
      <c r="VVI402" s="542"/>
      <c r="VVJ402" s="542"/>
      <c r="VVK402" s="542"/>
      <c r="VVL402" s="542"/>
      <c r="VVM402" s="542"/>
      <c r="VVN402" s="542"/>
      <c r="VVO402" s="542"/>
      <c r="VVP402" s="542"/>
      <c r="VVQ402" s="542"/>
      <c r="VVR402" s="542"/>
      <c r="VVS402" s="542"/>
      <c r="VVT402" s="542"/>
      <c r="VVU402" s="542"/>
      <c r="VVV402" s="542"/>
      <c r="VVW402" s="542"/>
      <c r="VVX402" s="542"/>
      <c r="VVY402" s="542"/>
      <c r="VVZ402" s="542"/>
      <c r="VWA402" s="542"/>
      <c r="VWB402" s="542"/>
      <c r="VWC402" s="542"/>
      <c r="VWD402" s="542"/>
      <c r="VWE402" s="542"/>
      <c r="VWF402" s="542"/>
      <c r="VWG402" s="542"/>
      <c r="VWH402" s="542"/>
      <c r="VWI402" s="542"/>
      <c r="VWJ402" s="542"/>
      <c r="VWK402" s="542"/>
      <c r="VWL402" s="542"/>
      <c r="VWM402" s="542"/>
      <c r="VWN402" s="542"/>
      <c r="VWO402" s="542"/>
      <c r="VWP402" s="542"/>
      <c r="VWQ402" s="542"/>
      <c r="VWR402" s="542"/>
      <c r="VWS402" s="542"/>
      <c r="VWT402" s="542"/>
      <c r="VWU402" s="542"/>
      <c r="VWV402" s="542"/>
      <c r="VWW402" s="542"/>
      <c r="VWX402" s="542"/>
      <c r="VWY402" s="542"/>
      <c r="VWZ402" s="542"/>
      <c r="VXA402" s="542"/>
      <c r="VXB402" s="542"/>
      <c r="VXC402" s="542"/>
      <c r="VXD402" s="542"/>
      <c r="VXE402" s="542"/>
      <c r="VXF402" s="542"/>
      <c r="VXG402" s="542"/>
      <c r="VXH402" s="542"/>
      <c r="VXI402" s="542"/>
      <c r="VXJ402" s="542"/>
      <c r="VXK402" s="542"/>
      <c r="VXL402" s="542"/>
      <c r="VXM402" s="542"/>
      <c r="VXN402" s="542"/>
      <c r="VXO402" s="542"/>
      <c r="VXP402" s="542"/>
      <c r="VXQ402" s="542"/>
      <c r="VXR402" s="542"/>
      <c r="VXS402" s="542"/>
      <c r="VXT402" s="542"/>
      <c r="VXU402" s="542"/>
      <c r="VXV402" s="542"/>
      <c r="VXW402" s="542"/>
      <c r="VXX402" s="542"/>
      <c r="VXY402" s="542"/>
      <c r="VXZ402" s="542"/>
      <c r="VYA402" s="542"/>
      <c r="VYB402" s="542"/>
      <c r="VYC402" s="542"/>
      <c r="VYD402" s="542"/>
      <c r="VYE402" s="542"/>
      <c r="VYF402" s="542"/>
      <c r="VYG402" s="542"/>
      <c r="VYH402" s="542"/>
      <c r="VYI402" s="542"/>
      <c r="VYJ402" s="542"/>
      <c r="VYK402" s="542"/>
      <c r="VYL402" s="542"/>
      <c r="VYM402" s="542"/>
      <c r="VYN402" s="542"/>
      <c r="VYO402" s="542"/>
      <c r="VYP402" s="542"/>
      <c r="VYQ402" s="542"/>
      <c r="VYR402" s="542"/>
      <c r="VYS402" s="542"/>
      <c r="VYT402" s="542"/>
      <c r="VYU402" s="542"/>
      <c r="VYV402" s="542"/>
      <c r="VYW402" s="542"/>
      <c r="VYX402" s="542"/>
      <c r="VYY402" s="542"/>
      <c r="VYZ402" s="542"/>
      <c r="VZA402" s="542"/>
      <c r="VZB402" s="542"/>
      <c r="VZC402" s="542"/>
      <c r="VZD402" s="542"/>
      <c r="VZE402" s="542"/>
      <c r="VZF402" s="542"/>
      <c r="VZG402" s="542"/>
      <c r="VZH402" s="542"/>
      <c r="VZI402" s="542"/>
      <c r="VZJ402" s="542"/>
      <c r="VZK402" s="542"/>
      <c r="VZL402" s="542"/>
      <c r="VZM402" s="542"/>
      <c r="VZN402" s="542"/>
      <c r="VZO402" s="542"/>
      <c r="VZP402" s="542"/>
      <c r="VZQ402" s="542"/>
      <c r="VZR402" s="542"/>
      <c r="VZS402" s="542"/>
      <c r="VZT402" s="542"/>
      <c r="VZU402" s="542"/>
      <c r="VZV402" s="542"/>
      <c r="VZW402" s="542"/>
      <c r="VZX402" s="542"/>
      <c r="VZY402" s="542"/>
      <c r="VZZ402" s="542"/>
      <c r="WAA402" s="542"/>
      <c r="WAB402" s="542"/>
      <c r="WAC402" s="542"/>
      <c r="WAD402" s="542"/>
      <c r="WAE402" s="542"/>
      <c r="WAF402" s="542"/>
      <c r="WAG402" s="542"/>
      <c r="WAH402" s="542"/>
      <c r="WAI402" s="542"/>
      <c r="WAJ402" s="542"/>
      <c r="WAK402" s="542"/>
      <c r="WAL402" s="542"/>
      <c r="WAM402" s="542"/>
      <c r="WAN402" s="542"/>
      <c r="WAO402" s="542"/>
      <c r="WAP402" s="542"/>
      <c r="WAQ402" s="542"/>
      <c r="WAR402" s="542"/>
      <c r="WAS402" s="542"/>
      <c r="WAT402" s="542"/>
      <c r="WAU402" s="542"/>
      <c r="WAV402" s="542"/>
      <c r="WAW402" s="542"/>
      <c r="WAX402" s="542"/>
      <c r="WAY402" s="542"/>
      <c r="WAZ402" s="542"/>
      <c r="WBA402" s="542"/>
      <c r="WBB402" s="542"/>
      <c r="WBC402" s="542"/>
      <c r="WBD402" s="542"/>
      <c r="WBE402" s="542"/>
      <c r="WBF402" s="542"/>
      <c r="WBG402" s="542"/>
      <c r="WBH402" s="542"/>
      <c r="WBI402" s="542"/>
      <c r="WBJ402" s="542"/>
      <c r="WBK402" s="542"/>
      <c r="WBL402" s="542"/>
      <c r="WBM402" s="542"/>
      <c r="WBN402" s="542"/>
      <c r="WBO402" s="542"/>
      <c r="WBP402" s="542"/>
      <c r="WBQ402" s="542"/>
      <c r="WBR402" s="542"/>
      <c r="WBS402" s="542"/>
      <c r="WBT402" s="542"/>
      <c r="WBU402" s="542"/>
      <c r="WBV402" s="542"/>
      <c r="WBW402" s="542"/>
      <c r="WBX402" s="542"/>
      <c r="WBY402" s="542"/>
      <c r="WBZ402" s="542"/>
      <c r="WCA402" s="542"/>
      <c r="WCB402" s="542"/>
      <c r="WCC402" s="542"/>
      <c r="WCD402" s="542"/>
      <c r="WCE402" s="542"/>
      <c r="WCF402" s="542"/>
      <c r="WCG402" s="542"/>
      <c r="WCH402" s="542"/>
      <c r="WCI402" s="542"/>
      <c r="WCJ402" s="542"/>
      <c r="WCK402" s="542"/>
      <c r="WCL402" s="542"/>
      <c r="WCM402" s="542"/>
      <c r="WCN402" s="542"/>
      <c r="WCO402" s="542"/>
      <c r="WCP402" s="542"/>
      <c r="WCQ402" s="542"/>
      <c r="WCR402" s="542"/>
      <c r="WCS402" s="542"/>
      <c r="WCT402" s="542"/>
      <c r="WCU402" s="542"/>
      <c r="WCV402" s="542"/>
      <c r="WCW402" s="542"/>
      <c r="WCX402" s="542"/>
      <c r="WCY402" s="542"/>
      <c r="WCZ402" s="542"/>
      <c r="WDA402" s="542"/>
      <c r="WDB402" s="542"/>
      <c r="WDC402" s="542"/>
      <c r="WDD402" s="542"/>
      <c r="WDE402" s="542"/>
      <c r="WDF402" s="542"/>
      <c r="WDG402" s="542"/>
      <c r="WDH402" s="542"/>
      <c r="WDI402" s="542"/>
      <c r="WDJ402" s="542"/>
      <c r="WDK402" s="542"/>
      <c r="WDL402" s="542"/>
      <c r="WDM402" s="542"/>
      <c r="WDN402" s="542"/>
      <c r="WDO402" s="542"/>
      <c r="WDP402" s="542"/>
      <c r="WDQ402" s="542"/>
      <c r="WDR402" s="542"/>
      <c r="WDS402" s="542"/>
      <c r="WDT402" s="542"/>
      <c r="WDU402" s="542"/>
      <c r="WDV402" s="542"/>
      <c r="WDW402" s="542"/>
      <c r="WDX402" s="542"/>
      <c r="WDY402" s="542"/>
      <c r="WDZ402" s="542"/>
      <c r="WEA402" s="542"/>
      <c r="WEB402" s="542"/>
      <c r="WEC402" s="542"/>
      <c r="WED402" s="542"/>
      <c r="WEE402" s="542"/>
      <c r="WEF402" s="542"/>
      <c r="WEG402" s="542"/>
      <c r="WEH402" s="542"/>
      <c r="WEI402" s="542"/>
      <c r="WEJ402" s="542"/>
      <c r="WEK402" s="542"/>
      <c r="WEL402" s="542"/>
      <c r="WEM402" s="542"/>
      <c r="WEN402" s="542"/>
      <c r="WEO402" s="542"/>
      <c r="WEP402" s="542"/>
      <c r="WEQ402" s="542"/>
      <c r="WER402" s="542"/>
      <c r="WES402" s="542"/>
      <c r="WET402" s="542"/>
      <c r="WEU402" s="542"/>
      <c r="WEV402" s="542"/>
      <c r="WEW402" s="542"/>
      <c r="WEX402" s="542"/>
      <c r="WEY402" s="542"/>
      <c r="WEZ402" s="542"/>
      <c r="WFA402" s="542"/>
      <c r="WFB402" s="542"/>
      <c r="WFC402" s="542"/>
      <c r="WFD402" s="542"/>
      <c r="WFE402" s="542"/>
      <c r="WFF402" s="542"/>
      <c r="WFG402" s="542"/>
      <c r="WFH402" s="542"/>
      <c r="WFI402" s="542"/>
      <c r="WFJ402" s="542"/>
      <c r="WFK402" s="542"/>
      <c r="WFL402" s="542"/>
      <c r="WFM402" s="542"/>
      <c r="WFN402" s="542"/>
      <c r="WFO402" s="542"/>
      <c r="WFP402" s="542"/>
      <c r="WFQ402" s="542"/>
      <c r="WFR402" s="542"/>
      <c r="WFS402" s="542"/>
      <c r="WFT402" s="542"/>
      <c r="WFU402" s="542"/>
      <c r="WFV402" s="542"/>
      <c r="WFW402" s="542"/>
      <c r="WFX402" s="542"/>
      <c r="WFY402" s="542"/>
      <c r="WFZ402" s="542"/>
      <c r="WGA402" s="542"/>
      <c r="WGB402" s="542"/>
      <c r="WGC402" s="542"/>
      <c r="WGD402" s="542"/>
      <c r="WGE402" s="542"/>
      <c r="WGF402" s="542"/>
      <c r="WGG402" s="542"/>
      <c r="WGH402" s="542"/>
      <c r="WGI402" s="542"/>
      <c r="WGJ402" s="542"/>
      <c r="WGK402" s="542"/>
      <c r="WGL402" s="542"/>
      <c r="WGM402" s="542"/>
      <c r="WGN402" s="542"/>
      <c r="WGO402" s="542"/>
      <c r="WGP402" s="542"/>
      <c r="WGQ402" s="542"/>
      <c r="WGR402" s="542"/>
      <c r="WGS402" s="542"/>
      <c r="WGT402" s="542"/>
      <c r="WGU402" s="542"/>
      <c r="WGV402" s="542"/>
      <c r="WGW402" s="542"/>
      <c r="WGX402" s="542"/>
      <c r="WGY402" s="542"/>
      <c r="WGZ402" s="542"/>
      <c r="WHA402" s="542"/>
      <c r="WHB402" s="542"/>
      <c r="WHC402" s="542"/>
      <c r="WHD402" s="542"/>
      <c r="WHE402" s="542"/>
      <c r="WHF402" s="542"/>
      <c r="WHG402" s="542"/>
      <c r="WHH402" s="542"/>
      <c r="WHI402" s="542"/>
      <c r="WHJ402" s="542"/>
      <c r="WHK402" s="542"/>
      <c r="WHL402" s="542"/>
      <c r="WHM402" s="542"/>
      <c r="WHN402" s="542"/>
      <c r="WHO402" s="542"/>
      <c r="WHP402" s="542"/>
      <c r="WHQ402" s="542"/>
      <c r="WHR402" s="542"/>
      <c r="WHS402" s="542"/>
      <c r="WHT402" s="542"/>
      <c r="WHU402" s="542"/>
      <c r="WHV402" s="542"/>
      <c r="WHW402" s="542"/>
      <c r="WHX402" s="542"/>
      <c r="WHY402" s="542"/>
      <c r="WHZ402" s="542"/>
      <c r="WIA402" s="542"/>
      <c r="WIB402" s="542"/>
      <c r="WIC402" s="542"/>
      <c r="WID402" s="542"/>
      <c r="WIE402" s="542"/>
      <c r="WIF402" s="542"/>
      <c r="WIG402" s="542"/>
      <c r="WIH402" s="542"/>
      <c r="WII402" s="542"/>
      <c r="WIJ402" s="542"/>
      <c r="WIK402" s="542"/>
      <c r="WIL402" s="542"/>
      <c r="WIM402" s="542"/>
      <c r="WIN402" s="542"/>
      <c r="WIO402" s="542"/>
      <c r="WIP402" s="542"/>
      <c r="WIQ402" s="542"/>
      <c r="WIR402" s="542"/>
      <c r="WIS402" s="542"/>
      <c r="WIT402" s="542"/>
      <c r="WIU402" s="542"/>
      <c r="WIV402" s="542"/>
      <c r="WIW402" s="542"/>
      <c r="WIX402" s="542"/>
      <c r="WIY402" s="542"/>
      <c r="WIZ402" s="542"/>
      <c r="WJA402" s="542"/>
      <c r="WJB402" s="542"/>
      <c r="WJC402" s="542"/>
      <c r="WJD402" s="542"/>
      <c r="WJE402" s="542"/>
      <c r="WJF402" s="542"/>
      <c r="WJG402" s="542"/>
      <c r="WJH402" s="542"/>
      <c r="WJI402" s="542"/>
      <c r="WJJ402" s="542"/>
      <c r="WJK402" s="542"/>
      <c r="WJL402" s="542"/>
      <c r="WJM402" s="542"/>
      <c r="WJN402" s="542"/>
      <c r="WJO402" s="542"/>
      <c r="WJP402" s="542"/>
      <c r="WJQ402" s="542"/>
      <c r="WJR402" s="542"/>
      <c r="WJS402" s="542"/>
      <c r="WJT402" s="542"/>
      <c r="WJU402" s="542"/>
      <c r="WJV402" s="542"/>
      <c r="WJW402" s="542"/>
      <c r="WJX402" s="542"/>
      <c r="WJY402" s="542"/>
      <c r="WJZ402" s="542"/>
      <c r="WKA402" s="542"/>
      <c r="WKB402" s="542"/>
      <c r="WKC402" s="542"/>
      <c r="WKD402" s="542"/>
      <c r="WKE402" s="542"/>
      <c r="WKF402" s="542"/>
      <c r="WKG402" s="542"/>
      <c r="WKH402" s="542"/>
      <c r="WKI402" s="542"/>
      <c r="WKJ402" s="542"/>
      <c r="WKK402" s="542"/>
      <c r="WKL402" s="542"/>
      <c r="WKM402" s="542"/>
      <c r="WKN402" s="542"/>
      <c r="WKO402" s="542"/>
      <c r="WKP402" s="542"/>
      <c r="WKQ402" s="542"/>
      <c r="WKR402" s="542"/>
      <c r="WKS402" s="542"/>
      <c r="WKT402" s="542"/>
      <c r="WKU402" s="542"/>
      <c r="WKV402" s="542"/>
      <c r="WKW402" s="542"/>
      <c r="WKX402" s="542"/>
      <c r="WKY402" s="542"/>
      <c r="WKZ402" s="542"/>
      <c r="WLA402" s="542"/>
      <c r="WLB402" s="542"/>
      <c r="WLC402" s="542"/>
      <c r="WLD402" s="542"/>
      <c r="WLE402" s="542"/>
      <c r="WLF402" s="542"/>
      <c r="WLG402" s="542"/>
      <c r="WLH402" s="542"/>
      <c r="WLI402" s="542"/>
      <c r="WLJ402" s="542"/>
      <c r="WLK402" s="542"/>
      <c r="WLL402" s="542"/>
      <c r="WLM402" s="542"/>
      <c r="WLN402" s="542"/>
      <c r="WLO402" s="542"/>
      <c r="WLP402" s="542"/>
      <c r="WLQ402" s="542"/>
      <c r="WLR402" s="542"/>
      <c r="WLS402" s="542"/>
      <c r="WLT402" s="542"/>
      <c r="WLU402" s="542"/>
      <c r="WLV402" s="542"/>
      <c r="WLW402" s="542"/>
      <c r="WLX402" s="542"/>
      <c r="WLY402" s="542"/>
      <c r="WLZ402" s="542"/>
      <c r="WMA402" s="542"/>
      <c r="WMB402" s="542"/>
      <c r="WMC402" s="542"/>
      <c r="WMD402" s="542"/>
      <c r="WME402" s="542"/>
      <c r="WMF402" s="542"/>
      <c r="WMG402" s="542"/>
      <c r="WMH402" s="542"/>
      <c r="WMI402" s="542"/>
      <c r="WMJ402" s="542"/>
      <c r="WMK402" s="542"/>
      <c r="WML402" s="542"/>
      <c r="WMM402" s="542"/>
      <c r="WMN402" s="542"/>
      <c r="WMO402" s="542"/>
      <c r="WMP402" s="542"/>
      <c r="WMQ402" s="542"/>
      <c r="WMR402" s="542"/>
      <c r="WMS402" s="542"/>
      <c r="WMT402" s="542"/>
      <c r="WMU402" s="542"/>
      <c r="WMV402" s="542"/>
      <c r="WMW402" s="542"/>
      <c r="WMX402" s="542"/>
      <c r="WMY402" s="542"/>
      <c r="WMZ402" s="542"/>
      <c r="WNA402" s="542"/>
      <c r="WNB402" s="542"/>
      <c r="WNC402" s="542"/>
      <c r="WND402" s="542"/>
      <c r="WNE402" s="542"/>
      <c r="WNF402" s="542"/>
      <c r="WNG402" s="542"/>
      <c r="WNH402" s="542"/>
      <c r="WNI402" s="542"/>
      <c r="WNJ402" s="542"/>
      <c r="WNK402" s="542"/>
      <c r="WNL402" s="542"/>
      <c r="WNM402" s="542"/>
      <c r="WNN402" s="542"/>
      <c r="WNO402" s="542"/>
      <c r="WNP402" s="542"/>
      <c r="WNQ402" s="542"/>
      <c r="WNR402" s="542"/>
      <c r="WNS402" s="542"/>
      <c r="WNT402" s="542"/>
      <c r="WNU402" s="542"/>
      <c r="WNV402" s="542"/>
      <c r="WNW402" s="542"/>
      <c r="WNX402" s="542"/>
      <c r="WNY402" s="542"/>
      <c r="WNZ402" s="542"/>
      <c r="WOA402" s="542"/>
      <c r="WOB402" s="542"/>
      <c r="WOC402" s="542"/>
      <c r="WOD402" s="542"/>
      <c r="WOE402" s="542"/>
      <c r="WOF402" s="542"/>
      <c r="WOG402" s="542"/>
      <c r="WOH402" s="542"/>
      <c r="WOI402" s="542"/>
      <c r="WOJ402" s="542"/>
      <c r="WOK402" s="542"/>
      <c r="WOL402" s="542"/>
      <c r="WOM402" s="542"/>
      <c r="WON402" s="542"/>
      <c r="WOO402" s="542"/>
      <c r="WOP402" s="542"/>
      <c r="WOQ402" s="542"/>
      <c r="WOR402" s="542"/>
      <c r="WOS402" s="542"/>
      <c r="WOT402" s="542"/>
      <c r="WOU402" s="542"/>
      <c r="WOV402" s="542"/>
      <c r="WOW402" s="542"/>
      <c r="WOX402" s="542"/>
      <c r="WOY402" s="542"/>
      <c r="WOZ402" s="542"/>
      <c r="WPA402" s="542"/>
      <c r="WPB402" s="542"/>
      <c r="WPC402" s="542"/>
      <c r="WPD402" s="542"/>
      <c r="WPE402" s="542"/>
      <c r="WPF402" s="542"/>
      <c r="WPG402" s="542"/>
      <c r="WPH402" s="542"/>
      <c r="WPI402" s="542"/>
      <c r="WPJ402" s="542"/>
      <c r="WPK402" s="542"/>
      <c r="WPL402" s="542"/>
      <c r="WPM402" s="542"/>
      <c r="WPN402" s="542"/>
      <c r="WPO402" s="542"/>
      <c r="WPP402" s="542"/>
      <c r="WPQ402" s="542"/>
      <c r="WPR402" s="542"/>
      <c r="WPS402" s="542"/>
      <c r="WPT402" s="542"/>
      <c r="WPU402" s="542"/>
      <c r="WPV402" s="542"/>
      <c r="WPW402" s="542"/>
      <c r="WPX402" s="542"/>
      <c r="WPY402" s="542"/>
      <c r="WPZ402" s="542"/>
      <c r="WQA402" s="542"/>
      <c r="WQB402" s="542"/>
      <c r="WQC402" s="542"/>
      <c r="WQD402" s="542"/>
      <c r="WQE402" s="542"/>
      <c r="WQF402" s="542"/>
      <c r="WQG402" s="542"/>
      <c r="WQH402" s="542"/>
      <c r="WQI402" s="542"/>
      <c r="WQJ402" s="542"/>
      <c r="WQK402" s="542"/>
      <c r="WQL402" s="542"/>
      <c r="WQM402" s="542"/>
      <c r="WQN402" s="542"/>
      <c r="WQO402" s="542"/>
      <c r="WQP402" s="542"/>
      <c r="WQQ402" s="542"/>
      <c r="WQR402" s="542"/>
      <c r="WQS402" s="542"/>
      <c r="WQT402" s="542"/>
      <c r="WQU402" s="542"/>
      <c r="WQV402" s="542"/>
      <c r="WQW402" s="542"/>
      <c r="WQX402" s="542"/>
      <c r="WQY402" s="542"/>
      <c r="WQZ402" s="542"/>
      <c r="WRA402" s="542"/>
      <c r="WRB402" s="542"/>
      <c r="WRC402" s="542"/>
      <c r="WRD402" s="542"/>
      <c r="WRE402" s="542"/>
      <c r="WRF402" s="542"/>
      <c r="WRG402" s="542"/>
      <c r="WRH402" s="542"/>
      <c r="WRI402" s="542"/>
      <c r="WRJ402" s="542"/>
      <c r="WRK402" s="542"/>
      <c r="WRL402" s="542"/>
      <c r="WRM402" s="542"/>
      <c r="WRN402" s="542"/>
      <c r="WRO402" s="542"/>
      <c r="WRP402" s="542"/>
      <c r="WRQ402" s="542"/>
      <c r="WRR402" s="542"/>
      <c r="WRS402" s="542"/>
      <c r="WRT402" s="542"/>
      <c r="WRU402" s="542"/>
      <c r="WRV402" s="542"/>
      <c r="WRW402" s="542"/>
      <c r="WRX402" s="542"/>
      <c r="WRY402" s="542"/>
      <c r="WRZ402" s="542"/>
      <c r="WSA402" s="542"/>
      <c r="WSB402" s="542"/>
      <c r="WSC402" s="542"/>
      <c r="WSD402" s="542"/>
      <c r="WSE402" s="542"/>
      <c r="WSF402" s="542"/>
      <c r="WSG402" s="542"/>
      <c r="WSH402" s="542"/>
      <c r="WSI402" s="542"/>
      <c r="WSJ402" s="542"/>
      <c r="WSK402" s="542"/>
      <c r="WSL402" s="542"/>
      <c r="WSM402" s="542"/>
      <c r="WSN402" s="542"/>
      <c r="WSO402" s="542"/>
      <c r="WSP402" s="542"/>
      <c r="WSQ402" s="542"/>
      <c r="WSR402" s="542"/>
      <c r="WSS402" s="542"/>
      <c r="WST402" s="542"/>
      <c r="WSU402" s="542"/>
      <c r="WSV402" s="542"/>
      <c r="WSW402" s="542"/>
      <c r="WSX402" s="542"/>
      <c r="WSY402" s="542"/>
      <c r="WSZ402" s="542"/>
      <c r="WTA402" s="542"/>
      <c r="WTB402" s="542"/>
      <c r="WTC402" s="542"/>
      <c r="WTD402" s="542"/>
      <c r="WTE402" s="542"/>
      <c r="WTF402" s="542"/>
      <c r="WTG402" s="542"/>
      <c r="WTH402" s="542"/>
      <c r="WTI402" s="542"/>
      <c r="WTJ402" s="542"/>
      <c r="WTK402" s="542"/>
      <c r="WTL402" s="542"/>
      <c r="WTM402" s="542"/>
      <c r="WTN402" s="542"/>
      <c r="WTO402" s="542"/>
      <c r="WTP402" s="542"/>
      <c r="WTQ402" s="542"/>
      <c r="WTR402" s="542"/>
      <c r="WTS402" s="542"/>
      <c r="WTT402" s="542"/>
      <c r="WTU402" s="542"/>
      <c r="WTV402" s="542"/>
      <c r="WTW402" s="542"/>
      <c r="WTX402" s="542"/>
      <c r="WTY402" s="542"/>
      <c r="WTZ402" s="542"/>
      <c r="WUA402" s="542"/>
      <c r="WUB402" s="542"/>
      <c r="WUC402" s="542"/>
      <c r="WUD402" s="542"/>
      <c r="WUE402" s="542"/>
      <c r="WUF402" s="542"/>
      <c r="WUG402" s="542"/>
      <c r="WUH402" s="542"/>
      <c r="WUI402" s="542"/>
      <c r="WUJ402" s="542"/>
      <c r="WUK402" s="542"/>
      <c r="WUL402" s="542"/>
      <c r="WUM402" s="542"/>
      <c r="WUN402" s="542"/>
      <c r="WUO402" s="542"/>
      <c r="WUP402" s="542"/>
      <c r="WUQ402" s="542"/>
      <c r="WUR402" s="542"/>
      <c r="WUS402" s="542"/>
      <c r="WUT402" s="542"/>
      <c r="WUU402" s="542"/>
      <c r="WUV402" s="542"/>
      <c r="WUW402" s="542"/>
      <c r="WUX402" s="542"/>
      <c r="WUY402" s="542"/>
      <c r="WUZ402" s="542"/>
      <c r="WVA402" s="542"/>
      <c r="WVB402" s="542"/>
      <c r="WVC402" s="542"/>
      <c r="WVD402" s="542"/>
      <c r="WVE402" s="542"/>
      <c r="WVF402" s="542"/>
      <c r="WVG402" s="542"/>
      <c r="WVH402" s="542"/>
      <c r="WVI402" s="542"/>
      <c r="WVJ402" s="542"/>
      <c r="WVK402" s="542"/>
      <c r="WVL402" s="542"/>
      <c r="WVM402" s="542"/>
      <c r="WVN402" s="542"/>
      <c r="WVO402" s="542"/>
      <c r="WVP402" s="542"/>
      <c r="WVQ402" s="542"/>
      <c r="WVR402" s="542"/>
      <c r="WVS402" s="542"/>
      <c r="WVT402" s="542"/>
      <c r="WVU402" s="542"/>
      <c r="WVV402" s="542"/>
      <c r="WVW402" s="542"/>
      <c r="WVX402" s="542"/>
      <c r="WVY402" s="542"/>
      <c r="WVZ402" s="542"/>
      <c r="WWA402" s="542"/>
      <c r="WWB402" s="542"/>
      <c r="WWC402" s="542"/>
      <c r="WWD402" s="542"/>
      <c r="WWE402" s="542"/>
      <c r="WWF402" s="542"/>
      <c r="WWG402" s="542"/>
      <c r="WWH402" s="542"/>
      <c r="WWI402" s="542"/>
      <c r="WWJ402" s="542"/>
      <c r="WWK402" s="542"/>
      <c r="WWL402" s="542"/>
      <c r="WWM402" s="542"/>
      <c r="WWN402" s="542"/>
      <c r="WWO402" s="542"/>
      <c r="WWP402" s="542"/>
      <c r="WWQ402" s="542"/>
      <c r="WWR402" s="542"/>
      <c r="WWS402" s="542"/>
      <c r="WWT402" s="542"/>
      <c r="WWU402" s="542"/>
      <c r="WWV402" s="542"/>
      <c r="WWW402" s="542"/>
      <c r="WWX402" s="542"/>
      <c r="WWY402" s="542"/>
      <c r="WWZ402" s="542"/>
      <c r="WXA402" s="542"/>
      <c r="WXB402" s="542"/>
      <c r="WXC402" s="542"/>
      <c r="WXD402" s="542"/>
      <c r="WXE402" s="542"/>
      <c r="WXF402" s="542"/>
      <c r="WXG402" s="542"/>
      <c r="WXH402" s="542"/>
      <c r="WXI402" s="542"/>
      <c r="WXJ402" s="542"/>
      <c r="WXK402" s="542"/>
      <c r="WXL402" s="542"/>
      <c r="WXM402" s="542"/>
      <c r="WXN402" s="542"/>
      <c r="WXO402" s="542"/>
      <c r="WXP402" s="542"/>
      <c r="WXQ402" s="542"/>
      <c r="WXR402" s="542"/>
      <c r="WXS402" s="542"/>
      <c r="WXT402" s="542"/>
      <c r="WXU402" s="542"/>
      <c r="WXV402" s="542"/>
      <c r="WXW402" s="542"/>
      <c r="WXX402" s="542"/>
      <c r="WXY402" s="542"/>
      <c r="WXZ402" s="542"/>
      <c r="WYA402" s="542"/>
      <c r="WYB402" s="542"/>
      <c r="WYC402" s="542"/>
      <c r="WYD402" s="542"/>
      <c r="WYE402" s="542"/>
      <c r="WYF402" s="542"/>
      <c r="WYG402" s="542"/>
      <c r="WYH402" s="542"/>
      <c r="WYI402" s="542"/>
      <c r="WYJ402" s="542"/>
      <c r="WYK402" s="542"/>
      <c r="WYL402" s="542"/>
      <c r="WYM402" s="542"/>
      <c r="WYN402" s="542"/>
      <c r="WYO402" s="542"/>
      <c r="WYP402" s="542"/>
      <c r="WYQ402" s="542"/>
      <c r="WYR402" s="542"/>
      <c r="WYS402" s="542"/>
      <c r="WYT402" s="542"/>
      <c r="WYU402" s="542"/>
      <c r="WYV402" s="542"/>
      <c r="WYW402" s="542"/>
      <c r="WYX402" s="542"/>
      <c r="WYY402" s="542"/>
      <c r="WYZ402" s="542"/>
      <c r="WZA402" s="542"/>
      <c r="WZB402" s="542"/>
      <c r="WZC402" s="542"/>
      <c r="WZD402" s="542"/>
      <c r="WZE402" s="542"/>
      <c r="WZF402" s="542"/>
      <c r="WZG402" s="542"/>
      <c r="WZH402" s="542"/>
      <c r="WZI402" s="542"/>
      <c r="WZJ402" s="542"/>
      <c r="WZK402" s="542"/>
      <c r="WZL402" s="542"/>
      <c r="WZM402" s="542"/>
      <c r="WZN402" s="542"/>
      <c r="WZO402" s="542"/>
      <c r="WZP402" s="542"/>
      <c r="WZQ402" s="542"/>
      <c r="WZR402" s="542"/>
      <c r="WZS402" s="542"/>
      <c r="WZT402" s="542"/>
      <c r="WZU402" s="542"/>
      <c r="WZV402" s="542"/>
      <c r="WZW402" s="542"/>
      <c r="WZX402" s="542"/>
      <c r="WZY402" s="542"/>
      <c r="WZZ402" s="542"/>
      <c r="XAA402" s="542"/>
      <c r="XAB402" s="542"/>
      <c r="XAC402" s="542"/>
      <c r="XAD402" s="542"/>
      <c r="XAE402" s="542"/>
      <c r="XAF402" s="542"/>
      <c r="XAG402" s="542"/>
      <c r="XAH402" s="542"/>
      <c r="XAI402" s="542"/>
      <c r="XAJ402" s="542"/>
      <c r="XAK402" s="542"/>
      <c r="XAL402" s="542"/>
      <c r="XAM402" s="542"/>
      <c r="XAN402" s="542"/>
      <c r="XAO402" s="542"/>
      <c r="XAP402" s="542"/>
      <c r="XAQ402" s="542"/>
      <c r="XAR402" s="542"/>
      <c r="XAS402" s="542"/>
      <c r="XAT402" s="542"/>
      <c r="XAU402" s="542"/>
      <c r="XAV402" s="542"/>
      <c r="XAW402" s="542"/>
      <c r="XAX402" s="542"/>
      <c r="XAY402" s="542"/>
      <c r="XAZ402" s="542"/>
      <c r="XBA402" s="542"/>
      <c r="XBB402" s="542"/>
      <c r="XBC402" s="542"/>
      <c r="XBD402" s="542"/>
      <c r="XBE402" s="542"/>
      <c r="XBF402" s="542"/>
      <c r="XBG402" s="542"/>
      <c r="XBH402" s="542"/>
      <c r="XBI402" s="542"/>
      <c r="XBJ402" s="542"/>
      <c r="XBK402" s="542"/>
      <c r="XBL402" s="542"/>
      <c r="XBM402" s="542"/>
      <c r="XBN402" s="542"/>
      <c r="XBO402" s="542"/>
      <c r="XBP402" s="542"/>
      <c r="XBQ402" s="542"/>
      <c r="XBR402" s="542"/>
      <c r="XBS402" s="542"/>
      <c r="XBT402" s="542"/>
      <c r="XBU402" s="542"/>
      <c r="XBV402" s="542"/>
      <c r="XBW402" s="542"/>
      <c r="XBX402" s="542"/>
      <c r="XBY402" s="542"/>
      <c r="XBZ402" s="542"/>
      <c r="XCA402" s="542"/>
      <c r="XCB402" s="542"/>
      <c r="XCC402" s="542"/>
      <c r="XCD402" s="542"/>
      <c r="XCE402" s="542"/>
      <c r="XCF402" s="542"/>
      <c r="XCG402" s="542"/>
      <c r="XCH402" s="542"/>
      <c r="XCI402" s="542"/>
      <c r="XCJ402" s="542"/>
      <c r="XCK402" s="542"/>
      <c r="XCL402" s="542"/>
      <c r="XCM402" s="542"/>
      <c r="XCN402" s="542"/>
      <c r="XCO402" s="542"/>
      <c r="XCP402" s="542"/>
      <c r="XCQ402" s="542"/>
      <c r="XCR402" s="542"/>
      <c r="XCS402" s="542"/>
      <c r="XCT402" s="542"/>
      <c r="XCU402" s="542"/>
      <c r="XCV402" s="542"/>
      <c r="XCW402" s="542"/>
      <c r="XCX402" s="542"/>
      <c r="XCY402" s="542"/>
      <c r="XCZ402" s="542"/>
      <c r="XDA402" s="542"/>
      <c r="XDB402" s="542"/>
      <c r="XDC402" s="542"/>
      <c r="XDD402" s="542"/>
      <c r="XDE402" s="542"/>
      <c r="XDF402" s="542"/>
      <c r="XDG402" s="542"/>
      <c r="XDH402" s="542"/>
      <c r="XDI402" s="542"/>
      <c r="XDJ402" s="542"/>
      <c r="XDK402" s="542"/>
      <c r="XDL402" s="542"/>
      <c r="XDM402" s="542"/>
      <c r="XDN402" s="542"/>
      <c r="XDO402" s="542"/>
      <c r="XDP402" s="542"/>
      <c r="XDQ402" s="542"/>
      <c r="XDR402" s="542"/>
      <c r="XDS402" s="542"/>
      <c r="XDT402" s="542"/>
      <c r="XDU402" s="542"/>
      <c r="XDV402" s="542"/>
      <c r="XDW402" s="542"/>
      <c r="XDX402" s="542"/>
      <c r="XDY402" s="542"/>
      <c r="XDZ402" s="542"/>
      <c r="XEA402" s="542"/>
      <c r="XEB402" s="542"/>
      <c r="XEC402" s="542"/>
      <c r="XED402" s="542"/>
      <c r="XEE402" s="542"/>
      <c r="XEF402" s="542"/>
      <c r="XEG402" s="542"/>
      <c r="XEH402" s="542"/>
      <c r="XEI402" s="542"/>
      <c r="XEJ402" s="542"/>
      <c r="XEK402" s="542"/>
      <c r="XEL402" s="542"/>
      <c r="XEM402" s="542"/>
      <c r="XEN402" s="542"/>
      <c r="XEO402" s="542"/>
      <c r="XEP402" s="542"/>
      <c r="XEQ402" s="542"/>
      <c r="XER402" s="542"/>
      <c r="XES402" s="542"/>
      <c r="XET402" s="542"/>
      <c r="XEU402" s="542"/>
      <c r="XEV402" s="542"/>
      <c r="XEW402" s="542"/>
      <c r="XEX402" s="542"/>
      <c r="XEY402" s="542"/>
      <c r="XEZ402" s="542"/>
      <c r="XFA402" s="542"/>
      <c r="XFB402" s="542"/>
      <c r="XFC402" s="542"/>
    </row>
    <row r="403" spans="1:16383" s="274" customFormat="1" ht="30.75" customHeight="1">
      <c r="A403" s="205" t="s">
        <v>769</v>
      </c>
      <c r="B403" s="505" t="s">
        <v>1790</v>
      </c>
      <c r="C403" s="505"/>
      <c r="D403" s="505"/>
      <c r="E403" s="505"/>
      <c r="F403" s="229"/>
      <c r="G403" s="272"/>
      <c r="H403" s="272"/>
      <c r="I403" s="272"/>
      <c r="J403" s="272"/>
      <c r="K403" s="235"/>
      <c r="L403" s="199"/>
      <c r="M403" s="199"/>
      <c r="N403" s="199"/>
      <c r="O403" s="199"/>
      <c r="P403" s="199"/>
      <c r="Q403" s="199"/>
      <c r="R403" s="199"/>
      <c r="S403" s="199"/>
      <c r="T403" s="199"/>
      <c r="U403" s="199"/>
      <c r="V403" s="199"/>
      <c r="W403" s="199"/>
      <c r="X403" s="199"/>
      <c r="Y403" s="199"/>
      <c r="Z403" s="199"/>
      <c r="AA403" s="199"/>
      <c r="AB403" s="199"/>
      <c r="AC403" s="199"/>
      <c r="AD403" s="199"/>
      <c r="AE403" s="199"/>
      <c r="AF403" s="199"/>
      <c r="AG403" s="199"/>
      <c r="AH403" s="199"/>
      <c r="AI403" s="199"/>
      <c r="AJ403" s="199"/>
      <c r="AK403" s="199"/>
      <c r="AL403" s="199"/>
      <c r="AM403" s="199"/>
      <c r="AN403" s="199"/>
      <c r="AO403" s="199"/>
      <c r="AP403" s="199"/>
      <c r="AQ403" s="199"/>
      <c r="AR403" s="199"/>
    </row>
    <row r="404" spans="1:16383" ht="15.75" customHeight="1">
      <c r="A404" s="204" t="s">
        <v>1108</v>
      </c>
      <c r="B404" s="547" t="s">
        <v>1565</v>
      </c>
      <c r="C404" s="547"/>
      <c r="D404" s="547"/>
      <c r="E404" s="547" t="s">
        <v>770</v>
      </c>
      <c r="F404" s="229"/>
      <c r="G404" s="272"/>
      <c r="H404" s="272"/>
      <c r="I404" s="272"/>
      <c r="J404" s="272"/>
      <c r="K404" s="235"/>
    </row>
    <row r="405" spans="1:16383" ht="15.75" customHeight="1" thickBot="1">
      <c r="A405" s="204" t="s">
        <v>1109</v>
      </c>
      <c r="B405" s="547" t="s">
        <v>1566</v>
      </c>
      <c r="C405" s="547"/>
      <c r="D405" s="547"/>
      <c r="E405" s="547" t="s">
        <v>660</v>
      </c>
      <c r="F405" s="229"/>
      <c r="G405" s="272"/>
      <c r="H405" s="272"/>
      <c r="I405" s="272"/>
      <c r="J405" s="272"/>
      <c r="K405" s="235"/>
    </row>
    <row r="406" spans="1:16383" s="346" customFormat="1" ht="22.5" customHeight="1" thickTop="1" thickBot="1">
      <c r="A406" s="541" t="s">
        <v>771</v>
      </c>
      <c r="B406" s="542"/>
      <c r="C406" s="542"/>
      <c r="D406" s="542"/>
      <c r="E406" s="542"/>
      <c r="F406" s="569"/>
      <c r="G406" s="569"/>
      <c r="H406" s="569"/>
      <c r="I406" s="569"/>
      <c r="J406" s="569"/>
      <c r="K406" s="271"/>
      <c r="L406" s="250"/>
      <c r="M406" s="250"/>
      <c r="N406" s="250"/>
      <c r="O406" s="250"/>
      <c r="P406" s="250"/>
      <c r="Q406" s="250"/>
      <c r="R406" s="250"/>
      <c r="S406" s="250"/>
      <c r="T406" s="250"/>
      <c r="U406" s="250"/>
      <c r="V406" s="250"/>
      <c r="W406" s="250"/>
      <c r="X406" s="250"/>
      <c r="Y406" s="250"/>
      <c r="Z406" s="250"/>
      <c r="AA406" s="250"/>
      <c r="AB406" s="250"/>
      <c r="AC406" s="250"/>
      <c r="AD406" s="250"/>
      <c r="AE406" s="250"/>
      <c r="AF406" s="250"/>
      <c r="AG406" s="250"/>
      <c r="AH406" s="250"/>
      <c r="AI406" s="250"/>
      <c r="AJ406" s="250"/>
      <c r="AK406" s="250"/>
      <c r="AL406" s="250"/>
      <c r="AM406" s="250"/>
      <c r="AN406" s="250"/>
      <c r="AO406" s="250"/>
      <c r="AP406" s="250"/>
      <c r="AQ406" s="250"/>
      <c r="AR406" s="250"/>
      <c r="AS406" s="542"/>
      <c r="AT406" s="542"/>
      <c r="AU406" s="542"/>
      <c r="AV406" s="542"/>
      <c r="AW406" s="542"/>
      <c r="AX406" s="542"/>
      <c r="AY406" s="542"/>
      <c r="AZ406" s="542"/>
      <c r="BA406" s="542"/>
      <c r="BB406" s="542"/>
      <c r="BC406" s="542"/>
      <c r="BD406" s="542"/>
      <c r="BE406" s="542"/>
      <c r="BF406" s="542"/>
      <c r="BG406" s="542"/>
      <c r="BH406" s="542"/>
      <c r="BI406" s="542"/>
      <c r="BJ406" s="542"/>
      <c r="BK406" s="542"/>
      <c r="BL406" s="542"/>
      <c r="BM406" s="542"/>
      <c r="BN406" s="542"/>
      <c r="BO406" s="542"/>
      <c r="BP406" s="542"/>
      <c r="BQ406" s="542"/>
      <c r="BR406" s="542"/>
      <c r="BS406" s="542"/>
      <c r="BT406" s="542"/>
      <c r="BU406" s="542"/>
      <c r="BV406" s="542"/>
      <c r="BW406" s="542"/>
      <c r="BX406" s="542"/>
      <c r="BY406" s="542"/>
      <c r="BZ406" s="542"/>
      <c r="CA406" s="542"/>
      <c r="CB406" s="542"/>
      <c r="CC406" s="542"/>
      <c r="CD406" s="542"/>
      <c r="CE406" s="542"/>
      <c r="CF406" s="542"/>
      <c r="CG406" s="542"/>
      <c r="CH406" s="542"/>
      <c r="CI406" s="542"/>
      <c r="CJ406" s="542"/>
      <c r="CK406" s="542"/>
      <c r="CL406" s="542"/>
      <c r="CM406" s="542"/>
      <c r="CN406" s="542"/>
      <c r="CO406" s="542"/>
      <c r="CP406" s="542"/>
      <c r="CQ406" s="542"/>
      <c r="CR406" s="542"/>
      <c r="CS406" s="542"/>
      <c r="CT406" s="542"/>
      <c r="CU406" s="542"/>
      <c r="CV406" s="542"/>
      <c r="CW406" s="542"/>
      <c r="CX406" s="542"/>
      <c r="CY406" s="542"/>
      <c r="CZ406" s="542"/>
      <c r="DA406" s="542"/>
      <c r="DB406" s="542"/>
      <c r="DC406" s="542"/>
      <c r="DD406" s="542"/>
      <c r="DE406" s="542"/>
      <c r="DF406" s="542"/>
      <c r="DG406" s="542"/>
      <c r="DH406" s="542"/>
      <c r="DI406" s="542"/>
      <c r="DJ406" s="542"/>
      <c r="DK406" s="542"/>
      <c r="DL406" s="542"/>
      <c r="DM406" s="542"/>
      <c r="DN406" s="542"/>
      <c r="DO406" s="542"/>
      <c r="DP406" s="542"/>
      <c r="DQ406" s="542"/>
      <c r="DR406" s="542"/>
      <c r="DS406" s="542"/>
      <c r="DT406" s="542"/>
      <c r="DU406" s="542"/>
      <c r="DV406" s="542"/>
      <c r="DW406" s="542"/>
      <c r="DX406" s="542"/>
      <c r="DY406" s="542"/>
      <c r="DZ406" s="542"/>
      <c r="EA406" s="542"/>
      <c r="EB406" s="542"/>
      <c r="EC406" s="542"/>
      <c r="ED406" s="542"/>
      <c r="EE406" s="542"/>
      <c r="EF406" s="542"/>
      <c r="EG406" s="542"/>
      <c r="EH406" s="542"/>
      <c r="EI406" s="542"/>
      <c r="EJ406" s="542"/>
      <c r="EK406" s="542"/>
      <c r="EL406" s="542"/>
      <c r="EM406" s="542"/>
      <c r="EN406" s="542"/>
      <c r="EO406" s="542"/>
      <c r="EP406" s="542"/>
      <c r="EQ406" s="542"/>
      <c r="ER406" s="542"/>
      <c r="ES406" s="542"/>
      <c r="ET406" s="542"/>
      <c r="EU406" s="542"/>
      <c r="EV406" s="542"/>
      <c r="EW406" s="542"/>
      <c r="EX406" s="542"/>
      <c r="EY406" s="542"/>
      <c r="EZ406" s="542"/>
      <c r="FA406" s="542"/>
      <c r="FB406" s="542"/>
      <c r="FC406" s="542"/>
      <c r="FD406" s="542"/>
      <c r="FE406" s="542"/>
      <c r="FF406" s="542"/>
      <c r="FG406" s="542"/>
      <c r="FH406" s="542"/>
      <c r="FI406" s="542"/>
      <c r="FJ406" s="542"/>
      <c r="FK406" s="542"/>
      <c r="FL406" s="542"/>
      <c r="FM406" s="542"/>
      <c r="FN406" s="542"/>
      <c r="FO406" s="542"/>
      <c r="FP406" s="542"/>
      <c r="FQ406" s="542"/>
      <c r="FR406" s="542"/>
      <c r="FS406" s="542"/>
      <c r="FT406" s="542"/>
      <c r="FU406" s="542"/>
      <c r="FV406" s="542"/>
      <c r="FW406" s="542"/>
      <c r="FX406" s="542"/>
      <c r="FY406" s="542"/>
      <c r="FZ406" s="542"/>
      <c r="GA406" s="542"/>
      <c r="GB406" s="542"/>
      <c r="GC406" s="542"/>
      <c r="GD406" s="542"/>
      <c r="GE406" s="542"/>
      <c r="GF406" s="542"/>
      <c r="GG406" s="542"/>
      <c r="GH406" s="542"/>
      <c r="GI406" s="542"/>
      <c r="GJ406" s="542"/>
      <c r="GK406" s="542"/>
      <c r="GL406" s="542"/>
      <c r="GM406" s="542"/>
      <c r="GN406" s="542"/>
      <c r="GO406" s="542"/>
      <c r="GP406" s="542"/>
      <c r="GQ406" s="542"/>
      <c r="GR406" s="542"/>
      <c r="GS406" s="542"/>
      <c r="GT406" s="542"/>
      <c r="GU406" s="542"/>
      <c r="GV406" s="542"/>
      <c r="GW406" s="542"/>
      <c r="GX406" s="542"/>
      <c r="GY406" s="542"/>
      <c r="GZ406" s="542"/>
      <c r="HA406" s="542"/>
      <c r="HB406" s="542"/>
      <c r="HC406" s="542"/>
      <c r="HD406" s="542"/>
      <c r="HE406" s="542"/>
      <c r="HF406" s="542"/>
      <c r="HG406" s="542"/>
      <c r="HH406" s="542"/>
      <c r="HI406" s="542"/>
      <c r="HJ406" s="542"/>
      <c r="HK406" s="542"/>
      <c r="HL406" s="542"/>
      <c r="HM406" s="542"/>
      <c r="HN406" s="542"/>
      <c r="HO406" s="542"/>
      <c r="HP406" s="542"/>
      <c r="HQ406" s="542"/>
      <c r="HR406" s="542"/>
      <c r="HS406" s="542"/>
      <c r="HT406" s="542"/>
      <c r="HU406" s="542"/>
      <c r="HV406" s="542"/>
      <c r="HW406" s="542"/>
      <c r="HX406" s="542"/>
      <c r="HY406" s="542"/>
      <c r="HZ406" s="542"/>
      <c r="IA406" s="542"/>
      <c r="IB406" s="542"/>
      <c r="IC406" s="542"/>
      <c r="ID406" s="542"/>
      <c r="IE406" s="542"/>
      <c r="IF406" s="542"/>
      <c r="IG406" s="542"/>
      <c r="IH406" s="542"/>
      <c r="II406" s="542"/>
      <c r="IJ406" s="542"/>
      <c r="IK406" s="542"/>
      <c r="IL406" s="542"/>
      <c r="IM406" s="542"/>
      <c r="IN406" s="542"/>
      <c r="IO406" s="542"/>
      <c r="IP406" s="542"/>
      <c r="IQ406" s="542"/>
      <c r="IR406" s="542"/>
      <c r="IS406" s="542"/>
      <c r="IT406" s="542"/>
      <c r="IU406" s="542"/>
      <c r="IV406" s="542"/>
      <c r="IW406" s="542"/>
      <c r="IX406" s="542"/>
      <c r="IY406" s="542"/>
      <c r="IZ406" s="542"/>
      <c r="JA406" s="542"/>
      <c r="JB406" s="542"/>
      <c r="JC406" s="542"/>
      <c r="JD406" s="542"/>
      <c r="JE406" s="542"/>
      <c r="JF406" s="542"/>
      <c r="JG406" s="542"/>
      <c r="JH406" s="542"/>
      <c r="JI406" s="542"/>
      <c r="JJ406" s="542"/>
      <c r="JK406" s="542"/>
      <c r="JL406" s="542"/>
      <c r="JM406" s="542"/>
      <c r="JN406" s="542"/>
      <c r="JO406" s="542"/>
      <c r="JP406" s="542"/>
      <c r="JQ406" s="542"/>
      <c r="JR406" s="542"/>
      <c r="JS406" s="542"/>
      <c r="JT406" s="542"/>
      <c r="JU406" s="542"/>
      <c r="JV406" s="542"/>
      <c r="JW406" s="542"/>
      <c r="JX406" s="542"/>
      <c r="JY406" s="542"/>
      <c r="JZ406" s="542"/>
      <c r="KA406" s="542"/>
      <c r="KB406" s="542"/>
      <c r="KC406" s="542"/>
      <c r="KD406" s="542"/>
      <c r="KE406" s="542"/>
      <c r="KF406" s="542"/>
      <c r="KG406" s="542"/>
      <c r="KH406" s="542"/>
      <c r="KI406" s="542"/>
      <c r="KJ406" s="542"/>
      <c r="KK406" s="542"/>
      <c r="KL406" s="542"/>
      <c r="KM406" s="542"/>
      <c r="KN406" s="542"/>
      <c r="KO406" s="542"/>
      <c r="KP406" s="542"/>
      <c r="KQ406" s="542"/>
      <c r="KR406" s="542"/>
      <c r="KS406" s="542"/>
      <c r="KT406" s="542"/>
      <c r="KU406" s="542"/>
      <c r="KV406" s="542"/>
      <c r="KW406" s="542"/>
      <c r="KX406" s="542"/>
      <c r="KY406" s="542"/>
      <c r="KZ406" s="542"/>
      <c r="LA406" s="542"/>
      <c r="LB406" s="542"/>
      <c r="LC406" s="542"/>
      <c r="LD406" s="542"/>
      <c r="LE406" s="542"/>
      <c r="LF406" s="542"/>
      <c r="LG406" s="542"/>
      <c r="LH406" s="542"/>
      <c r="LI406" s="542"/>
      <c r="LJ406" s="542"/>
      <c r="LK406" s="542"/>
      <c r="LL406" s="542"/>
      <c r="LM406" s="542"/>
      <c r="LN406" s="542"/>
      <c r="LO406" s="542"/>
      <c r="LP406" s="542"/>
      <c r="LQ406" s="542"/>
      <c r="LR406" s="542"/>
      <c r="LS406" s="542"/>
      <c r="LT406" s="542"/>
      <c r="LU406" s="542"/>
      <c r="LV406" s="542"/>
      <c r="LW406" s="542"/>
      <c r="LX406" s="542"/>
      <c r="LY406" s="542"/>
      <c r="LZ406" s="542"/>
      <c r="MA406" s="542"/>
      <c r="MB406" s="542"/>
      <c r="MC406" s="542"/>
      <c r="MD406" s="542"/>
      <c r="ME406" s="542"/>
      <c r="MF406" s="542"/>
      <c r="MG406" s="542"/>
      <c r="MH406" s="542"/>
      <c r="MI406" s="542"/>
      <c r="MJ406" s="542"/>
      <c r="MK406" s="542"/>
      <c r="ML406" s="542"/>
      <c r="MM406" s="542"/>
      <c r="MN406" s="542"/>
      <c r="MO406" s="542"/>
      <c r="MP406" s="542"/>
      <c r="MQ406" s="542"/>
      <c r="MR406" s="542"/>
      <c r="MS406" s="542"/>
      <c r="MT406" s="542"/>
      <c r="MU406" s="542"/>
      <c r="MV406" s="542"/>
      <c r="MW406" s="542"/>
      <c r="MX406" s="542"/>
      <c r="MY406" s="542"/>
      <c r="MZ406" s="542"/>
      <c r="NA406" s="542"/>
      <c r="NB406" s="542"/>
      <c r="NC406" s="542"/>
      <c r="ND406" s="542"/>
      <c r="NE406" s="542"/>
      <c r="NF406" s="542"/>
      <c r="NG406" s="542"/>
      <c r="NH406" s="542"/>
      <c r="NI406" s="542"/>
      <c r="NJ406" s="542"/>
      <c r="NK406" s="542"/>
      <c r="NL406" s="542"/>
      <c r="NM406" s="542"/>
      <c r="NN406" s="542"/>
      <c r="NO406" s="542"/>
      <c r="NP406" s="542"/>
      <c r="NQ406" s="542"/>
      <c r="NR406" s="542"/>
      <c r="NS406" s="542"/>
      <c r="NT406" s="542"/>
      <c r="NU406" s="542"/>
      <c r="NV406" s="542"/>
      <c r="NW406" s="542"/>
      <c r="NX406" s="542"/>
      <c r="NY406" s="542"/>
      <c r="NZ406" s="542"/>
      <c r="OA406" s="542"/>
      <c r="OB406" s="542"/>
      <c r="OC406" s="542"/>
      <c r="OD406" s="542"/>
      <c r="OE406" s="542"/>
      <c r="OF406" s="542"/>
      <c r="OG406" s="542"/>
      <c r="OH406" s="542"/>
      <c r="OI406" s="542"/>
      <c r="OJ406" s="542"/>
      <c r="OK406" s="542"/>
      <c r="OL406" s="542"/>
      <c r="OM406" s="542"/>
      <c r="ON406" s="542"/>
      <c r="OO406" s="542"/>
      <c r="OP406" s="542"/>
      <c r="OQ406" s="542"/>
      <c r="OR406" s="542"/>
      <c r="OS406" s="542"/>
      <c r="OT406" s="542"/>
      <c r="OU406" s="542"/>
      <c r="OV406" s="542"/>
      <c r="OW406" s="542"/>
      <c r="OX406" s="542"/>
      <c r="OY406" s="542"/>
      <c r="OZ406" s="542"/>
      <c r="PA406" s="542"/>
      <c r="PB406" s="542"/>
      <c r="PC406" s="542"/>
      <c r="PD406" s="542"/>
      <c r="PE406" s="542"/>
      <c r="PF406" s="542"/>
      <c r="PG406" s="542"/>
      <c r="PH406" s="542"/>
      <c r="PI406" s="542"/>
      <c r="PJ406" s="542"/>
      <c r="PK406" s="542"/>
      <c r="PL406" s="542"/>
      <c r="PM406" s="542"/>
      <c r="PN406" s="542"/>
      <c r="PO406" s="542"/>
      <c r="PP406" s="542"/>
      <c r="PQ406" s="542"/>
      <c r="PR406" s="542"/>
      <c r="PS406" s="542"/>
      <c r="PT406" s="542"/>
      <c r="PU406" s="542"/>
      <c r="PV406" s="542"/>
      <c r="PW406" s="542"/>
      <c r="PX406" s="542"/>
      <c r="PY406" s="542"/>
      <c r="PZ406" s="542"/>
      <c r="QA406" s="542"/>
      <c r="QB406" s="542"/>
      <c r="QC406" s="542"/>
      <c r="QD406" s="542"/>
      <c r="QE406" s="542"/>
      <c r="QF406" s="542"/>
      <c r="QG406" s="542"/>
      <c r="QH406" s="542"/>
      <c r="QI406" s="542"/>
      <c r="QJ406" s="542"/>
      <c r="QK406" s="542"/>
      <c r="QL406" s="542"/>
      <c r="QM406" s="542"/>
      <c r="QN406" s="542"/>
      <c r="QO406" s="542"/>
      <c r="QP406" s="542"/>
      <c r="QQ406" s="542"/>
      <c r="QR406" s="542"/>
      <c r="QS406" s="542"/>
      <c r="QT406" s="542"/>
      <c r="QU406" s="542"/>
      <c r="QV406" s="542"/>
      <c r="QW406" s="542"/>
      <c r="QX406" s="542"/>
      <c r="QY406" s="542"/>
      <c r="QZ406" s="542"/>
      <c r="RA406" s="542"/>
      <c r="RB406" s="542"/>
      <c r="RC406" s="542"/>
      <c r="RD406" s="542"/>
      <c r="RE406" s="542"/>
      <c r="RF406" s="542"/>
      <c r="RG406" s="542"/>
      <c r="RH406" s="542"/>
      <c r="RI406" s="542"/>
      <c r="RJ406" s="542"/>
      <c r="RK406" s="542"/>
      <c r="RL406" s="542"/>
      <c r="RM406" s="542"/>
      <c r="RN406" s="542"/>
      <c r="RO406" s="542"/>
      <c r="RP406" s="542"/>
      <c r="RQ406" s="542"/>
      <c r="RR406" s="542"/>
      <c r="RS406" s="542"/>
      <c r="RT406" s="542"/>
      <c r="RU406" s="542"/>
      <c r="RV406" s="542"/>
      <c r="RW406" s="542"/>
      <c r="RX406" s="542"/>
      <c r="RY406" s="542"/>
      <c r="RZ406" s="542"/>
      <c r="SA406" s="542"/>
      <c r="SB406" s="542"/>
      <c r="SC406" s="542"/>
      <c r="SD406" s="542"/>
      <c r="SE406" s="542"/>
      <c r="SF406" s="542"/>
      <c r="SG406" s="542"/>
      <c r="SH406" s="542"/>
      <c r="SI406" s="542"/>
      <c r="SJ406" s="542"/>
      <c r="SK406" s="542"/>
      <c r="SL406" s="542"/>
      <c r="SM406" s="542"/>
      <c r="SN406" s="542"/>
      <c r="SO406" s="542"/>
      <c r="SP406" s="542"/>
      <c r="SQ406" s="542"/>
      <c r="SR406" s="542"/>
      <c r="SS406" s="542"/>
      <c r="ST406" s="542"/>
      <c r="SU406" s="542"/>
      <c r="SV406" s="542"/>
      <c r="SW406" s="542"/>
      <c r="SX406" s="542"/>
      <c r="SY406" s="542"/>
      <c r="SZ406" s="542"/>
      <c r="TA406" s="542"/>
      <c r="TB406" s="542"/>
      <c r="TC406" s="542"/>
      <c r="TD406" s="542"/>
      <c r="TE406" s="542"/>
      <c r="TF406" s="542"/>
      <c r="TG406" s="542"/>
      <c r="TH406" s="542"/>
      <c r="TI406" s="542"/>
      <c r="TJ406" s="542"/>
      <c r="TK406" s="542"/>
      <c r="TL406" s="542"/>
      <c r="TM406" s="542"/>
      <c r="TN406" s="542"/>
      <c r="TO406" s="542"/>
      <c r="TP406" s="542"/>
      <c r="TQ406" s="542"/>
      <c r="TR406" s="542"/>
      <c r="TS406" s="542"/>
      <c r="TT406" s="542"/>
      <c r="TU406" s="542"/>
      <c r="TV406" s="542"/>
      <c r="TW406" s="542"/>
      <c r="TX406" s="542"/>
      <c r="TY406" s="542"/>
      <c r="TZ406" s="542"/>
      <c r="UA406" s="542"/>
      <c r="UB406" s="542"/>
      <c r="UC406" s="542"/>
      <c r="UD406" s="542"/>
      <c r="UE406" s="542"/>
      <c r="UF406" s="542"/>
      <c r="UG406" s="542"/>
      <c r="UH406" s="542"/>
      <c r="UI406" s="542"/>
      <c r="UJ406" s="542"/>
      <c r="UK406" s="542"/>
      <c r="UL406" s="542"/>
      <c r="UM406" s="542"/>
      <c r="UN406" s="542"/>
      <c r="UO406" s="542"/>
      <c r="UP406" s="542"/>
      <c r="UQ406" s="542"/>
      <c r="UR406" s="542"/>
      <c r="US406" s="542"/>
      <c r="UT406" s="542"/>
      <c r="UU406" s="542"/>
      <c r="UV406" s="542"/>
      <c r="UW406" s="542"/>
      <c r="UX406" s="542"/>
      <c r="UY406" s="542"/>
      <c r="UZ406" s="542"/>
      <c r="VA406" s="542"/>
      <c r="VB406" s="542"/>
      <c r="VC406" s="542"/>
      <c r="VD406" s="542"/>
      <c r="VE406" s="542"/>
      <c r="VF406" s="542"/>
      <c r="VG406" s="542"/>
      <c r="VH406" s="542"/>
      <c r="VI406" s="542"/>
      <c r="VJ406" s="542"/>
      <c r="VK406" s="542"/>
      <c r="VL406" s="542"/>
      <c r="VM406" s="542"/>
      <c r="VN406" s="542"/>
      <c r="VO406" s="542"/>
      <c r="VP406" s="542"/>
      <c r="VQ406" s="542"/>
      <c r="VR406" s="542"/>
      <c r="VS406" s="542"/>
      <c r="VT406" s="542"/>
      <c r="VU406" s="542"/>
      <c r="VV406" s="542"/>
      <c r="VW406" s="542"/>
      <c r="VX406" s="542"/>
      <c r="VY406" s="542"/>
      <c r="VZ406" s="542"/>
      <c r="WA406" s="542"/>
      <c r="WB406" s="542"/>
      <c r="WC406" s="542"/>
      <c r="WD406" s="542"/>
      <c r="WE406" s="542"/>
      <c r="WF406" s="542"/>
      <c r="WG406" s="542"/>
      <c r="WH406" s="542"/>
      <c r="WI406" s="542"/>
      <c r="WJ406" s="542"/>
      <c r="WK406" s="542"/>
      <c r="WL406" s="542"/>
      <c r="WM406" s="542"/>
      <c r="WN406" s="542"/>
      <c r="WO406" s="542"/>
      <c r="WP406" s="542"/>
      <c r="WQ406" s="542"/>
      <c r="WR406" s="542"/>
      <c r="WS406" s="542"/>
      <c r="WT406" s="542"/>
      <c r="WU406" s="542"/>
      <c r="WV406" s="542"/>
      <c r="WW406" s="542"/>
      <c r="WX406" s="542"/>
      <c r="WY406" s="542"/>
      <c r="WZ406" s="542"/>
      <c r="XA406" s="542"/>
      <c r="XB406" s="542"/>
      <c r="XC406" s="542"/>
      <c r="XD406" s="542"/>
      <c r="XE406" s="542"/>
      <c r="XF406" s="542"/>
      <c r="XG406" s="542"/>
      <c r="XH406" s="542"/>
      <c r="XI406" s="542"/>
      <c r="XJ406" s="542"/>
      <c r="XK406" s="542"/>
      <c r="XL406" s="542"/>
      <c r="XM406" s="542"/>
      <c r="XN406" s="542"/>
      <c r="XO406" s="542"/>
      <c r="XP406" s="542"/>
      <c r="XQ406" s="542"/>
      <c r="XR406" s="542"/>
      <c r="XS406" s="542"/>
      <c r="XT406" s="542"/>
      <c r="XU406" s="542"/>
      <c r="XV406" s="542"/>
      <c r="XW406" s="542"/>
      <c r="XX406" s="542"/>
      <c r="XY406" s="542"/>
      <c r="XZ406" s="542"/>
      <c r="YA406" s="542"/>
      <c r="YB406" s="542"/>
      <c r="YC406" s="542"/>
      <c r="YD406" s="542"/>
      <c r="YE406" s="542"/>
      <c r="YF406" s="542"/>
      <c r="YG406" s="542"/>
      <c r="YH406" s="542"/>
      <c r="YI406" s="542"/>
      <c r="YJ406" s="542"/>
      <c r="YK406" s="542"/>
      <c r="YL406" s="542"/>
      <c r="YM406" s="542"/>
      <c r="YN406" s="542"/>
      <c r="YO406" s="542"/>
      <c r="YP406" s="542"/>
      <c r="YQ406" s="542"/>
      <c r="YR406" s="542"/>
      <c r="YS406" s="542"/>
      <c r="YT406" s="542"/>
      <c r="YU406" s="542"/>
      <c r="YV406" s="542"/>
      <c r="YW406" s="542"/>
      <c r="YX406" s="542"/>
      <c r="YY406" s="542"/>
      <c r="YZ406" s="542"/>
      <c r="ZA406" s="542"/>
      <c r="ZB406" s="542"/>
      <c r="ZC406" s="542"/>
      <c r="ZD406" s="542"/>
      <c r="ZE406" s="542"/>
      <c r="ZF406" s="542"/>
      <c r="ZG406" s="542"/>
      <c r="ZH406" s="542"/>
      <c r="ZI406" s="542"/>
      <c r="ZJ406" s="542"/>
      <c r="ZK406" s="542"/>
      <c r="ZL406" s="542"/>
      <c r="ZM406" s="542"/>
      <c r="ZN406" s="542"/>
      <c r="ZO406" s="542"/>
      <c r="ZP406" s="542"/>
      <c r="ZQ406" s="542"/>
      <c r="ZR406" s="542"/>
      <c r="ZS406" s="542"/>
      <c r="ZT406" s="542"/>
      <c r="ZU406" s="542"/>
      <c r="ZV406" s="542"/>
      <c r="ZW406" s="542"/>
      <c r="ZX406" s="542"/>
      <c r="ZY406" s="542"/>
      <c r="ZZ406" s="542"/>
      <c r="AAA406" s="542"/>
      <c r="AAB406" s="542"/>
      <c r="AAC406" s="542"/>
      <c r="AAD406" s="542"/>
      <c r="AAE406" s="542"/>
      <c r="AAF406" s="542"/>
      <c r="AAG406" s="542"/>
      <c r="AAH406" s="542"/>
      <c r="AAI406" s="542"/>
      <c r="AAJ406" s="542"/>
      <c r="AAK406" s="542"/>
      <c r="AAL406" s="542"/>
      <c r="AAM406" s="542"/>
      <c r="AAN406" s="542"/>
      <c r="AAO406" s="542"/>
      <c r="AAP406" s="542"/>
      <c r="AAQ406" s="542"/>
      <c r="AAR406" s="542"/>
      <c r="AAS406" s="542"/>
      <c r="AAT406" s="542"/>
      <c r="AAU406" s="542"/>
      <c r="AAV406" s="542"/>
      <c r="AAW406" s="542"/>
      <c r="AAX406" s="542"/>
      <c r="AAY406" s="542"/>
      <c r="AAZ406" s="542"/>
      <c r="ABA406" s="542"/>
      <c r="ABB406" s="542"/>
      <c r="ABC406" s="542"/>
      <c r="ABD406" s="542"/>
      <c r="ABE406" s="542"/>
      <c r="ABF406" s="542"/>
      <c r="ABG406" s="542"/>
      <c r="ABH406" s="542"/>
      <c r="ABI406" s="542"/>
      <c r="ABJ406" s="542"/>
      <c r="ABK406" s="542"/>
      <c r="ABL406" s="542"/>
      <c r="ABM406" s="542"/>
      <c r="ABN406" s="542"/>
      <c r="ABO406" s="542"/>
      <c r="ABP406" s="542"/>
      <c r="ABQ406" s="542"/>
      <c r="ABR406" s="542"/>
      <c r="ABS406" s="542"/>
      <c r="ABT406" s="542"/>
      <c r="ABU406" s="542"/>
      <c r="ABV406" s="542"/>
      <c r="ABW406" s="542"/>
      <c r="ABX406" s="542"/>
      <c r="ABY406" s="542"/>
      <c r="ABZ406" s="542"/>
      <c r="ACA406" s="542"/>
      <c r="ACB406" s="542"/>
      <c r="ACC406" s="542"/>
      <c r="ACD406" s="542"/>
      <c r="ACE406" s="542"/>
      <c r="ACF406" s="542"/>
      <c r="ACG406" s="542"/>
      <c r="ACH406" s="542"/>
      <c r="ACI406" s="542"/>
      <c r="ACJ406" s="542"/>
      <c r="ACK406" s="542"/>
      <c r="ACL406" s="542"/>
      <c r="ACM406" s="542"/>
      <c r="ACN406" s="542"/>
      <c r="ACO406" s="542"/>
      <c r="ACP406" s="542"/>
      <c r="ACQ406" s="542"/>
      <c r="ACR406" s="542"/>
      <c r="ACS406" s="542"/>
      <c r="ACT406" s="542"/>
      <c r="ACU406" s="542"/>
      <c r="ACV406" s="542"/>
      <c r="ACW406" s="542"/>
      <c r="ACX406" s="542"/>
      <c r="ACY406" s="542"/>
      <c r="ACZ406" s="542"/>
      <c r="ADA406" s="542"/>
      <c r="ADB406" s="542"/>
      <c r="ADC406" s="542"/>
      <c r="ADD406" s="542"/>
      <c r="ADE406" s="542"/>
      <c r="ADF406" s="542"/>
      <c r="ADG406" s="542"/>
      <c r="ADH406" s="542"/>
      <c r="ADI406" s="542"/>
      <c r="ADJ406" s="542"/>
      <c r="ADK406" s="542"/>
      <c r="ADL406" s="542"/>
      <c r="ADM406" s="542"/>
      <c r="ADN406" s="542"/>
      <c r="ADO406" s="542"/>
      <c r="ADP406" s="542"/>
      <c r="ADQ406" s="542"/>
      <c r="ADR406" s="542"/>
      <c r="ADS406" s="542"/>
      <c r="ADT406" s="542"/>
      <c r="ADU406" s="542"/>
      <c r="ADV406" s="542"/>
      <c r="ADW406" s="542"/>
      <c r="ADX406" s="542"/>
      <c r="ADY406" s="542"/>
      <c r="ADZ406" s="542"/>
      <c r="AEA406" s="542"/>
      <c r="AEB406" s="542"/>
      <c r="AEC406" s="542"/>
      <c r="AED406" s="542"/>
      <c r="AEE406" s="542"/>
      <c r="AEF406" s="542"/>
      <c r="AEG406" s="542"/>
      <c r="AEH406" s="542"/>
      <c r="AEI406" s="542"/>
      <c r="AEJ406" s="542"/>
      <c r="AEK406" s="542"/>
      <c r="AEL406" s="542"/>
      <c r="AEM406" s="542"/>
      <c r="AEN406" s="542"/>
      <c r="AEO406" s="542"/>
      <c r="AEP406" s="542"/>
      <c r="AEQ406" s="542"/>
      <c r="AER406" s="542"/>
      <c r="AES406" s="542"/>
      <c r="AET406" s="542"/>
      <c r="AEU406" s="542"/>
      <c r="AEV406" s="542"/>
      <c r="AEW406" s="542"/>
      <c r="AEX406" s="542"/>
      <c r="AEY406" s="542"/>
      <c r="AEZ406" s="542"/>
      <c r="AFA406" s="542"/>
      <c r="AFB406" s="542"/>
      <c r="AFC406" s="542"/>
      <c r="AFD406" s="542"/>
      <c r="AFE406" s="542"/>
      <c r="AFF406" s="542"/>
      <c r="AFG406" s="542"/>
      <c r="AFH406" s="542"/>
      <c r="AFI406" s="542"/>
      <c r="AFJ406" s="542"/>
      <c r="AFK406" s="542"/>
      <c r="AFL406" s="542"/>
      <c r="AFM406" s="542"/>
      <c r="AFN406" s="542"/>
      <c r="AFO406" s="542"/>
      <c r="AFP406" s="542"/>
      <c r="AFQ406" s="542"/>
      <c r="AFR406" s="542"/>
      <c r="AFS406" s="542"/>
      <c r="AFT406" s="542"/>
      <c r="AFU406" s="542"/>
      <c r="AFV406" s="542"/>
      <c r="AFW406" s="542"/>
      <c r="AFX406" s="542"/>
      <c r="AFY406" s="542"/>
      <c r="AFZ406" s="542"/>
      <c r="AGA406" s="542"/>
      <c r="AGB406" s="542"/>
      <c r="AGC406" s="542"/>
      <c r="AGD406" s="542"/>
      <c r="AGE406" s="542"/>
      <c r="AGF406" s="542"/>
      <c r="AGG406" s="542"/>
      <c r="AGH406" s="542"/>
      <c r="AGI406" s="542"/>
      <c r="AGJ406" s="542"/>
      <c r="AGK406" s="542"/>
      <c r="AGL406" s="542"/>
      <c r="AGM406" s="542"/>
      <c r="AGN406" s="542"/>
      <c r="AGO406" s="542"/>
      <c r="AGP406" s="542"/>
      <c r="AGQ406" s="542"/>
      <c r="AGR406" s="542"/>
      <c r="AGS406" s="542"/>
      <c r="AGT406" s="542"/>
      <c r="AGU406" s="542"/>
      <c r="AGV406" s="542"/>
      <c r="AGW406" s="542"/>
      <c r="AGX406" s="542"/>
      <c r="AGY406" s="542"/>
      <c r="AGZ406" s="542"/>
      <c r="AHA406" s="542"/>
      <c r="AHB406" s="542"/>
      <c r="AHC406" s="542"/>
      <c r="AHD406" s="542"/>
      <c r="AHE406" s="542"/>
      <c r="AHF406" s="542"/>
      <c r="AHG406" s="542"/>
      <c r="AHH406" s="542"/>
      <c r="AHI406" s="542"/>
      <c r="AHJ406" s="542"/>
      <c r="AHK406" s="542"/>
      <c r="AHL406" s="542"/>
      <c r="AHM406" s="542"/>
      <c r="AHN406" s="542"/>
      <c r="AHO406" s="542"/>
      <c r="AHP406" s="542"/>
      <c r="AHQ406" s="542"/>
      <c r="AHR406" s="542"/>
      <c r="AHS406" s="542"/>
      <c r="AHT406" s="542"/>
      <c r="AHU406" s="542"/>
      <c r="AHV406" s="542"/>
      <c r="AHW406" s="542"/>
      <c r="AHX406" s="542"/>
      <c r="AHY406" s="542"/>
      <c r="AHZ406" s="542"/>
      <c r="AIA406" s="542"/>
      <c r="AIB406" s="542"/>
      <c r="AIC406" s="542"/>
      <c r="AID406" s="542"/>
      <c r="AIE406" s="542"/>
      <c r="AIF406" s="542"/>
      <c r="AIG406" s="542"/>
      <c r="AIH406" s="542"/>
      <c r="AII406" s="542"/>
      <c r="AIJ406" s="542"/>
      <c r="AIK406" s="542"/>
      <c r="AIL406" s="542"/>
      <c r="AIM406" s="542"/>
      <c r="AIN406" s="542"/>
      <c r="AIO406" s="542"/>
      <c r="AIP406" s="542"/>
      <c r="AIQ406" s="542"/>
      <c r="AIR406" s="542"/>
      <c r="AIS406" s="542"/>
      <c r="AIT406" s="542"/>
      <c r="AIU406" s="542"/>
      <c r="AIV406" s="542"/>
      <c r="AIW406" s="542"/>
      <c r="AIX406" s="542"/>
      <c r="AIY406" s="542"/>
      <c r="AIZ406" s="542"/>
      <c r="AJA406" s="542"/>
      <c r="AJB406" s="542"/>
      <c r="AJC406" s="542"/>
      <c r="AJD406" s="542"/>
      <c r="AJE406" s="542"/>
      <c r="AJF406" s="542"/>
      <c r="AJG406" s="542"/>
      <c r="AJH406" s="542"/>
      <c r="AJI406" s="542"/>
      <c r="AJJ406" s="542"/>
      <c r="AJK406" s="542"/>
      <c r="AJL406" s="542"/>
      <c r="AJM406" s="542"/>
      <c r="AJN406" s="542"/>
      <c r="AJO406" s="542"/>
      <c r="AJP406" s="542"/>
      <c r="AJQ406" s="542"/>
      <c r="AJR406" s="542"/>
      <c r="AJS406" s="542"/>
      <c r="AJT406" s="542"/>
      <c r="AJU406" s="542"/>
      <c r="AJV406" s="542"/>
      <c r="AJW406" s="542"/>
      <c r="AJX406" s="542"/>
      <c r="AJY406" s="542"/>
      <c r="AJZ406" s="542"/>
      <c r="AKA406" s="542"/>
      <c r="AKB406" s="542"/>
      <c r="AKC406" s="542"/>
      <c r="AKD406" s="542"/>
      <c r="AKE406" s="542"/>
      <c r="AKF406" s="542"/>
      <c r="AKG406" s="542"/>
      <c r="AKH406" s="542"/>
      <c r="AKI406" s="542"/>
      <c r="AKJ406" s="542"/>
      <c r="AKK406" s="542"/>
      <c r="AKL406" s="542"/>
      <c r="AKM406" s="542"/>
      <c r="AKN406" s="542"/>
      <c r="AKO406" s="542"/>
      <c r="AKP406" s="542"/>
      <c r="AKQ406" s="542"/>
      <c r="AKR406" s="542"/>
      <c r="AKS406" s="542"/>
      <c r="AKT406" s="542"/>
      <c r="AKU406" s="542"/>
      <c r="AKV406" s="542"/>
      <c r="AKW406" s="542"/>
      <c r="AKX406" s="542"/>
      <c r="AKY406" s="542"/>
      <c r="AKZ406" s="542"/>
      <c r="ALA406" s="542"/>
      <c r="ALB406" s="542"/>
      <c r="ALC406" s="542"/>
      <c r="ALD406" s="542"/>
      <c r="ALE406" s="542"/>
      <c r="ALF406" s="542"/>
      <c r="ALG406" s="542"/>
      <c r="ALH406" s="542"/>
      <c r="ALI406" s="542"/>
      <c r="ALJ406" s="542"/>
      <c r="ALK406" s="542"/>
      <c r="ALL406" s="542"/>
      <c r="ALM406" s="542"/>
      <c r="ALN406" s="542"/>
      <c r="ALO406" s="542"/>
      <c r="ALP406" s="542"/>
      <c r="ALQ406" s="542"/>
      <c r="ALR406" s="542"/>
      <c r="ALS406" s="542"/>
      <c r="ALT406" s="542"/>
      <c r="ALU406" s="542"/>
      <c r="ALV406" s="542"/>
      <c r="ALW406" s="542"/>
      <c r="ALX406" s="542"/>
      <c r="ALY406" s="542"/>
      <c r="ALZ406" s="542"/>
      <c r="AMA406" s="542"/>
      <c r="AMB406" s="542"/>
      <c r="AMC406" s="542"/>
      <c r="AMD406" s="542"/>
      <c r="AME406" s="542"/>
      <c r="AMF406" s="542"/>
      <c r="AMG406" s="542"/>
      <c r="AMH406" s="542"/>
      <c r="AMI406" s="542"/>
      <c r="AMJ406" s="542"/>
      <c r="AMK406" s="542"/>
      <c r="AML406" s="542"/>
      <c r="AMM406" s="542"/>
      <c r="AMN406" s="542"/>
      <c r="AMO406" s="542"/>
      <c r="AMP406" s="542"/>
      <c r="AMQ406" s="542"/>
      <c r="AMR406" s="542"/>
      <c r="AMS406" s="542"/>
      <c r="AMT406" s="542"/>
      <c r="AMU406" s="542"/>
      <c r="AMV406" s="542"/>
      <c r="AMW406" s="542"/>
      <c r="AMX406" s="542"/>
      <c r="AMY406" s="542"/>
      <c r="AMZ406" s="542"/>
      <c r="ANA406" s="542"/>
      <c r="ANB406" s="542"/>
      <c r="ANC406" s="542"/>
      <c r="AND406" s="542"/>
      <c r="ANE406" s="542"/>
      <c r="ANF406" s="542"/>
      <c r="ANG406" s="542"/>
      <c r="ANH406" s="542"/>
      <c r="ANI406" s="542"/>
      <c r="ANJ406" s="542"/>
      <c r="ANK406" s="542"/>
      <c r="ANL406" s="542"/>
      <c r="ANM406" s="542"/>
      <c r="ANN406" s="542"/>
      <c r="ANO406" s="542"/>
      <c r="ANP406" s="542"/>
      <c r="ANQ406" s="542"/>
      <c r="ANR406" s="542"/>
      <c r="ANS406" s="542"/>
      <c r="ANT406" s="542"/>
      <c r="ANU406" s="542"/>
      <c r="ANV406" s="542"/>
      <c r="ANW406" s="542"/>
      <c r="ANX406" s="542"/>
      <c r="ANY406" s="542"/>
      <c r="ANZ406" s="542"/>
      <c r="AOA406" s="542"/>
      <c r="AOB406" s="542"/>
      <c r="AOC406" s="542"/>
      <c r="AOD406" s="542"/>
      <c r="AOE406" s="542"/>
      <c r="AOF406" s="542"/>
      <c r="AOG406" s="542"/>
      <c r="AOH406" s="542"/>
      <c r="AOI406" s="542"/>
      <c r="AOJ406" s="542"/>
      <c r="AOK406" s="542"/>
      <c r="AOL406" s="542"/>
      <c r="AOM406" s="542"/>
      <c r="AON406" s="542"/>
      <c r="AOO406" s="542"/>
      <c r="AOP406" s="542"/>
      <c r="AOQ406" s="542"/>
      <c r="AOR406" s="542"/>
      <c r="AOS406" s="542"/>
      <c r="AOT406" s="542"/>
      <c r="AOU406" s="542"/>
      <c r="AOV406" s="542"/>
      <c r="AOW406" s="542"/>
      <c r="AOX406" s="542"/>
      <c r="AOY406" s="542"/>
      <c r="AOZ406" s="542"/>
      <c r="APA406" s="542"/>
      <c r="APB406" s="542"/>
      <c r="APC406" s="542"/>
      <c r="APD406" s="542"/>
      <c r="APE406" s="542"/>
      <c r="APF406" s="542"/>
      <c r="APG406" s="542"/>
      <c r="APH406" s="542"/>
      <c r="API406" s="542"/>
      <c r="APJ406" s="542"/>
      <c r="APK406" s="542"/>
      <c r="APL406" s="542"/>
      <c r="APM406" s="542"/>
      <c r="APN406" s="542"/>
      <c r="APO406" s="542"/>
      <c r="APP406" s="542"/>
      <c r="APQ406" s="542"/>
      <c r="APR406" s="542"/>
      <c r="APS406" s="542"/>
      <c r="APT406" s="542"/>
      <c r="APU406" s="542"/>
      <c r="APV406" s="542"/>
      <c r="APW406" s="542"/>
      <c r="APX406" s="542"/>
      <c r="APY406" s="542"/>
      <c r="APZ406" s="542"/>
      <c r="AQA406" s="542"/>
      <c r="AQB406" s="542"/>
      <c r="AQC406" s="542"/>
      <c r="AQD406" s="542"/>
      <c r="AQE406" s="542"/>
      <c r="AQF406" s="542"/>
      <c r="AQG406" s="542"/>
      <c r="AQH406" s="542"/>
      <c r="AQI406" s="542"/>
      <c r="AQJ406" s="542"/>
      <c r="AQK406" s="542"/>
      <c r="AQL406" s="542"/>
      <c r="AQM406" s="542"/>
      <c r="AQN406" s="542"/>
      <c r="AQO406" s="542"/>
      <c r="AQP406" s="542"/>
      <c r="AQQ406" s="542"/>
      <c r="AQR406" s="542"/>
      <c r="AQS406" s="542"/>
      <c r="AQT406" s="542"/>
      <c r="AQU406" s="542"/>
      <c r="AQV406" s="542"/>
      <c r="AQW406" s="542"/>
      <c r="AQX406" s="542"/>
      <c r="AQY406" s="542"/>
      <c r="AQZ406" s="542"/>
      <c r="ARA406" s="542"/>
      <c r="ARB406" s="542"/>
      <c r="ARC406" s="542"/>
      <c r="ARD406" s="542"/>
      <c r="ARE406" s="542"/>
      <c r="ARF406" s="542"/>
      <c r="ARG406" s="542"/>
      <c r="ARH406" s="542"/>
      <c r="ARI406" s="542"/>
      <c r="ARJ406" s="542"/>
      <c r="ARK406" s="542"/>
      <c r="ARL406" s="542"/>
      <c r="ARM406" s="542"/>
      <c r="ARN406" s="542"/>
      <c r="ARO406" s="542"/>
      <c r="ARP406" s="542"/>
      <c r="ARQ406" s="542"/>
      <c r="ARR406" s="542"/>
      <c r="ARS406" s="542"/>
      <c r="ART406" s="542"/>
      <c r="ARU406" s="542"/>
      <c r="ARV406" s="542"/>
      <c r="ARW406" s="542"/>
      <c r="ARX406" s="542"/>
      <c r="ARY406" s="542"/>
      <c r="ARZ406" s="542"/>
      <c r="ASA406" s="542"/>
      <c r="ASB406" s="542"/>
      <c r="ASC406" s="542"/>
      <c r="ASD406" s="542"/>
      <c r="ASE406" s="542"/>
      <c r="ASF406" s="542"/>
      <c r="ASG406" s="542"/>
      <c r="ASH406" s="542"/>
      <c r="ASI406" s="542"/>
      <c r="ASJ406" s="542"/>
      <c r="ASK406" s="542"/>
      <c r="ASL406" s="542"/>
      <c r="ASM406" s="542"/>
      <c r="ASN406" s="542"/>
      <c r="ASO406" s="542"/>
      <c r="ASP406" s="542"/>
      <c r="ASQ406" s="542"/>
      <c r="ASR406" s="542"/>
      <c r="ASS406" s="542"/>
      <c r="AST406" s="542"/>
      <c r="ASU406" s="542"/>
      <c r="ASV406" s="542"/>
      <c r="ASW406" s="542"/>
      <c r="ASX406" s="542"/>
      <c r="ASY406" s="542"/>
      <c r="ASZ406" s="542"/>
      <c r="ATA406" s="542"/>
      <c r="ATB406" s="542"/>
      <c r="ATC406" s="542"/>
      <c r="ATD406" s="542"/>
      <c r="ATE406" s="542"/>
      <c r="ATF406" s="542"/>
      <c r="ATG406" s="542"/>
      <c r="ATH406" s="542"/>
      <c r="ATI406" s="542"/>
      <c r="ATJ406" s="542"/>
      <c r="ATK406" s="542"/>
      <c r="ATL406" s="542"/>
      <c r="ATM406" s="542"/>
      <c r="ATN406" s="542"/>
      <c r="ATO406" s="542"/>
      <c r="ATP406" s="542"/>
      <c r="ATQ406" s="542"/>
      <c r="ATR406" s="542"/>
      <c r="ATS406" s="542"/>
      <c r="ATT406" s="542"/>
      <c r="ATU406" s="542"/>
      <c r="ATV406" s="542"/>
      <c r="ATW406" s="542"/>
      <c r="ATX406" s="542"/>
      <c r="ATY406" s="542"/>
      <c r="ATZ406" s="542"/>
      <c r="AUA406" s="542"/>
      <c r="AUB406" s="542"/>
      <c r="AUC406" s="542"/>
      <c r="AUD406" s="542"/>
      <c r="AUE406" s="542"/>
      <c r="AUF406" s="542"/>
      <c r="AUG406" s="542"/>
      <c r="AUH406" s="542"/>
      <c r="AUI406" s="542"/>
      <c r="AUJ406" s="542"/>
      <c r="AUK406" s="542"/>
      <c r="AUL406" s="542"/>
      <c r="AUM406" s="542"/>
      <c r="AUN406" s="542"/>
      <c r="AUO406" s="542"/>
      <c r="AUP406" s="542"/>
      <c r="AUQ406" s="542"/>
      <c r="AUR406" s="542"/>
      <c r="AUS406" s="542"/>
      <c r="AUT406" s="542"/>
      <c r="AUU406" s="542"/>
      <c r="AUV406" s="542"/>
      <c r="AUW406" s="542"/>
      <c r="AUX406" s="542"/>
      <c r="AUY406" s="542"/>
      <c r="AUZ406" s="542"/>
      <c r="AVA406" s="542"/>
      <c r="AVB406" s="542"/>
      <c r="AVC406" s="542"/>
      <c r="AVD406" s="542"/>
      <c r="AVE406" s="542"/>
      <c r="AVF406" s="542"/>
      <c r="AVG406" s="542"/>
      <c r="AVH406" s="542"/>
      <c r="AVI406" s="542"/>
      <c r="AVJ406" s="542"/>
      <c r="AVK406" s="542"/>
      <c r="AVL406" s="542"/>
      <c r="AVM406" s="542"/>
      <c r="AVN406" s="542"/>
      <c r="AVO406" s="542"/>
      <c r="AVP406" s="542"/>
      <c r="AVQ406" s="542"/>
      <c r="AVR406" s="542"/>
      <c r="AVS406" s="542"/>
      <c r="AVT406" s="542"/>
      <c r="AVU406" s="542"/>
      <c r="AVV406" s="542"/>
      <c r="AVW406" s="542"/>
      <c r="AVX406" s="542"/>
      <c r="AVY406" s="542"/>
      <c r="AVZ406" s="542"/>
      <c r="AWA406" s="542"/>
      <c r="AWB406" s="542"/>
      <c r="AWC406" s="542"/>
      <c r="AWD406" s="542"/>
      <c r="AWE406" s="542"/>
      <c r="AWF406" s="542"/>
      <c r="AWG406" s="542"/>
      <c r="AWH406" s="542"/>
      <c r="AWI406" s="542"/>
      <c r="AWJ406" s="542"/>
      <c r="AWK406" s="542"/>
      <c r="AWL406" s="542"/>
      <c r="AWM406" s="542"/>
      <c r="AWN406" s="542"/>
      <c r="AWO406" s="542"/>
      <c r="AWP406" s="542"/>
      <c r="AWQ406" s="542"/>
      <c r="AWR406" s="542"/>
      <c r="AWS406" s="542"/>
      <c r="AWT406" s="542"/>
      <c r="AWU406" s="542"/>
      <c r="AWV406" s="542"/>
      <c r="AWW406" s="542"/>
      <c r="AWX406" s="542"/>
      <c r="AWY406" s="542"/>
      <c r="AWZ406" s="542"/>
      <c r="AXA406" s="542"/>
      <c r="AXB406" s="542"/>
      <c r="AXC406" s="542"/>
      <c r="AXD406" s="542"/>
      <c r="AXE406" s="542"/>
      <c r="AXF406" s="542"/>
      <c r="AXG406" s="542"/>
      <c r="AXH406" s="542"/>
      <c r="AXI406" s="542"/>
      <c r="AXJ406" s="542"/>
      <c r="AXK406" s="542"/>
      <c r="AXL406" s="542"/>
      <c r="AXM406" s="542"/>
      <c r="AXN406" s="542"/>
      <c r="AXO406" s="542"/>
      <c r="AXP406" s="542"/>
      <c r="AXQ406" s="542"/>
      <c r="AXR406" s="542"/>
      <c r="AXS406" s="542"/>
      <c r="AXT406" s="542"/>
      <c r="AXU406" s="542"/>
      <c r="AXV406" s="542"/>
      <c r="AXW406" s="542"/>
      <c r="AXX406" s="542"/>
      <c r="AXY406" s="542"/>
      <c r="AXZ406" s="542"/>
      <c r="AYA406" s="542"/>
      <c r="AYB406" s="542"/>
      <c r="AYC406" s="542"/>
      <c r="AYD406" s="542"/>
      <c r="AYE406" s="542"/>
      <c r="AYF406" s="542"/>
      <c r="AYG406" s="542"/>
      <c r="AYH406" s="542"/>
      <c r="AYI406" s="542"/>
      <c r="AYJ406" s="542"/>
      <c r="AYK406" s="542"/>
      <c r="AYL406" s="542"/>
      <c r="AYM406" s="542"/>
      <c r="AYN406" s="542"/>
      <c r="AYO406" s="542"/>
      <c r="AYP406" s="542"/>
      <c r="AYQ406" s="542"/>
      <c r="AYR406" s="542"/>
      <c r="AYS406" s="542"/>
      <c r="AYT406" s="542"/>
      <c r="AYU406" s="542"/>
      <c r="AYV406" s="542"/>
      <c r="AYW406" s="542"/>
      <c r="AYX406" s="542"/>
      <c r="AYY406" s="542"/>
      <c r="AYZ406" s="542"/>
      <c r="AZA406" s="542"/>
      <c r="AZB406" s="542"/>
      <c r="AZC406" s="542"/>
      <c r="AZD406" s="542"/>
      <c r="AZE406" s="542"/>
      <c r="AZF406" s="542"/>
      <c r="AZG406" s="542"/>
      <c r="AZH406" s="542"/>
      <c r="AZI406" s="542"/>
      <c r="AZJ406" s="542"/>
      <c r="AZK406" s="542"/>
      <c r="AZL406" s="542"/>
      <c r="AZM406" s="542"/>
      <c r="AZN406" s="542"/>
      <c r="AZO406" s="542"/>
      <c r="AZP406" s="542"/>
      <c r="AZQ406" s="542"/>
      <c r="AZR406" s="542"/>
      <c r="AZS406" s="542"/>
      <c r="AZT406" s="542"/>
      <c r="AZU406" s="542"/>
      <c r="AZV406" s="542"/>
      <c r="AZW406" s="542"/>
      <c r="AZX406" s="542"/>
      <c r="AZY406" s="542"/>
      <c r="AZZ406" s="542"/>
      <c r="BAA406" s="542"/>
      <c r="BAB406" s="542"/>
      <c r="BAC406" s="542"/>
      <c r="BAD406" s="542"/>
      <c r="BAE406" s="542"/>
      <c r="BAF406" s="542"/>
      <c r="BAG406" s="542"/>
      <c r="BAH406" s="542"/>
      <c r="BAI406" s="542"/>
      <c r="BAJ406" s="542"/>
      <c r="BAK406" s="542"/>
      <c r="BAL406" s="542"/>
      <c r="BAM406" s="542"/>
      <c r="BAN406" s="542"/>
      <c r="BAO406" s="542"/>
      <c r="BAP406" s="542"/>
      <c r="BAQ406" s="542"/>
      <c r="BAR406" s="542"/>
      <c r="BAS406" s="542"/>
      <c r="BAT406" s="542"/>
      <c r="BAU406" s="542"/>
      <c r="BAV406" s="542"/>
      <c r="BAW406" s="542"/>
      <c r="BAX406" s="542"/>
      <c r="BAY406" s="542"/>
      <c r="BAZ406" s="542"/>
      <c r="BBA406" s="542"/>
      <c r="BBB406" s="542"/>
      <c r="BBC406" s="542"/>
      <c r="BBD406" s="542"/>
      <c r="BBE406" s="542"/>
      <c r="BBF406" s="542"/>
      <c r="BBG406" s="542"/>
      <c r="BBH406" s="542"/>
      <c r="BBI406" s="542"/>
      <c r="BBJ406" s="542"/>
      <c r="BBK406" s="542"/>
      <c r="BBL406" s="542"/>
      <c r="BBM406" s="542"/>
      <c r="BBN406" s="542"/>
      <c r="BBO406" s="542"/>
      <c r="BBP406" s="542"/>
      <c r="BBQ406" s="542"/>
      <c r="BBR406" s="542"/>
      <c r="BBS406" s="542"/>
      <c r="BBT406" s="542"/>
      <c r="BBU406" s="542"/>
      <c r="BBV406" s="542"/>
      <c r="BBW406" s="542"/>
      <c r="BBX406" s="542"/>
      <c r="BBY406" s="542"/>
      <c r="BBZ406" s="542"/>
      <c r="BCA406" s="542"/>
      <c r="BCB406" s="542"/>
      <c r="BCC406" s="542"/>
      <c r="BCD406" s="542"/>
      <c r="BCE406" s="542"/>
      <c r="BCF406" s="542"/>
      <c r="BCG406" s="542"/>
      <c r="BCH406" s="542"/>
      <c r="BCI406" s="542"/>
      <c r="BCJ406" s="542"/>
      <c r="BCK406" s="542"/>
      <c r="BCL406" s="542"/>
      <c r="BCM406" s="542"/>
      <c r="BCN406" s="542"/>
      <c r="BCO406" s="542"/>
      <c r="BCP406" s="542"/>
      <c r="BCQ406" s="542"/>
      <c r="BCR406" s="542"/>
      <c r="BCS406" s="542"/>
      <c r="BCT406" s="542"/>
      <c r="BCU406" s="542"/>
      <c r="BCV406" s="542"/>
      <c r="BCW406" s="542"/>
      <c r="BCX406" s="542"/>
      <c r="BCY406" s="542"/>
      <c r="BCZ406" s="542"/>
      <c r="BDA406" s="542"/>
      <c r="BDB406" s="542"/>
      <c r="BDC406" s="542"/>
      <c r="BDD406" s="542"/>
      <c r="BDE406" s="542"/>
      <c r="BDF406" s="542"/>
      <c r="BDG406" s="542"/>
      <c r="BDH406" s="542"/>
      <c r="BDI406" s="542"/>
      <c r="BDJ406" s="542"/>
      <c r="BDK406" s="542"/>
      <c r="BDL406" s="542"/>
      <c r="BDM406" s="542"/>
      <c r="BDN406" s="542"/>
      <c r="BDO406" s="542"/>
      <c r="BDP406" s="542"/>
      <c r="BDQ406" s="542"/>
      <c r="BDR406" s="542"/>
      <c r="BDS406" s="542"/>
      <c r="BDT406" s="542"/>
      <c r="BDU406" s="542"/>
      <c r="BDV406" s="542"/>
      <c r="BDW406" s="542"/>
      <c r="BDX406" s="542"/>
      <c r="BDY406" s="542"/>
      <c r="BDZ406" s="542"/>
      <c r="BEA406" s="542"/>
      <c r="BEB406" s="542"/>
      <c r="BEC406" s="542"/>
      <c r="BED406" s="542"/>
      <c r="BEE406" s="542"/>
      <c r="BEF406" s="542"/>
      <c r="BEG406" s="542"/>
      <c r="BEH406" s="542"/>
      <c r="BEI406" s="542"/>
      <c r="BEJ406" s="542"/>
      <c r="BEK406" s="542"/>
      <c r="BEL406" s="542"/>
      <c r="BEM406" s="542"/>
      <c r="BEN406" s="542"/>
      <c r="BEO406" s="542"/>
      <c r="BEP406" s="542"/>
      <c r="BEQ406" s="542"/>
      <c r="BER406" s="542"/>
      <c r="BES406" s="542"/>
      <c r="BET406" s="542"/>
      <c r="BEU406" s="542"/>
      <c r="BEV406" s="542"/>
      <c r="BEW406" s="542"/>
      <c r="BEX406" s="542"/>
      <c r="BEY406" s="542"/>
      <c r="BEZ406" s="542"/>
      <c r="BFA406" s="542"/>
      <c r="BFB406" s="542"/>
      <c r="BFC406" s="542"/>
      <c r="BFD406" s="542"/>
      <c r="BFE406" s="542"/>
      <c r="BFF406" s="542"/>
      <c r="BFG406" s="542"/>
      <c r="BFH406" s="542"/>
      <c r="BFI406" s="542"/>
      <c r="BFJ406" s="542"/>
      <c r="BFK406" s="542"/>
      <c r="BFL406" s="542"/>
      <c r="BFM406" s="542"/>
      <c r="BFN406" s="542"/>
      <c r="BFO406" s="542"/>
      <c r="BFP406" s="542"/>
      <c r="BFQ406" s="542"/>
      <c r="BFR406" s="542"/>
      <c r="BFS406" s="542"/>
      <c r="BFT406" s="542"/>
      <c r="BFU406" s="542"/>
      <c r="BFV406" s="542"/>
      <c r="BFW406" s="542"/>
      <c r="BFX406" s="542"/>
      <c r="BFY406" s="542"/>
      <c r="BFZ406" s="542"/>
      <c r="BGA406" s="542"/>
      <c r="BGB406" s="542"/>
      <c r="BGC406" s="542"/>
      <c r="BGD406" s="542"/>
      <c r="BGE406" s="542"/>
      <c r="BGF406" s="542"/>
      <c r="BGG406" s="542"/>
      <c r="BGH406" s="542"/>
      <c r="BGI406" s="542"/>
      <c r="BGJ406" s="542"/>
      <c r="BGK406" s="542"/>
      <c r="BGL406" s="542"/>
      <c r="BGM406" s="542"/>
      <c r="BGN406" s="542"/>
      <c r="BGO406" s="542"/>
      <c r="BGP406" s="542"/>
      <c r="BGQ406" s="542"/>
      <c r="BGR406" s="542"/>
      <c r="BGS406" s="542"/>
      <c r="BGT406" s="542"/>
      <c r="BGU406" s="542"/>
      <c r="BGV406" s="542"/>
      <c r="BGW406" s="542"/>
      <c r="BGX406" s="542"/>
      <c r="BGY406" s="542"/>
      <c r="BGZ406" s="542"/>
      <c r="BHA406" s="542"/>
      <c r="BHB406" s="542"/>
      <c r="BHC406" s="542"/>
      <c r="BHD406" s="542"/>
      <c r="BHE406" s="542"/>
      <c r="BHF406" s="542"/>
      <c r="BHG406" s="542"/>
      <c r="BHH406" s="542"/>
      <c r="BHI406" s="542"/>
      <c r="BHJ406" s="542"/>
      <c r="BHK406" s="542"/>
      <c r="BHL406" s="542"/>
      <c r="BHM406" s="542"/>
      <c r="BHN406" s="542"/>
      <c r="BHO406" s="542"/>
      <c r="BHP406" s="542"/>
      <c r="BHQ406" s="542"/>
      <c r="BHR406" s="542"/>
      <c r="BHS406" s="542"/>
      <c r="BHT406" s="542"/>
      <c r="BHU406" s="542"/>
      <c r="BHV406" s="542"/>
      <c r="BHW406" s="542"/>
      <c r="BHX406" s="542"/>
      <c r="BHY406" s="542"/>
      <c r="BHZ406" s="542"/>
      <c r="BIA406" s="542"/>
      <c r="BIB406" s="542"/>
      <c r="BIC406" s="542"/>
      <c r="BID406" s="542"/>
      <c r="BIE406" s="542"/>
      <c r="BIF406" s="542"/>
      <c r="BIG406" s="542"/>
      <c r="BIH406" s="542"/>
      <c r="BII406" s="542"/>
      <c r="BIJ406" s="542"/>
      <c r="BIK406" s="542"/>
      <c r="BIL406" s="542"/>
      <c r="BIM406" s="542"/>
      <c r="BIN406" s="542"/>
      <c r="BIO406" s="542"/>
      <c r="BIP406" s="542"/>
      <c r="BIQ406" s="542"/>
      <c r="BIR406" s="542"/>
      <c r="BIS406" s="542"/>
      <c r="BIT406" s="542"/>
      <c r="BIU406" s="542"/>
      <c r="BIV406" s="542"/>
      <c r="BIW406" s="542"/>
      <c r="BIX406" s="542"/>
      <c r="BIY406" s="542"/>
      <c r="BIZ406" s="542"/>
      <c r="BJA406" s="542"/>
      <c r="BJB406" s="542"/>
      <c r="BJC406" s="542"/>
      <c r="BJD406" s="542"/>
      <c r="BJE406" s="542"/>
      <c r="BJF406" s="542"/>
      <c r="BJG406" s="542"/>
      <c r="BJH406" s="542"/>
      <c r="BJI406" s="542"/>
      <c r="BJJ406" s="542"/>
      <c r="BJK406" s="542"/>
      <c r="BJL406" s="542"/>
      <c r="BJM406" s="542"/>
      <c r="BJN406" s="542"/>
      <c r="BJO406" s="542"/>
      <c r="BJP406" s="542"/>
      <c r="BJQ406" s="542"/>
      <c r="BJR406" s="542"/>
      <c r="BJS406" s="542"/>
      <c r="BJT406" s="542"/>
      <c r="BJU406" s="542"/>
      <c r="BJV406" s="542"/>
      <c r="BJW406" s="542"/>
      <c r="BJX406" s="542"/>
      <c r="BJY406" s="542"/>
      <c r="BJZ406" s="542"/>
      <c r="BKA406" s="542"/>
      <c r="BKB406" s="542"/>
      <c r="BKC406" s="542"/>
      <c r="BKD406" s="542"/>
      <c r="BKE406" s="542"/>
      <c r="BKF406" s="542"/>
      <c r="BKG406" s="542"/>
      <c r="BKH406" s="542"/>
      <c r="BKI406" s="542"/>
      <c r="BKJ406" s="542"/>
      <c r="BKK406" s="542"/>
      <c r="BKL406" s="542"/>
      <c r="BKM406" s="542"/>
      <c r="BKN406" s="542"/>
      <c r="BKO406" s="542"/>
      <c r="BKP406" s="542"/>
      <c r="BKQ406" s="542"/>
      <c r="BKR406" s="542"/>
      <c r="BKS406" s="542"/>
      <c r="BKT406" s="542"/>
      <c r="BKU406" s="542"/>
      <c r="BKV406" s="542"/>
      <c r="BKW406" s="542"/>
      <c r="BKX406" s="542"/>
      <c r="BKY406" s="542"/>
      <c r="BKZ406" s="542"/>
      <c r="BLA406" s="542"/>
      <c r="BLB406" s="542"/>
      <c r="BLC406" s="542"/>
      <c r="BLD406" s="542"/>
      <c r="BLE406" s="542"/>
      <c r="BLF406" s="542"/>
      <c r="BLG406" s="542"/>
      <c r="BLH406" s="542"/>
      <c r="BLI406" s="542"/>
      <c r="BLJ406" s="542"/>
      <c r="BLK406" s="542"/>
      <c r="BLL406" s="542"/>
      <c r="BLM406" s="542"/>
      <c r="BLN406" s="542"/>
      <c r="BLO406" s="542"/>
      <c r="BLP406" s="542"/>
      <c r="BLQ406" s="542"/>
      <c r="BLR406" s="542"/>
      <c r="BLS406" s="542"/>
      <c r="BLT406" s="542"/>
      <c r="BLU406" s="542"/>
      <c r="BLV406" s="542"/>
      <c r="BLW406" s="542"/>
      <c r="BLX406" s="542"/>
      <c r="BLY406" s="542"/>
      <c r="BLZ406" s="542"/>
      <c r="BMA406" s="542"/>
      <c r="BMB406" s="542"/>
      <c r="BMC406" s="542"/>
      <c r="BMD406" s="542"/>
      <c r="BME406" s="542"/>
      <c r="BMF406" s="542"/>
      <c r="BMG406" s="542"/>
      <c r="BMH406" s="542"/>
      <c r="BMI406" s="542"/>
      <c r="BMJ406" s="542"/>
      <c r="BMK406" s="542"/>
      <c r="BML406" s="542"/>
      <c r="BMM406" s="542"/>
      <c r="BMN406" s="542"/>
      <c r="BMO406" s="542"/>
      <c r="BMP406" s="542"/>
      <c r="BMQ406" s="542"/>
      <c r="BMR406" s="542"/>
      <c r="BMS406" s="542"/>
      <c r="BMT406" s="542"/>
      <c r="BMU406" s="542"/>
      <c r="BMV406" s="542"/>
      <c r="BMW406" s="542"/>
      <c r="BMX406" s="542"/>
      <c r="BMY406" s="542"/>
      <c r="BMZ406" s="542"/>
      <c r="BNA406" s="542"/>
      <c r="BNB406" s="542"/>
      <c r="BNC406" s="542"/>
      <c r="BND406" s="542"/>
      <c r="BNE406" s="542"/>
      <c r="BNF406" s="542"/>
      <c r="BNG406" s="542"/>
      <c r="BNH406" s="542"/>
      <c r="BNI406" s="542"/>
      <c r="BNJ406" s="542"/>
      <c r="BNK406" s="542"/>
      <c r="BNL406" s="542"/>
      <c r="BNM406" s="542"/>
      <c r="BNN406" s="542"/>
      <c r="BNO406" s="542"/>
      <c r="BNP406" s="542"/>
      <c r="BNQ406" s="542"/>
      <c r="BNR406" s="542"/>
      <c r="BNS406" s="542"/>
      <c r="BNT406" s="542"/>
      <c r="BNU406" s="542"/>
      <c r="BNV406" s="542"/>
      <c r="BNW406" s="542"/>
      <c r="BNX406" s="542"/>
      <c r="BNY406" s="542"/>
      <c r="BNZ406" s="542"/>
      <c r="BOA406" s="542"/>
      <c r="BOB406" s="542"/>
      <c r="BOC406" s="542"/>
      <c r="BOD406" s="542"/>
      <c r="BOE406" s="542"/>
      <c r="BOF406" s="542"/>
      <c r="BOG406" s="542"/>
      <c r="BOH406" s="542"/>
      <c r="BOI406" s="542"/>
      <c r="BOJ406" s="542"/>
      <c r="BOK406" s="542"/>
      <c r="BOL406" s="542"/>
      <c r="BOM406" s="542"/>
      <c r="BON406" s="542"/>
      <c r="BOO406" s="542"/>
      <c r="BOP406" s="542"/>
      <c r="BOQ406" s="542"/>
      <c r="BOR406" s="542"/>
      <c r="BOS406" s="542"/>
      <c r="BOT406" s="542"/>
      <c r="BOU406" s="542"/>
      <c r="BOV406" s="542"/>
      <c r="BOW406" s="542"/>
      <c r="BOX406" s="542"/>
      <c r="BOY406" s="542"/>
      <c r="BOZ406" s="542"/>
      <c r="BPA406" s="542"/>
      <c r="BPB406" s="542"/>
      <c r="BPC406" s="542"/>
      <c r="BPD406" s="542"/>
      <c r="BPE406" s="542"/>
      <c r="BPF406" s="542"/>
      <c r="BPG406" s="542"/>
      <c r="BPH406" s="542"/>
      <c r="BPI406" s="542"/>
      <c r="BPJ406" s="542"/>
      <c r="BPK406" s="542"/>
      <c r="BPL406" s="542"/>
      <c r="BPM406" s="542"/>
      <c r="BPN406" s="542"/>
      <c r="BPO406" s="542"/>
      <c r="BPP406" s="542"/>
      <c r="BPQ406" s="542"/>
      <c r="BPR406" s="542"/>
      <c r="BPS406" s="542"/>
      <c r="BPT406" s="542"/>
      <c r="BPU406" s="542"/>
      <c r="BPV406" s="542"/>
      <c r="BPW406" s="542"/>
      <c r="BPX406" s="542"/>
      <c r="BPY406" s="542"/>
      <c r="BPZ406" s="542"/>
      <c r="BQA406" s="542"/>
      <c r="BQB406" s="542"/>
      <c r="BQC406" s="542"/>
      <c r="BQD406" s="542"/>
      <c r="BQE406" s="542"/>
      <c r="BQF406" s="542"/>
      <c r="BQG406" s="542"/>
      <c r="BQH406" s="542"/>
      <c r="BQI406" s="542"/>
      <c r="BQJ406" s="542"/>
      <c r="BQK406" s="542"/>
      <c r="BQL406" s="542"/>
      <c r="BQM406" s="542"/>
      <c r="BQN406" s="542"/>
      <c r="BQO406" s="542"/>
      <c r="BQP406" s="542"/>
      <c r="BQQ406" s="542"/>
      <c r="BQR406" s="542"/>
      <c r="BQS406" s="542"/>
      <c r="BQT406" s="542"/>
      <c r="BQU406" s="542"/>
      <c r="BQV406" s="542"/>
      <c r="BQW406" s="542"/>
      <c r="BQX406" s="542"/>
      <c r="BQY406" s="542"/>
      <c r="BQZ406" s="542"/>
      <c r="BRA406" s="542"/>
      <c r="BRB406" s="542"/>
      <c r="BRC406" s="542"/>
      <c r="BRD406" s="542"/>
      <c r="BRE406" s="542"/>
      <c r="BRF406" s="542"/>
      <c r="BRG406" s="542"/>
      <c r="BRH406" s="542"/>
      <c r="BRI406" s="542"/>
      <c r="BRJ406" s="542"/>
      <c r="BRK406" s="542"/>
      <c r="BRL406" s="542"/>
      <c r="BRM406" s="542"/>
      <c r="BRN406" s="542"/>
      <c r="BRO406" s="542"/>
      <c r="BRP406" s="542"/>
      <c r="BRQ406" s="542"/>
      <c r="BRR406" s="542"/>
      <c r="BRS406" s="542"/>
      <c r="BRT406" s="542"/>
      <c r="BRU406" s="542"/>
      <c r="BRV406" s="542"/>
      <c r="BRW406" s="542"/>
      <c r="BRX406" s="542"/>
      <c r="BRY406" s="542"/>
      <c r="BRZ406" s="542"/>
      <c r="BSA406" s="542"/>
      <c r="BSB406" s="542"/>
      <c r="BSC406" s="542"/>
      <c r="BSD406" s="542"/>
      <c r="BSE406" s="542"/>
      <c r="BSF406" s="542"/>
      <c r="BSG406" s="542"/>
      <c r="BSH406" s="542"/>
      <c r="BSI406" s="542"/>
      <c r="BSJ406" s="542"/>
      <c r="BSK406" s="542"/>
      <c r="BSL406" s="542"/>
      <c r="BSM406" s="542"/>
      <c r="BSN406" s="542"/>
      <c r="BSO406" s="542"/>
      <c r="BSP406" s="542"/>
      <c r="BSQ406" s="542"/>
      <c r="BSR406" s="542"/>
      <c r="BSS406" s="542"/>
      <c r="BST406" s="542"/>
      <c r="BSU406" s="542"/>
      <c r="BSV406" s="542"/>
      <c r="BSW406" s="542"/>
      <c r="BSX406" s="542"/>
      <c r="BSY406" s="542"/>
      <c r="BSZ406" s="542"/>
      <c r="BTA406" s="542"/>
      <c r="BTB406" s="542"/>
      <c r="BTC406" s="542"/>
      <c r="BTD406" s="542"/>
      <c r="BTE406" s="542"/>
      <c r="BTF406" s="542"/>
      <c r="BTG406" s="542"/>
      <c r="BTH406" s="542"/>
      <c r="BTI406" s="542"/>
      <c r="BTJ406" s="542"/>
      <c r="BTK406" s="542"/>
      <c r="BTL406" s="542"/>
      <c r="BTM406" s="542"/>
      <c r="BTN406" s="542"/>
      <c r="BTO406" s="542"/>
      <c r="BTP406" s="542"/>
      <c r="BTQ406" s="542"/>
      <c r="BTR406" s="542"/>
      <c r="BTS406" s="542"/>
      <c r="BTT406" s="542"/>
      <c r="BTU406" s="542"/>
      <c r="BTV406" s="542"/>
      <c r="BTW406" s="542"/>
      <c r="BTX406" s="542"/>
      <c r="BTY406" s="542"/>
      <c r="BTZ406" s="542"/>
      <c r="BUA406" s="542"/>
      <c r="BUB406" s="542"/>
      <c r="BUC406" s="542"/>
      <c r="BUD406" s="542"/>
      <c r="BUE406" s="542"/>
      <c r="BUF406" s="542"/>
      <c r="BUG406" s="542"/>
      <c r="BUH406" s="542"/>
      <c r="BUI406" s="542"/>
      <c r="BUJ406" s="542"/>
      <c r="BUK406" s="542"/>
      <c r="BUL406" s="542"/>
      <c r="BUM406" s="542"/>
      <c r="BUN406" s="542"/>
      <c r="BUO406" s="542"/>
      <c r="BUP406" s="542"/>
      <c r="BUQ406" s="542"/>
      <c r="BUR406" s="542"/>
      <c r="BUS406" s="542"/>
      <c r="BUT406" s="542"/>
      <c r="BUU406" s="542"/>
      <c r="BUV406" s="542"/>
      <c r="BUW406" s="542"/>
      <c r="BUX406" s="542"/>
      <c r="BUY406" s="542"/>
      <c r="BUZ406" s="542"/>
      <c r="BVA406" s="542"/>
      <c r="BVB406" s="542"/>
      <c r="BVC406" s="542"/>
      <c r="BVD406" s="542"/>
      <c r="BVE406" s="542"/>
      <c r="BVF406" s="542"/>
      <c r="BVG406" s="542"/>
      <c r="BVH406" s="542"/>
      <c r="BVI406" s="542"/>
      <c r="BVJ406" s="542"/>
      <c r="BVK406" s="542"/>
      <c r="BVL406" s="542"/>
      <c r="BVM406" s="542"/>
      <c r="BVN406" s="542"/>
      <c r="BVO406" s="542"/>
      <c r="BVP406" s="542"/>
      <c r="BVQ406" s="542"/>
      <c r="BVR406" s="542"/>
      <c r="BVS406" s="542"/>
      <c r="BVT406" s="542"/>
      <c r="BVU406" s="542"/>
      <c r="BVV406" s="542"/>
      <c r="BVW406" s="542"/>
      <c r="BVX406" s="542"/>
      <c r="BVY406" s="542"/>
      <c r="BVZ406" s="542"/>
      <c r="BWA406" s="542"/>
      <c r="BWB406" s="542"/>
      <c r="BWC406" s="542"/>
      <c r="BWD406" s="542"/>
      <c r="BWE406" s="542"/>
      <c r="BWF406" s="542"/>
      <c r="BWG406" s="542"/>
      <c r="BWH406" s="542"/>
      <c r="BWI406" s="542"/>
      <c r="BWJ406" s="542"/>
      <c r="BWK406" s="542"/>
      <c r="BWL406" s="542"/>
      <c r="BWM406" s="542"/>
      <c r="BWN406" s="542"/>
      <c r="BWO406" s="542"/>
      <c r="BWP406" s="542"/>
      <c r="BWQ406" s="542"/>
      <c r="BWR406" s="542"/>
      <c r="BWS406" s="542"/>
      <c r="BWT406" s="542"/>
      <c r="BWU406" s="542"/>
      <c r="BWV406" s="542"/>
      <c r="BWW406" s="542"/>
      <c r="BWX406" s="542"/>
      <c r="BWY406" s="542"/>
      <c r="BWZ406" s="542"/>
      <c r="BXA406" s="542"/>
      <c r="BXB406" s="542"/>
      <c r="BXC406" s="542"/>
      <c r="BXD406" s="542"/>
      <c r="BXE406" s="542"/>
      <c r="BXF406" s="542"/>
      <c r="BXG406" s="542"/>
      <c r="BXH406" s="542"/>
      <c r="BXI406" s="542"/>
      <c r="BXJ406" s="542"/>
      <c r="BXK406" s="542"/>
      <c r="BXL406" s="542"/>
      <c r="BXM406" s="542"/>
      <c r="BXN406" s="542"/>
      <c r="BXO406" s="542"/>
      <c r="BXP406" s="542"/>
      <c r="BXQ406" s="542"/>
      <c r="BXR406" s="542"/>
      <c r="BXS406" s="542"/>
      <c r="BXT406" s="542"/>
      <c r="BXU406" s="542"/>
      <c r="BXV406" s="542"/>
      <c r="BXW406" s="542"/>
      <c r="BXX406" s="542"/>
      <c r="BXY406" s="542"/>
      <c r="BXZ406" s="542"/>
      <c r="BYA406" s="542"/>
      <c r="BYB406" s="542"/>
      <c r="BYC406" s="542"/>
      <c r="BYD406" s="542"/>
      <c r="BYE406" s="542"/>
      <c r="BYF406" s="542"/>
      <c r="BYG406" s="542"/>
      <c r="BYH406" s="542"/>
      <c r="BYI406" s="542"/>
      <c r="BYJ406" s="542"/>
      <c r="BYK406" s="542"/>
      <c r="BYL406" s="542"/>
      <c r="BYM406" s="542"/>
      <c r="BYN406" s="542"/>
      <c r="BYO406" s="542"/>
      <c r="BYP406" s="542"/>
      <c r="BYQ406" s="542"/>
      <c r="BYR406" s="542"/>
      <c r="BYS406" s="542"/>
      <c r="BYT406" s="542"/>
      <c r="BYU406" s="542"/>
      <c r="BYV406" s="542"/>
      <c r="BYW406" s="542"/>
      <c r="BYX406" s="542"/>
      <c r="BYY406" s="542"/>
      <c r="BYZ406" s="542"/>
      <c r="BZA406" s="542"/>
      <c r="BZB406" s="542"/>
      <c r="BZC406" s="542"/>
      <c r="BZD406" s="542"/>
      <c r="BZE406" s="542"/>
      <c r="BZF406" s="542"/>
      <c r="BZG406" s="542"/>
      <c r="BZH406" s="542"/>
      <c r="BZI406" s="542"/>
      <c r="BZJ406" s="542"/>
      <c r="BZK406" s="542"/>
      <c r="BZL406" s="542"/>
      <c r="BZM406" s="542"/>
      <c r="BZN406" s="542"/>
      <c r="BZO406" s="542"/>
      <c r="BZP406" s="542"/>
      <c r="BZQ406" s="542"/>
      <c r="BZR406" s="542"/>
      <c r="BZS406" s="542"/>
      <c r="BZT406" s="542"/>
      <c r="BZU406" s="542"/>
      <c r="BZV406" s="542"/>
      <c r="BZW406" s="542"/>
      <c r="BZX406" s="542"/>
      <c r="BZY406" s="542"/>
      <c r="BZZ406" s="542"/>
      <c r="CAA406" s="542"/>
      <c r="CAB406" s="542"/>
      <c r="CAC406" s="542"/>
      <c r="CAD406" s="542"/>
      <c r="CAE406" s="542"/>
      <c r="CAF406" s="542"/>
      <c r="CAG406" s="542"/>
      <c r="CAH406" s="542"/>
      <c r="CAI406" s="542"/>
      <c r="CAJ406" s="542"/>
      <c r="CAK406" s="542"/>
      <c r="CAL406" s="542"/>
      <c r="CAM406" s="542"/>
      <c r="CAN406" s="542"/>
      <c r="CAO406" s="542"/>
      <c r="CAP406" s="542"/>
      <c r="CAQ406" s="542"/>
      <c r="CAR406" s="542"/>
      <c r="CAS406" s="542"/>
      <c r="CAT406" s="542"/>
      <c r="CAU406" s="542"/>
      <c r="CAV406" s="542"/>
      <c r="CAW406" s="542"/>
      <c r="CAX406" s="542"/>
      <c r="CAY406" s="542"/>
      <c r="CAZ406" s="542"/>
      <c r="CBA406" s="542"/>
      <c r="CBB406" s="542"/>
      <c r="CBC406" s="542"/>
      <c r="CBD406" s="542"/>
      <c r="CBE406" s="542"/>
      <c r="CBF406" s="542"/>
      <c r="CBG406" s="542"/>
      <c r="CBH406" s="542"/>
      <c r="CBI406" s="542"/>
      <c r="CBJ406" s="542"/>
      <c r="CBK406" s="542"/>
      <c r="CBL406" s="542"/>
      <c r="CBM406" s="542"/>
      <c r="CBN406" s="542"/>
      <c r="CBO406" s="542"/>
      <c r="CBP406" s="542"/>
      <c r="CBQ406" s="542"/>
      <c r="CBR406" s="542"/>
      <c r="CBS406" s="542"/>
      <c r="CBT406" s="542"/>
      <c r="CBU406" s="542"/>
      <c r="CBV406" s="542"/>
      <c r="CBW406" s="542"/>
      <c r="CBX406" s="542"/>
      <c r="CBY406" s="542"/>
      <c r="CBZ406" s="542"/>
      <c r="CCA406" s="542"/>
      <c r="CCB406" s="542"/>
      <c r="CCC406" s="542"/>
      <c r="CCD406" s="542"/>
      <c r="CCE406" s="542"/>
      <c r="CCF406" s="542"/>
      <c r="CCG406" s="542"/>
      <c r="CCH406" s="542"/>
      <c r="CCI406" s="542"/>
      <c r="CCJ406" s="542"/>
      <c r="CCK406" s="542"/>
      <c r="CCL406" s="542"/>
      <c r="CCM406" s="542"/>
      <c r="CCN406" s="542"/>
      <c r="CCO406" s="542"/>
      <c r="CCP406" s="542"/>
      <c r="CCQ406" s="542"/>
      <c r="CCR406" s="542"/>
      <c r="CCS406" s="542"/>
      <c r="CCT406" s="542"/>
      <c r="CCU406" s="542"/>
      <c r="CCV406" s="542"/>
      <c r="CCW406" s="542"/>
      <c r="CCX406" s="542"/>
      <c r="CCY406" s="542"/>
      <c r="CCZ406" s="542"/>
      <c r="CDA406" s="542"/>
      <c r="CDB406" s="542"/>
      <c r="CDC406" s="542"/>
      <c r="CDD406" s="542"/>
      <c r="CDE406" s="542"/>
      <c r="CDF406" s="542"/>
      <c r="CDG406" s="542"/>
      <c r="CDH406" s="542"/>
      <c r="CDI406" s="542"/>
      <c r="CDJ406" s="542"/>
      <c r="CDK406" s="542"/>
      <c r="CDL406" s="542"/>
      <c r="CDM406" s="542"/>
      <c r="CDN406" s="542"/>
      <c r="CDO406" s="542"/>
      <c r="CDP406" s="542"/>
      <c r="CDQ406" s="542"/>
      <c r="CDR406" s="542"/>
      <c r="CDS406" s="542"/>
      <c r="CDT406" s="542"/>
      <c r="CDU406" s="542"/>
      <c r="CDV406" s="542"/>
      <c r="CDW406" s="542"/>
      <c r="CDX406" s="542"/>
      <c r="CDY406" s="542"/>
      <c r="CDZ406" s="542"/>
      <c r="CEA406" s="542"/>
      <c r="CEB406" s="542"/>
      <c r="CEC406" s="542"/>
      <c r="CED406" s="542"/>
      <c r="CEE406" s="542"/>
      <c r="CEF406" s="542"/>
      <c r="CEG406" s="542"/>
      <c r="CEH406" s="542"/>
      <c r="CEI406" s="542"/>
      <c r="CEJ406" s="542"/>
      <c r="CEK406" s="542"/>
      <c r="CEL406" s="542"/>
      <c r="CEM406" s="542"/>
      <c r="CEN406" s="542"/>
      <c r="CEO406" s="542"/>
      <c r="CEP406" s="542"/>
      <c r="CEQ406" s="542"/>
      <c r="CER406" s="542"/>
      <c r="CES406" s="542"/>
      <c r="CET406" s="542"/>
      <c r="CEU406" s="542"/>
      <c r="CEV406" s="542"/>
      <c r="CEW406" s="542"/>
      <c r="CEX406" s="542"/>
      <c r="CEY406" s="542"/>
      <c r="CEZ406" s="542"/>
      <c r="CFA406" s="542"/>
      <c r="CFB406" s="542"/>
      <c r="CFC406" s="542"/>
      <c r="CFD406" s="542"/>
      <c r="CFE406" s="542"/>
      <c r="CFF406" s="542"/>
      <c r="CFG406" s="542"/>
      <c r="CFH406" s="542"/>
      <c r="CFI406" s="542"/>
      <c r="CFJ406" s="542"/>
      <c r="CFK406" s="542"/>
      <c r="CFL406" s="542"/>
      <c r="CFM406" s="542"/>
      <c r="CFN406" s="542"/>
      <c r="CFO406" s="542"/>
      <c r="CFP406" s="542"/>
      <c r="CFQ406" s="542"/>
      <c r="CFR406" s="542"/>
      <c r="CFS406" s="542"/>
      <c r="CFT406" s="542"/>
      <c r="CFU406" s="542"/>
      <c r="CFV406" s="542"/>
      <c r="CFW406" s="542"/>
      <c r="CFX406" s="542"/>
      <c r="CFY406" s="542"/>
      <c r="CFZ406" s="542"/>
      <c r="CGA406" s="542"/>
      <c r="CGB406" s="542"/>
      <c r="CGC406" s="542"/>
      <c r="CGD406" s="542"/>
      <c r="CGE406" s="542"/>
      <c r="CGF406" s="542"/>
      <c r="CGG406" s="542"/>
      <c r="CGH406" s="542"/>
      <c r="CGI406" s="542"/>
      <c r="CGJ406" s="542"/>
      <c r="CGK406" s="542"/>
      <c r="CGL406" s="542"/>
      <c r="CGM406" s="542"/>
      <c r="CGN406" s="542"/>
      <c r="CGO406" s="542"/>
      <c r="CGP406" s="542"/>
      <c r="CGQ406" s="542"/>
      <c r="CGR406" s="542"/>
      <c r="CGS406" s="542"/>
      <c r="CGT406" s="542"/>
      <c r="CGU406" s="542"/>
      <c r="CGV406" s="542"/>
      <c r="CGW406" s="542"/>
      <c r="CGX406" s="542"/>
      <c r="CGY406" s="542"/>
      <c r="CGZ406" s="542"/>
      <c r="CHA406" s="542"/>
      <c r="CHB406" s="542"/>
      <c r="CHC406" s="542"/>
      <c r="CHD406" s="542"/>
      <c r="CHE406" s="542"/>
      <c r="CHF406" s="542"/>
      <c r="CHG406" s="542"/>
      <c r="CHH406" s="542"/>
      <c r="CHI406" s="542"/>
      <c r="CHJ406" s="542"/>
      <c r="CHK406" s="542"/>
      <c r="CHL406" s="542"/>
      <c r="CHM406" s="542"/>
      <c r="CHN406" s="542"/>
      <c r="CHO406" s="542"/>
      <c r="CHP406" s="542"/>
      <c r="CHQ406" s="542"/>
      <c r="CHR406" s="542"/>
      <c r="CHS406" s="542"/>
      <c r="CHT406" s="542"/>
      <c r="CHU406" s="542"/>
      <c r="CHV406" s="542"/>
      <c r="CHW406" s="542"/>
      <c r="CHX406" s="542"/>
      <c r="CHY406" s="542"/>
      <c r="CHZ406" s="542"/>
      <c r="CIA406" s="542"/>
      <c r="CIB406" s="542"/>
      <c r="CIC406" s="542"/>
      <c r="CID406" s="542"/>
      <c r="CIE406" s="542"/>
      <c r="CIF406" s="542"/>
      <c r="CIG406" s="542"/>
      <c r="CIH406" s="542"/>
      <c r="CII406" s="542"/>
      <c r="CIJ406" s="542"/>
      <c r="CIK406" s="542"/>
      <c r="CIL406" s="542"/>
      <c r="CIM406" s="542"/>
      <c r="CIN406" s="542"/>
      <c r="CIO406" s="542"/>
      <c r="CIP406" s="542"/>
      <c r="CIQ406" s="542"/>
      <c r="CIR406" s="542"/>
      <c r="CIS406" s="542"/>
      <c r="CIT406" s="542"/>
      <c r="CIU406" s="542"/>
      <c r="CIV406" s="542"/>
      <c r="CIW406" s="542"/>
      <c r="CIX406" s="542"/>
      <c r="CIY406" s="542"/>
      <c r="CIZ406" s="542"/>
      <c r="CJA406" s="542"/>
      <c r="CJB406" s="542"/>
      <c r="CJC406" s="542"/>
      <c r="CJD406" s="542"/>
      <c r="CJE406" s="542"/>
      <c r="CJF406" s="542"/>
      <c r="CJG406" s="542"/>
      <c r="CJH406" s="542"/>
      <c r="CJI406" s="542"/>
      <c r="CJJ406" s="542"/>
      <c r="CJK406" s="542"/>
      <c r="CJL406" s="542"/>
      <c r="CJM406" s="542"/>
      <c r="CJN406" s="542"/>
      <c r="CJO406" s="542"/>
      <c r="CJP406" s="542"/>
      <c r="CJQ406" s="542"/>
      <c r="CJR406" s="542"/>
      <c r="CJS406" s="542"/>
      <c r="CJT406" s="542"/>
      <c r="CJU406" s="542"/>
      <c r="CJV406" s="542"/>
      <c r="CJW406" s="542"/>
      <c r="CJX406" s="542"/>
      <c r="CJY406" s="542"/>
      <c r="CJZ406" s="542"/>
      <c r="CKA406" s="542"/>
      <c r="CKB406" s="542"/>
      <c r="CKC406" s="542"/>
      <c r="CKD406" s="542"/>
      <c r="CKE406" s="542"/>
      <c r="CKF406" s="542"/>
      <c r="CKG406" s="542"/>
      <c r="CKH406" s="542"/>
      <c r="CKI406" s="542"/>
      <c r="CKJ406" s="542"/>
      <c r="CKK406" s="542"/>
      <c r="CKL406" s="542"/>
      <c r="CKM406" s="542"/>
      <c r="CKN406" s="542"/>
      <c r="CKO406" s="542"/>
      <c r="CKP406" s="542"/>
      <c r="CKQ406" s="542"/>
      <c r="CKR406" s="542"/>
      <c r="CKS406" s="542"/>
      <c r="CKT406" s="542"/>
      <c r="CKU406" s="542"/>
      <c r="CKV406" s="542"/>
      <c r="CKW406" s="542"/>
      <c r="CKX406" s="542"/>
      <c r="CKY406" s="542"/>
      <c r="CKZ406" s="542"/>
      <c r="CLA406" s="542"/>
      <c r="CLB406" s="542"/>
      <c r="CLC406" s="542"/>
      <c r="CLD406" s="542"/>
      <c r="CLE406" s="542"/>
      <c r="CLF406" s="542"/>
      <c r="CLG406" s="542"/>
      <c r="CLH406" s="542"/>
      <c r="CLI406" s="542"/>
      <c r="CLJ406" s="542"/>
      <c r="CLK406" s="542"/>
      <c r="CLL406" s="542"/>
      <c r="CLM406" s="542"/>
      <c r="CLN406" s="542"/>
      <c r="CLO406" s="542"/>
      <c r="CLP406" s="542"/>
      <c r="CLQ406" s="542"/>
      <c r="CLR406" s="542"/>
      <c r="CLS406" s="542"/>
      <c r="CLT406" s="542"/>
      <c r="CLU406" s="542"/>
      <c r="CLV406" s="542"/>
      <c r="CLW406" s="542"/>
      <c r="CLX406" s="542"/>
      <c r="CLY406" s="542"/>
      <c r="CLZ406" s="542"/>
      <c r="CMA406" s="542"/>
      <c r="CMB406" s="542"/>
      <c r="CMC406" s="542"/>
      <c r="CMD406" s="542"/>
      <c r="CME406" s="542"/>
      <c r="CMF406" s="542"/>
      <c r="CMG406" s="542"/>
      <c r="CMH406" s="542"/>
      <c r="CMI406" s="542"/>
      <c r="CMJ406" s="542"/>
      <c r="CMK406" s="542"/>
      <c r="CML406" s="542"/>
      <c r="CMM406" s="542"/>
      <c r="CMN406" s="542"/>
      <c r="CMO406" s="542"/>
      <c r="CMP406" s="542"/>
      <c r="CMQ406" s="542"/>
      <c r="CMR406" s="542"/>
      <c r="CMS406" s="542"/>
      <c r="CMT406" s="542"/>
      <c r="CMU406" s="542"/>
      <c r="CMV406" s="542"/>
      <c r="CMW406" s="542"/>
      <c r="CMX406" s="542"/>
      <c r="CMY406" s="542"/>
      <c r="CMZ406" s="542"/>
      <c r="CNA406" s="542"/>
      <c r="CNB406" s="542"/>
      <c r="CNC406" s="542"/>
      <c r="CND406" s="542"/>
      <c r="CNE406" s="542"/>
      <c r="CNF406" s="542"/>
      <c r="CNG406" s="542"/>
      <c r="CNH406" s="542"/>
      <c r="CNI406" s="542"/>
      <c r="CNJ406" s="542"/>
      <c r="CNK406" s="542"/>
      <c r="CNL406" s="542"/>
      <c r="CNM406" s="542"/>
      <c r="CNN406" s="542"/>
      <c r="CNO406" s="542"/>
      <c r="CNP406" s="542"/>
      <c r="CNQ406" s="542"/>
      <c r="CNR406" s="542"/>
      <c r="CNS406" s="542"/>
      <c r="CNT406" s="542"/>
      <c r="CNU406" s="542"/>
      <c r="CNV406" s="542"/>
      <c r="CNW406" s="542"/>
      <c r="CNX406" s="542"/>
      <c r="CNY406" s="542"/>
      <c r="CNZ406" s="542"/>
      <c r="COA406" s="542"/>
      <c r="COB406" s="542"/>
      <c r="COC406" s="542"/>
      <c r="COD406" s="542"/>
      <c r="COE406" s="542"/>
      <c r="COF406" s="542"/>
      <c r="COG406" s="542"/>
      <c r="COH406" s="542"/>
      <c r="COI406" s="542"/>
      <c r="COJ406" s="542"/>
      <c r="COK406" s="542"/>
      <c r="COL406" s="542"/>
      <c r="COM406" s="542"/>
      <c r="CON406" s="542"/>
      <c r="COO406" s="542"/>
      <c r="COP406" s="542"/>
      <c r="COQ406" s="542"/>
      <c r="COR406" s="542"/>
      <c r="COS406" s="542"/>
      <c r="COT406" s="542"/>
      <c r="COU406" s="542"/>
      <c r="COV406" s="542"/>
      <c r="COW406" s="542"/>
      <c r="COX406" s="542"/>
      <c r="COY406" s="542"/>
      <c r="COZ406" s="542"/>
      <c r="CPA406" s="542"/>
      <c r="CPB406" s="542"/>
      <c r="CPC406" s="542"/>
      <c r="CPD406" s="542"/>
      <c r="CPE406" s="542"/>
      <c r="CPF406" s="542"/>
      <c r="CPG406" s="542"/>
      <c r="CPH406" s="542"/>
      <c r="CPI406" s="542"/>
      <c r="CPJ406" s="542"/>
      <c r="CPK406" s="542"/>
      <c r="CPL406" s="542"/>
      <c r="CPM406" s="542"/>
      <c r="CPN406" s="542"/>
      <c r="CPO406" s="542"/>
      <c r="CPP406" s="542"/>
      <c r="CPQ406" s="542"/>
      <c r="CPR406" s="542"/>
      <c r="CPS406" s="542"/>
      <c r="CPT406" s="542"/>
      <c r="CPU406" s="542"/>
      <c r="CPV406" s="542"/>
      <c r="CPW406" s="542"/>
      <c r="CPX406" s="542"/>
      <c r="CPY406" s="542"/>
      <c r="CPZ406" s="542"/>
      <c r="CQA406" s="542"/>
      <c r="CQB406" s="542"/>
      <c r="CQC406" s="542"/>
      <c r="CQD406" s="542"/>
      <c r="CQE406" s="542"/>
      <c r="CQF406" s="542"/>
      <c r="CQG406" s="542"/>
      <c r="CQH406" s="542"/>
      <c r="CQI406" s="542"/>
      <c r="CQJ406" s="542"/>
      <c r="CQK406" s="542"/>
      <c r="CQL406" s="542"/>
      <c r="CQM406" s="542"/>
      <c r="CQN406" s="542"/>
      <c r="CQO406" s="542"/>
      <c r="CQP406" s="542"/>
      <c r="CQQ406" s="542"/>
      <c r="CQR406" s="542"/>
      <c r="CQS406" s="542"/>
      <c r="CQT406" s="542"/>
      <c r="CQU406" s="542"/>
      <c r="CQV406" s="542"/>
      <c r="CQW406" s="542"/>
      <c r="CQX406" s="542"/>
      <c r="CQY406" s="542"/>
      <c r="CQZ406" s="542"/>
      <c r="CRA406" s="542"/>
      <c r="CRB406" s="542"/>
      <c r="CRC406" s="542"/>
      <c r="CRD406" s="542"/>
      <c r="CRE406" s="542"/>
      <c r="CRF406" s="542"/>
      <c r="CRG406" s="542"/>
      <c r="CRH406" s="542"/>
      <c r="CRI406" s="542"/>
      <c r="CRJ406" s="542"/>
      <c r="CRK406" s="542"/>
      <c r="CRL406" s="542"/>
      <c r="CRM406" s="542"/>
      <c r="CRN406" s="542"/>
      <c r="CRO406" s="542"/>
      <c r="CRP406" s="542"/>
      <c r="CRQ406" s="542"/>
      <c r="CRR406" s="542"/>
      <c r="CRS406" s="542"/>
      <c r="CRT406" s="542"/>
      <c r="CRU406" s="542"/>
      <c r="CRV406" s="542"/>
      <c r="CRW406" s="542"/>
      <c r="CRX406" s="542"/>
      <c r="CRY406" s="542"/>
      <c r="CRZ406" s="542"/>
      <c r="CSA406" s="542"/>
      <c r="CSB406" s="542"/>
      <c r="CSC406" s="542"/>
      <c r="CSD406" s="542"/>
      <c r="CSE406" s="542"/>
      <c r="CSF406" s="542"/>
      <c r="CSG406" s="542"/>
      <c r="CSH406" s="542"/>
      <c r="CSI406" s="542"/>
      <c r="CSJ406" s="542"/>
      <c r="CSK406" s="542"/>
      <c r="CSL406" s="542"/>
      <c r="CSM406" s="542"/>
      <c r="CSN406" s="542"/>
      <c r="CSO406" s="542"/>
      <c r="CSP406" s="542"/>
      <c r="CSQ406" s="542"/>
      <c r="CSR406" s="542"/>
      <c r="CSS406" s="542"/>
      <c r="CST406" s="542"/>
      <c r="CSU406" s="542"/>
      <c r="CSV406" s="542"/>
      <c r="CSW406" s="542"/>
      <c r="CSX406" s="542"/>
      <c r="CSY406" s="542"/>
      <c r="CSZ406" s="542"/>
      <c r="CTA406" s="542"/>
      <c r="CTB406" s="542"/>
      <c r="CTC406" s="542"/>
      <c r="CTD406" s="542"/>
      <c r="CTE406" s="542"/>
      <c r="CTF406" s="542"/>
      <c r="CTG406" s="542"/>
      <c r="CTH406" s="542"/>
      <c r="CTI406" s="542"/>
      <c r="CTJ406" s="542"/>
      <c r="CTK406" s="542"/>
      <c r="CTL406" s="542"/>
      <c r="CTM406" s="542"/>
      <c r="CTN406" s="542"/>
      <c r="CTO406" s="542"/>
      <c r="CTP406" s="542"/>
      <c r="CTQ406" s="542"/>
      <c r="CTR406" s="542"/>
      <c r="CTS406" s="542"/>
      <c r="CTT406" s="542"/>
      <c r="CTU406" s="542"/>
      <c r="CTV406" s="542"/>
      <c r="CTW406" s="542"/>
      <c r="CTX406" s="542"/>
      <c r="CTY406" s="542"/>
      <c r="CTZ406" s="542"/>
      <c r="CUA406" s="542"/>
      <c r="CUB406" s="542"/>
      <c r="CUC406" s="542"/>
      <c r="CUD406" s="542"/>
      <c r="CUE406" s="542"/>
      <c r="CUF406" s="542"/>
      <c r="CUG406" s="542"/>
      <c r="CUH406" s="542"/>
      <c r="CUI406" s="542"/>
      <c r="CUJ406" s="542"/>
      <c r="CUK406" s="542"/>
      <c r="CUL406" s="542"/>
      <c r="CUM406" s="542"/>
      <c r="CUN406" s="542"/>
      <c r="CUO406" s="542"/>
      <c r="CUP406" s="542"/>
      <c r="CUQ406" s="542"/>
      <c r="CUR406" s="542"/>
      <c r="CUS406" s="542"/>
      <c r="CUT406" s="542"/>
      <c r="CUU406" s="542"/>
      <c r="CUV406" s="542"/>
      <c r="CUW406" s="542"/>
      <c r="CUX406" s="542"/>
      <c r="CUY406" s="542"/>
      <c r="CUZ406" s="542"/>
      <c r="CVA406" s="542"/>
      <c r="CVB406" s="542"/>
      <c r="CVC406" s="542"/>
      <c r="CVD406" s="542"/>
      <c r="CVE406" s="542"/>
      <c r="CVF406" s="542"/>
      <c r="CVG406" s="542"/>
      <c r="CVH406" s="542"/>
      <c r="CVI406" s="542"/>
      <c r="CVJ406" s="542"/>
      <c r="CVK406" s="542"/>
      <c r="CVL406" s="542"/>
      <c r="CVM406" s="542"/>
      <c r="CVN406" s="542"/>
      <c r="CVO406" s="542"/>
      <c r="CVP406" s="542"/>
      <c r="CVQ406" s="542"/>
      <c r="CVR406" s="542"/>
      <c r="CVS406" s="542"/>
      <c r="CVT406" s="542"/>
      <c r="CVU406" s="542"/>
      <c r="CVV406" s="542"/>
      <c r="CVW406" s="542"/>
      <c r="CVX406" s="542"/>
      <c r="CVY406" s="542"/>
      <c r="CVZ406" s="542"/>
      <c r="CWA406" s="542"/>
      <c r="CWB406" s="542"/>
      <c r="CWC406" s="542"/>
      <c r="CWD406" s="542"/>
      <c r="CWE406" s="542"/>
      <c r="CWF406" s="542"/>
      <c r="CWG406" s="542"/>
      <c r="CWH406" s="542"/>
      <c r="CWI406" s="542"/>
      <c r="CWJ406" s="542"/>
      <c r="CWK406" s="542"/>
      <c r="CWL406" s="542"/>
      <c r="CWM406" s="542"/>
      <c r="CWN406" s="542"/>
      <c r="CWO406" s="542"/>
      <c r="CWP406" s="542"/>
      <c r="CWQ406" s="542"/>
      <c r="CWR406" s="542"/>
      <c r="CWS406" s="542"/>
      <c r="CWT406" s="542"/>
      <c r="CWU406" s="542"/>
      <c r="CWV406" s="542"/>
      <c r="CWW406" s="542"/>
      <c r="CWX406" s="542"/>
      <c r="CWY406" s="542"/>
      <c r="CWZ406" s="542"/>
      <c r="CXA406" s="542"/>
      <c r="CXB406" s="542"/>
      <c r="CXC406" s="542"/>
      <c r="CXD406" s="542"/>
      <c r="CXE406" s="542"/>
      <c r="CXF406" s="542"/>
      <c r="CXG406" s="542"/>
      <c r="CXH406" s="542"/>
      <c r="CXI406" s="542"/>
      <c r="CXJ406" s="542"/>
      <c r="CXK406" s="542"/>
      <c r="CXL406" s="542"/>
      <c r="CXM406" s="542"/>
      <c r="CXN406" s="542"/>
      <c r="CXO406" s="542"/>
      <c r="CXP406" s="542"/>
      <c r="CXQ406" s="542"/>
      <c r="CXR406" s="542"/>
      <c r="CXS406" s="542"/>
      <c r="CXT406" s="542"/>
      <c r="CXU406" s="542"/>
      <c r="CXV406" s="542"/>
      <c r="CXW406" s="542"/>
      <c r="CXX406" s="542"/>
      <c r="CXY406" s="542"/>
      <c r="CXZ406" s="542"/>
      <c r="CYA406" s="542"/>
      <c r="CYB406" s="542"/>
      <c r="CYC406" s="542"/>
      <c r="CYD406" s="542"/>
      <c r="CYE406" s="542"/>
      <c r="CYF406" s="542"/>
      <c r="CYG406" s="542"/>
      <c r="CYH406" s="542"/>
      <c r="CYI406" s="542"/>
      <c r="CYJ406" s="542"/>
      <c r="CYK406" s="542"/>
      <c r="CYL406" s="542"/>
      <c r="CYM406" s="542"/>
      <c r="CYN406" s="542"/>
      <c r="CYO406" s="542"/>
      <c r="CYP406" s="542"/>
      <c r="CYQ406" s="542"/>
      <c r="CYR406" s="542"/>
      <c r="CYS406" s="542"/>
      <c r="CYT406" s="542"/>
      <c r="CYU406" s="542"/>
      <c r="CYV406" s="542"/>
      <c r="CYW406" s="542"/>
      <c r="CYX406" s="542"/>
      <c r="CYY406" s="542"/>
      <c r="CYZ406" s="542"/>
      <c r="CZA406" s="542"/>
      <c r="CZB406" s="542"/>
      <c r="CZC406" s="542"/>
      <c r="CZD406" s="542"/>
      <c r="CZE406" s="542"/>
      <c r="CZF406" s="542"/>
      <c r="CZG406" s="542"/>
      <c r="CZH406" s="542"/>
      <c r="CZI406" s="542"/>
      <c r="CZJ406" s="542"/>
      <c r="CZK406" s="542"/>
      <c r="CZL406" s="542"/>
      <c r="CZM406" s="542"/>
      <c r="CZN406" s="542"/>
      <c r="CZO406" s="542"/>
      <c r="CZP406" s="542"/>
      <c r="CZQ406" s="542"/>
      <c r="CZR406" s="542"/>
      <c r="CZS406" s="542"/>
      <c r="CZT406" s="542"/>
      <c r="CZU406" s="542"/>
      <c r="CZV406" s="542"/>
      <c r="CZW406" s="542"/>
      <c r="CZX406" s="542"/>
      <c r="CZY406" s="542"/>
      <c r="CZZ406" s="542"/>
      <c r="DAA406" s="542"/>
      <c r="DAB406" s="542"/>
      <c r="DAC406" s="542"/>
      <c r="DAD406" s="542"/>
      <c r="DAE406" s="542"/>
      <c r="DAF406" s="542"/>
      <c r="DAG406" s="542"/>
      <c r="DAH406" s="542"/>
      <c r="DAI406" s="542"/>
      <c r="DAJ406" s="542"/>
      <c r="DAK406" s="542"/>
      <c r="DAL406" s="542"/>
      <c r="DAM406" s="542"/>
      <c r="DAN406" s="542"/>
      <c r="DAO406" s="542"/>
      <c r="DAP406" s="542"/>
      <c r="DAQ406" s="542"/>
      <c r="DAR406" s="542"/>
      <c r="DAS406" s="542"/>
      <c r="DAT406" s="542"/>
      <c r="DAU406" s="542"/>
      <c r="DAV406" s="542"/>
      <c r="DAW406" s="542"/>
      <c r="DAX406" s="542"/>
      <c r="DAY406" s="542"/>
      <c r="DAZ406" s="542"/>
      <c r="DBA406" s="542"/>
      <c r="DBB406" s="542"/>
      <c r="DBC406" s="542"/>
      <c r="DBD406" s="542"/>
      <c r="DBE406" s="542"/>
      <c r="DBF406" s="542"/>
      <c r="DBG406" s="542"/>
      <c r="DBH406" s="542"/>
      <c r="DBI406" s="542"/>
      <c r="DBJ406" s="542"/>
      <c r="DBK406" s="542"/>
      <c r="DBL406" s="542"/>
      <c r="DBM406" s="542"/>
      <c r="DBN406" s="542"/>
      <c r="DBO406" s="542"/>
      <c r="DBP406" s="542"/>
      <c r="DBQ406" s="542"/>
      <c r="DBR406" s="542"/>
      <c r="DBS406" s="542"/>
      <c r="DBT406" s="542"/>
      <c r="DBU406" s="542"/>
      <c r="DBV406" s="542"/>
      <c r="DBW406" s="542"/>
      <c r="DBX406" s="542"/>
      <c r="DBY406" s="542"/>
      <c r="DBZ406" s="542"/>
      <c r="DCA406" s="542"/>
      <c r="DCB406" s="542"/>
      <c r="DCC406" s="542"/>
      <c r="DCD406" s="542"/>
      <c r="DCE406" s="542"/>
      <c r="DCF406" s="542"/>
      <c r="DCG406" s="542"/>
      <c r="DCH406" s="542"/>
      <c r="DCI406" s="542"/>
      <c r="DCJ406" s="542"/>
      <c r="DCK406" s="542"/>
      <c r="DCL406" s="542"/>
      <c r="DCM406" s="542"/>
      <c r="DCN406" s="542"/>
      <c r="DCO406" s="542"/>
      <c r="DCP406" s="542"/>
      <c r="DCQ406" s="542"/>
      <c r="DCR406" s="542"/>
      <c r="DCS406" s="542"/>
      <c r="DCT406" s="542"/>
      <c r="DCU406" s="542"/>
      <c r="DCV406" s="542"/>
      <c r="DCW406" s="542"/>
      <c r="DCX406" s="542"/>
      <c r="DCY406" s="542"/>
      <c r="DCZ406" s="542"/>
      <c r="DDA406" s="542"/>
      <c r="DDB406" s="542"/>
      <c r="DDC406" s="542"/>
      <c r="DDD406" s="542"/>
      <c r="DDE406" s="542"/>
      <c r="DDF406" s="542"/>
      <c r="DDG406" s="542"/>
      <c r="DDH406" s="542"/>
      <c r="DDI406" s="542"/>
      <c r="DDJ406" s="542"/>
      <c r="DDK406" s="542"/>
      <c r="DDL406" s="542"/>
      <c r="DDM406" s="542"/>
      <c r="DDN406" s="542"/>
      <c r="DDO406" s="542"/>
      <c r="DDP406" s="542"/>
      <c r="DDQ406" s="542"/>
      <c r="DDR406" s="542"/>
      <c r="DDS406" s="542"/>
      <c r="DDT406" s="542"/>
      <c r="DDU406" s="542"/>
      <c r="DDV406" s="542"/>
      <c r="DDW406" s="542"/>
      <c r="DDX406" s="542"/>
      <c r="DDY406" s="542"/>
      <c r="DDZ406" s="542"/>
      <c r="DEA406" s="542"/>
      <c r="DEB406" s="542"/>
      <c r="DEC406" s="542"/>
      <c r="DED406" s="542"/>
      <c r="DEE406" s="542"/>
      <c r="DEF406" s="542"/>
      <c r="DEG406" s="542"/>
      <c r="DEH406" s="542"/>
      <c r="DEI406" s="542"/>
      <c r="DEJ406" s="542"/>
      <c r="DEK406" s="542"/>
      <c r="DEL406" s="542"/>
      <c r="DEM406" s="542"/>
      <c r="DEN406" s="542"/>
      <c r="DEO406" s="542"/>
      <c r="DEP406" s="542"/>
      <c r="DEQ406" s="542"/>
      <c r="DER406" s="542"/>
      <c r="DES406" s="542"/>
      <c r="DET406" s="542"/>
      <c r="DEU406" s="542"/>
      <c r="DEV406" s="542"/>
      <c r="DEW406" s="542"/>
      <c r="DEX406" s="542"/>
      <c r="DEY406" s="542"/>
      <c r="DEZ406" s="542"/>
      <c r="DFA406" s="542"/>
      <c r="DFB406" s="542"/>
      <c r="DFC406" s="542"/>
      <c r="DFD406" s="542"/>
      <c r="DFE406" s="542"/>
      <c r="DFF406" s="542"/>
      <c r="DFG406" s="542"/>
      <c r="DFH406" s="542"/>
      <c r="DFI406" s="542"/>
      <c r="DFJ406" s="542"/>
      <c r="DFK406" s="542"/>
      <c r="DFL406" s="542"/>
      <c r="DFM406" s="542"/>
      <c r="DFN406" s="542"/>
      <c r="DFO406" s="542"/>
      <c r="DFP406" s="542"/>
      <c r="DFQ406" s="542"/>
      <c r="DFR406" s="542"/>
      <c r="DFS406" s="542"/>
      <c r="DFT406" s="542"/>
      <c r="DFU406" s="542"/>
      <c r="DFV406" s="542"/>
      <c r="DFW406" s="542"/>
      <c r="DFX406" s="542"/>
      <c r="DFY406" s="542"/>
      <c r="DFZ406" s="542"/>
      <c r="DGA406" s="542"/>
      <c r="DGB406" s="542"/>
      <c r="DGC406" s="542"/>
      <c r="DGD406" s="542"/>
      <c r="DGE406" s="542"/>
      <c r="DGF406" s="542"/>
      <c r="DGG406" s="542"/>
      <c r="DGH406" s="542"/>
      <c r="DGI406" s="542"/>
      <c r="DGJ406" s="542"/>
      <c r="DGK406" s="542"/>
      <c r="DGL406" s="542"/>
      <c r="DGM406" s="542"/>
      <c r="DGN406" s="542"/>
      <c r="DGO406" s="542"/>
      <c r="DGP406" s="542"/>
      <c r="DGQ406" s="542"/>
      <c r="DGR406" s="542"/>
      <c r="DGS406" s="542"/>
      <c r="DGT406" s="542"/>
      <c r="DGU406" s="542"/>
      <c r="DGV406" s="542"/>
      <c r="DGW406" s="542"/>
      <c r="DGX406" s="542"/>
      <c r="DGY406" s="542"/>
      <c r="DGZ406" s="542"/>
      <c r="DHA406" s="542"/>
      <c r="DHB406" s="542"/>
      <c r="DHC406" s="542"/>
      <c r="DHD406" s="542"/>
      <c r="DHE406" s="542"/>
      <c r="DHF406" s="542"/>
      <c r="DHG406" s="542"/>
      <c r="DHH406" s="542"/>
      <c r="DHI406" s="542"/>
      <c r="DHJ406" s="542"/>
      <c r="DHK406" s="542"/>
      <c r="DHL406" s="542"/>
      <c r="DHM406" s="542"/>
      <c r="DHN406" s="542"/>
      <c r="DHO406" s="542"/>
      <c r="DHP406" s="542"/>
      <c r="DHQ406" s="542"/>
      <c r="DHR406" s="542"/>
      <c r="DHS406" s="542"/>
      <c r="DHT406" s="542"/>
      <c r="DHU406" s="542"/>
      <c r="DHV406" s="542"/>
      <c r="DHW406" s="542"/>
      <c r="DHX406" s="542"/>
      <c r="DHY406" s="542"/>
      <c r="DHZ406" s="542"/>
      <c r="DIA406" s="542"/>
      <c r="DIB406" s="542"/>
      <c r="DIC406" s="542"/>
      <c r="DID406" s="542"/>
      <c r="DIE406" s="542"/>
      <c r="DIF406" s="542"/>
      <c r="DIG406" s="542"/>
      <c r="DIH406" s="542"/>
      <c r="DII406" s="542"/>
      <c r="DIJ406" s="542"/>
      <c r="DIK406" s="542"/>
      <c r="DIL406" s="542"/>
      <c r="DIM406" s="542"/>
      <c r="DIN406" s="542"/>
      <c r="DIO406" s="542"/>
      <c r="DIP406" s="542"/>
      <c r="DIQ406" s="542"/>
      <c r="DIR406" s="542"/>
      <c r="DIS406" s="542"/>
      <c r="DIT406" s="542"/>
      <c r="DIU406" s="542"/>
      <c r="DIV406" s="542"/>
      <c r="DIW406" s="542"/>
      <c r="DIX406" s="542"/>
      <c r="DIY406" s="542"/>
      <c r="DIZ406" s="542"/>
      <c r="DJA406" s="542"/>
      <c r="DJB406" s="542"/>
      <c r="DJC406" s="542"/>
      <c r="DJD406" s="542"/>
      <c r="DJE406" s="542"/>
      <c r="DJF406" s="542"/>
      <c r="DJG406" s="542"/>
      <c r="DJH406" s="542"/>
      <c r="DJI406" s="542"/>
      <c r="DJJ406" s="542"/>
      <c r="DJK406" s="542"/>
      <c r="DJL406" s="542"/>
      <c r="DJM406" s="542"/>
      <c r="DJN406" s="542"/>
      <c r="DJO406" s="542"/>
      <c r="DJP406" s="542"/>
      <c r="DJQ406" s="542"/>
      <c r="DJR406" s="542"/>
      <c r="DJS406" s="542"/>
      <c r="DJT406" s="542"/>
      <c r="DJU406" s="542"/>
      <c r="DJV406" s="542"/>
      <c r="DJW406" s="542"/>
      <c r="DJX406" s="542"/>
      <c r="DJY406" s="542"/>
      <c r="DJZ406" s="542"/>
      <c r="DKA406" s="542"/>
      <c r="DKB406" s="542"/>
      <c r="DKC406" s="542"/>
      <c r="DKD406" s="542"/>
      <c r="DKE406" s="542"/>
      <c r="DKF406" s="542"/>
      <c r="DKG406" s="542"/>
      <c r="DKH406" s="542"/>
      <c r="DKI406" s="542"/>
      <c r="DKJ406" s="542"/>
      <c r="DKK406" s="542"/>
      <c r="DKL406" s="542"/>
      <c r="DKM406" s="542"/>
      <c r="DKN406" s="542"/>
      <c r="DKO406" s="542"/>
      <c r="DKP406" s="542"/>
      <c r="DKQ406" s="542"/>
      <c r="DKR406" s="542"/>
      <c r="DKS406" s="542"/>
      <c r="DKT406" s="542"/>
      <c r="DKU406" s="542"/>
      <c r="DKV406" s="542"/>
      <c r="DKW406" s="542"/>
      <c r="DKX406" s="542"/>
      <c r="DKY406" s="542"/>
      <c r="DKZ406" s="542"/>
      <c r="DLA406" s="542"/>
      <c r="DLB406" s="542"/>
      <c r="DLC406" s="542"/>
      <c r="DLD406" s="542"/>
      <c r="DLE406" s="542"/>
      <c r="DLF406" s="542"/>
      <c r="DLG406" s="542"/>
      <c r="DLH406" s="542"/>
      <c r="DLI406" s="542"/>
      <c r="DLJ406" s="542"/>
      <c r="DLK406" s="542"/>
      <c r="DLL406" s="542"/>
      <c r="DLM406" s="542"/>
      <c r="DLN406" s="542"/>
      <c r="DLO406" s="542"/>
      <c r="DLP406" s="542"/>
      <c r="DLQ406" s="542"/>
      <c r="DLR406" s="542"/>
      <c r="DLS406" s="542"/>
      <c r="DLT406" s="542"/>
      <c r="DLU406" s="542"/>
      <c r="DLV406" s="542"/>
      <c r="DLW406" s="542"/>
      <c r="DLX406" s="542"/>
      <c r="DLY406" s="542"/>
      <c r="DLZ406" s="542"/>
      <c r="DMA406" s="542"/>
      <c r="DMB406" s="542"/>
      <c r="DMC406" s="542"/>
      <c r="DMD406" s="542"/>
      <c r="DME406" s="542"/>
      <c r="DMF406" s="542"/>
      <c r="DMG406" s="542"/>
      <c r="DMH406" s="542"/>
      <c r="DMI406" s="542"/>
      <c r="DMJ406" s="542"/>
      <c r="DMK406" s="542"/>
      <c r="DML406" s="542"/>
      <c r="DMM406" s="542"/>
      <c r="DMN406" s="542"/>
      <c r="DMO406" s="542"/>
      <c r="DMP406" s="542"/>
      <c r="DMQ406" s="542"/>
      <c r="DMR406" s="542"/>
      <c r="DMS406" s="542"/>
      <c r="DMT406" s="542"/>
      <c r="DMU406" s="542"/>
      <c r="DMV406" s="542"/>
      <c r="DMW406" s="542"/>
      <c r="DMX406" s="542"/>
      <c r="DMY406" s="542"/>
      <c r="DMZ406" s="542"/>
      <c r="DNA406" s="542"/>
      <c r="DNB406" s="542"/>
      <c r="DNC406" s="542"/>
      <c r="DND406" s="542"/>
      <c r="DNE406" s="542"/>
      <c r="DNF406" s="542"/>
      <c r="DNG406" s="542"/>
      <c r="DNH406" s="542"/>
      <c r="DNI406" s="542"/>
      <c r="DNJ406" s="542"/>
      <c r="DNK406" s="542"/>
      <c r="DNL406" s="542"/>
      <c r="DNM406" s="542"/>
      <c r="DNN406" s="542"/>
      <c r="DNO406" s="542"/>
      <c r="DNP406" s="542"/>
      <c r="DNQ406" s="542"/>
      <c r="DNR406" s="542"/>
      <c r="DNS406" s="542"/>
      <c r="DNT406" s="542"/>
      <c r="DNU406" s="542"/>
      <c r="DNV406" s="542"/>
      <c r="DNW406" s="542"/>
      <c r="DNX406" s="542"/>
      <c r="DNY406" s="542"/>
      <c r="DNZ406" s="542"/>
      <c r="DOA406" s="542"/>
      <c r="DOB406" s="542"/>
      <c r="DOC406" s="542"/>
      <c r="DOD406" s="542"/>
      <c r="DOE406" s="542"/>
      <c r="DOF406" s="542"/>
      <c r="DOG406" s="542"/>
      <c r="DOH406" s="542"/>
      <c r="DOI406" s="542"/>
      <c r="DOJ406" s="542"/>
      <c r="DOK406" s="542"/>
      <c r="DOL406" s="542"/>
      <c r="DOM406" s="542"/>
      <c r="DON406" s="542"/>
      <c r="DOO406" s="542"/>
      <c r="DOP406" s="542"/>
      <c r="DOQ406" s="542"/>
      <c r="DOR406" s="542"/>
      <c r="DOS406" s="542"/>
      <c r="DOT406" s="542"/>
      <c r="DOU406" s="542"/>
      <c r="DOV406" s="542"/>
      <c r="DOW406" s="542"/>
      <c r="DOX406" s="542"/>
      <c r="DOY406" s="542"/>
      <c r="DOZ406" s="542"/>
      <c r="DPA406" s="542"/>
      <c r="DPB406" s="542"/>
      <c r="DPC406" s="542"/>
      <c r="DPD406" s="542"/>
      <c r="DPE406" s="542"/>
      <c r="DPF406" s="542"/>
      <c r="DPG406" s="542"/>
      <c r="DPH406" s="542"/>
      <c r="DPI406" s="542"/>
      <c r="DPJ406" s="542"/>
      <c r="DPK406" s="542"/>
      <c r="DPL406" s="542"/>
      <c r="DPM406" s="542"/>
      <c r="DPN406" s="542"/>
      <c r="DPO406" s="542"/>
      <c r="DPP406" s="542"/>
      <c r="DPQ406" s="542"/>
      <c r="DPR406" s="542"/>
      <c r="DPS406" s="542"/>
      <c r="DPT406" s="542"/>
      <c r="DPU406" s="542"/>
      <c r="DPV406" s="542"/>
      <c r="DPW406" s="542"/>
      <c r="DPX406" s="542"/>
      <c r="DPY406" s="542"/>
      <c r="DPZ406" s="542"/>
      <c r="DQA406" s="542"/>
      <c r="DQB406" s="542"/>
      <c r="DQC406" s="542"/>
      <c r="DQD406" s="542"/>
      <c r="DQE406" s="542"/>
      <c r="DQF406" s="542"/>
      <c r="DQG406" s="542"/>
      <c r="DQH406" s="542"/>
      <c r="DQI406" s="542"/>
      <c r="DQJ406" s="542"/>
      <c r="DQK406" s="542"/>
      <c r="DQL406" s="542"/>
      <c r="DQM406" s="542"/>
      <c r="DQN406" s="542"/>
      <c r="DQO406" s="542"/>
      <c r="DQP406" s="542"/>
      <c r="DQQ406" s="542"/>
      <c r="DQR406" s="542"/>
      <c r="DQS406" s="542"/>
      <c r="DQT406" s="542"/>
      <c r="DQU406" s="542"/>
      <c r="DQV406" s="542"/>
      <c r="DQW406" s="542"/>
      <c r="DQX406" s="542"/>
      <c r="DQY406" s="542"/>
      <c r="DQZ406" s="542"/>
      <c r="DRA406" s="542"/>
      <c r="DRB406" s="542"/>
      <c r="DRC406" s="542"/>
      <c r="DRD406" s="542"/>
      <c r="DRE406" s="542"/>
      <c r="DRF406" s="542"/>
      <c r="DRG406" s="542"/>
      <c r="DRH406" s="542"/>
      <c r="DRI406" s="542"/>
      <c r="DRJ406" s="542"/>
      <c r="DRK406" s="542"/>
      <c r="DRL406" s="542"/>
      <c r="DRM406" s="542"/>
      <c r="DRN406" s="542"/>
      <c r="DRO406" s="542"/>
      <c r="DRP406" s="542"/>
      <c r="DRQ406" s="542"/>
      <c r="DRR406" s="542"/>
      <c r="DRS406" s="542"/>
      <c r="DRT406" s="542"/>
      <c r="DRU406" s="542"/>
      <c r="DRV406" s="542"/>
      <c r="DRW406" s="542"/>
      <c r="DRX406" s="542"/>
      <c r="DRY406" s="542"/>
      <c r="DRZ406" s="542"/>
      <c r="DSA406" s="542"/>
      <c r="DSB406" s="542"/>
      <c r="DSC406" s="542"/>
      <c r="DSD406" s="542"/>
      <c r="DSE406" s="542"/>
      <c r="DSF406" s="542"/>
      <c r="DSG406" s="542"/>
      <c r="DSH406" s="542"/>
      <c r="DSI406" s="542"/>
      <c r="DSJ406" s="542"/>
      <c r="DSK406" s="542"/>
      <c r="DSL406" s="542"/>
      <c r="DSM406" s="542"/>
      <c r="DSN406" s="542"/>
      <c r="DSO406" s="542"/>
      <c r="DSP406" s="542"/>
      <c r="DSQ406" s="542"/>
      <c r="DSR406" s="542"/>
      <c r="DSS406" s="542"/>
      <c r="DST406" s="542"/>
      <c r="DSU406" s="542"/>
      <c r="DSV406" s="542"/>
      <c r="DSW406" s="542"/>
      <c r="DSX406" s="542"/>
      <c r="DSY406" s="542"/>
      <c r="DSZ406" s="542"/>
      <c r="DTA406" s="542"/>
      <c r="DTB406" s="542"/>
      <c r="DTC406" s="542"/>
      <c r="DTD406" s="542"/>
      <c r="DTE406" s="542"/>
      <c r="DTF406" s="542"/>
      <c r="DTG406" s="542"/>
      <c r="DTH406" s="542"/>
      <c r="DTI406" s="542"/>
      <c r="DTJ406" s="542"/>
      <c r="DTK406" s="542"/>
      <c r="DTL406" s="542"/>
      <c r="DTM406" s="542"/>
      <c r="DTN406" s="542"/>
      <c r="DTO406" s="542"/>
      <c r="DTP406" s="542"/>
      <c r="DTQ406" s="542"/>
      <c r="DTR406" s="542"/>
      <c r="DTS406" s="542"/>
      <c r="DTT406" s="542"/>
      <c r="DTU406" s="542"/>
      <c r="DTV406" s="542"/>
      <c r="DTW406" s="542"/>
      <c r="DTX406" s="542"/>
      <c r="DTY406" s="542"/>
      <c r="DTZ406" s="542"/>
      <c r="DUA406" s="542"/>
      <c r="DUB406" s="542"/>
      <c r="DUC406" s="542"/>
      <c r="DUD406" s="542"/>
      <c r="DUE406" s="542"/>
      <c r="DUF406" s="542"/>
      <c r="DUG406" s="542"/>
      <c r="DUH406" s="542"/>
      <c r="DUI406" s="542"/>
      <c r="DUJ406" s="542"/>
      <c r="DUK406" s="542"/>
      <c r="DUL406" s="542"/>
      <c r="DUM406" s="542"/>
      <c r="DUN406" s="542"/>
      <c r="DUO406" s="542"/>
      <c r="DUP406" s="542"/>
      <c r="DUQ406" s="542"/>
      <c r="DUR406" s="542"/>
      <c r="DUS406" s="542"/>
      <c r="DUT406" s="542"/>
      <c r="DUU406" s="542"/>
      <c r="DUV406" s="542"/>
      <c r="DUW406" s="542"/>
      <c r="DUX406" s="542"/>
      <c r="DUY406" s="542"/>
      <c r="DUZ406" s="542"/>
      <c r="DVA406" s="542"/>
      <c r="DVB406" s="542"/>
      <c r="DVC406" s="542"/>
      <c r="DVD406" s="542"/>
      <c r="DVE406" s="542"/>
      <c r="DVF406" s="542"/>
      <c r="DVG406" s="542"/>
      <c r="DVH406" s="542"/>
      <c r="DVI406" s="542"/>
      <c r="DVJ406" s="542"/>
      <c r="DVK406" s="542"/>
      <c r="DVL406" s="542"/>
      <c r="DVM406" s="542"/>
      <c r="DVN406" s="542"/>
      <c r="DVO406" s="542"/>
      <c r="DVP406" s="542"/>
      <c r="DVQ406" s="542"/>
      <c r="DVR406" s="542"/>
      <c r="DVS406" s="542"/>
      <c r="DVT406" s="542"/>
      <c r="DVU406" s="542"/>
      <c r="DVV406" s="542"/>
      <c r="DVW406" s="542"/>
      <c r="DVX406" s="542"/>
      <c r="DVY406" s="542"/>
      <c r="DVZ406" s="542"/>
      <c r="DWA406" s="542"/>
      <c r="DWB406" s="542"/>
      <c r="DWC406" s="542"/>
      <c r="DWD406" s="542"/>
      <c r="DWE406" s="542"/>
      <c r="DWF406" s="542"/>
      <c r="DWG406" s="542"/>
      <c r="DWH406" s="542"/>
      <c r="DWI406" s="542"/>
      <c r="DWJ406" s="542"/>
      <c r="DWK406" s="542"/>
      <c r="DWL406" s="542"/>
      <c r="DWM406" s="542"/>
      <c r="DWN406" s="542"/>
      <c r="DWO406" s="542"/>
      <c r="DWP406" s="542"/>
      <c r="DWQ406" s="542"/>
      <c r="DWR406" s="542"/>
      <c r="DWS406" s="542"/>
      <c r="DWT406" s="542"/>
      <c r="DWU406" s="542"/>
      <c r="DWV406" s="542"/>
      <c r="DWW406" s="542"/>
      <c r="DWX406" s="542"/>
      <c r="DWY406" s="542"/>
      <c r="DWZ406" s="542"/>
      <c r="DXA406" s="542"/>
      <c r="DXB406" s="542"/>
      <c r="DXC406" s="542"/>
      <c r="DXD406" s="542"/>
      <c r="DXE406" s="542"/>
      <c r="DXF406" s="542"/>
      <c r="DXG406" s="542"/>
      <c r="DXH406" s="542"/>
      <c r="DXI406" s="542"/>
      <c r="DXJ406" s="542"/>
      <c r="DXK406" s="542"/>
      <c r="DXL406" s="542"/>
      <c r="DXM406" s="542"/>
      <c r="DXN406" s="542"/>
      <c r="DXO406" s="542"/>
      <c r="DXP406" s="542"/>
      <c r="DXQ406" s="542"/>
      <c r="DXR406" s="542"/>
      <c r="DXS406" s="542"/>
      <c r="DXT406" s="542"/>
      <c r="DXU406" s="542"/>
      <c r="DXV406" s="542"/>
      <c r="DXW406" s="542"/>
      <c r="DXX406" s="542"/>
      <c r="DXY406" s="542"/>
      <c r="DXZ406" s="542"/>
      <c r="DYA406" s="542"/>
      <c r="DYB406" s="542"/>
      <c r="DYC406" s="542"/>
      <c r="DYD406" s="542"/>
      <c r="DYE406" s="542"/>
      <c r="DYF406" s="542"/>
      <c r="DYG406" s="542"/>
      <c r="DYH406" s="542"/>
      <c r="DYI406" s="542"/>
      <c r="DYJ406" s="542"/>
      <c r="DYK406" s="542"/>
      <c r="DYL406" s="542"/>
      <c r="DYM406" s="542"/>
      <c r="DYN406" s="542"/>
      <c r="DYO406" s="542"/>
      <c r="DYP406" s="542"/>
      <c r="DYQ406" s="542"/>
      <c r="DYR406" s="542"/>
      <c r="DYS406" s="542"/>
      <c r="DYT406" s="542"/>
      <c r="DYU406" s="542"/>
      <c r="DYV406" s="542"/>
      <c r="DYW406" s="542"/>
      <c r="DYX406" s="542"/>
      <c r="DYY406" s="542"/>
      <c r="DYZ406" s="542"/>
      <c r="DZA406" s="542"/>
      <c r="DZB406" s="542"/>
      <c r="DZC406" s="542"/>
      <c r="DZD406" s="542"/>
      <c r="DZE406" s="542"/>
      <c r="DZF406" s="542"/>
      <c r="DZG406" s="542"/>
      <c r="DZH406" s="542"/>
      <c r="DZI406" s="542"/>
      <c r="DZJ406" s="542"/>
      <c r="DZK406" s="542"/>
      <c r="DZL406" s="542"/>
      <c r="DZM406" s="542"/>
      <c r="DZN406" s="542"/>
      <c r="DZO406" s="542"/>
      <c r="DZP406" s="542"/>
      <c r="DZQ406" s="542"/>
      <c r="DZR406" s="542"/>
      <c r="DZS406" s="542"/>
      <c r="DZT406" s="542"/>
      <c r="DZU406" s="542"/>
      <c r="DZV406" s="542"/>
      <c r="DZW406" s="542"/>
      <c r="DZX406" s="542"/>
      <c r="DZY406" s="542"/>
      <c r="DZZ406" s="542"/>
      <c r="EAA406" s="542"/>
      <c r="EAB406" s="542"/>
      <c r="EAC406" s="542"/>
      <c r="EAD406" s="542"/>
      <c r="EAE406" s="542"/>
      <c r="EAF406" s="542"/>
      <c r="EAG406" s="542"/>
      <c r="EAH406" s="542"/>
      <c r="EAI406" s="542"/>
      <c r="EAJ406" s="542"/>
      <c r="EAK406" s="542"/>
      <c r="EAL406" s="542"/>
      <c r="EAM406" s="542"/>
      <c r="EAN406" s="542"/>
      <c r="EAO406" s="542"/>
      <c r="EAP406" s="542"/>
      <c r="EAQ406" s="542"/>
      <c r="EAR406" s="542"/>
      <c r="EAS406" s="542"/>
      <c r="EAT406" s="542"/>
      <c r="EAU406" s="542"/>
      <c r="EAV406" s="542"/>
      <c r="EAW406" s="542"/>
      <c r="EAX406" s="542"/>
      <c r="EAY406" s="542"/>
      <c r="EAZ406" s="542"/>
      <c r="EBA406" s="542"/>
      <c r="EBB406" s="542"/>
      <c r="EBC406" s="542"/>
      <c r="EBD406" s="542"/>
      <c r="EBE406" s="542"/>
      <c r="EBF406" s="542"/>
      <c r="EBG406" s="542"/>
      <c r="EBH406" s="542"/>
      <c r="EBI406" s="542"/>
      <c r="EBJ406" s="542"/>
      <c r="EBK406" s="542"/>
      <c r="EBL406" s="542"/>
      <c r="EBM406" s="542"/>
      <c r="EBN406" s="542"/>
      <c r="EBO406" s="542"/>
      <c r="EBP406" s="542"/>
      <c r="EBQ406" s="542"/>
      <c r="EBR406" s="542"/>
      <c r="EBS406" s="542"/>
      <c r="EBT406" s="542"/>
      <c r="EBU406" s="542"/>
      <c r="EBV406" s="542"/>
      <c r="EBW406" s="542"/>
      <c r="EBX406" s="542"/>
      <c r="EBY406" s="542"/>
      <c r="EBZ406" s="542"/>
      <c r="ECA406" s="542"/>
      <c r="ECB406" s="542"/>
      <c r="ECC406" s="542"/>
      <c r="ECD406" s="542"/>
      <c r="ECE406" s="542"/>
      <c r="ECF406" s="542"/>
      <c r="ECG406" s="542"/>
      <c r="ECH406" s="542"/>
      <c r="ECI406" s="542"/>
      <c r="ECJ406" s="542"/>
      <c r="ECK406" s="542"/>
      <c r="ECL406" s="542"/>
      <c r="ECM406" s="542"/>
      <c r="ECN406" s="542"/>
      <c r="ECO406" s="542"/>
      <c r="ECP406" s="542"/>
      <c r="ECQ406" s="542"/>
      <c r="ECR406" s="542"/>
      <c r="ECS406" s="542"/>
      <c r="ECT406" s="542"/>
      <c r="ECU406" s="542"/>
      <c r="ECV406" s="542"/>
      <c r="ECW406" s="542"/>
      <c r="ECX406" s="542"/>
      <c r="ECY406" s="542"/>
      <c r="ECZ406" s="542"/>
      <c r="EDA406" s="542"/>
      <c r="EDB406" s="542"/>
      <c r="EDC406" s="542"/>
      <c r="EDD406" s="542"/>
      <c r="EDE406" s="542"/>
      <c r="EDF406" s="542"/>
      <c r="EDG406" s="542"/>
      <c r="EDH406" s="542"/>
      <c r="EDI406" s="542"/>
      <c r="EDJ406" s="542"/>
      <c r="EDK406" s="542"/>
      <c r="EDL406" s="542"/>
      <c r="EDM406" s="542"/>
      <c r="EDN406" s="542"/>
      <c r="EDO406" s="542"/>
      <c r="EDP406" s="542"/>
      <c r="EDQ406" s="542"/>
      <c r="EDR406" s="542"/>
      <c r="EDS406" s="542"/>
      <c r="EDT406" s="542"/>
      <c r="EDU406" s="542"/>
      <c r="EDV406" s="542"/>
      <c r="EDW406" s="542"/>
      <c r="EDX406" s="542"/>
      <c r="EDY406" s="542"/>
      <c r="EDZ406" s="542"/>
      <c r="EEA406" s="542"/>
      <c r="EEB406" s="542"/>
      <c r="EEC406" s="542"/>
      <c r="EED406" s="542"/>
      <c r="EEE406" s="542"/>
      <c r="EEF406" s="542"/>
      <c r="EEG406" s="542"/>
      <c r="EEH406" s="542"/>
      <c r="EEI406" s="542"/>
      <c r="EEJ406" s="542"/>
      <c r="EEK406" s="542"/>
      <c r="EEL406" s="542"/>
      <c r="EEM406" s="542"/>
      <c r="EEN406" s="542"/>
      <c r="EEO406" s="542"/>
      <c r="EEP406" s="542"/>
      <c r="EEQ406" s="542"/>
      <c r="EER406" s="542"/>
      <c r="EES406" s="542"/>
      <c r="EET406" s="542"/>
      <c r="EEU406" s="542"/>
      <c r="EEV406" s="542"/>
      <c r="EEW406" s="542"/>
      <c r="EEX406" s="542"/>
      <c r="EEY406" s="542"/>
      <c r="EEZ406" s="542"/>
      <c r="EFA406" s="542"/>
      <c r="EFB406" s="542"/>
      <c r="EFC406" s="542"/>
      <c r="EFD406" s="542"/>
      <c r="EFE406" s="542"/>
      <c r="EFF406" s="542"/>
      <c r="EFG406" s="542"/>
      <c r="EFH406" s="542"/>
      <c r="EFI406" s="542"/>
      <c r="EFJ406" s="542"/>
      <c r="EFK406" s="542"/>
      <c r="EFL406" s="542"/>
      <c r="EFM406" s="542"/>
      <c r="EFN406" s="542"/>
      <c r="EFO406" s="542"/>
      <c r="EFP406" s="542"/>
      <c r="EFQ406" s="542"/>
      <c r="EFR406" s="542"/>
      <c r="EFS406" s="542"/>
      <c r="EFT406" s="542"/>
      <c r="EFU406" s="542"/>
      <c r="EFV406" s="542"/>
      <c r="EFW406" s="542"/>
      <c r="EFX406" s="542"/>
      <c r="EFY406" s="542"/>
      <c r="EFZ406" s="542"/>
      <c r="EGA406" s="542"/>
      <c r="EGB406" s="542"/>
      <c r="EGC406" s="542"/>
      <c r="EGD406" s="542"/>
      <c r="EGE406" s="542"/>
      <c r="EGF406" s="542"/>
      <c r="EGG406" s="542"/>
      <c r="EGH406" s="542"/>
      <c r="EGI406" s="542"/>
      <c r="EGJ406" s="542"/>
      <c r="EGK406" s="542"/>
      <c r="EGL406" s="542"/>
      <c r="EGM406" s="542"/>
      <c r="EGN406" s="542"/>
      <c r="EGO406" s="542"/>
      <c r="EGP406" s="542"/>
      <c r="EGQ406" s="542"/>
      <c r="EGR406" s="542"/>
      <c r="EGS406" s="542"/>
      <c r="EGT406" s="542"/>
      <c r="EGU406" s="542"/>
      <c r="EGV406" s="542"/>
      <c r="EGW406" s="542"/>
      <c r="EGX406" s="542"/>
      <c r="EGY406" s="542"/>
      <c r="EGZ406" s="542"/>
      <c r="EHA406" s="542"/>
      <c r="EHB406" s="542"/>
      <c r="EHC406" s="542"/>
      <c r="EHD406" s="542"/>
      <c r="EHE406" s="542"/>
      <c r="EHF406" s="542"/>
      <c r="EHG406" s="542"/>
      <c r="EHH406" s="542"/>
      <c r="EHI406" s="542"/>
      <c r="EHJ406" s="542"/>
      <c r="EHK406" s="542"/>
      <c r="EHL406" s="542"/>
      <c r="EHM406" s="542"/>
      <c r="EHN406" s="542"/>
      <c r="EHO406" s="542"/>
      <c r="EHP406" s="542"/>
      <c r="EHQ406" s="542"/>
      <c r="EHR406" s="542"/>
      <c r="EHS406" s="542"/>
      <c r="EHT406" s="542"/>
      <c r="EHU406" s="542"/>
      <c r="EHV406" s="542"/>
      <c r="EHW406" s="542"/>
      <c r="EHX406" s="542"/>
      <c r="EHY406" s="542"/>
      <c r="EHZ406" s="542"/>
      <c r="EIA406" s="542"/>
      <c r="EIB406" s="542"/>
      <c r="EIC406" s="542"/>
      <c r="EID406" s="542"/>
      <c r="EIE406" s="542"/>
      <c r="EIF406" s="542"/>
      <c r="EIG406" s="542"/>
      <c r="EIH406" s="542"/>
      <c r="EII406" s="542"/>
      <c r="EIJ406" s="542"/>
      <c r="EIK406" s="542"/>
      <c r="EIL406" s="542"/>
      <c r="EIM406" s="542"/>
      <c r="EIN406" s="542"/>
      <c r="EIO406" s="542"/>
      <c r="EIP406" s="542"/>
      <c r="EIQ406" s="542"/>
      <c r="EIR406" s="542"/>
      <c r="EIS406" s="542"/>
      <c r="EIT406" s="542"/>
      <c r="EIU406" s="542"/>
      <c r="EIV406" s="542"/>
      <c r="EIW406" s="542"/>
      <c r="EIX406" s="542"/>
      <c r="EIY406" s="542"/>
      <c r="EIZ406" s="542"/>
      <c r="EJA406" s="542"/>
      <c r="EJB406" s="542"/>
      <c r="EJC406" s="542"/>
      <c r="EJD406" s="542"/>
      <c r="EJE406" s="542"/>
      <c r="EJF406" s="542"/>
      <c r="EJG406" s="542"/>
      <c r="EJH406" s="542"/>
      <c r="EJI406" s="542"/>
      <c r="EJJ406" s="542"/>
      <c r="EJK406" s="542"/>
      <c r="EJL406" s="542"/>
      <c r="EJM406" s="542"/>
      <c r="EJN406" s="542"/>
      <c r="EJO406" s="542"/>
      <c r="EJP406" s="542"/>
      <c r="EJQ406" s="542"/>
      <c r="EJR406" s="542"/>
      <c r="EJS406" s="542"/>
      <c r="EJT406" s="542"/>
      <c r="EJU406" s="542"/>
      <c r="EJV406" s="542"/>
      <c r="EJW406" s="542"/>
      <c r="EJX406" s="542"/>
      <c r="EJY406" s="542"/>
      <c r="EJZ406" s="542"/>
      <c r="EKA406" s="542"/>
      <c r="EKB406" s="542"/>
      <c r="EKC406" s="542"/>
      <c r="EKD406" s="542"/>
      <c r="EKE406" s="542"/>
      <c r="EKF406" s="542"/>
      <c r="EKG406" s="542"/>
      <c r="EKH406" s="542"/>
      <c r="EKI406" s="542"/>
      <c r="EKJ406" s="542"/>
      <c r="EKK406" s="542"/>
      <c r="EKL406" s="542"/>
      <c r="EKM406" s="542"/>
      <c r="EKN406" s="542"/>
      <c r="EKO406" s="542"/>
      <c r="EKP406" s="542"/>
      <c r="EKQ406" s="542"/>
      <c r="EKR406" s="542"/>
      <c r="EKS406" s="542"/>
      <c r="EKT406" s="542"/>
      <c r="EKU406" s="542"/>
      <c r="EKV406" s="542"/>
      <c r="EKW406" s="542"/>
      <c r="EKX406" s="542"/>
      <c r="EKY406" s="542"/>
      <c r="EKZ406" s="542"/>
      <c r="ELA406" s="542"/>
      <c r="ELB406" s="542"/>
      <c r="ELC406" s="542"/>
      <c r="ELD406" s="542"/>
      <c r="ELE406" s="542"/>
      <c r="ELF406" s="542"/>
      <c r="ELG406" s="542"/>
      <c r="ELH406" s="542"/>
      <c r="ELI406" s="542"/>
      <c r="ELJ406" s="542"/>
      <c r="ELK406" s="542"/>
      <c r="ELL406" s="542"/>
      <c r="ELM406" s="542"/>
      <c r="ELN406" s="542"/>
      <c r="ELO406" s="542"/>
      <c r="ELP406" s="542"/>
      <c r="ELQ406" s="542"/>
      <c r="ELR406" s="542"/>
      <c r="ELS406" s="542"/>
      <c r="ELT406" s="542"/>
      <c r="ELU406" s="542"/>
      <c r="ELV406" s="542"/>
      <c r="ELW406" s="542"/>
      <c r="ELX406" s="542"/>
      <c r="ELY406" s="542"/>
      <c r="ELZ406" s="542"/>
      <c r="EMA406" s="542"/>
      <c r="EMB406" s="542"/>
      <c r="EMC406" s="542"/>
      <c r="EMD406" s="542"/>
      <c r="EME406" s="542"/>
      <c r="EMF406" s="542"/>
      <c r="EMG406" s="542"/>
      <c r="EMH406" s="542"/>
      <c r="EMI406" s="542"/>
      <c r="EMJ406" s="542"/>
      <c r="EMK406" s="542"/>
      <c r="EML406" s="542"/>
      <c r="EMM406" s="542"/>
      <c r="EMN406" s="542"/>
      <c r="EMO406" s="542"/>
      <c r="EMP406" s="542"/>
      <c r="EMQ406" s="542"/>
      <c r="EMR406" s="542"/>
      <c r="EMS406" s="542"/>
      <c r="EMT406" s="542"/>
      <c r="EMU406" s="542"/>
      <c r="EMV406" s="542"/>
      <c r="EMW406" s="542"/>
      <c r="EMX406" s="542"/>
      <c r="EMY406" s="542"/>
      <c r="EMZ406" s="542"/>
      <c r="ENA406" s="542"/>
      <c r="ENB406" s="542"/>
      <c r="ENC406" s="542"/>
      <c r="END406" s="542"/>
      <c r="ENE406" s="542"/>
      <c r="ENF406" s="542"/>
      <c r="ENG406" s="542"/>
      <c r="ENH406" s="542"/>
      <c r="ENI406" s="542"/>
      <c r="ENJ406" s="542"/>
      <c r="ENK406" s="542"/>
      <c r="ENL406" s="542"/>
      <c r="ENM406" s="542"/>
      <c r="ENN406" s="542"/>
      <c r="ENO406" s="542"/>
      <c r="ENP406" s="542"/>
      <c r="ENQ406" s="542"/>
      <c r="ENR406" s="542"/>
      <c r="ENS406" s="542"/>
      <c r="ENT406" s="542"/>
      <c r="ENU406" s="542"/>
      <c r="ENV406" s="542"/>
      <c r="ENW406" s="542"/>
      <c r="ENX406" s="542"/>
      <c r="ENY406" s="542"/>
      <c r="ENZ406" s="542"/>
      <c r="EOA406" s="542"/>
      <c r="EOB406" s="542"/>
      <c r="EOC406" s="542"/>
      <c r="EOD406" s="542"/>
      <c r="EOE406" s="542"/>
      <c r="EOF406" s="542"/>
      <c r="EOG406" s="542"/>
      <c r="EOH406" s="542"/>
      <c r="EOI406" s="542"/>
      <c r="EOJ406" s="542"/>
      <c r="EOK406" s="542"/>
      <c r="EOL406" s="542"/>
      <c r="EOM406" s="542"/>
      <c r="EON406" s="542"/>
      <c r="EOO406" s="542"/>
      <c r="EOP406" s="542"/>
      <c r="EOQ406" s="542"/>
      <c r="EOR406" s="542"/>
      <c r="EOS406" s="542"/>
      <c r="EOT406" s="542"/>
      <c r="EOU406" s="542"/>
      <c r="EOV406" s="542"/>
      <c r="EOW406" s="542"/>
      <c r="EOX406" s="542"/>
      <c r="EOY406" s="542"/>
      <c r="EOZ406" s="542"/>
      <c r="EPA406" s="542"/>
      <c r="EPB406" s="542"/>
      <c r="EPC406" s="542"/>
      <c r="EPD406" s="542"/>
      <c r="EPE406" s="542"/>
      <c r="EPF406" s="542"/>
      <c r="EPG406" s="542"/>
      <c r="EPH406" s="542"/>
      <c r="EPI406" s="542"/>
      <c r="EPJ406" s="542"/>
      <c r="EPK406" s="542"/>
      <c r="EPL406" s="542"/>
      <c r="EPM406" s="542"/>
      <c r="EPN406" s="542"/>
      <c r="EPO406" s="542"/>
      <c r="EPP406" s="542"/>
      <c r="EPQ406" s="542"/>
      <c r="EPR406" s="542"/>
      <c r="EPS406" s="542"/>
      <c r="EPT406" s="542"/>
      <c r="EPU406" s="542"/>
      <c r="EPV406" s="542"/>
      <c r="EPW406" s="542"/>
      <c r="EPX406" s="542"/>
      <c r="EPY406" s="542"/>
      <c r="EPZ406" s="542"/>
      <c r="EQA406" s="542"/>
      <c r="EQB406" s="542"/>
      <c r="EQC406" s="542"/>
      <c r="EQD406" s="542"/>
      <c r="EQE406" s="542"/>
      <c r="EQF406" s="542"/>
      <c r="EQG406" s="542"/>
      <c r="EQH406" s="542"/>
      <c r="EQI406" s="542"/>
      <c r="EQJ406" s="542"/>
      <c r="EQK406" s="542"/>
      <c r="EQL406" s="542"/>
      <c r="EQM406" s="542"/>
      <c r="EQN406" s="542"/>
      <c r="EQO406" s="542"/>
      <c r="EQP406" s="542"/>
      <c r="EQQ406" s="542"/>
      <c r="EQR406" s="542"/>
      <c r="EQS406" s="542"/>
      <c r="EQT406" s="542"/>
      <c r="EQU406" s="542"/>
      <c r="EQV406" s="542"/>
      <c r="EQW406" s="542"/>
      <c r="EQX406" s="542"/>
      <c r="EQY406" s="542"/>
      <c r="EQZ406" s="542"/>
      <c r="ERA406" s="542"/>
      <c r="ERB406" s="542"/>
      <c r="ERC406" s="542"/>
      <c r="ERD406" s="542"/>
      <c r="ERE406" s="542"/>
      <c r="ERF406" s="542"/>
      <c r="ERG406" s="542"/>
      <c r="ERH406" s="542"/>
      <c r="ERI406" s="542"/>
      <c r="ERJ406" s="542"/>
      <c r="ERK406" s="542"/>
      <c r="ERL406" s="542"/>
      <c r="ERM406" s="542"/>
      <c r="ERN406" s="542"/>
      <c r="ERO406" s="542"/>
      <c r="ERP406" s="542"/>
      <c r="ERQ406" s="542"/>
      <c r="ERR406" s="542"/>
      <c r="ERS406" s="542"/>
      <c r="ERT406" s="542"/>
      <c r="ERU406" s="542"/>
      <c r="ERV406" s="542"/>
      <c r="ERW406" s="542"/>
      <c r="ERX406" s="542"/>
      <c r="ERY406" s="542"/>
      <c r="ERZ406" s="542"/>
      <c r="ESA406" s="542"/>
      <c r="ESB406" s="542"/>
      <c r="ESC406" s="542"/>
      <c r="ESD406" s="542"/>
      <c r="ESE406" s="542"/>
      <c r="ESF406" s="542"/>
      <c r="ESG406" s="542"/>
      <c r="ESH406" s="542"/>
      <c r="ESI406" s="542"/>
      <c r="ESJ406" s="542"/>
      <c r="ESK406" s="542"/>
      <c r="ESL406" s="542"/>
      <c r="ESM406" s="542"/>
      <c r="ESN406" s="542"/>
      <c r="ESO406" s="542"/>
      <c r="ESP406" s="542"/>
      <c r="ESQ406" s="542"/>
      <c r="ESR406" s="542"/>
      <c r="ESS406" s="542"/>
      <c r="EST406" s="542"/>
      <c r="ESU406" s="542"/>
      <c r="ESV406" s="542"/>
      <c r="ESW406" s="542"/>
      <c r="ESX406" s="542"/>
      <c r="ESY406" s="542"/>
      <c r="ESZ406" s="542"/>
      <c r="ETA406" s="542"/>
      <c r="ETB406" s="542"/>
      <c r="ETC406" s="542"/>
      <c r="ETD406" s="542"/>
      <c r="ETE406" s="542"/>
      <c r="ETF406" s="542"/>
      <c r="ETG406" s="542"/>
      <c r="ETH406" s="542"/>
      <c r="ETI406" s="542"/>
      <c r="ETJ406" s="542"/>
      <c r="ETK406" s="542"/>
      <c r="ETL406" s="542"/>
      <c r="ETM406" s="542"/>
      <c r="ETN406" s="542"/>
      <c r="ETO406" s="542"/>
      <c r="ETP406" s="542"/>
      <c r="ETQ406" s="542"/>
      <c r="ETR406" s="542"/>
      <c r="ETS406" s="542"/>
      <c r="ETT406" s="542"/>
      <c r="ETU406" s="542"/>
      <c r="ETV406" s="542"/>
      <c r="ETW406" s="542"/>
      <c r="ETX406" s="542"/>
      <c r="ETY406" s="542"/>
      <c r="ETZ406" s="542"/>
      <c r="EUA406" s="542"/>
      <c r="EUB406" s="542"/>
      <c r="EUC406" s="542"/>
      <c r="EUD406" s="542"/>
      <c r="EUE406" s="542"/>
      <c r="EUF406" s="542"/>
      <c r="EUG406" s="542"/>
      <c r="EUH406" s="542"/>
      <c r="EUI406" s="542"/>
      <c r="EUJ406" s="542"/>
      <c r="EUK406" s="542"/>
      <c r="EUL406" s="542"/>
      <c r="EUM406" s="542"/>
      <c r="EUN406" s="542"/>
      <c r="EUO406" s="542"/>
      <c r="EUP406" s="542"/>
      <c r="EUQ406" s="542"/>
      <c r="EUR406" s="542"/>
      <c r="EUS406" s="542"/>
      <c r="EUT406" s="542"/>
      <c r="EUU406" s="542"/>
      <c r="EUV406" s="542"/>
      <c r="EUW406" s="542"/>
      <c r="EUX406" s="542"/>
      <c r="EUY406" s="542"/>
      <c r="EUZ406" s="542"/>
      <c r="EVA406" s="542"/>
      <c r="EVB406" s="542"/>
      <c r="EVC406" s="542"/>
      <c r="EVD406" s="542"/>
      <c r="EVE406" s="542"/>
      <c r="EVF406" s="542"/>
      <c r="EVG406" s="542"/>
      <c r="EVH406" s="542"/>
      <c r="EVI406" s="542"/>
      <c r="EVJ406" s="542"/>
      <c r="EVK406" s="542"/>
      <c r="EVL406" s="542"/>
      <c r="EVM406" s="542"/>
      <c r="EVN406" s="542"/>
      <c r="EVO406" s="542"/>
      <c r="EVP406" s="542"/>
      <c r="EVQ406" s="542"/>
      <c r="EVR406" s="542"/>
      <c r="EVS406" s="542"/>
      <c r="EVT406" s="542"/>
      <c r="EVU406" s="542"/>
      <c r="EVV406" s="542"/>
      <c r="EVW406" s="542"/>
      <c r="EVX406" s="542"/>
      <c r="EVY406" s="542"/>
      <c r="EVZ406" s="542"/>
      <c r="EWA406" s="542"/>
      <c r="EWB406" s="542"/>
      <c r="EWC406" s="542"/>
      <c r="EWD406" s="542"/>
      <c r="EWE406" s="542"/>
      <c r="EWF406" s="542"/>
      <c r="EWG406" s="542"/>
      <c r="EWH406" s="542"/>
      <c r="EWI406" s="542"/>
      <c r="EWJ406" s="542"/>
      <c r="EWK406" s="542"/>
      <c r="EWL406" s="542"/>
      <c r="EWM406" s="542"/>
      <c r="EWN406" s="542"/>
      <c r="EWO406" s="542"/>
      <c r="EWP406" s="542"/>
      <c r="EWQ406" s="542"/>
      <c r="EWR406" s="542"/>
      <c r="EWS406" s="542"/>
      <c r="EWT406" s="542"/>
      <c r="EWU406" s="542"/>
      <c r="EWV406" s="542"/>
      <c r="EWW406" s="542"/>
      <c r="EWX406" s="542"/>
      <c r="EWY406" s="542"/>
      <c r="EWZ406" s="542"/>
      <c r="EXA406" s="542"/>
      <c r="EXB406" s="542"/>
      <c r="EXC406" s="542"/>
      <c r="EXD406" s="542"/>
      <c r="EXE406" s="542"/>
      <c r="EXF406" s="542"/>
      <c r="EXG406" s="542"/>
      <c r="EXH406" s="542"/>
      <c r="EXI406" s="542"/>
      <c r="EXJ406" s="542"/>
      <c r="EXK406" s="542"/>
      <c r="EXL406" s="542"/>
      <c r="EXM406" s="542"/>
      <c r="EXN406" s="542"/>
      <c r="EXO406" s="542"/>
      <c r="EXP406" s="542"/>
      <c r="EXQ406" s="542"/>
      <c r="EXR406" s="542"/>
      <c r="EXS406" s="542"/>
      <c r="EXT406" s="542"/>
      <c r="EXU406" s="542"/>
      <c r="EXV406" s="542"/>
      <c r="EXW406" s="542"/>
      <c r="EXX406" s="542"/>
      <c r="EXY406" s="542"/>
      <c r="EXZ406" s="542"/>
      <c r="EYA406" s="542"/>
      <c r="EYB406" s="542"/>
      <c r="EYC406" s="542"/>
      <c r="EYD406" s="542"/>
      <c r="EYE406" s="542"/>
      <c r="EYF406" s="542"/>
      <c r="EYG406" s="542"/>
      <c r="EYH406" s="542"/>
      <c r="EYI406" s="542"/>
      <c r="EYJ406" s="542"/>
      <c r="EYK406" s="542"/>
      <c r="EYL406" s="542"/>
      <c r="EYM406" s="542"/>
      <c r="EYN406" s="542"/>
      <c r="EYO406" s="542"/>
      <c r="EYP406" s="542"/>
      <c r="EYQ406" s="542"/>
      <c r="EYR406" s="542"/>
      <c r="EYS406" s="542"/>
      <c r="EYT406" s="542"/>
      <c r="EYU406" s="542"/>
      <c r="EYV406" s="542"/>
      <c r="EYW406" s="542"/>
      <c r="EYX406" s="542"/>
      <c r="EYY406" s="542"/>
      <c r="EYZ406" s="542"/>
      <c r="EZA406" s="542"/>
      <c r="EZB406" s="542"/>
      <c r="EZC406" s="542"/>
      <c r="EZD406" s="542"/>
      <c r="EZE406" s="542"/>
      <c r="EZF406" s="542"/>
      <c r="EZG406" s="542"/>
      <c r="EZH406" s="542"/>
      <c r="EZI406" s="542"/>
      <c r="EZJ406" s="542"/>
      <c r="EZK406" s="542"/>
      <c r="EZL406" s="542"/>
      <c r="EZM406" s="542"/>
      <c r="EZN406" s="542"/>
      <c r="EZO406" s="542"/>
      <c r="EZP406" s="542"/>
      <c r="EZQ406" s="542"/>
      <c r="EZR406" s="542"/>
      <c r="EZS406" s="542"/>
      <c r="EZT406" s="542"/>
      <c r="EZU406" s="542"/>
      <c r="EZV406" s="542"/>
      <c r="EZW406" s="542"/>
      <c r="EZX406" s="542"/>
      <c r="EZY406" s="542"/>
      <c r="EZZ406" s="542"/>
      <c r="FAA406" s="542"/>
      <c r="FAB406" s="542"/>
      <c r="FAC406" s="542"/>
      <c r="FAD406" s="542"/>
      <c r="FAE406" s="542"/>
      <c r="FAF406" s="542"/>
      <c r="FAG406" s="542"/>
      <c r="FAH406" s="542"/>
      <c r="FAI406" s="542"/>
      <c r="FAJ406" s="542"/>
      <c r="FAK406" s="542"/>
      <c r="FAL406" s="542"/>
      <c r="FAM406" s="542"/>
      <c r="FAN406" s="542"/>
      <c r="FAO406" s="542"/>
      <c r="FAP406" s="542"/>
      <c r="FAQ406" s="542"/>
      <c r="FAR406" s="542"/>
      <c r="FAS406" s="542"/>
      <c r="FAT406" s="542"/>
      <c r="FAU406" s="542"/>
      <c r="FAV406" s="542"/>
      <c r="FAW406" s="542"/>
      <c r="FAX406" s="542"/>
      <c r="FAY406" s="542"/>
      <c r="FAZ406" s="542"/>
      <c r="FBA406" s="542"/>
      <c r="FBB406" s="542"/>
      <c r="FBC406" s="542"/>
      <c r="FBD406" s="542"/>
      <c r="FBE406" s="542"/>
      <c r="FBF406" s="542"/>
      <c r="FBG406" s="542"/>
      <c r="FBH406" s="542"/>
      <c r="FBI406" s="542"/>
      <c r="FBJ406" s="542"/>
      <c r="FBK406" s="542"/>
      <c r="FBL406" s="542"/>
      <c r="FBM406" s="542"/>
      <c r="FBN406" s="542"/>
      <c r="FBO406" s="542"/>
      <c r="FBP406" s="542"/>
      <c r="FBQ406" s="542"/>
      <c r="FBR406" s="542"/>
      <c r="FBS406" s="542"/>
      <c r="FBT406" s="542"/>
      <c r="FBU406" s="542"/>
      <c r="FBV406" s="542"/>
      <c r="FBW406" s="542"/>
      <c r="FBX406" s="542"/>
      <c r="FBY406" s="542"/>
      <c r="FBZ406" s="542"/>
      <c r="FCA406" s="542"/>
      <c r="FCB406" s="542"/>
      <c r="FCC406" s="542"/>
      <c r="FCD406" s="542"/>
      <c r="FCE406" s="542"/>
      <c r="FCF406" s="542"/>
      <c r="FCG406" s="542"/>
      <c r="FCH406" s="542"/>
      <c r="FCI406" s="542"/>
      <c r="FCJ406" s="542"/>
      <c r="FCK406" s="542"/>
      <c r="FCL406" s="542"/>
      <c r="FCM406" s="542"/>
      <c r="FCN406" s="542"/>
      <c r="FCO406" s="542"/>
      <c r="FCP406" s="542"/>
      <c r="FCQ406" s="542"/>
      <c r="FCR406" s="542"/>
      <c r="FCS406" s="542"/>
      <c r="FCT406" s="542"/>
      <c r="FCU406" s="542"/>
      <c r="FCV406" s="542"/>
      <c r="FCW406" s="542"/>
      <c r="FCX406" s="542"/>
      <c r="FCY406" s="542"/>
      <c r="FCZ406" s="542"/>
      <c r="FDA406" s="542"/>
      <c r="FDB406" s="542"/>
      <c r="FDC406" s="542"/>
      <c r="FDD406" s="542"/>
      <c r="FDE406" s="542"/>
      <c r="FDF406" s="542"/>
      <c r="FDG406" s="542"/>
      <c r="FDH406" s="542"/>
      <c r="FDI406" s="542"/>
      <c r="FDJ406" s="542"/>
      <c r="FDK406" s="542"/>
      <c r="FDL406" s="542"/>
      <c r="FDM406" s="542"/>
      <c r="FDN406" s="542"/>
      <c r="FDO406" s="542"/>
      <c r="FDP406" s="542"/>
      <c r="FDQ406" s="542"/>
      <c r="FDR406" s="542"/>
      <c r="FDS406" s="542"/>
      <c r="FDT406" s="542"/>
      <c r="FDU406" s="542"/>
      <c r="FDV406" s="542"/>
      <c r="FDW406" s="542"/>
      <c r="FDX406" s="542"/>
      <c r="FDY406" s="542"/>
      <c r="FDZ406" s="542"/>
      <c r="FEA406" s="542"/>
      <c r="FEB406" s="542"/>
      <c r="FEC406" s="542"/>
      <c r="FED406" s="542"/>
      <c r="FEE406" s="542"/>
      <c r="FEF406" s="542"/>
      <c r="FEG406" s="542"/>
      <c r="FEH406" s="542"/>
      <c r="FEI406" s="542"/>
      <c r="FEJ406" s="542"/>
      <c r="FEK406" s="542"/>
      <c r="FEL406" s="542"/>
      <c r="FEM406" s="542"/>
      <c r="FEN406" s="542"/>
      <c r="FEO406" s="542"/>
      <c r="FEP406" s="542"/>
      <c r="FEQ406" s="542"/>
      <c r="FER406" s="542"/>
      <c r="FES406" s="542"/>
      <c r="FET406" s="542"/>
      <c r="FEU406" s="542"/>
      <c r="FEV406" s="542"/>
      <c r="FEW406" s="542"/>
      <c r="FEX406" s="542"/>
      <c r="FEY406" s="542"/>
      <c r="FEZ406" s="542"/>
      <c r="FFA406" s="542"/>
      <c r="FFB406" s="542"/>
      <c r="FFC406" s="542"/>
      <c r="FFD406" s="542"/>
      <c r="FFE406" s="542"/>
      <c r="FFF406" s="542"/>
      <c r="FFG406" s="542"/>
      <c r="FFH406" s="542"/>
      <c r="FFI406" s="542"/>
      <c r="FFJ406" s="542"/>
      <c r="FFK406" s="542"/>
      <c r="FFL406" s="542"/>
      <c r="FFM406" s="542"/>
      <c r="FFN406" s="542"/>
      <c r="FFO406" s="542"/>
      <c r="FFP406" s="542"/>
      <c r="FFQ406" s="542"/>
      <c r="FFR406" s="542"/>
      <c r="FFS406" s="542"/>
      <c r="FFT406" s="542"/>
      <c r="FFU406" s="542"/>
      <c r="FFV406" s="542"/>
      <c r="FFW406" s="542"/>
      <c r="FFX406" s="542"/>
      <c r="FFY406" s="542"/>
      <c r="FFZ406" s="542"/>
      <c r="FGA406" s="542"/>
      <c r="FGB406" s="542"/>
      <c r="FGC406" s="542"/>
      <c r="FGD406" s="542"/>
      <c r="FGE406" s="542"/>
      <c r="FGF406" s="542"/>
      <c r="FGG406" s="542"/>
      <c r="FGH406" s="542"/>
      <c r="FGI406" s="542"/>
      <c r="FGJ406" s="542"/>
      <c r="FGK406" s="542"/>
      <c r="FGL406" s="542"/>
      <c r="FGM406" s="542"/>
      <c r="FGN406" s="542"/>
      <c r="FGO406" s="542"/>
      <c r="FGP406" s="542"/>
      <c r="FGQ406" s="542"/>
      <c r="FGR406" s="542"/>
      <c r="FGS406" s="542"/>
      <c r="FGT406" s="542"/>
      <c r="FGU406" s="542"/>
      <c r="FGV406" s="542"/>
      <c r="FGW406" s="542"/>
      <c r="FGX406" s="542"/>
      <c r="FGY406" s="542"/>
      <c r="FGZ406" s="542"/>
      <c r="FHA406" s="542"/>
      <c r="FHB406" s="542"/>
      <c r="FHC406" s="542"/>
      <c r="FHD406" s="542"/>
      <c r="FHE406" s="542"/>
      <c r="FHF406" s="542"/>
      <c r="FHG406" s="542"/>
      <c r="FHH406" s="542"/>
      <c r="FHI406" s="542"/>
      <c r="FHJ406" s="542"/>
      <c r="FHK406" s="542"/>
      <c r="FHL406" s="542"/>
      <c r="FHM406" s="542"/>
      <c r="FHN406" s="542"/>
      <c r="FHO406" s="542"/>
      <c r="FHP406" s="542"/>
      <c r="FHQ406" s="542"/>
      <c r="FHR406" s="542"/>
      <c r="FHS406" s="542"/>
      <c r="FHT406" s="542"/>
      <c r="FHU406" s="542"/>
      <c r="FHV406" s="542"/>
      <c r="FHW406" s="542"/>
      <c r="FHX406" s="542"/>
      <c r="FHY406" s="542"/>
      <c r="FHZ406" s="542"/>
      <c r="FIA406" s="542"/>
      <c r="FIB406" s="542"/>
      <c r="FIC406" s="542"/>
      <c r="FID406" s="542"/>
      <c r="FIE406" s="542"/>
      <c r="FIF406" s="542"/>
      <c r="FIG406" s="542"/>
      <c r="FIH406" s="542"/>
      <c r="FII406" s="542"/>
      <c r="FIJ406" s="542"/>
      <c r="FIK406" s="542"/>
      <c r="FIL406" s="542"/>
      <c r="FIM406" s="542"/>
      <c r="FIN406" s="542"/>
      <c r="FIO406" s="542"/>
      <c r="FIP406" s="542"/>
      <c r="FIQ406" s="542"/>
      <c r="FIR406" s="542"/>
      <c r="FIS406" s="542"/>
      <c r="FIT406" s="542"/>
      <c r="FIU406" s="542"/>
      <c r="FIV406" s="542"/>
      <c r="FIW406" s="542"/>
      <c r="FIX406" s="542"/>
      <c r="FIY406" s="542"/>
      <c r="FIZ406" s="542"/>
      <c r="FJA406" s="542"/>
      <c r="FJB406" s="542"/>
      <c r="FJC406" s="542"/>
      <c r="FJD406" s="542"/>
      <c r="FJE406" s="542"/>
      <c r="FJF406" s="542"/>
      <c r="FJG406" s="542"/>
      <c r="FJH406" s="542"/>
      <c r="FJI406" s="542"/>
      <c r="FJJ406" s="542"/>
      <c r="FJK406" s="542"/>
      <c r="FJL406" s="542"/>
      <c r="FJM406" s="542"/>
      <c r="FJN406" s="542"/>
      <c r="FJO406" s="542"/>
      <c r="FJP406" s="542"/>
      <c r="FJQ406" s="542"/>
      <c r="FJR406" s="542"/>
      <c r="FJS406" s="542"/>
      <c r="FJT406" s="542"/>
      <c r="FJU406" s="542"/>
      <c r="FJV406" s="542"/>
      <c r="FJW406" s="542"/>
      <c r="FJX406" s="542"/>
      <c r="FJY406" s="542"/>
      <c r="FJZ406" s="542"/>
      <c r="FKA406" s="542"/>
      <c r="FKB406" s="542"/>
      <c r="FKC406" s="542"/>
      <c r="FKD406" s="542"/>
      <c r="FKE406" s="542"/>
      <c r="FKF406" s="542"/>
      <c r="FKG406" s="542"/>
      <c r="FKH406" s="542"/>
      <c r="FKI406" s="542"/>
      <c r="FKJ406" s="542"/>
      <c r="FKK406" s="542"/>
      <c r="FKL406" s="542"/>
      <c r="FKM406" s="542"/>
      <c r="FKN406" s="542"/>
      <c r="FKO406" s="542"/>
      <c r="FKP406" s="542"/>
      <c r="FKQ406" s="542"/>
      <c r="FKR406" s="542"/>
      <c r="FKS406" s="542"/>
      <c r="FKT406" s="542"/>
      <c r="FKU406" s="542"/>
      <c r="FKV406" s="542"/>
      <c r="FKW406" s="542"/>
      <c r="FKX406" s="542"/>
      <c r="FKY406" s="542"/>
      <c r="FKZ406" s="542"/>
      <c r="FLA406" s="542"/>
      <c r="FLB406" s="542"/>
      <c r="FLC406" s="542"/>
      <c r="FLD406" s="542"/>
      <c r="FLE406" s="542"/>
      <c r="FLF406" s="542"/>
      <c r="FLG406" s="542"/>
      <c r="FLH406" s="542"/>
      <c r="FLI406" s="542"/>
      <c r="FLJ406" s="542"/>
      <c r="FLK406" s="542"/>
      <c r="FLL406" s="542"/>
      <c r="FLM406" s="542"/>
      <c r="FLN406" s="542"/>
      <c r="FLO406" s="542"/>
      <c r="FLP406" s="542"/>
      <c r="FLQ406" s="542"/>
      <c r="FLR406" s="542"/>
      <c r="FLS406" s="542"/>
      <c r="FLT406" s="542"/>
      <c r="FLU406" s="542"/>
      <c r="FLV406" s="542"/>
      <c r="FLW406" s="542"/>
      <c r="FLX406" s="542"/>
      <c r="FLY406" s="542"/>
      <c r="FLZ406" s="542"/>
      <c r="FMA406" s="542"/>
      <c r="FMB406" s="542"/>
      <c r="FMC406" s="542"/>
      <c r="FMD406" s="542"/>
      <c r="FME406" s="542"/>
      <c r="FMF406" s="542"/>
      <c r="FMG406" s="542"/>
      <c r="FMH406" s="542"/>
      <c r="FMI406" s="542"/>
      <c r="FMJ406" s="542"/>
      <c r="FMK406" s="542"/>
      <c r="FML406" s="542"/>
      <c r="FMM406" s="542"/>
      <c r="FMN406" s="542"/>
      <c r="FMO406" s="542"/>
      <c r="FMP406" s="542"/>
      <c r="FMQ406" s="542"/>
      <c r="FMR406" s="542"/>
      <c r="FMS406" s="542"/>
      <c r="FMT406" s="542"/>
      <c r="FMU406" s="542"/>
      <c r="FMV406" s="542"/>
      <c r="FMW406" s="542"/>
      <c r="FMX406" s="542"/>
      <c r="FMY406" s="542"/>
      <c r="FMZ406" s="542"/>
      <c r="FNA406" s="542"/>
      <c r="FNB406" s="542"/>
      <c r="FNC406" s="542"/>
      <c r="FND406" s="542"/>
      <c r="FNE406" s="542"/>
      <c r="FNF406" s="542"/>
      <c r="FNG406" s="542"/>
      <c r="FNH406" s="542"/>
      <c r="FNI406" s="542"/>
      <c r="FNJ406" s="542"/>
      <c r="FNK406" s="542"/>
      <c r="FNL406" s="542"/>
      <c r="FNM406" s="542"/>
      <c r="FNN406" s="542"/>
      <c r="FNO406" s="542"/>
      <c r="FNP406" s="542"/>
      <c r="FNQ406" s="542"/>
      <c r="FNR406" s="542"/>
      <c r="FNS406" s="542"/>
      <c r="FNT406" s="542"/>
      <c r="FNU406" s="542"/>
      <c r="FNV406" s="542"/>
      <c r="FNW406" s="542"/>
      <c r="FNX406" s="542"/>
      <c r="FNY406" s="542"/>
      <c r="FNZ406" s="542"/>
      <c r="FOA406" s="542"/>
      <c r="FOB406" s="542"/>
      <c r="FOC406" s="542"/>
      <c r="FOD406" s="542"/>
      <c r="FOE406" s="542"/>
      <c r="FOF406" s="542"/>
      <c r="FOG406" s="542"/>
      <c r="FOH406" s="542"/>
      <c r="FOI406" s="542"/>
      <c r="FOJ406" s="542"/>
      <c r="FOK406" s="542"/>
      <c r="FOL406" s="542"/>
      <c r="FOM406" s="542"/>
      <c r="FON406" s="542"/>
      <c r="FOO406" s="542"/>
      <c r="FOP406" s="542"/>
      <c r="FOQ406" s="542"/>
      <c r="FOR406" s="542"/>
      <c r="FOS406" s="542"/>
      <c r="FOT406" s="542"/>
      <c r="FOU406" s="542"/>
      <c r="FOV406" s="542"/>
      <c r="FOW406" s="542"/>
      <c r="FOX406" s="542"/>
      <c r="FOY406" s="542"/>
      <c r="FOZ406" s="542"/>
      <c r="FPA406" s="542"/>
      <c r="FPB406" s="542"/>
      <c r="FPC406" s="542"/>
      <c r="FPD406" s="542"/>
      <c r="FPE406" s="542"/>
      <c r="FPF406" s="542"/>
      <c r="FPG406" s="542"/>
      <c r="FPH406" s="542"/>
      <c r="FPI406" s="542"/>
      <c r="FPJ406" s="542"/>
      <c r="FPK406" s="542"/>
      <c r="FPL406" s="542"/>
      <c r="FPM406" s="542"/>
      <c r="FPN406" s="542"/>
      <c r="FPO406" s="542"/>
      <c r="FPP406" s="542"/>
      <c r="FPQ406" s="542"/>
      <c r="FPR406" s="542"/>
      <c r="FPS406" s="542"/>
      <c r="FPT406" s="542"/>
      <c r="FPU406" s="542"/>
      <c r="FPV406" s="542"/>
      <c r="FPW406" s="542"/>
      <c r="FPX406" s="542"/>
      <c r="FPY406" s="542"/>
      <c r="FPZ406" s="542"/>
      <c r="FQA406" s="542"/>
      <c r="FQB406" s="542"/>
      <c r="FQC406" s="542"/>
      <c r="FQD406" s="542"/>
      <c r="FQE406" s="542"/>
      <c r="FQF406" s="542"/>
      <c r="FQG406" s="542"/>
      <c r="FQH406" s="542"/>
      <c r="FQI406" s="542"/>
      <c r="FQJ406" s="542"/>
      <c r="FQK406" s="542"/>
      <c r="FQL406" s="542"/>
      <c r="FQM406" s="542"/>
      <c r="FQN406" s="542"/>
      <c r="FQO406" s="542"/>
      <c r="FQP406" s="542"/>
      <c r="FQQ406" s="542"/>
      <c r="FQR406" s="542"/>
      <c r="FQS406" s="542"/>
      <c r="FQT406" s="542"/>
      <c r="FQU406" s="542"/>
      <c r="FQV406" s="542"/>
      <c r="FQW406" s="542"/>
      <c r="FQX406" s="542"/>
      <c r="FQY406" s="542"/>
      <c r="FQZ406" s="542"/>
      <c r="FRA406" s="542"/>
      <c r="FRB406" s="542"/>
      <c r="FRC406" s="542"/>
      <c r="FRD406" s="542"/>
      <c r="FRE406" s="542"/>
      <c r="FRF406" s="542"/>
      <c r="FRG406" s="542"/>
      <c r="FRH406" s="542"/>
      <c r="FRI406" s="542"/>
      <c r="FRJ406" s="542"/>
      <c r="FRK406" s="542"/>
      <c r="FRL406" s="542"/>
      <c r="FRM406" s="542"/>
      <c r="FRN406" s="542"/>
      <c r="FRO406" s="542"/>
      <c r="FRP406" s="542"/>
      <c r="FRQ406" s="542"/>
      <c r="FRR406" s="542"/>
      <c r="FRS406" s="542"/>
      <c r="FRT406" s="542"/>
      <c r="FRU406" s="542"/>
      <c r="FRV406" s="542"/>
      <c r="FRW406" s="542"/>
      <c r="FRX406" s="542"/>
      <c r="FRY406" s="542"/>
      <c r="FRZ406" s="542"/>
      <c r="FSA406" s="542"/>
      <c r="FSB406" s="542"/>
      <c r="FSC406" s="542"/>
      <c r="FSD406" s="542"/>
      <c r="FSE406" s="542"/>
      <c r="FSF406" s="542"/>
      <c r="FSG406" s="542"/>
      <c r="FSH406" s="542"/>
      <c r="FSI406" s="542"/>
      <c r="FSJ406" s="542"/>
      <c r="FSK406" s="542"/>
      <c r="FSL406" s="542"/>
      <c r="FSM406" s="542"/>
      <c r="FSN406" s="542"/>
      <c r="FSO406" s="542"/>
      <c r="FSP406" s="542"/>
      <c r="FSQ406" s="542"/>
      <c r="FSR406" s="542"/>
      <c r="FSS406" s="542"/>
      <c r="FST406" s="542"/>
      <c r="FSU406" s="542"/>
      <c r="FSV406" s="542"/>
      <c r="FSW406" s="542"/>
      <c r="FSX406" s="542"/>
      <c r="FSY406" s="542"/>
      <c r="FSZ406" s="542"/>
      <c r="FTA406" s="542"/>
      <c r="FTB406" s="542"/>
      <c r="FTC406" s="542"/>
      <c r="FTD406" s="542"/>
      <c r="FTE406" s="542"/>
      <c r="FTF406" s="542"/>
      <c r="FTG406" s="542"/>
      <c r="FTH406" s="542"/>
      <c r="FTI406" s="542"/>
      <c r="FTJ406" s="542"/>
      <c r="FTK406" s="542"/>
      <c r="FTL406" s="542"/>
      <c r="FTM406" s="542"/>
      <c r="FTN406" s="542"/>
      <c r="FTO406" s="542"/>
      <c r="FTP406" s="542"/>
      <c r="FTQ406" s="542"/>
      <c r="FTR406" s="542"/>
      <c r="FTS406" s="542"/>
      <c r="FTT406" s="542"/>
      <c r="FTU406" s="542"/>
      <c r="FTV406" s="542"/>
      <c r="FTW406" s="542"/>
      <c r="FTX406" s="542"/>
      <c r="FTY406" s="542"/>
      <c r="FTZ406" s="542"/>
      <c r="FUA406" s="542"/>
      <c r="FUB406" s="542"/>
      <c r="FUC406" s="542"/>
      <c r="FUD406" s="542"/>
      <c r="FUE406" s="542"/>
      <c r="FUF406" s="542"/>
      <c r="FUG406" s="542"/>
      <c r="FUH406" s="542"/>
      <c r="FUI406" s="542"/>
      <c r="FUJ406" s="542"/>
      <c r="FUK406" s="542"/>
      <c r="FUL406" s="542"/>
      <c r="FUM406" s="542"/>
      <c r="FUN406" s="542"/>
      <c r="FUO406" s="542"/>
      <c r="FUP406" s="542"/>
      <c r="FUQ406" s="542"/>
      <c r="FUR406" s="542"/>
      <c r="FUS406" s="542"/>
      <c r="FUT406" s="542"/>
      <c r="FUU406" s="542"/>
      <c r="FUV406" s="542"/>
      <c r="FUW406" s="542"/>
      <c r="FUX406" s="542"/>
      <c r="FUY406" s="542"/>
      <c r="FUZ406" s="542"/>
      <c r="FVA406" s="542"/>
      <c r="FVB406" s="542"/>
      <c r="FVC406" s="542"/>
      <c r="FVD406" s="542"/>
      <c r="FVE406" s="542"/>
      <c r="FVF406" s="542"/>
      <c r="FVG406" s="542"/>
      <c r="FVH406" s="542"/>
      <c r="FVI406" s="542"/>
      <c r="FVJ406" s="542"/>
      <c r="FVK406" s="542"/>
      <c r="FVL406" s="542"/>
      <c r="FVM406" s="542"/>
      <c r="FVN406" s="542"/>
      <c r="FVO406" s="542"/>
      <c r="FVP406" s="542"/>
      <c r="FVQ406" s="542"/>
      <c r="FVR406" s="542"/>
      <c r="FVS406" s="542"/>
      <c r="FVT406" s="542"/>
      <c r="FVU406" s="542"/>
      <c r="FVV406" s="542"/>
      <c r="FVW406" s="542"/>
      <c r="FVX406" s="542"/>
      <c r="FVY406" s="542"/>
      <c r="FVZ406" s="542"/>
      <c r="FWA406" s="542"/>
      <c r="FWB406" s="542"/>
      <c r="FWC406" s="542"/>
      <c r="FWD406" s="542"/>
      <c r="FWE406" s="542"/>
      <c r="FWF406" s="542"/>
      <c r="FWG406" s="542"/>
      <c r="FWH406" s="542"/>
      <c r="FWI406" s="542"/>
      <c r="FWJ406" s="542"/>
      <c r="FWK406" s="542"/>
      <c r="FWL406" s="542"/>
      <c r="FWM406" s="542"/>
      <c r="FWN406" s="542"/>
      <c r="FWO406" s="542"/>
      <c r="FWP406" s="542"/>
      <c r="FWQ406" s="542"/>
      <c r="FWR406" s="542"/>
      <c r="FWS406" s="542"/>
      <c r="FWT406" s="542"/>
      <c r="FWU406" s="542"/>
      <c r="FWV406" s="542"/>
      <c r="FWW406" s="542"/>
      <c r="FWX406" s="542"/>
      <c r="FWY406" s="542"/>
      <c r="FWZ406" s="542"/>
      <c r="FXA406" s="542"/>
      <c r="FXB406" s="542"/>
      <c r="FXC406" s="542"/>
      <c r="FXD406" s="542"/>
      <c r="FXE406" s="542"/>
      <c r="FXF406" s="542"/>
      <c r="FXG406" s="542"/>
      <c r="FXH406" s="542"/>
      <c r="FXI406" s="542"/>
      <c r="FXJ406" s="542"/>
      <c r="FXK406" s="542"/>
      <c r="FXL406" s="542"/>
      <c r="FXM406" s="542"/>
      <c r="FXN406" s="542"/>
      <c r="FXO406" s="542"/>
      <c r="FXP406" s="542"/>
      <c r="FXQ406" s="542"/>
      <c r="FXR406" s="542"/>
      <c r="FXS406" s="542"/>
      <c r="FXT406" s="542"/>
      <c r="FXU406" s="542"/>
      <c r="FXV406" s="542"/>
      <c r="FXW406" s="542"/>
      <c r="FXX406" s="542"/>
      <c r="FXY406" s="542"/>
      <c r="FXZ406" s="542"/>
      <c r="FYA406" s="542"/>
      <c r="FYB406" s="542"/>
      <c r="FYC406" s="542"/>
      <c r="FYD406" s="542"/>
      <c r="FYE406" s="542"/>
      <c r="FYF406" s="542"/>
      <c r="FYG406" s="542"/>
      <c r="FYH406" s="542"/>
      <c r="FYI406" s="542"/>
      <c r="FYJ406" s="542"/>
      <c r="FYK406" s="542"/>
      <c r="FYL406" s="542"/>
      <c r="FYM406" s="542"/>
      <c r="FYN406" s="542"/>
      <c r="FYO406" s="542"/>
      <c r="FYP406" s="542"/>
      <c r="FYQ406" s="542"/>
      <c r="FYR406" s="542"/>
      <c r="FYS406" s="542"/>
      <c r="FYT406" s="542"/>
      <c r="FYU406" s="542"/>
      <c r="FYV406" s="542"/>
      <c r="FYW406" s="542"/>
      <c r="FYX406" s="542"/>
      <c r="FYY406" s="542"/>
      <c r="FYZ406" s="542"/>
      <c r="FZA406" s="542"/>
      <c r="FZB406" s="542"/>
      <c r="FZC406" s="542"/>
      <c r="FZD406" s="542"/>
      <c r="FZE406" s="542"/>
      <c r="FZF406" s="542"/>
      <c r="FZG406" s="542"/>
      <c r="FZH406" s="542"/>
      <c r="FZI406" s="542"/>
      <c r="FZJ406" s="542"/>
      <c r="FZK406" s="542"/>
      <c r="FZL406" s="542"/>
      <c r="FZM406" s="542"/>
      <c r="FZN406" s="542"/>
      <c r="FZO406" s="542"/>
      <c r="FZP406" s="542"/>
      <c r="FZQ406" s="542"/>
      <c r="FZR406" s="542"/>
      <c r="FZS406" s="542"/>
      <c r="FZT406" s="542"/>
      <c r="FZU406" s="542"/>
      <c r="FZV406" s="542"/>
      <c r="FZW406" s="542"/>
      <c r="FZX406" s="542"/>
      <c r="FZY406" s="542"/>
      <c r="FZZ406" s="542"/>
      <c r="GAA406" s="542"/>
      <c r="GAB406" s="542"/>
      <c r="GAC406" s="542"/>
      <c r="GAD406" s="542"/>
      <c r="GAE406" s="542"/>
      <c r="GAF406" s="542"/>
      <c r="GAG406" s="542"/>
      <c r="GAH406" s="542"/>
      <c r="GAI406" s="542"/>
      <c r="GAJ406" s="542"/>
      <c r="GAK406" s="542"/>
      <c r="GAL406" s="542"/>
      <c r="GAM406" s="542"/>
      <c r="GAN406" s="542"/>
      <c r="GAO406" s="542"/>
      <c r="GAP406" s="542"/>
      <c r="GAQ406" s="542"/>
      <c r="GAR406" s="542"/>
      <c r="GAS406" s="542"/>
      <c r="GAT406" s="542"/>
      <c r="GAU406" s="542"/>
      <c r="GAV406" s="542"/>
      <c r="GAW406" s="542"/>
      <c r="GAX406" s="542"/>
      <c r="GAY406" s="542"/>
      <c r="GAZ406" s="542"/>
      <c r="GBA406" s="542"/>
      <c r="GBB406" s="542"/>
      <c r="GBC406" s="542"/>
      <c r="GBD406" s="542"/>
      <c r="GBE406" s="542"/>
      <c r="GBF406" s="542"/>
      <c r="GBG406" s="542"/>
      <c r="GBH406" s="542"/>
      <c r="GBI406" s="542"/>
      <c r="GBJ406" s="542"/>
      <c r="GBK406" s="542"/>
      <c r="GBL406" s="542"/>
      <c r="GBM406" s="542"/>
      <c r="GBN406" s="542"/>
      <c r="GBO406" s="542"/>
      <c r="GBP406" s="542"/>
      <c r="GBQ406" s="542"/>
      <c r="GBR406" s="542"/>
      <c r="GBS406" s="542"/>
      <c r="GBT406" s="542"/>
      <c r="GBU406" s="542"/>
      <c r="GBV406" s="542"/>
      <c r="GBW406" s="542"/>
      <c r="GBX406" s="542"/>
      <c r="GBY406" s="542"/>
      <c r="GBZ406" s="542"/>
      <c r="GCA406" s="542"/>
      <c r="GCB406" s="542"/>
      <c r="GCC406" s="542"/>
      <c r="GCD406" s="542"/>
      <c r="GCE406" s="542"/>
      <c r="GCF406" s="542"/>
      <c r="GCG406" s="542"/>
      <c r="GCH406" s="542"/>
      <c r="GCI406" s="542"/>
      <c r="GCJ406" s="542"/>
      <c r="GCK406" s="542"/>
      <c r="GCL406" s="542"/>
      <c r="GCM406" s="542"/>
      <c r="GCN406" s="542"/>
      <c r="GCO406" s="542"/>
      <c r="GCP406" s="542"/>
      <c r="GCQ406" s="542"/>
      <c r="GCR406" s="542"/>
      <c r="GCS406" s="542"/>
      <c r="GCT406" s="542"/>
      <c r="GCU406" s="542"/>
      <c r="GCV406" s="542"/>
      <c r="GCW406" s="542"/>
      <c r="GCX406" s="542"/>
      <c r="GCY406" s="542"/>
      <c r="GCZ406" s="542"/>
      <c r="GDA406" s="542"/>
      <c r="GDB406" s="542"/>
      <c r="GDC406" s="542"/>
      <c r="GDD406" s="542"/>
      <c r="GDE406" s="542"/>
      <c r="GDF406" s="542"/>
      <c r="GDG406" s="542"/>
      <c r="GDH406" s="542"/>
      <c r="GDI406" s="542"/>
      <c r="GDJ406" s="542"/>
      <c r="GDK406" s="542"/>
      <c r="GDL406" s="542"/>
      <c r="GDM406" s="542"/>
      <c r="GDN406" s="542"/>
      <c r="GDO406" s="542"/>
      <c r="GDP406" s="542"/>
      <c r="GDQ406" s="542"/>
      <c r="GDR406" s="542"/>
      <c r="GDS406" s="542"/>
      <c r="GDT406" s="542"/>
      <c r="GDU406" s="542"/>
      <c r="GDV406" s="542"/>
      <c r="GDW406" s="542"/>
      <c r="GDX406" s="542"/>
      <c r="GDY406" s="542"/>
      <c r="GDZ406" s="542"/>
      <c r="GEA406" s="542"/>
      <c r="GEB406" s="542"/>
      <c r="GEC406" s="542"/>
      <c r="GED406" s="542"/>
      <c r="GEE406" s="542"/>
      <c r="GEF406" s="542"/>
      <c r="GEG406" s="542"/>
      <c r="GEH406" s="542"/>
      <c r="GEI406" s="542"/>
      <c r="GEJ406" s="542"/>
      <c r="GEK406" s="542"/>
      <c r="GEL406" s="542"/>
      <c r="GEM406" s="542"/>
      <c r="GEN406" s="542"/>
      <c r="GEO406" s="542"/>
      <c r="GEP406" s="542"/>
      <c r="GEQ406" s="542"/>
      <c r="GER406" s="542"/>
      <c r="GES406" s="542"/>
      <c r="GET406" s="542"/>
      <c r="GEU406" s="542"/>
      <c r="GEV406" s="542"/>
      <c r="GEW406" s="542"/>
      <c r="GEX406" s="542"/>
      <c r="GEY406" s="542"/>
      <c r="GEZ406" s="542"/>
      <c r="GFA406" s="542"/>
      <c r="GFB406" s="542"/>
      <c r="GFC406" s="542"/>
      <c r="GFD406" s="542"/>
      <c r="GFE406" s="542"/>
      <c r="GFF406" s="542"/>
      <c r="GFG406" s="542"/>
      <c r="GFH406" s="542"/>
      <c r="GFI406" s="542"/>
      <c r="GFJ406" s="542"/>
      <c r="GFK406" s="542"/>
      <c r="GFL406" s="542"/>
      <c r="GFM406" s="542"/>
      <c r="GFN406" s="542"/>
      <c r="GFO406" s="542"/>
      <c r="GFP406" s="542"/>
      <c r="GFQ406" s="542"/>
      <c r="GFR406" s="542"/>
      <c r="GFS406" s="542"/>
      <c r="GFT406" s="542"/>
      <c r="GFU406" s="542"/>
      <c r="GFV406" s="542"/>
      <c r="GFW406" s="542"/>
      <c r="GFX406" s="542"/>
      <c r="GFY406" s="542"/>
      <c r="GFZ406" s="542"/>
      <c r="GGA406" s="542"/>
      <c r="GGB406" s="542"/>
      <c r="GGC406" s="542"/>
      <c r="GGD406" s="542"/>
      <c r="GGE406" s="542"/>
      <c r="GGF406" s="542"/>
      <c r="GGG406" s="542"/>
      <c r="GGH406" s="542"/>
      <c r="GGI406" s="542"/>
      <c r="GGJ406" s="542"/>
      <c r="GGK406" s="542"/>
      <c r="GGL406" s="542"/>
      <c r="GGM406" s="542"/>
      <c r="GGN406" s="542"/>
      <c r="GGO406" s="542"/>
      <c r="GGP406" s="542"/>
      <c r="GGQ406" s="542"/>
      <c r="GGR406" s="542"/>
      <c r="GGS406" s="542"/>
      <c r="GGT406" s="542"/>
      <c r="GGU406" s="542"/>
      <c r="GGV406" s="542"/>
      <c r="GGW406" s="542"/>
      <c r="GGX406" s="542"/>
      <c r="GGY406" s="542"/>
      <c r="GGZ406" s="542"/>
      <c r="GHA406" s="542"/>
      <c r="GHB406" s="542"/>
      <c r="GHC406" s="542"/>
      <c r="GHD406" s="542"/>
      <c r="GHE406" s="542"/>
      <c r="GHF406" s="542"/>
      <c r="GHG406" s="542"/>
      <c r="GHH406" s="542"/>
      <c r="GHI406" s="542"/>
      <c r="GHJ406" s="542"/>
      <c r="GHK406" s="542"/>
      <c r="GHL406" s="542"/>
      <c r="GHM406" s="542"/>
      <c r="GHN406" s="542"/>
      <c r="GHO406" s="542"/>
      <c r="GHP406" s="542"/>
      <c r="GHQ406" s="542"/>
      <c r="GHR406" s="542"/>
      <c r="GHS406" s="542"/>
      <c r="GHT406" s="542"/>
      <c r="GHU406" s="542"/>
      <c r="GHV406" s="542"/>
      <c r="GHW406" s="542"/>
      <c r="GHX406" s="542"/>
      <c r="GHY406" s="542"/>
      <c r="GHZ406" s="542"/>
      <c r="GIA406" s="542"/>
      <c r="GIB406" s="542"/>
      <c r="GIC406" s="542"/>
      <c r="GID406" s="542"/>
      <c r="GIE406" s="542"/>
      <c r="GIF406" s="542"/>
      <c r="GIG406" s="542"/>
      <c r="GIH406" s="542"/>
      <c r="GII406" s="542"/>
      <c r="GIJ406" s="542"/>
      <c r="GIK406" s="542"/>
      <c r="GIL406" s="542"/>
      <c r="GIM406" s="542"/>
      <c r="GIN406" s="542"/>
      <c r="GIO406" s="542"/>
      <c r="GIP406" s="542"/>
      <c r="GIQ406" s="542"/>
      <c r="GIR406" s="542"/>
      <c r="GIS406" s="542"/>
      <c r="GIT406" s="542"/>
      <c r="GIU406" s="542"/>
      <c r="GIV406" s="542"/>
      <c r="GIW406" s="542"/>
      <c r="GIX406" s="542"/>
      <c r="GIY406" s="542"/>
      <c r="GIZ406" s="542"/>
      <c r="GJA406" s="542"/>
      <c r="GJB406" s="542"/>
      <c r="GJC406" s="542"/>
      <c r="GJD406" s="542"/>
      <c r="GJE406" s="542"/>
      <c r="GJF406" s="542"/>
      <c r="GJG406" s="542"/>
      <c r="GJH406" s="542"/>
      <c r="GJI406" s="542"/>
      <c r="GJJ406" s="542"/>
      <c r="GJK406" s="542"/>
      <c r="GJL406" s="542"/>
      <c r="GJM406" s="542"/>
      <c r="GJN406" s="542"/>
      <c r="GJO406" s="542"/>
      <c r="GJP406" s="542"/>
      <c r="GJQ406" s="542"/>
      <c r="GJR406" s="542"/>
      <c r="GJS406" s="542"/>
      <c r="GJT406" s="542"/>
      <c r="GJU406" s="542"/>
      <c r="GJV406" s="542"/>
      <c r="GJW406" s="542"/>
      <c r="GJX406" s="542"/>
      <c r="GJY406" s="542"/>
      <c r="GJZ406" s="542"/>
      <c r="GKA406" s="542"/>
      <c r="GKB406" s="542"/>
      <c r="GKC406" s="542"/>
      <c r="GKD406" s="542"/>
      <c r="GKE406" s="542"/>
      <c r="GKF406" s="542"/>
      <c r="GKG406" s="542"/>
      <c r="GKH406" s="542"/>
      <c r="GKI406" s="542"/>
      <c r="GKJ406" s="542"/>
      <c r="GKK406" s="542"/>
      <c r="GKL406" s="542"/>
      <c r="GKM406" s="542"/>
      <c r="GKN406" s="542"/>
      <c r="GKO406" s="542"/>
      <c r="GKP406" s="542"/>
      <c r="GKQ406" s="542"/>
      <c r="GKR406" s="542"/>
      <c r="GKS406" s="542"/>
      <c r="GKT406" s="542"/>
      <c r="GKU406" s="542"/>
      <c r="GKV406" s="542"/>
      <c r="GKW406" s="542"/>
      <c r="GKX406" s="542"/>
      <c r="GKY406" s="542"/>
      <c r="GKZ406" s="542"/>
      <c r="GLA406" s="542"/>
      <c r="GLB406" s="542"/>
      <c r="GLC406" s="542"/>
      <c r="GLD406" s="542"/>
      <c r="GLE406" s="542"/>
      <c r="GLF406" s="542"/>
      <c r="GLG406" s="542"/>
      <c r="GLH406" s="542"/>
      <c r="GLI406" s="542"/>
      <c r="GLJ406" s="542"/>
      <c r="GLK406" s="542"/>
      <c r="GLL406" s="542"/>
      <c r="GLM406" s="542"/>
      <c r="GLN406" s="542"/>
      <c r="GLO406" s="542"/>
      <c r="GLP406" s="542"/>
      <c r="GLQ406" s="542"/>
      <c r="GLR406" s="542"/>
      <c r="GLS406" s="542"/>
      <c r="GLT406" s="542"/>
      <c r="GLU406" s="542"/>
      <c r="GLV406" s="542"/>
      <c r="GLW406" s="542"/>
      <c r="GLX406" s="542"/>
      <c r="GLY406" s="542"/>
      <c r="GLZ406" s="542"/>
      <c r="GMA406" s="542"/>
      <c r="GMB406" s="542"/>
      <c r="GMC406" s="542"/>
      <c r="GMD406" s="542"/>
      <c r="GME406" s="542"/>
      <c r="GMF406" s="542"/>
      <c r="GMG406" s="542"/>
      <c r="GMH406" s="542"/>
      <c r="GMI406" s="542"/>
      <c r="GMJ406" s="542"/>
      <c r="GMK406" s="542"/>
      <c r="GML406" s="542"/>
      <c r="GMM406" s="542"/>
      <c r="GMN406" s="542"/>
      <c r="GMO406" s="542"/>
      <c r="GMP406" s="542"/>
      <c r="GMQ406" s="542"/>
      <c r="GMR406" s="542"/>
      <c r="GMS406" s="542"/>
      <c r="GMT406" s="542"/>
      <c r="GMU406" s="542"/>
      <c r="GMV406" s="542"/>
      <c r="GMW406" s="542"/>
      <c r="GMX406" s="542"/>
      <c r="GMY406" s="542"/>
      <c r="GMZ406" s="542"/>
      <c r="GNA406" s="542"/>
      <c r="GNB406" s="542"/>
      <c r="GNC406" s="542"/>
      <c r="GND406" s="542"/>
      <c r="GNE406" s="542"/>
      <c r="GNF406" s="542"/>
      <c r="GNG406" s="542"/>
      <c r="GNH406" s="542"/>
      <c r="GNI406" s="542"/>
      <c r="GNJ406" s="542"/>
      <c r="GNK406" s="542"/>
      <c r="GNL406" s="542"/>
      <c r="GNM406" s="542"/>
      <c r="GNN406" s="542"/>
      <c r="GNO406" s="542"/>
      <c r="GNP406" s="542"/>
      <c r="GNQ406" s="542"/>
      <c r="GNR406" s="542"/>
      <c r="GNS406" s="542"/>
      <c r="GNT406" s="542"/>
      <c r="GNU406" s="542"/>
      <c r="GNV406" s="542"/>
      <c r="GNW406" s="542"/>
      <c r="GNX406" s="542"/>
      <c r="GNY406" s="542"/>
      <c r="GNZ406" s="542"/>
      <c r="GOA406" s="542"/>
      <c r="GOB406" s="542"/>
      <c r="GOC406" s="542"/>
      <c r="GOD406" s="542"/>
      <c r="GOE406" s="542"/>
      <c r="GOF406" s="542"/>
      <c r="GOG406" s="542"/>
      <c r="GOH406" s="542"/>
      <c r="GOI406" s="542"/>
      <c r="GOJ406" s="542"/>
      <c r="GOK406" s="542"/>
      <c r="GOL406" s="542"/>
      <c r="GOM406" s="542"/>
      <c r="GON406" s="542"/>
      <c r="GOO406" s="542"/>
      <c r="GOP406" s="542"/>
      <c r="GOQ406" s="542"/>
      <c r="GOR406" s="542"/>
      <c r="GOS406" s="542"/>
      <c r="GOT406" s="542"/>
      <c r="GOU406" s="542"/>
      <c r="GOV406" s="542"/>
      <c r="GOW406" s="542"/>
      <c r="GOX406" s="542"/>
      <c r="GOY406" s="542"/>
      <c r="GOZ406" s="542"/>
      <c r="GPA406" s="542"/>
      <c r="GPB406" s="542"/>
      <c r="GPC406" s="542"/>
      <c r="GPD406" s="542"/>
      <c r="GPE406" s="542"/>
      <c r="GPF406" s="542"/>
      <c r="GPG406" s="542"/>
      <c r="GPH406" s="542"/>
      <c r="GPI406" s="542"/>
      <c r="GPJ406" s="542"/>
      <c r="GPK406" s="542"/>
      <c r="GPL406" s="542"/>
      <c r="GPM406" s="542"/>
      <c r="GPN406" s="542"/>
      <c r="GPO406" s="542"/>
      <c r="GPP406" s="542"/>
      <c r="GPQ406" s="542"/>
      <c r="GPR406" s="542"/>
      <c r="GPS406" s="542"/>
      <c r="GPT406" s="542"/>
      <c r="GPU406" s="542"/>
      <c r="GPV406" s="542"/>
      <c r="GPW406" s="542"/>
      <c r="GPX406" s="542"/>
      <c r="GPY406" s="542"/>
      <c r="GPZ406" s="542"/>
      <c r="GQA406" s="542"/>
      <c r="GQB406" s="542"/>
      <c r="GQC406" s="542"/>
      <c r="GQD406" s="542"/>
      <c r="GQE406" s="542"/>
      <c r="GQF406" s="542"/>
      <c r="GQG406" s="542"/>
      <c r="GQH406" s="542"/>
      <c r="GQI406" s="542"/>
      <c r="GQJ406" s="542"/>
      <c r="GQK406" s="542"/>
      <c r="GQL406" s="542"/>
      <c r="GQM406" s="542"/>
      <c r="GQN406" s="542"/>
      <c r="GQO406" s="542"/>
      <c r="GQP406" s="542"/>
      <c r="GQQ406" s="542"/>
      <c r="GQR406" s="542"/>
      <c r="GQS406" s="542"/>
      <c r="GQT406" s="542"/>
      <c r="GQU406" s="542"/>
      <c r="GQV406" s="542"/>
      <c r="GQW406" s="542"/>
      <c r="GQX406" s="542"/>
      <c r="GQY406" s="542"/>
      <c r="GQZ406" s="542"/>
      <c r="GRA406" s="542"/>
      <c r="GRB406" s="542"/>
      <c r="GRC406" s="542"/>
      <c r="GRD406" s="542"/>
      <c r="GRE406" s="542"/>
      <c r="GRF406" s="542"/>
      <c r="GRG406" s="542"/>
      <c r="GRH406" s="542"/>
      <c r="GRI406" s="542"/>
      <c r="GRJ406" s="542"/>
      <c r="GRK406" s="542"/>
      <c r="GRL406" s="542"/>
      <c r="GRM406" s="542"/>
      <c r="GRN406" s="542"/>
      <c r="GRO406" s="542"/>
      <c r="GRP406" s="542"/>
      <c r="GRQ406" s="542"/>
      <c r="GRR406" s="542"/>
      <c r="GRS406" s="542"/>
      <c r="GRT406" s="542"/>
      <c r="GRU406" s="542"/>
      <c r="GRV406" s="542"/>
      <c r="GRW406" s="542"/>
      <c r="GRX406" s="542"/>
      <c r="GRY406" s="542"/>
      <c r="GRZ406" s="542"/>
      <c r="GSA406" s="542"/>
      <c r="GSB406" s="542"/>
      <c r="GSC406" s="542"/>
      <c r="GSD406" s="542"/>
      <c r="GSE406" s="542"/>
      <c r="GSF406" s="542"/>
      <c r="GSG406" s="542"/>
      <c r="GSH406" s="542"/>
      <c r="GSI406" s="542"/>
      <c r="GSJ406" s="542"/>
      <c r="GSK406" s="542"/>
      <c r="GSL406" s="542"/>
      <c r="GSM406" s="542"/>
      <c r="GSN406" s="542"/>
      <c r="GSO406" s="542"/>
      <c r="GSP406" s="542"/>
      <c r="GSQ406" s="542"/>
      <c r="GSR406" s="542"/>
      <c r="GSS406" s="542"/>
      <c r="GST406" s="542"/>
      <c r="GSU406" s="542"/>
      <c r="GSV406" s="542"/>
      <c r="GSW406" s="542"/>
      <c r="GSX406" s="542"/>
      <c r="GSY406" s="542"/>
      <c r="GSZ406" s="542"/>
      <c r="GTA406" s="542"/>
      <c r="GTB406" s="542"/>
      <c r="GTC406" s="542"/>
      <c r="GTD406" s="542"/>
      <c r="GTE406" s="542"/>
      <c r="GTF406" s="542"/>
      <c r="GTG406" s="542"/>
      <c r="GTH406" s="542"/>
      <c r="GTI406" s="542"/>
      <c r="GTJ406" s="542"/>
      <c r="GTK406" s="542"/>
      <c r="GTL406" s="542"/>
      <c r="GTM406" s="542"/>
      <c r="GTN406" s="542"/>
      <c r="GTO406" s="542"/>
      <c r="GTP406" s="542"/>
      <c r="GTQ406" s="542"/>
      <c r="GTR406" s="542"/>
      <c r="GTS406" s="542"/>
      <c r="GTT406" s="542"/>
      <c r="GTU406" s="542"/>
      <c r="GTV406" s="542"/>
      <c r="GTW406" s="542"/>
      <c r="GTX406" s="542"/>
      <c r="GTY406" s="542"/>
      <c r="GTZ406" s="542"/>
      <c r="GUA406" s="542"/>
      <c r="GUB406" s="542"/>
      <c r="GUC406" s="542"/>
      <c r="GUD406" s="542"/>
      <c r="GUE406" s="542"/>
      <c r="GUF406" s="542"/>
      <c r="GUG406" s="542"/>
      <c r="GUH406" s="542"/>
      <c r="GUI406" s="542"/>
      <c r="GUJ406" s="542"/>
      <c r="GUK406" s="542"/>
      <c r="GUL406" s="542"/>
      <c r="GUM406" s="542"/>
      <c r="GUN406" s="542"/>
      <c r="GUO406" s="542"/>
      <c r="GUP406" s="542"/>
      <c r="GUQ406" s="542"/>
      <c r="GUR406" s="542"/>
      <c r="GUS406" s="542"/>
      <c r="GUT406" s="542"/>
      <c r="GUU406" s="542"/>
      <c r="GUV406" s="542"/>
      <c r="GUW406" s="542"/>
      <c r="GUX406" s="542"/>
      <c r="GUY406" s="542"/>
      <c r="GUZ406" s="542"/>
      <c r="GVA406" s="542"/>
      <c r="GVB406" s="542"/>
      <c r="GVC406" s="542"/>
      <c r="GVD406" s="542"/>
      <c r="GVE406" s="542"/>
      <c r="GVF406" s="542"/>
      <c r="GVG406" s="542"/>
      <c r="GVH406" s="542"/>
      <c r="GVI406" s="542"/>
      <c r="GVJ406" s="542"/>
      <c r="GVK406" s="542"/>
      <c r="GVL406" s="542"/>
      <c r="GVM406" s="542"/>
      <c r="GVN406" s="542"/>
      <c r="GVO406" s="542"/>
      <c r="GVP406" s="542"/>
      <c r="GVQ406" s="542"/>
      <c r="GVR406" s="542"/>
      <c r="GVS406" s="542"/>
      <c r="GVT406" s="542"/>
      <c r="GVU406" s="542"/>
      <c r="GVV406" s="542"/>
      <c r="GVW406" s="542"/>
      <c r="GVX406" s="542"/>
      <c r="GVY406" s="542"/>
      <c r="GVZ406" s="542"/>
      <c r="GWA406" s="542"/>
      <c r="GWB406" s="542"/>
      <c r="GWC406" s="542"/>
      <c r="GWD406" s="542"/>
      <c r="GWE406" s="542"/>
      <c r="GWF406" s="542"/>
      <c r="GWG406" s="542"/>
      <c r="GWH406" s="542"/>
      <c r="GWI406" s="542"/>
      <c r="GWJ406" s="542"/>
      <c r="GWK406" s="542"/>
      <c r="GWL406" s="542"/>
      <c r="GWM406" s="542"/>
      <c r="GWN406" s="542"/>
      <c r="GWO406" s="542"/>
      <c r="GWP406" s="542"/>
      <c r="GWQ406" s="542"/>
      <c r="GWR406" s="542"/>
      <c r="GWS406" s="542"/>
      <c r="GWT406" s="542"/>
      <c r="GWU406" s="542"/>
      <c r="GWV406" s="542"/>
      <c r="GWW406" s="542"/>
      <c r="GWX406" s="542"/>
      <c r="GWY406" s="542"/>
      <c r="GWZ406" s="542"/>
      <c r="GXA406" s="542"/>
      <c r="GXB406" s="542"/>
      <c r="GXC406" s="542"/>
      <c r="GXD406" s="542"/>
      <c r="GXE406" s="542"/>
      <c r="GXF406" s="542"/>
      <c r="GXG406" s="542"/>
      <c r="GXH406" s="542"/>
      <c r="GXI406" s="542"/>
      <c r="GXJ406" s="542"/>
      <c r="GXK406" s="542"/>
      <c r="GXL406" s="542"/>
      <c r="GXM406" s="542"/>
      <c r="GXN406" s="542"/>
      <c r="GXO406" s="542"/>
      <c r="GXP406" s="542"/>
      <c r="GXQ406" s="542"/>
      <c r="GXR406" s="542"/>
      <c r="GXS406" s="542"/>
      <c r="GXT406" s="542"/>
      <c r="GXU406" s="542"/>
      <c r="GXV406" s="542"/>
      <c r="GXW406" s="542"/>
      <c r="GXX406" s="542"/>
      <c r="GXY406" s="542"/>
      <c r="GXZ406" s="542"/>
      <c r="GYA406" s="542"/>
      <c r="GYB406" s="542"/>
      <c r="GYC406" s="542"/>
      <c r="GYD406" s="542"/>
      <c r="GYE406" s="542"/>
      <c r="GYF406" s="542"/>
      <c r="GYG406" s="542"/>
      <c r="GYH406" s="542"/>
      <c r="GYI406" s="542"/>
      <c r="GYJ406" s="542"/>
      <c r="GYK406" s="542"/>
      <c r="GYL406" s="542"/>
      <c r="GYM406" s="542"/>
      <c r="GYN406" s="542"/>
      <c r="GYO406" s="542"/>
      <c r="GYP406" s="542"/>
      <c r="GYQ406" s="542"/>
      <c r="GYR406" s="542"/>
      <c r="GYS406" s="542"/>
      <c r="GYT406" s="542"/>
      <c r="GYU406" s="542"/>
      <c r="GYV406" s="542"/>
      <c r="GYW406" s="542"/>
      <c r="GYX406" s="542"/>
      <c r="GYY406" s="542"/>
      <c r="GYZ406" s="542"/>
      <c r="GZA406" s="542"/>
      <c r="GZB406" s="542"/>
      <c r="GZC406" s="542"/>
      <c r="GZD406" s="542"/>
      <c r="GZE406" s="542"/>
      <c r="GZF406" s="542"/>
      <c r="GZG406" s="542"/>
      <c r="GZH406" s="542"/>
      <c r="GZI406" s="542"/>
      <c r="GZJ406" s="542"/>
      <c r="GZK406" s="542"/>
      <c r="GZL406" s="542"/>
      <c r="GZM406" s="542"/>
      <c r="GZN406" s="542"/>
      <c r="GZO406" s="542"/>
      <c r="GZP406" s="542"/>
      <c r="GZQ406" s="542"/>
      <c r="GZR406" s="542"/>
      <c r="GZS406" s="542"/>
      <c r="GZT406" s="542"/>
      <c r="GZU406" s="542"/>
      <c r="GZV406" s="542"/>
      <c r="GZW406" s="542"/>
      <c r="GZX406" s="542"/>
      <c r="GZY406" s="542"/>
      <c r="GZZ406" s="542"/>
      <c r="HAA406" s="542"/>
      <c r="HAB406" s="542"/>
      <c r="HAC406" s="542"/>
      <c r="HAD406" s="542"/>
      <c r="HAE406" s="542"/>
      <c r="HAF406" s="542"/>
      <c r="HAG406" s="542"/>
      <c r="HAH406" s="542"/>
      <c r="HAI406" s="542"/>
      <c r="HAJ406" s="542"/>
      <c r="HAK406" s="542"/>
      <c r="HAL406" s="542"/>
      <c r="HAM406" s="542"/>
      <c r="HAN406" s="542"/>
      <c r="HAO406" s="542"/>
      <c r="HAP406" s="542"/>
      <c r="HAQ406" s="542"/>
      <c r="HAR406" s="542"/>
      <c r="HAS406" s="542"/>
      <c r="HAT406" s="542"/>
      <c r="HAU406" s="542"/>
      <c r="HAV406" s="542"/>
      <c r="HAW406" s="542"/>
      <c r="HAX406" s="542"/>
      <c r="HAY406" s="542"/>
      <c r="HAZ406" s="542"/>
      <c r="HBA406" s="542"/>
      <c r="HBB406" s="542"/>
      <c r="HBC406" s="542"/>
      <c r="HBD406" s="542"/>
      <c r="HBE406" s="542"/>
      <c r="HBF406" s="542"/>
      <c r="HBG406" s="542"/>
      <c r="HBH406" s="542"/>
      <c r="HBI406" s="542"/>
      <c r="HBJ406" s="542"/>
      <c r="HBK406" s="542"/>
      <c r="HBL406" s="542"/>
      <c r="HBM406" s="542"/>
      <c r="HBN406" s="542"/>
      <c r="HBO406" s="542"/>
      <c r="HBP406" s="542"/>
      <c r="HBQ406" s="542"/>
      <c r="HBR406" s="542"/>
      <c r="HBS406" s="542"/>
      <c r="HBT406" s="542"/>
      <c r="HBU406" s="542"/>
      <c r="HBV406" s="542"/>
      <c r="HBW406" s="542"/>
      <c r="HBX406" s="542"/>
      <c r="HBY406" s="542"/>
      <c r="HBZ406" s="542"/>
      <c r="HCA406" s="542"/>
      <c r="HCB406" s="542"/>
      <c r="HCC406" s="542"/>
      <c r="HCD406" s="542"/>
      <c r="HCE406" s="542"/>
      <c r="HCF406" s="542"/>
      <c r="HCG406" s="542"/>
      <c r="HCH406" s="542"/>
      <c r="HCI406" s="542"/>
      <c r="HCJ406" s="542"/>
      <c r="HCK406" s="542"/>
      <c r="HCL406" s="542"/>
      <c r="HCM406" s="542"/>
      <c r="HCN406" s="542"/>
      <c r="HCO406" s="542"/>
      <c r="HCP406" s="542"/>
      <c r="HCQ406" s="542"/>
      <c r="HCR406" s="542"/>
      <c r="HCS406" s="542"/>
      <c r="HCT406" s="542"/>
      <c r="HCU406" s="542"/>
      <c r="HCV406" s="542"/>
      <c r="HCW406" s="542"/>
      <c r="HCX406" s="542"/>
      <c r="HCY406" s="542"/>
      <c r="HCZ406" s="542"/>
      <c r="HDA406" s="542"/>
      <c r="HDB406" s="542"/>
      <c r="HDC406" s="542"/>
      <c r="HDD406" s="542"/>
      <c r="HDE406" s="542"/>
      <c r="HDF406" s="542"/>
      <c r="HDG406" s="542"/>
      <c r="HDH406" s="542"/>
      <c r="HDI406" s="542"/>
      <c r="HDJ406" s="542"/>
      <c r="HDK406" s="542"/>
      <c r="HDL406" s="542"/>
      <c r="HDM406" s="542"/>
      <c r="HDN406" s="542"/>
      <c r="HDO406" s="542"/>
      <c r="HDP406" s="542"/>
      <c r="HDQ406" s="542"/>
      <c r="HDR406" s="542"/>
      <c r="HDS406" s="542"/>
      <c r="HDT406" s="542"/>
      <c r="HDU406" s="542"/>
      <c r="HDV406" s="542"/>
      <c r="HDW406" s="542"/>
      <c r="HDX406" s="542"/>
      <c r="HDY406" s="542"/>
      <c r="HDZ406" s="542"/>
      <c r="HEA406" s="542"/>
      <c r="HEB406" s="542"/>
      <c r="HEC406" s="542"/>
      <c r="HED406" s="542"/>
      <c r="HEE406" s="542"/>
      <c r="HEF406" s="542"/>
      <c r="HEG406" s="542"/>
      <c r="HEH406" s="542"/>
      <c r="HEI406" s="542"/>
      <c r="HEJ406" s="542"/>
      <c r="HEK406" s="542"/>
      <c r="HEL406" s="542"/>
      <c r="HEM406" s="542"/>
      <c r="HEN406" s="542"/>
      <c r="HEO406" s="542"/>
      <c r="HEP406" s="542"/>
      <c r="HEQ406" s="542"/>
      <c r="HER406" s="542"/>
      <c r="HES406" s="542"/>
      <c r="HET406" s="542"/>
      <c r="HEU406" s="542"/>
      <c r="HEV406" s="542"/>
      <c r="HEW406" s="542"/>
      <c r="HEX406" s="542"/>
      <c r="HEY406" s="542"/>
      <c r="HEZ406" s="542"/>
      <c r="HFA406" s="542"/>
      <c r="HFB406" s="542"/>
      <c r="HFC406" s="542"/>
      <c r="HFD406" s="542"/>
      <c r="HFE406" s="542"/>
      <c r="HFF406" s="542"/>
      <c r="HFG406" s="542"/>
      <c r="HFH406" s="542"/>
      <c r="HFI406" s="542"/>
      <c r="HFJ406" s="542"/>
      <c r="HFK406" s="542"/>
      <c r="HFL406" s="542"/>
      <c r="HFM406" s="542"/>
      <c r="HFN406" s="542"/>
      <c r="HFO406" s="542"/>
      <c r="HFP406" s="542"/>
      <c r="HFQ406" s="542"/>
      <c r="HFR406" s="542"/>
      <c r="HFS406" s="542"/>
      <c r="HFT406" s="542"/>
      <c r="HFU406" s="542"/>
      <c r="HFV406" s="542"/>
      <c r="HFW406" s="542"/>
      <c r="HFX406" s="542"/>
      <c r="HFY406" s="542"/>
      <c r="HFZ406" s="542"/>
      <c r="HGA406" s="542"/>
      <c r="HGB406" s="542"/>
      <c r="HGC406" s="542"/>
      <c r="HGD406" s="542"/>
      <c r="HGE406" s="542"/>
      <c r="HGF406" s="542"/>
      <c r="HGG406" s="542"/>
      <c r="HGH406" s="542"/>
      <c r="HGI406" s="542"/>
      <c r="HGJ406" s="542"/>
      <c r="HGK406" s="542"/>
      <c r="HGL406" s="542"/>
      <c r="HGM406" s="542"/>
      <c r="HGN406" s="542"/>
      <c r="HGO406" s="542"/>
      <c r="HGP406" s="542"/>
      <c r="HGQ406" s="542"/>
      <c r="HGR406" s="542"/>
      <c r="HGS406" s="542"/>
      <c r="HGT406" s="542"/>
      <c r="HGU406" s="542"/>
      <c r="HGV406" s="542"/>
      <c r="HGW406" s="542"/>
      <c r="HGX406" s="542"/>
      <c r="HGY406" s="542"/>
      <c r="HGZ406" s="542"/>
      <c r="HHA406" s="542"/>
      <c r="HHB406" s="542"/>
      <c r="HHC406" s="542"/>
      <c r="HHD406" s="542"/>
      <c r="HHE406" s="542"/>
      <c r="HHF406" s="542"/>
      <c r="HHG406" s="542"/>
      <c r="HHH406" s="542"/>
      <c r="HHI406" s="542"/>
      <c r="HHJ406" s="542"/>
      <c r="HHK406" s="542"/>
      <c r="HHL406" s="542"/>
      <c r="HHM406" s="542"/>
      <c r="HHN406" s="542"/>
      <c r="HHO406" s="542"/>
      <c r="HHP406" s="542"/>
      <c r="HHQ406" s="542"/>
      <c r="HHR406" s="542"/>
      <c r="HHS406" s="542"/>
      <c r="HHT406" s="542"/>
      <c r="HHU406" s="542"/>
      <c r="HHV406" s="542"/>
      <c r="HHW406" s="542"/>
      <c r="HHX406" s="542"/>
      <c r="HHY406" s="542"/>
      <c r="HHZ406" s="542"/>
      <c r="HIA406" s="542"/>
      <c r="HIB406" s="542"/>
      <c r="HIC406" s="542"/>
      <c r="HID406" s="542"/>
      <c r="HIE406" s="542"/>
      <c r="HIF406" s="542"/>
      <c r="HIG406" s="542"/>
      <c r="HIH406" s="542"/>
      <c r="HII406" s="542"/>
      <c r="HIJ406" s="542"/>
      <c r="HIK406" s="542"/>
      <c r="HIL406" s="542"/>
      <c r="HIM406" s="542"/>
      <c r="HIN406" s="542"/>
      <c r="HIO406" s="542"/>
      <c r="HIP406" s="542"/>
      <c r="HIQ406" s="542"/>
      <c r="HIR406" s="542"/>
      <c r="HIS406" s="542"/>
      <c r="HIT406" s="542"/>
      <c r="HIU406" s="542"/>
      <c r="HIV406" s="542"/>
      <c r="HIW406" s="542"/>
      <c r="HIX406" s="542"/>
      <c r="HIY406" s="542"/>
      <c r="HIZ406" s="542"/>
      <c r="HJA406" s="542"/>
      <c r="HJB406" s="542"/>
      <c r="HJC406" s="542"/>
      <c r="HJD406" s="542"/>
      <c r="HJE406" s="542"/>
      <c r="HJF406" s="542"/>
      <c r="HJG406" s="542"/>
      <c r="HJH406" s="542"/>
      <c r="HJI406" s="542"/>
      <c r="HJJ406" s="542"/>
      <c r="HJK406" s="542"/>
      <c r="HJL406" s="542"/>
      <c r="HJM406" s="542"/>
      <c r="HJN406" s="542"/>
      <c r="HJO406" s="542"/>
      <c r="HJP406" s="542"/>
      <c r="HJQ406" s="542"/>
      <c r="HJR406" s="542"/>
      <c r="HJS406" s="542"/>
      <c r="HJT406" s="542"/>
      <c r="HJU406" s="542"/>
      <c r="HJV406" s="542"/>
      <c r="HJW406" s="542"/>
      <c r="HJX406" s="542"/>
      <c r="HJY406" s="542"/>
      <c r="HJZ406" s="542"/>
      <c r="HKA406" s="542"/>
      <c r="HKB406" s="542"/>
      <c r="HKC406" s="542"/>
      <c r="HKD406" s="542"/>
      <c r="HKE406" s="542"/>
      <c r="HKF406" s="542"/>
      <c r="HKG406" s="542"/>
      <c r="HKH406" s="542"/>
      <c r="HKI406" s="542"/>
      <c r="HKJ406" s="542"/>
      <c r="HKK406" s="542"/>
      <c r="HKL406" s="542"/>
      <c r="HKM406" s="542"/>
      <c r="HKN406" s="542"/>
      <c r="HKO406" s="542"/>
      <c r="HKP406" s="542"/>
      <c r="HKQ406" s="542"/>
      <c r="HKR406" s="542"/>
      <c r="HKS406" s="542"/>
      <c r="HKT406" s="542"/>
      <c r="HKU406" s="542"/>
      <c r="HKV406" s="542"/>
      <c r="HKW406" s="542"/>
      <c r="HKX406" s="542"/>
      <c r="HKY406" s="542"/>
      <c r="HKZ406" s="542"/>
      <c r="HLA406" s="542"/>
      <c r="HLB406" s="542"/>
      <c r="HLC406" s="542"/>
      <c r="HLD406" s="542"/>
      <c r="HLE406" s="542"/>
      <c r="HLF406" s="542"/>
      <c r="HLG406" s="542"/>
      <c r="HLH406" s="542"/>
      <c r="HLI406" s="542"/>
      <c r="HLJ406" s="542"/>
      <c r="HLK406" s="542"/>
      <c r="HLL406" s="542"/>
      <c r="HLM406" s="542"/>
      <c r="HLN406" s="542"/>
      <c r="HLO406" s="542"/>
      <c r="HLP406" s="542"/>
      <c r="HLQ406" s="542"/>
      <c r="HLR406" s="542"/>
      <c r="HLS406" s="542"/>
      <c r="HLT406" s="542"/>
      <c r="HLU406" s="542"/>
      <c r="HLV406" s="542"/>
      <c r="HLW406" s="542"/>
      <c r="HLX406" s="542"/>
      <c r="HLY406" s="542"/>
      <c r="HLZ406" s="542"/>
      <c r="HMA406" s="542"/>
      <c r="HMB406" s="542"/>
      <c r="HMC406" s="542"/>
      <c r="HMD406" s="542"/>
      <c r="HME406" s="542"/>
      <c r="HMF406" s="542"/>
      <c r="HMG406" s="542"/>
      <c r="HMH406" s="542"/>
      <c r="HMI406" s="542"/>
      <c r="HMJ406" s="542"/>
      <c r="HMK406" s="542"/>
      <c r="HML406" s="542"/>
      <c r="HMM406" s="542"/>
      <c r="HMN406" s="542"/>
      <c r="HMO406" s="542"/>
      <c r="HMP406" s="542"/>
      <c r="HMQ406" s="542"/>
      <c r="HMR406" s="542"/>
      <c r="HMS406" s="542"/>
      <c r="HMT406" s="542"/>
      <c r="HMU406" s="542"/>
      <c r="HMV406" s="542"/>
      <c r="HMW406" s="542"/>
      <c r="HMX406" s="542"/>
      <c r="HMY406" s="542"/>
      <c r="HMZ406" s="542"/>
      <c r="HNA406" s="542"/>
      <c r="HNB406" s="542"/>
      <c r="HNC406" s="542"/>
      <c r="HND406" s="542"/>
      <c r="HNE406" s="542"/>
      <c r="HNF406" s="542"/>
      <c r="HNG406" s="542"/>
      <c r="HNH406" s="542"/>
      <c r="HNI406" s="542"/>
      <c r="HNJ406" s="542"/>
      <c r="HNK406" s="542"/>
      <c r="HNL406" s="542"/>
      <c r="HNM406" s="542"/>
      <c r="HNN406" s="542"/>
      <c r="HNO406" s="542"/>
      <c r="HNP406" s="542"/>
      <c r="HNQ406" s="542"/>
      <c r="HNR406" s="542"/>
      <c r="HNS406" s="542"/>
      <c r="HNT406" s="542"/>
      <c r="HNU406" s="542"/>
      <c r="HNV406" s="542"/>
      <c r="HNW406" s="542"/>
      <c r="HNX406" s="542"/>
      <c r="HNY406" s="542"/>
      <c r="HNZ406" s="542"/>
      <c r="HOA406" s="542"/>
      <c r="HOB406" s="542"/>
      <c r="HOC406" s="542"/>
      <c r="HOD406" s="542"/>
      <c r="HOE406" s="542"/>
      <c r="HOF406" s="542"/>
      <c r="HOG406" s="542"/>
      <c r="HOH406" s="542"/>
      <c r="HOI406" s="542"/>
      <c r="HOJ406" s="542"/>
      <c r="HOK406" s="542"/>
      <c r="HOL406" s="542"/>
      <c r="HOM406" s="542"/>
      <c r="HON406" s="542"/>
      <c r="HOO406" s="542"/>
      <c r="HOP406" s="542"/>
      <c r="HOQ406" s="542"/>
      <c r="HOR406" s="542"/>
      <c r="HOS406" s="542"/>
      <c r="HOT406" s="542"/>
      <c r="HOU406" s="542"/>
      <c r="HOV406" s="542"/>
      <c r="HOW406" s="542"/>
      <c r="HOX406" s="542"/>
      <c r="HOY406" s="542"/>
      <c r="HOZ406" s="542"/>
      <c r="HPA406" s="542"/>
      <c r="HPB406" s="542"/>
      <c r="HPC406" s="542"/>
      <c r="HPD406" s="542"/>
      <c r="HPE406" s="542"/>
      <c r="HPF406" s="542"/>
      <c r="HPG406" s="542"/>
      <c r="HPH406" s="542"/>
      <c r="HPI406" s="542"/>
      <c r="HPJ406" s="542"/>
      <c r="HPK406" s="542"/>
      <c r="HPL406" s="542"/>
      <c r="HPM406" s="542"/>
      <c r="HPN406" s="542"/>
      <c r="HPO406" s="542"/>
      <c r="HPP406" s="542"/>
      <c r="HPQ406" s="542"/>
      <c r="HPR406" s="542"/>
      <c r="HPS406" s="542"/>
      <c r="HPT406" s="542"/>
      <c r="HPU406" s="542"/>
      <c r="HPV406" s="542"/>
      <c r="HPW406" s="542"/>
      <c r="HPX406" s="542"/>
      <c r="HPY406" s="542"/>
      <c r="HPZ406" s="542"/>
      <c r="HQA406" s="542"/>
      <c r="HQB406" s="542"/>
      <c r="HQC406" s="542"/>
      <c r="HQD406" s="542"/>
      <c r="HQE406" s="542"/>
      <c r="HQF406" s="542"/>
      <c r="HQG406" s="542"/>
      <c r="HQH406" s="542"/>
      <c r="HQI406" s="542"/>
      <c r="HQJ406" s="542"/>
      <c r="HQK406" s="542"/>
      <c r="HQL406" s="542"/>
      <c r="HQM406" s="542"/>
      <c r="HQN406" s="542"/>
      <c r="HQO406" s="542"/>
      <c r="HQP406" s="542"/>
      <c r="HQQ406" s="542"/>
      <c r="HQR406" s="542"/>
      <c r="HQS406" s="542"/>
      <c r="HQT406" s="542"/>
      <c r="HQU406" s="542"/>
      <c r="HQV406" s="542"/>
      <c r="HQW406" s="542"/>
      <c r="HQX406" s="542"/>
      <c r="HQY406" s="542"/>
      <c r="HQZ406" s="542"/>
      <c r="HRA406" s="542"/>
      <c r="HRB406" s="542"/>
      <c r="HRC406" s="542"/>
      <c r="HRD406" s="542"/>
      <c r="HRE406" s="542"/>
      <c r="HRF406" s="542"/>
      <c r="HRG406" s="542"/>
      <c r="HRH406" s="542"/>
      <c r="HRI406" s="542"/>
      <c r="HRJ406" s="542"/>
      <c r="HRK406" s="542"/>
      <c r="HRL406" s="542"/>
      <c r="HRM406" s="542"/>
      <c r="HRN406" s="542"/>
      <c r="HRO406" s="542"/>
      <c r="HRP406" s="542"/>
      <c r="HRQ406" s="542"/>
      <c r="HRR406" s="542"/>
      <c r="HRS406" s="542"/>
      <c r="HRT406" s="542"/>
      <c r="HRU406" s="542"/>
      <c r="HRV406" s="542"/>
      <c r="HRW406" s="542"/>
      <c r="HRX406" s="542"/>
      <c r="HRY406" s="542"/>
      <c r="HRZ406" s="542"/>
      <c r="HSA406" s="542"/>
      <c r="HSB406" s="542"/>
      <c r="HSC406" s="542"/>
      <c r="HSD406" s="542"/>
      <c r="HSE406" s="542"/>
      <c r="HSF406" s="542"/>
      <c r="HSG406" s="542"/>
      <c r="HSH406" s="542"/>
      <c r="HSI406" s="542"/>
      <c r="HSJ406" s="542"/>
      <c r="HSK406" s="542"/>
      <c r="HSL406" s="542"/>
      <c r="HSM406" s="542"/>
      <c r="HSN406" s="542"/>
      <c r="HSO406" s="542"/>
      <c r="HSP406" s="542"/>
      <c r="HSQ406" s="542"/>
      <c r="HSR406" s="542"/>
      <c r="HSS406" s="542"/>
      <c r="HST406" s="542"/>
      <c r="HSU406" s="542"/>
      <c r="HSV406" s="542"/>
      <c r="HSW406" s="542"/>
      <c r="HSX406" s="542"/>
      <c r="HSY406" s="542"/>
      <c r="HSZ406" s="542"/>
      <c r="HTA406" s="542"/>
      <c r="HTB406" s="542"/>
      <c r="HTC406" s="542"/>
      <c r="HTD406" s="542"/>
      <c r="HTE406" s="542"/>
      <c r="HTF406" s="542"/>
      <c r="HTG406" s="542"/>
      <c r="HTH406" s="542"/>
      <c r="HTI406" s="542"/>
      <c r="HTJ406" s="542"/>
      <c r="HTK406" s="542"/>
      <c r="HTL406" s="542"/>
      <c r="HTM406" s="542"/>
      <c r="HTN406" s="542"/>
      <c r="HTO406" s="542"/>
      <c r="HTP406" s="542"/>
      <c r="HTQ406" s="542"/>
      <c r="HTR406" s="542"/>
      <c r="HTS406" s="542"/>
      <c r="HTT406" s="542"/>
      <c r="HTU406" s="542"/>
      <c r="HTV406" s="542"/>
      <c r="HTW406" s="542"/>
      <c r="HTX406" s="542"/>
      <c r="HTY406" s="542"/>
      <c r="HTZ406" s="542"/>
      <c r="HUA406" s="542"/>
      <c r="HUB406" s="542"/>
      <c r="HUC406" s="542"/>
      <c r="HUD406" s="542"/>
      <c r="HUE406" s="542"/>
      <c r="HUF406" s="542"/>
      <c r="HUG406" s="542"/>
      <c r="HUH406" s="542"/>
      <c r="HUI406" s="542"/>
      <c r="HUJ406" s="542"/>
      <c r="HUK406" s="542"/>
      <c r="HUL406" s="542"/>
      <c r="HUM406" s="542"/>
      <c r="HUN406" s="542"/>
      <c r="HUO406" s="542"/>
      <c r="HUP406" s="542"/>
      <c r="HUQ406" s="542"/>
      <c r="HUR406" s="542"/>
      <c r="HUS406" s="542"/>
      <c r="HUT406" s="542"/>
      <c r="HUU406" s="542"/>
      <c r="HUV406" s="542"/>
      <c r="HUW406" s="542"/>
      <c r="HUX406" s="542"/>
      <c r="HUY406" s="542"/>
      <c r="HUZ406" s="542"/>
      <c r="HVA406" s="542"/>
      <c r="HVB406" s="542"/>
      <c r="HVC406" s="542"/>
      <c r="HVD406" s="542"/>
      <c r="HVE406" s="542"/>
      <c r="HVF406" s="542"/>
      <c r="HVG406" s="542"/>
      <c r="HVH406" s="542"/>
      <c r="HVI406" s="542"/>
      <c r="HVJ406" s="542"/>
      <c r="HVK406" s="542"/>
      <c r="HVL406" s="542"/>
      <c r="HVM406" s="542"/>
      <c r="HVN406" s="542"/>
      <c r="HVO406" s="542"/>
      <c r="HVP406" s="542"/>
      <c r="HVQ406" s="542"/>
      <c r="HVR406" s="542"/>
      <c r="HVS406" s="542"/>
      <c r="HVT406" s="542"/>
      <c r="HVU406" s="542"/>
      <c r="HVV406" s="542"/>
      <c r="HVW406" s="542"/>
      <c r="HVX406" s="542"/>
      <c r="HVY406" s="542"/>
      <c r="HVZ406" s="542"/>
      <c r="HWA406" s="542"/>
      <c r="HWB406" s="542"/>
      <c r="HWC406" s="542"/>
      <c r="HWD406" s="542"/>
      <c r="HWE406" s="542"/>
      <c r="HWF406" s="542"/>
      <c r="HWG406" s="542"/>
      <c r="HWH406" s="542"/>
      <c r="HWI406" s="542"/>
      <c r="HWJ406" s="542"/>
      <c r="HWK406" s="542"/>
      <c r="HWL406" s="542"/>
      <c r="HWM406" s="542"/>
      <c r="HWN406" s="542"/>
      <c r="HWO406" s="542"/>
      <c r="HWP406" s="542"/>
      <c r="HWQ406" s="542"/>
      <c r="HWR406" s="542"/>
      <c r="HWS406" s="542"/>
      <c r="HWT406" s="542"/>
      <c r="HWU406" s="542"/>
      <c r="HWV406" s="542"/>
      <c r="HWW406" s="542"/>
      <c r="HWX406" s="542"/>
      <c r="HWY406" s="542"/>
      <c r="HWZ406" s="542"/>
      <c r="HXA406" s="542"/>
      <c r="HXB406" s="542"/>
      <c r="HXC406" s="542"/>
      <c r="HXD406" s="542"/>
      <c r="HXE406" s="542"/>
      <c r="HXF406" s="542"/>
      <c r="HXG406" s="542"/>
      <c r="HXH406" s="542"/>
      <c r="HXI406" s="542"/>
      <c r="HXJ406" s="542"/>
      <c r="HXK406" s="542"/>
      <c r="HXL406" s="542"/>
      <c r="HXM406" s="542"/>
      <c r="HXN406" s="542"/>
      <c r="HXO406" s="542"/>
      <c r="HXP406" s="542"/>
      <c r="HXQ406" s="542"/>
      <c r="HXR406" s="542"/>
      <c r="HXS406" s="542"/>
      <c r="HXT406" s="542"/>
      <c r="HXU406" s="542"/>
      <c r="HXV406" s="542"/>
      <c r="HXW406" s="542"/>
      <c r="HXX406" s="542"/>
      <c r="HXY406" s="542"/>
      <c r="HXZ406" s="542"/>
      <c r="HYA406" s="542"/>
      <c r="HYB406" s="542"/>
      <c r="HYC406" s="542"/>
      <c r="HYD406" s="542"/>
      <c r="HYE406" s="542"/>
      <c r="HYF406" s="542"/>
      <c r="HYG406" s="542"/>
      <c r="HYH406" s="542"/>
      <c r="HYI406" s="542"/>
      <c r="HYJ406" s="542"/>
      <c r="HYK406" s="542"/>
      <c r="HYL406" s="542"/>
      <c r="HYM406" s="542"/>
      <c r="HYN406" s="542"/>
      <c r="HYO406" s="542"/>
      <c r="HYP406" s="542"/>
      <c r="HYQ406" s="542"/>
      <c r="HYR406" s="542"/>
      <c r="HYS406" s="542"/>
      <c r="HYT406" s="542"/>
      <c r="HYU406" s="542"/>
      <c r="HYV406" s="542"/>
      <c r="HYW406" s="542"/>
      <c r="HYX406" s="542"/>
      <c r="HYY406" s="542"/>
      <c r="HYZ406" s="542"/>
      <c r="HZA406" s="542"/>
      <c r="HZB406" s="542"/>
      <c r="HZC406" s="542"/>
      <c r="HZD406" s="542"/>
      <c r="HZE406" s="542"/>
      <c r="HZF406" s="542"/>
      <c r="HZG406" s="542"/>
      <c r="HZH406" s="542"/>
      <c r="HZI406" s="542"/>
      <c r="HZJ406" s="542"/>
      <c r="HZK406" s="542"/>
      <c r="HZL406" s="542"/>
      <c r="HZM406" s="542"/>
      <c r="HZN406" s="542"/>
      <c r="HZO406" s="542"/>
      <c r="HZP406" s="542"/>
      <c r="HZQ406" s="542"/>
      <c r="HZR406" s="542"/>
      <c r="HZS406" s="542"/>
      <c r="HZT406" s="542"/>
      <c r="HZU406" s="542"/>
      <c r="HZV406" s="542"/>
      <c r="HZW406" s="542"/>
      <c r="HZX406" s="542"/>
      <c r="HZY406" s="542"/>
      <c r="HZZ406" s="542"/>
      <c r="IAA406" s="542"/>
      <c r="IAB406" s="542"/>
      <c r="IAC406" s="542"/>
      <c r="IAD406" s="542"/>
      <c r="IAE406" s="542"/>
      <c r="IAF406" s="542"/>
      <c r="IAG406" s="542"/>
      <c r="IAH406" s="542"/>
      <c r="IAI406" s="542"/>
      <c r="IAJ406" s="542"/>
      <c r="IAK406" s="542"/>
      <c r="IAL406" s="542"/>
      <c r="IAM406" s="542"/>
      <c r="IAN406" s="542"/>
      <c r="IAO406" s="542"/>
      <c r="IAP406" s="542"/>
      <c r="IAQ406" s="542"/>
      <c r="IAR406" s="542"/>
      <c r="IAS406" s="542"/>
      <c r="IAT406" s="542"/>
      <c r="IAU406" s="542"/>
      <c r="IAV406" s="542"/>
      <c r="IAW406" s="542"/>
      <c r="IAX406" s="542"/>
      <c r="IAY406" s="542"/>
      <c r="IAZ406" s="542"/>
      <c r="IBA406" s="542"/>
      <c r="IBB406" s="542"/>
      <c r="IBC406" s="542"/>
      <c r="IBD406" s="542"/>
      <c r="IBE406" s="542"/>
      <c r="IBF406" s="542"/>
      <c r="IBG406" s="542"/>
      <c r="IBH406" s="542"/>
      <c r="IBI406" s="542"/>
      <c r="IBJ406" s="542"/>
      <c r="IBK406" s="542"/>
      <c r="IBL406" s="542"/>
      <c r="IBM406" s="542"/>
      <c r="IBN406" s="542"/>
      <c r="IBO406" s="542"/>
      <c r="IBP406" s="542"/>
      <c r="IBQ406" s="542"/>
      <c r="IBR406" s="542"/>
      <c r="IBS406" s="542"/>
      <c r="IBT406" s="542"/>
      <c r="IBU406" s="542"/>
      <c r="IBV406" s="542"/>
      <c r="IBW406" s="542"/>
      <c r="IBX406" s="542"/>
      <c r="IBY406" s="542"/>
      <c r="IBZ406" s="542"/>
      <c r="ICA406" s="542"/>
      <c r="ICB406" s="542"/>
      <c r="ICC406" s="542"/>
      <c r="ICD406" s="542"/>
      <c r="ICE406" s="542"/>
      <c r="ICF406" s="542"/>
      <c r="ICG406" s="542"/>
      <c r="ICH406" s="542"/>
      <c r="ICI406" s="542"/>
      <c r="ICJ406" s="542"/>
      <c r="ICK406" s="542"/>
      <c r="ICL406" s="542"/>
      <c r="ICM406" s="542"/>
      <c r="ICN406" s="542"/>
      <c r="ICO406" s="542"/>
      <c r="ICP406" s="542"/>
      <c r="ICQ406" s="542"/>
      <c r="ICR406" s="542"/>
      <c r="ICS406" s="542"/>
      <c r="ICT406" s="542"/>
      <c r="ICU406" s="542"/>
      <c r="ICV406" s="542"/>
      <c r="ICW406" s="542"/>
      <c r="ICX406" s="542"/>
      <c r="ICY406" s="542"/>
      <c r="ICZ406" s="542"/>
      <c r="IDA406" s="542"/>
      <c r="IDB406" s="542"/>
      <c r="IDC406" s="542"/>
      <c r="IDD406" s="542"/>
      <c r="IDE406" s="542"/>
      <c r="IDF406" s="542"/>
      <c r="IDG406" s="542"/>
      <c r="IDH406" s="542"/>
      <c r="IDI406" s="542"/>
      <c r="IDJ406" s="542"/>
      <c r="IDK406" s="542"/>
      <c r="IDL406" s="542"/>
      <c r="IDM406" s="542"/>
      <c r="IDN406" s="542"/>
      <c r="IDO406" s="542"/>
      <c r="IDP406" s="542"/>
      <c r="IDQ406" s="542"/>
      <c r="IDR406" s="542"/>
      <c r="IDS406" s="542"/>
      <c r="IDT406" s="542"/>
      <c r="IDU406" s="542"/>
      <c r="IDV406" s="542"/>
      <c r="IDW406" s="542"/>
      <c r="IDX406" s="542"/>
      <c r="IDY406" s="542"/>
      <c r="IDZ406" s="542"/>
      <c r="IEA406" s="542"/>
      <c r="IEB406" s="542"/>
      <c r="IEC406" s="542"/>
      <c r="IED406" s="542"/>
      <c r="IEE406" s="542"/>
      <c r="IEF406" s="542"/>
      <c r="IEG406" s="542"/>
      <c r="IEH406" s="542"/>
      <c r="IEI406" s="542"/>
      <c r="IEJ406" s="542"/>
      <c r="IEK406" s="542"/>
      <c r="IEL406" s="542"/>
      <c r="IEM406" s="542"/>
      <c r="IEN406" s="542"/>
      <c r="IEO406" s="542"/>
      <c r="IEP406" s="542"/>
      <c r="IEQ406" s="542"/>
      <c r="IER406" s="542"/>
      <c r="IES406" s="542"/>
      <c r="IET406" s="542"/>
      <c r="IEU406" s="542"/>
      <c r="IEV406" s="542"/>
      <c r="IEW406" s="542"/>
      <c r="IEX406" s="542"/>
      <c r="IEY406" s="542"/>
      <c r="IEZ406" s="542"/>
      <c r="IFA406" s="542"/>
      <c r="IFB406" s="542"/>
      <c r="IFC406" s="542"/>
      <c r="IFD406" s="542"/>
      <c r="IFE406" s="542"/>
      <c r="IFF406" s="542"/>
      <c r="IFG406" s="542"/>
      <c r="IFH406" s="542"/>
      <c r="IFI406" s="542"/>
      <c r="IFJ406" s="542"/>
      <c r="IFK406" s="542"/>
      <c r="IFL406" s="542"/>
      <c r="IFM406" s="542"/>
      <c r="IFN406" s="542"/>
      <c r="IFO406" s="542"/>
      <c r="IFP406" s="542"/>
      <c r="IFQ406" s="542"/>
      <c r="IFR406" s="542"/>
      <c r="IFS406" s="542"/>
      <c r="IFT406" s="542"/>
      <c r="IFU406" s="542"/>
      <c r="IFV406" s="542"/>
      <c r="IFW406" s="542"/>
      <c r="IFX406" s="542"/>
      <c r="IFY406" s="542"/>
      <c r="IFZ406" s="542"/>
      <c r="IGA406" s="542"/>
      <c r="IGB406" s="542"/>
      <c r="IGC406" s="542"/>
      <c r="IGD406" s="542"/>
      <c r="IGE406" s="542"/>
      <c r="IGF406" s="542"/>
      <c r="IGG406" s="542"/>
      <c r="IGH406" s="542"/>
      <c r="IGI406" s="542"/>
      <c r="IGJ406" s="542"/>
      <c r="IGK406" s="542"/>
      <c r="IGL406" s="542"/>
      <c r="IGM406" s="542"/>
      <c r="IGN406" s="542"/>
      <c r="IGO406" s="542"/>
      <c r="IGP406" s="542"/>
      <c r="IGQ406" s="542"/>
      <c r="IGR406" s="542"/>
      <c r="IGS406" s="542"/>
      <c r="IGT406" s="542"/>
      <c r="IGU406" s="542"/>
      <c r="IGV406" s="542"/>
      <c r="IGW406" s="542"/>
      <c r="IGX406" s="542"/>
      <c r="IGY406" s="542"/>
      <c r="IGZ406" s="542"/>
      <c r="IHA406" s="542"/>
      <c r="IHB406" s="542"/>
      <c r="IHC406" s="542"/>
      <c r="IHD406" s="542"/>
      <c r="IHE406" s="542"/>
      <c r="IHF406" s="542"/>
      <c r="IHG406" s="542"/>
      <c r="IHH406" s="542"/>
      <c r="IHI406" s="542"/>
      <c r="IHJ406" s="542"/>
      <c r="IHK406" s="542"/>
      <c r="IHL406" s="542"/>
      <c r="IHM406" s="542"/>
      <c r="IHN406" s="542"/>
      <c r="IHO406" s="542"/>
      <c r="IHP406" s="542"/>
      <c r="IHQ406" s="542"/>
      <c r="IHR406" s="542"/>
      <c r="IHS406" s="542"/>
      <c r="IHT406" s="542"/>
      <c r="IHU406" s="542"/>
      <c r="IHV406" s="542"/>
      <c r="IHW406" s="542"/>
      <c r="IHX406" s="542"/>
      <c r="IHY406" s="542"/>
      <c r="IHZ406" s="542"/>
      <c r="IIA406" s="542"/>
      <c r="IIB406" s="542"/>
      <c r="IIC406" s="542"/>
      <c r="IID406" s="542"/>
      <c r="IIE406" s="542"/>
      <c r="IIF406" s="542"/>
      <c r="IIG406" s="542"/>
      <c r="IIH406" s="542"/>
      <c r="III406" s="542"/>
      <c r="IIJ406" s="542"/>
      <c r="IIK406" s="542"/>
      <c r="IIL406" s="542"/>
      <c r="IIM406" s="542"/>
      <c r="IIN406" s="542"/>
      <c r="IIO406" s="542"/>
      <c r="IIP406" s="542"/>
      <c r="IIQ406" s="542"/>
      <c r="IIR406" s="542"/>
      <c r="IIS406" s="542"/>
      <c r="IIT406" s="542"/>
      <c r="IIU406" s="542"/>
      <c r="IIV406" s="542"/>
      <c r="IIW406" s="542"/>
      <c r="IIX406" s="542"/>
      <c r="IIY406" s="542"/>
      <c r="IIZ406" s="542"/>
      <c r="IJA406" s="542"/>
      <c r="IJB406" s="542"/>
      <c r="IJC406" s="542"/>
      <c r="IJD406" s="542"/>
      <c r="IJE406" s="542"/>
      <c r="IJF406" s="542"/>
      <c r="IJG406" s="542"/>
      <c r="IJH406" s="542"/>
      <c r="IJI406" s="542"/>
      <c r="IJJ406" s="542"/>
      <c r="IJK406" s="542"/>
      <c r="IJL406" s="542"/>
      <c r="IJM406" s="542"/>
      <c r="IJN406" s="542"/>
      <c r="IJO406" s="542"/>
      <c r="IJP406" s="542"/>
      <c r="IJQ406" s="542"/>
      <c r="IJR406" s="542"/>
      <c r="IJS406" s="542"/>
      <c r="IJT406" s="542"/>
      <c r="IJU406" s="542"/>
      <c r="IJV406" s="542"/>
      <c r="IJW406" s="542"/>
      <c r="IJX406" s="542"/>
      <c r="IJY406" s="542"/>
      <c r="IJZ406" s="542"/>
      <c r="IKA406" s="542"/>
      <c r="IKB406" s="542"/>
      <c r="IKC406" s="542"/>
      <c r="IKD406" s="542"/>
      <c r="IKE406" s="542"/>
      <c r="IKF406" s="542"/>
      <c r="IKG406" s="542"/>
      <c r="IKH406" s="542"/>
      <c r="IKI406" s="542"/>
      <c r="IKJ406" s="542"/>
      <c r="IKK406" s="542"/>
      <c r="IKL406" s="542"/>
      <c r="IKM406" s="542"/>
      <c r="IKN406" s="542"/>
      <c r="IKO406" s="542"/>
      <c r="IKP406" s="542"/>
      <c r="IKQ406" s="542"/>
      <c r="IKR406" s="542"/>
      <c r="IKS406" s="542"/>
      <c r="IKT406" s="542"/>
      <c r="IKU406" s="542"/>
      <c r="IKV406" s="542"/>
      <c r="IKW406" s="542"/>
      <c r="IKX406" s="542"/>
      <c r="IKY406" s="542"/>
      <c r="IKZ406" s="542"/>
      <c r="ILA406" s="542"/>
      <c r="ILB406" s="542"/>
      <c r="ILC406" s="542"/>
      <c r="ILD406" s="542"/>
      <c r="ILE406" s="542"/>
      <c r="ILF406" s="542"/>
      <c r="ILG406" s="542"/>
      <c r="ILH406" s="542"/>
      <c r="ILI406" s="542"/>
      <c r="ILJ406" s="542"/>
      <c r="ILK406" s="542"/>
      <c r="ILL406" s="542"/>
      <c r="ILM406" s="542"/>
      <c r="ILN406" s="542"/>
      <c r="ILO406" s="542"/>
      <c r="ILP406" s="542"/>
      <c r="ILQ406" s="542"/>
      <c r="ILR406" s="542"/>
      <c r="ILS406" s="542"/>
      <c r="ILT406" s="542"/>
      <c r="ILU406" s="542"/>
      <c r="ILV406" s="542"/>
      <c r="ILW406" s="542"/>
      <c r="ILX406" s="542"/>
      <c r="ILY406" s="542"/>
      <c r="ILZ406" s="542"/>
      <c r="IMA406" s="542"/>
      <c r="IMB406" s="542"/>
      <c r="IMC406" s="542"/>
      <c r="IMD406" s="542"/>
      <c r="IME406" s="542"/>
      <c r="IMF406" s="542"/>
      <c r="IMG406" s="542"/>
      <c r="IMH406" s="542"/>
      <c r="IMI406" s="542"/>
      <c r="IMJ406" s="542"/>
      <c r="IMK406" s="542"/>
      <c r="IML406" s="542"/>
      <c r="IMM406" s="542"/>
      <c r="IMN406" s="542"/>
      <c r="IMO406" s="542"/>
      <c r="IMP406" s="542"/>
      <c r="IMQ406" s="542"/>
      <c r="IMR406" s="542"/>
      <c r="IMS406" s="542"/>
      <c r="IMT406" s="542"/>
      <c r="IMU406" s="542"/>
      <c r="IMV406" s="542"/>
      <c r="IMW406" s="542"/>
      <c r="IMX406" s="542"/>
      <c r="IMY406" s="542"/>
      <c r="IMZ406" s="542"/>
      <c r="INA406" s="542"/>
      <c r="INB406" s="542"/>
      <c r="INC406" s="542"/>
      <c r="IND406" s="542"/>
      <c r="INE406" s="542"/>
      <c r="INF406" s="542"/>
      <c r="ING406" s="542"/>
      <c r="INH406" s="542"/>
      <c r="INI406" s="542"/>
      <c r="INJ406" s="542"/>
      <c r="INK406" s="542"/>
      <c r="INL406" s="542"/>
      <c r="INM406" s="542"/>
      <c r="INN406" s="542"/>
      <c r="INO406" s="542"/>
      <c r="INP406" s="542"/>
      <c r="INQ406" s="542"/>
      <c r="INR406" s="542"/>
      <c r="INS406" s="542"/>
      <c r="INT406" s="542"/>
      <c r="INU406" s="542"/>
      <c r="INV406" s="542"/>
      <c r="INW406" s="542"/>
      <c r="INX406" s="542"/>
      <c r="INY406" s="542"/>
      <c r="INZ406" s="542"/>
      <c r="IOA406" s="542"/>
      <c r="IOB406" s="542"/>
      <c r="IOC406" s="542"/>
      <c r="IOD406" s="542"/>
      <c r="IOE406" s="542"/>
      <c r="IOF406" s="542"/>
      <c r="IOG406" s="542"/>
      <c r="IOH406" s="542"/>
      <c r="IOI406" s="542"/>
      <c r="IOJ406" s="542"/>
      <c r="IOK406" s="542"/>
      <c r="IOL406" s="542"/>
      <c r="IOM406" s="542"/>
      <c r="ION406" s="542"/>
      <c r="IOO406" s="542"/>
      <c r="IOP406" s="542"/>
      <c r="IOQ406" s="542"/>
      <c r="IOR406" s="542"/>
      <c r="IOS406" s="542"/>
      <c r="IOT406" s="542"/>
      <c r="IOU406" s="542"/>
      <c r="IOV406" s="542"/>
      <c r="IOW406" s="542"/>
      <c r="IOX406" s="542"/>
      <c r="IOY406" s="542"/>
      <c r="IOZ406" s="542"/>
      <c r="IPA406" s="542"/>
      <c r="IPB406" s="542"/>
      <c r="IPC406" s="542"/>
      <c r="IPD406" s="542"/>
      <c r="IPE406" s="542"/>
      <c r="IPF406" s="542"/>
      <c r="IPG406" s="542"/>
      <c r="IPH406" s="542"/>
      <c r="IPI406" s="542"/>
      <c r="IPJ406" s="542"/>
      <c r="IPK406" s="542"/>
      <c r="IPL406" s="542"/>
      <c r="IPM406" s="542"/>
      <c r="IPN406" s="542"/>
      <c r="IPO406" s="542"/>
      <c r="IPP406" s="542"/>
      <c r="IPQ406" s="542"/>
      <c r="IPR406" s="542"/>
      <c r="IPS406" s="542"/>
      <c r="IPT406" s="542"/>
      <c r="IPU406" s="542"/>
      <c r="IPV406" s="542"/>
      <c r="IPW406" s="542"/>
      <c r="IPX406" s="542"/>
      <c r="IPY406" s="542"/>
      <c r="IPZ406" s="542"/>
      <c r="IQA406" s="542"/>
      <c r="IQB406" s="542"/>
      <c r="IQC406" s="542"/>
      <c r="IQD406" s="542"/>
      <c r="IQE406" s="542"/>
      <c r="IQF406" s="542"/>
      <c r="IQG406" s="542"/>
      <c r="IQH406" s="542"/>
      <c r="IQI406" s="542"/>
      <c r="IQJ406" s="542"/>
      <c r="IQK406" s="542"/>
      <c r="IQL406" s="542"/>
      <c r="IQM406" s="542"/>
      <c r="IQN406" s="542"/>
      <c r="IQO406" s="542"/>
      <c r="IQP406" s="542"/>
      <c r="IQQ406" s="542"/>
      <c r="IQR406" s="542"/>
      <c r="IQS406" s="542"/>
      <c r="IQT406" s="542"/>
      <c r="IQU406" s="542"/>
      <c r="IQV406" s="542"/>
      <c r="IQW406" s="542"/>
      <c r="IQX406" s="542"/>
      <c r="IQY406" s="542"/>
      <c r="IQZ406" s="542"/>
      <c r="IRA406" s="542"/>
      <c r="IRB406" s="542"/>
      <c r="IRC406" s="542"/>
      <c r="IRD406" s="542"/>
      <c r="IRE406" s="542"/>
      <c r="IRF406" s="542"/>
      <c r="IRG406" s="542"/>
      <c r="IRH406" s="542"/>
      <c r="IRI406" s="542"/>
      <c r="IRJ406" s="542"/>
      <c r="IRK406" s="542"/>
      <c r="IRL406" s="542"/>
      <c r="IRM406" s="542"/>
      <c r="IRN406" s="542"/>
      <c r="IRO406" s="542"/>
      <c r="IRP406" s="542"/>
      <c r="IRQ406" s="542"/>
      <c r="IRR406" s="542"/>
      <c r="IRS406" s="542"/>
      <c r="IRT406" s="542"/>
      <c r="IRU406" s="542"/>
      <c r="IRV406" s="542"/>
      <c r="IRW406" s="542"/>
      <c r="IRX406" s="542"/>
      <c r="IRY406" s="542"/>
      <c r="IRZ406" s="542"/>
      <c r="ISA406" s="542"/>
      <c r="ISB406" s="542"/>
      <c r="ISC406" s="542"/>
      <c r="ISD406" s="542"/>
      <c r="ISE406" s="542"/>
      <c r="ISF406" s="542"/>
      <c r="ISG406" s="542"/>
      <c r="ISH406" s="542"/>
      <c r="ISI406" s="542"/>
      <c r="ISJ406" s="542"/>
      <c r="ISK406" s="542"/>
      <c r="ISL406" s="542"/>
      <c r="ISM406" s="542"/>
      <c r="ISN406" s="542"/>
      <c r="ISO406" s="542"/>
      <c r="ISP406" s="542"/>
      <c r="ISQ406" s="542"/>
      <c r="ISR406" s="542"/>
      <c r="ISS406" s="542"/>
      <c r="IST406" s="542"/>
      <c r="ISU406" s="542"/>
      <c r="ISV406" s="542"/>
      <c r="ISW406" s="542"/>
      <c r="ISX406" s="542"/>
      <c r="ISY406" s="542"/>
      <c r="ISZ406" s="542"/>
      <c r="ITA406" s="542"/>
      <c r="ITB406" s="542"/>
      <c r="ITC406" s="542"/>
      <c r="ITD406" s="542"/>
      <c r="ITE406" s="542"/>
      <c r="ITF406" s="542"/>
      <c r="ITG406" s="542"/>
      <c r="ITH406" s="542"/>
      <c r="ITI406" s="542"/>
      <c r="ITJ406" s="542"/>
      <c r="ITK406" s="542"/>
      <c r="ITL406" s="542"/>
      <c r="ITM406" s="542"/>
      <c r="ITN406" s="542"/>
      <c r="ITO406" s="542"/>
      <c r="ITP406" s="542"/>
      <c r="ITQ406" s="542"/>
      <c r="ITR406" s="542"/>
      <c r="ITS406" s="542"/>
      <c r="ITT406" s="542"/>
      <c r="ITU406" s="542"/>
      <c r="ITV406" s="542"/>
      <c r="ITW406" s="542"/>
      <c r="ITX406" s="542"/>
      <c r="ITY406" s="542"/>
      <c r="ITZ406" s="542"/>
      <c r="IUA406" s="542"/>
      <c r="IUB406" s="542"/>
      <c r="IUC406" s="542"/>
      <c r="IUD406" s="542"/>
      <c r="IUE406" s="542"/>
      <c r="IUF406" s="542"/>
      <c r="IUG406" s="542"/>
      <c r="IUH406" s="542"/>
      <c r="IUI406" s="542"/>
      <c r="IUJ406" s="542"/>
      <c r="IUK406" s="542"/>
      <c r="IUL406" s="542"/>
      <c r="IUM406" s="542"/>
      <c r="IUN406" s="542"/>
      <c r="IUO406" s="542"/>
      <c r="IUP406" s="542"/>
      <c r="IUQ406" s="542"/>
      <c r="IUR406" s="542"/>
      <c r="IUS406" s="542"/>
      <c r="IUT406" s="542"/>
      <c r="IUU406" s="542"/>
      <c r="IUV406" s="542"/>
      <c r="IUW406" s="542"/>
      <c r="IUX406" s="542"/>
      <c r="IUY406" s="542"/>
      <c r="IUZ406" s="542"/>
      <c r="IVA406" s="542"/>
      <c r="IVB406" s="542"/>
      <c r="IVC406" s="542"/>
      <c r="IVD406" s="542"/>
      <c r="IVE406" s="542"/>
      <c r="IVF406" s="542"/>
      <c r="IVG406" s="542"/>
      <c r="IVH406" s="542"/>
      <c r="IVI406" s="542"/>
      <c r="IVJ406" s="542"/>
      <c r="IVK406" s="542"/>
      <c r="IVL406" s="542"/>
      <c r="IVM406" s="542"/>
      <c r="IVN406" s="542"/>
      <c r="IVO406" s="542"/>
      <c r="IVP406" s="542"/>
      <c r="IVQ406" s="542"/>
      <c r="IVR406" s="542"/>
      <c r="IVS406" s="542"/>
      <c r="IVT406" s="542"/>
      <c r="IVU406" s="542"/>
      <c r="IVV406" s="542"/>
      <c r="IVW406" s="542"/>
      <c r="IVX406" s="542"/>
      <c r="IVY406" s="542"/>
      <c r="IVZ406" s="542"/>
      <c r="IWA406" s="542"/>
      <c r="IWB406" s="542"/>
      <c r="IWC406" s="542"/>
      <c r="IWD406" s="542"/>
      <c r="IWE406" s="542"/>
      <c r="IWF406" s="542"/>
      <c r="IWG406" s="542"/>
      <c r="IWH406" s="542"/>
      <c r="IWI406" s="542"/>
      <c r="IWJ406" s="542"/>
      <c r="IWK406" s="542"/>
      <c r="IWL406" s="542"/>
      <c r="IWM406" s="542"/>
      <c r="IWN406" s="542"/>
      <c r="IWO406" s="542"/>
      <c r="IWP406" s="542"/>
      <c r="IWQ406" s="542"/>
      <c r="IWR406" s="542"/>
      <c r="IWS406" s="542"/>
      <c r="IWT406" s="542"/>
      <c r="IWU406" s="542"/>
      <c r="IWV406" s="542"/>
      <c r="IWW406" s="542"/>
      <c r="IWX406" s="542"/>
      <c r="IWY406" s="542"/>
      <c r="IWZ406" s="542"/>
      <c r="IXA406" s="542"/>
      <c r="IXB406" s="542"/>
      <c r="IXC406" s="542"/>
      <c r="IXD406" s="542"/>
      <c r="IXE406" s="542"/>
      <c r="IXF406" s="542"/>
      <c r="IXG406" s="542"/>
      <c r="IXH406" s="542"/>
      <c r="IXI406" s="542"/>
      <c r="IXJ406" s="542"/>
      <c r="IXK406" s="542"/>
      <c r="IXL406" s="542"/>
      <c r="IXM406" s="542"/>
      <c r="IXN406" s="542"/>
      <c r="IXO406" s="542"/>
      <c r="IXP406" s="542"/>
      <c r="IXQ406" s="542"/>
      <c r="IXR406" s="542"/>
      <c r="IXS406" s="542"/>
      <c r="IXT406" s="542"/>
      <c r="IXU406" s="542"/>
      <c r="IXV406" s="542"/>
      <c r="IXW406" s="542"/>
      <c r="IXX406" s="542"/>
      <c r="IXY406" s="542"/>
      <c r="IXZ406" s="542"/>
      <c r="IYA406" s="542"/>
      <c r="IYB406" s="542"/>
      <c r="IYC406" s="542"/>
      <c r="IYD406" s="542"/>
      <c r="IYE406" s="542"/>
      <c r="IYF406" s="542"/>
      <c r="IYG406" s="542"/>
      <c r="IYH406" s="542"/>
      <c r="IYI406" s="542"/>
      <c r="IYJ406" s="542"/>
      <c r="IYK406" s="542"/>
      <c r="IYL406" s="542"/>
      <c r="IYM406" s="542"/>
      <c r="IYN406" s="542"/>
      <c r="IYO406" s="542"/>
      <c r="IYP406" s="542"/>
      <c r="IYQ406" s="542"/>
      <c r="IYR406" s="542"/>
      <c r="IYS406" s="542"/>
      <c r="IYT406" s="542"/>
      <c r="IYU406" s="542"/>
      <c r="IYV406" s="542"/>
      <c r="IYW406" s="542"/>
      <c r="IYX406" s="542"/>
      <c r="IYY406" s="542"/>
      <c r="IYZ406" s="542"/>
      <c r="IZA406" s="542"/>
      <c r="IZB406" s="542"/>
      <c r="IZC406" s="542"/>
      <c r="IZD406" s="542"/>
      <c r="IZE406" s="542"/>
      <c r="IZF406" s="542"/>
      <c r="IZG406" s="542"/>
      <c r="IZH406" s="542"/>
      <c r="IZI406" s="542"/>
      <c r="IZJ406" s="542"/>
      <c r="IZK406" s="542"/>
      <c r="IZL406" s="542"/>
      <c r="IZM406" s="542"/>
      <c r="IZN406" s="542"/>
      <c r="IZO406" s="542"/>
      <c r="IZP406" s="542"/>
      <c r="IZQ406" s="542"/>
      <c r="IZR406" s="542"/>
      <c r="IZS406" s="542"/>
      <c r="IZT406" s="542"/>
      <c r="IZU406" s="542"/>
      <c r="IZV406" s="542"/>
      <c r="IZW406" s="542"/>
      <c r="IZX406" s="542"/>
      <c r="IZY406" s="542"/>
      <c r="IZZ406" s="542"/>
      <c r="JAA406" s="542"/>
      <c r="JAB406" s="542"/>
      <c r="JAC406" s="542"/>
      <c r="JAD406" s="542"/>
      <c r="JAE406" s="542"/>
      <c r="JAF406" s="542"/>
      <c r="JAG406" s="542"/>
      <c r="JAH406" s="542"/>
      <c r="JAI406" s="542"/>
      <c r="JAJ406" s="542"/>
      <c r="JAK406" s="542"/>
      <c r="JAL406" s="542"/>
      <c r="JAM406" s="542"/>
      <c r="JAN406" s="542"/>
      <c r="JAO406" s="542"/>
      <c r="JAP406" s="542"/>
      <c r="JAQ406" s="542"/>
      <c r="JAR406" s="542"/>
      <c r="JAS406" s="542"/>
      <c r="JAT406" s="542"/>
      <c r="JAU406" s="542"/>
      <c r="JAV406" s="542"/>
      <c r="JAW406" s="542"/>
      <c r="JAX406" s="542"/>
      <c r="JAY406" s="542"/>
      <c r="JAZ406" s="542"/>
      <c r="JBA406" s="542"/>
      <c r="JBB406" s="542"/>
      <c r="JBC406" s="542"/>
      <c r="JBD406" s="542"/>
      <c r="JBE406" s="542"/>
      <c r="JBF406" s="542"/>
      <c r="JBG406" s="542"/>
      <c r="JBH406" s="542"/>
      <c r="JBI406" s="542"/>
      <c r="JBJ406" s="542"/>
      <c r="JBK406" s="542"/>
      <c r="JBL406" s="542"/>
      <c r="JBM406" s="542"/>
      <c r="JBN406" s="542"/>
      <c r="JBO406" s="542"/>
      <c r="JBP406" s="542"/>
      <c r="JBQ406" s="542"/>
      <c r="JBR406" s="542"/>
      <c r="JBS406" s="542"/>
      <c r="JBT406" s="542"/>
      <c r="JBU406" s="542"/>
      <c r="JBV406" s="542"/>
      <c r="JBW406" s="542"/>
      <c r="JBX406" s="542"/>
      <c r="JBY406" s="542"/>
      <c r="JBZ406" s="542"/>
      <c r="JCA406" s="542"/>
      <c r="JCB406" s="542"/>
      <c r="JCC406" s="542"/>
      <c r="JCD406" s="542"/>
      <c r="JCE406" s="542"/>
      <c r="JCF406" s="542"/>
      <c r="JCG406" s="542"/>
      <c r="JCH406" s="542"/>
      <c r="JCI406" s="542"/>
      <c r="JCJ406" s="542"/>
      <c r="JCK406" s="542"/>
      <c r="JCL406" s="542"/>
      <c r="JCM406" s="542"/>
      <c r="JCN406" s="542"/>
      <c r="JCO406" s="542"/>
      <c r="JCP406" s="542"/>
      <c r="JCQ406" s="542"/>
      <c r="JCR406" s="542"/>
      <c r="JCS406" s="542"/>
      <c r="JCT406" s="542"/>
      <c r="JCU406" s="542"/>
      <c r="JCV406" s="542"/>
      <c r="JCW406" s="542"/>
      <c r="JCX406" s="542"/>
      <c r="JCY406" s="542"/>
      <c r="JCZ406" s="542"/>
      <c r="JDA406" s="542"/>
      <c r="JDB406" s="542"/>
      <c r="JDC406" s="542"/>
      <c r="JDD406" s="542"/>
      <c r="JDE406" s="542"/>
      <c r="JDF406" s="542"/>
      <c r="JDG406" s="542"/>
      <c r="JDH406" s="542"/>
      <c r="JDI406" s="542"/>
      <c r="JDJ406" s="542"/>
      <c r="JDK406" s="542"/>
      <c r="JDL406" s="542"/>
      <c r="JDM406" s="542"/>
      <c r="JDN406" s="542"/>
      <c r="JDO406" s="542"/>
      <c r="JDP406" s="542"/>
      <c r="JDQ406" s="542"/>
      <c r="JDR406" s="542"/>
      <c r="JDS406" s="542"/>
      <c r="JDT406" s="542"/>
      <c r="JDU406" s="542"/>
      <c r="JDV406" s="542"/>
      <c r="JDW406" s="542"/>
      <c r="JDX406" s="542"/>
      <c r="JDY406" s="542"/>
      <c r="JDZ406" s="542"/>
      <c r="JEA406" s="542"/>
      <c r="JEB406" s="542"/>
      <c r="JEC406" s="542"/>
      <c r="JED406" s="542"/>
      <c r="JEE406" s="542"/>
      <c r="JEF406" s="542"/>
      <c r="JEG406" s="542"/>
      <c r="JEH406" s="542"/>
      <c r="JEI406" s="542"/>
      <c r="JEJ406" s="542"/>
      <c r="JEK406" s="542"/>
      <c r="JEL406" s="542"/>
      <c r="JEM406" s="542"/>
      <c r="JEN406" s="542"/>
      <c r="JEO406" s="542"/>
      <c r="JEP406" s="542"/>
      <c r="JEQ406" s="542"/>
      <c r="JER406" s="542"/>
      <c r="JES406" s="542"/>
      <c r="JET406" s="542"/>
      <c r="JEU406" s="542"/>
      <c r="JEV406" s="542"/>
      <c r="JEW406" s="542"/>
      <c r="JEX406" s="542"/>
      <c r="JEY406" s="542"/>
      <c r="JEZ406" s="542"/>
      <c r="JFA406" s="542"/>
      <c r="JFB406" s="542"/>
      <c r="JFC406" s="542"/>
      <c r="JFD406" s="542"/>
      <c r="JFE406" s="542"/>
      <c r="JFF406" s="542"/>
      <c r="JFG406" s="542"/>
      <c r="JFH406" s="542"/>
      <c r="JFI406" s="542"/>
      <c r="JFJ406" s="542"/>
      <c r="JFK406" s="542"/>
      <c r="JFL406" s="542"/>
      <c r="JFM406" s="542"/>
      <c r="JFN406" s="542"/>
      <c r="JFO406" s="542"/>
      <c r="JFP406" s="542"/>
      <c r="JFQ406" s="542"/>
      <c r="JFR406" s="542"/>
      <c r="JFS406" s="542"/>
      <c r="JFT406" s="542"/>
      <c r="JFU406" s="542"/>
      <c r="JFV406" s="542"/>
      <c r="JFW406" s="542"/>
      <c r="JFX406" s="542"/>
      <c r="JFY406" s="542"/>
      <c r="JFZ406" s="542"/>
      <c r="JGA406" s="542"/>
      <c r="JGB406" s="542"/>
      <c r="JGC406" s="542"/>
      <c r="JGD406" s="542"/>
      <c r="JGE406" s="542"/>
      <c r="JGF406" s="542"/>
      <c r="JGG406" s="542"/>
      <c r="JGH406" s="542"/>
      <c r="JGI406" s="542"/>
      <c r="JGJ406" s="542"/>
      <c r="JGK406" s="542"/>
      <c r="JGL406" s="542"/>
      <c r="JGM406" s="542"/>
      <c r="JGN406" s="542"/>
      <c r="JGO406" s="542"/>
      <c r="JGP406" s="542"/>
      <c r="JGQ406" s="542"/>
      <c r="JGR406" s="542"/>
      <c r="JGS406" s="542"/>
      <c r="JGT406" s="542"/>
      <c r="JGU406" s="542"/>
      <c r="JGV406" s="542"/>
      <c r="JGW406" s="542"/>
      <c r="JGX406" s="542"/>
      <c r="JGY406" s="542"/>
      <c r="JGZ406" s="542"/>
      <c r="JHA406" s="542"/>
      <c r="JHB406" s="542"/>
      <c r="JHC406" s="542"/>
      <c r="JHD406" s="542"/>
      <c r="JHE406" s="542"/>
      <c r="JHF406" s="542"/>
      <c r="JHG406" s="542"/>
      <c r="JHH406" s="542"/>
      <c r="JHI406" s="542"/>
      <c r="JHJ406" s="542"/>
      <c r="JHK406" s="542"/>
      <c r="JHL406" s="542"/>
      <c r="JHM406" s="542"/>
      <c r="JHN406" s="542"/>
      <c r="JHO406" s="542"/>
      <c r="JHP406" s="542"/>
      <c r="JHQ406" s="542"/>
      <c r="JHR406" s="542"/>
      <c r="JHS406" s="542"/>
      <c r="JHT406" s="542"/>
      <c r="JHU406" s="542"/>
      <c r="JHV406" s="542"/>
      <c r="JHW406" s="542"/>
      <c r="JHX406" s="542"/>
      <c r="JHY406" s="542"/>
      <c r="JHZ406" s="542"/>
      <c r="JIA406" s="542"/>
      <c r="JIB406" s="542"/>
      <c r="JIC406" s="542"/>
      <c r="JID406" s="542"/>
      <c r="JIE406" s="542"/>
      <c r="JIF406" s="542"/>
      <c r="JIG406" s="542"/>
      <c r="JIH406" s="542"/>
      <c r="JII406" s="542"/>
      <c r="JIJ406" s="542"/>
      <c r="JIK406" s="542"/>
      <c r="JIL406" s="542"/>
      <c r="JIM406" s="542"/>
      <c r="JIN406" s="542"/>
      <c r="JIO406" s="542"/>
      <c r="JIP406" s="542"/>
      <c r="JIQ406" s="542"/>
      <c r="JIR406" s="542"/>
      <c r="JIS406" s="542"/>
      <c r="JIT406" s="542"/>
      <c r="JIU406" s="542"/>
      <c r="JIV406" s="542"/>
      <c r="JIW406" s="542"/>
      <c r="JIX406" s="542"/>
      <c r="JIY406" s="542"/>
      <c r="JIZ406" s="542"/>
      <c r="JJA406" s="542"/>
      <c r="JJB406" s="542"/>
      <c r="JJC406" s="542"/>
      <c r="JJD406" s="542"/>
      <c r="JJE406" s="542"/>
      <c r="JJF406" s="542"/>
      <c r="JJG406" s="542"/>
      <c r="JJH406" s="542"/>
      <c r="JJI406" s="542"/>
      <c r="JJJ406" s="542"/>
      <c r="JJK406" s="542"/>
      <c r="JJL406" s="542"/>
      <c r="JJM406" s="542"/>
      <c r="JJN406" s="542"/>
      <c r="JJO406" s="542"/>
      <c r="JJP406" s="542"/>
      <c r="JJQ406" s="542"/>
      <c r="JJR406" s="542"/>
      <c r="JJS406" s="542"/>
      <c r="JJT406" s="542"/>
      <c r="JJU406" s="542"/>
      <c r="JJV406" s="542"/>
      <c r="JJW406" s="542"/>
      <c r="JJX406" s="542"/>
      <c r="JJY406" s="542"/>
      <c r="JJZ406" s="542"/>
      <c r="JKA406" s="542"/>
      <c r="JKB406" s="542"/>
      <c r="JKC406" s="542"/>
      <c r="JKD406" s="542"/>
      <c r="JKE406" s="542"/>
      <c r="JKF406" s="542"/>
      <c r="JKG406" s="542"/>
      <c r="JKH406" s="542"/>
      <c r="JKI406" s="542"/>
      <c r="JKJ406" s="542"/>
      <c r="JKK406" s="542"/>
      <c r="JKL406" s="542"/>
      <c r="JKM406" s="542"/>
      <c r="JKN406" s="542"/>
      <c r="JKO406" s="542"/>
      <c r="JKP406" s="542"/>
      <c r="JKQ406" s="542"/>
      <c r="JKR406" s="542"/>
      <c r="JKS406" s="542"/>
      <c r="JKT406" s="542"/>
      <c r="JKU406" s="542"/>
      <c r="JKV406" s="542"/>
      <c r="JKW406" s="542"/>
      <c r="JKX406" s="542"/>
      <c r="JKY406" s="542"/>
      <c r="JKZ406" s="542"/>
      <c r="JLA406" s="542"/>
      <c r="JLB406" s="542"/>
      <c r="JLC406" s="542"/>
      <c r="JLD406" s="542"/>
      <c r="JLE406" s="542"/>
      <c r="JLF406" s="542"/>
      <c r="JLG406" s="542"/>
      <c r="JLH406" s="542"/>
      <c r="JLI406" s="542"/>
      <c r="JLJ406" s="542"/>
      <c r="JLK406" s="542"/>
      <c r="JLL406" s="542"/>
      <c r="JLM406" s="542"/>
      <c r="JLN406" s="542"/>
      <c r="JLO406" s="542"/>
      <c r="JLP406" s="542"/>
      <c r="JLQ406" s="542"/>
      <c r="JLR406" s="542"/>
      <c r="JLS406" s="542"/>
      <c r="JLT406" s="542"/>
      <c r="JLU406" s="542"/>
      <c r="JLV406" s="542"/>
      <c r="JLW406" s="542"/>
      <c r="JLX406" s="542"/>
      <c r="JLY406" s="542"/>
      <c r="JLZ406" s="542"/>
      <c r="JMA406" s="542"/>
      <c r="JMB406" s="542"/>
      <c r="JMC406" s="542"/>
      <c r="JMD406" s="542"/>
      <c r="JME406" s="542"/>
      <c r="JMF406" s="542"/>
      <c r="JMG406" s="542"/>
      <c r="JMH406" s="542"/>
      <c r="JMI406" s="542"/>
      <c r="JMJ406" s="542"/>
      <c r="JMK406" s="542"/>
      <c r="JML406" s="542"/>
      <c r="JMM406" s="542"/>
      <c r="JMN406" s="542"/>
      <c r="JMO406" s="542"/>
      <c r="JMP406" s="542"/>
      <c r="JMQ406" s="542"/>
      <c r="JMR406" s="542"/>
      <c r="JMS406" s="542"/>
      <c r="JMT406" s="542"/>
      <c r="JMU406" s="542"/>
      <c r="JMV406" s="542"/>
      <c r="JMW406" s="542"/>
      <c r="JMX406" s="542"/>
      <c r="JMY406" s="542"/>
      <c r="JMZ406" s="542"/>
      <c r="JNA406" s="542"/>
      <c r="JNB406" s="542"/>
      <c r="JNC406" s="542"/>
      <c r="JND406" s="542"/>
      <c r="JNE406" s="542"/>
      <c r="JNF406" s="542"/>
      <c r="JNG406" s="542"/>
      <c r="JNH406" s="542"/>
      <c r="JNI406" s="542"/>
      <c r="JNJ406" s="542"/>
      <c r="JNK406" s="542"/>
      <c r="JNL406" s="542"/>
      <c r="JNM406" s="542"/>
      <c r="JNN406" s="542"/>
      <c r="JNO406" s="542"/>
      <c r="JNP406" s="542"/>
      <c r="JNQ406" s="542"/>
      <c r="JNR406" s="542"/>
      <c r="JNS406" s="542"/>
      <c r="JNT406" s="542"/>
      <c r="JNU406" s="542"/>
      <c r="JNV406" s="542"/>
      <c r="JNW406" s="542"/>
      <c r="JNX406" s="542"/>
      <c r="JNY406" s="542"/>
      <c r="JNZ406" s="542"/>
      <c r="JOA406" s="542"/>
      <c r="JOB406" s="542"/>
      <c r="JOC406" s="542"/>
      <c r="JOD406" s="542"/>
      <c r="JOE406" s="542"/>
      <c r="JOF406" s="542"/>
      <c r="JOG406" s="542"/>
      <c r="JOH406" s="542"/>
      <c r="JOI406" s="542"/>
      <c r="JOJ406" s="542"/>
      <c r="JOK406" s="542"/>
      <c r="JOL406" s="542"/>
      <c r="JOM406" s="542"/>
      <c r="JON406" s="542"/>
      <c r="JOO406" s="542"/>
      <c r="JOP406" s="542"/>
      <c r="JOQ406" s="542"/>
      <c r="JOR406" s="542"/>
      <c r="JOS406" s="542"/>
      <c r="JOT406" s="542"/>
      <c r="JOU406" s="542"/>
      <c r="JOV406" s="542"/>
      <c r="JOW406" s="542"/>
      <c r="JOX406" s="542"/>
      <c r="JOY406" s="542"/>
      <c r="JOZ406" s="542"/>
      <c r="JPA406" s="542"/>
      <c r="JPB406" s="542"/>
      <c r="JPC406" s="542"/>
      <c r="JPD406" s="542"/>
      <c r="JPE406" s="542"/>
      <c r="JPF406" s="542"/>
      <c r="JPG406" s="542"/>
      <c r="JPH406" s="542"/>
      <c r="JPI406" s="542"/>
      <c r="JPJ406" s="542"/>
      <c r="JPK406" s="542"/>
      <c r="JPL406" s="542"/>
      <c r="JPM406" s="542"/>
      <c r="JPN406" s="542"/>
      <c r="JPO406" s="542"/>
      <c r="JPP406" s="542"/>
      <c r="JPQ406" s="542"/>
      <c r="JPR406" s="542"/>
      <c r="JPS406" s="542"/>
      <c r="JPT406" s="542"/>
      <c r="JPU406" s="542"/>
      <c r="JPV406" s="542"/>
      <c r="JPW406" s="542"/>
      <c r="JPX406" s="542"/>
      <c r="JPY406" s="542"/>
      <c r="JPZ406" s="542"/>
      <c r="JQA406" s="542"/>
      <c r="JQB406" s="542"/>
      <c r="JQC406" s="542"/>
      <c r="JQD406" s="542"/>
      <c r="JQE406" s="542"/>
      <c r="JQF406" s="542"/>
      <c r="JQG406" s="542"/>
      <c r="JQH406" s="542"/>
      <c r="JQI406" s="542"/>
      <c r="JQJ406" s="542"/>
      <c r="JQK406" s="542"/>
      <c r="JQL406" s="542"/>
      <c r="JQM406" s="542"/>
      <c r="JQN406" s="542"/>
      <c r="JQO406" s="542"/>
      <c r="JQP406" s="542"/>
      <c r="JQQ406" s="542"/>
      <c r="JQR406" s="542"/>
      <c r="JQS406" s="542"/>
      <c r="JQT406" s="542"/>
      <c r="JQU406" s="542"/>
      <c r="JQV406" s="542"/>
      <c r="JQW406" s="542"/>
      <c r="JQX406" s="542"/>
      <c r="JQY406" s="542"/>
      <c r="JQZ406" s="542"/>
      <c r="JRA406" s="542"/>
      <c r="JRB406" s="542"/>
      <c r="JRC406" s="542"/>
      <c r="JRD406" s="542"/>
      <c r="JRE406" s="542"/>
      <c r="JRF406" s="542"/>
      <c r="JRG406" s="542"/>
      <c r="JRH406" s="542"/>
      <c r="JRI406" s="542"/>
      <c r="JRJ406" s="542"/>
      <c r="JRK406" s="542"/>
      <c r="JRL406" s="542"/>
      <c r="JRM406" s="542"/>
      <c r="JRN406" s="542"/>
      <c r="JRO406" s="542"/>
      <c r="JRP406" s="542"/>
      <c r="JRQ406" s="542"/>
      <c r="JRR406" s="542"/>
      <c r="JRS406" s="542"/>
      <c r="JRT406" s="542"/>
      <c r="JRU406" s="542"/>
      <c r="JRV406" s="542"/>
      <c r="JRW406" s="542"/>
      <c r="JRX406" s="542"/>
      <c r="JRY406" s="542"/>
      <c r="JRZ406" s="542"/>
      <c r="JSA406" s="542"/>
      <c r="JSB406" s="542"/>
      <c r="JSC406" s="542"/>
      <c r="JSD406" s="542"/>
      <c r="JSE406" s="542"/>
      <c r="JSF406" s="542"/>
      <c r="JSG406" s="542"/>
      <c r="JSH406" s="542"/>
      <c r="JSI406" s="542"/>
      <c r="JSJ406" s="542"/>
      <c r="JSK406" s="542"/>
      <c r="JSL406" s="542"/>
      <c r="JSM406" s="542"/>
      <c r="JSN406" s="542"/>
      <c r="JSO406" s="542"/>
      <c r="JSP406" s="542"/>
      <c r="JSQ406" s="542"/>
      <c r="JSR406" s="542"/>
      <c r="JSS406" s="542"/>
      <c r="JST406" s="542"/>
      <c r="JSU406" s="542"/>
      <c r="JSV406" s="542"/>
      <c r="JSW406" s="542"/>
      <c r="JSX406" s="542"/>
      <c r="JSY406" s="542"/>
      <c r="JSZ406" s="542"/>
      <c r="JTA406" s="542"/>
      <c r="JTB406" s="542"/>
      <c r="JTC406" s="542"/>
      <c r="JTD406" s="542"/>
      <c r="JTE406" s="542"/>
      <c r="JTF406" s="542"/>
      <c r="JTG406" s="542"/>
      <c r="JTH406" s="542"/>
      <c r="JTI406" s="542"/>
      <c r="JTJ406" s="542"/>
      <c r="JTK406" s="542"/>
      <c r="JTL406" s="542"/>
      <c r="JTM406" s="542"/>
      <c r="JTN406" s="542"/>
      <c r="JTO406" s="542"/>
      <c r="JTP406" s="542"/>
      <c r="JTQ406" s="542"/>
      <c r="JTR406" s="542"/>
      <c r="JTS406" s="542"/>
      <c r="JTT406" s="542"/>
      <c r="JTU406" s="542"/>
      <c r="JTV406" s="542"/>
      <c r="JTW406" s="542"/>
      <c r="JTX406" s="542"/>
      <c r="JTY406" s="542"/>
      <c r="JTZ406" s="542"/>
      <c r="JUA406" s="542"/>
      <c r="JUB406" s="542"/>
      <c r="JUC406" s="542"/>
      <c r="JUD406" s="542"/>
      <c r="JUE406" s="542"/>
      <c r="JUF406" s="542"/>
      <c r="JUG406" s="542"/>
      <c r="JUH406" s="542"/>
      <c r="JUI406" s="542"/>
      <c r="JUJ406" s="542"/>
      <c r="JUK406" s="542"/>
      <c r="JUL406" s="542"/>
      <c r="JUM406" s="542"/>
      <c r="JUN406" s="542"/>
      <c r="JUO406" s="542"/>
      <c r="JUP406" s="542"/>
      <c r="JUQ406" s="542"/>
      <c r="JUR406" s="542"/>
      <c r="JUS406" s="542"/>
      <c r="JUT406" s="542"/>
      <c r="JUU406" s="542"/>
      <c r="JUV406" s="542"/>
      <c r="JUW406" s="542"/>
      <c r="JUX406" s="542"/>
      <c r="JUY406" s="542"/>
      <c r="JUZ406" s="542"/>
      <c r="JVA406" s="542"/>
      <c r="JVB406" s="542"/>
      <c r="JVC406" s="542"/>
      <c r="JVD406" s="542"/>
      <c r="JVE406" s="542"/>
      <c r="JVF406" s="542"/>
      <c r="JVG406" s="542"/>
      <c r="JVH406" s="542"/>
      <c r="JVI406" s="542"/>
      <c r="JVJ406" s="542"/>
      <c r="JVK406" s="542"/>
      <c r="JVL406" s="542"/>
      <c r="JVM406" s="542"/>
      <c r="JVN406" s="542"/>
      <c r="JVO406" s="542"/>
      <c r="JVP406" s="542"/>
      <c r="JVQ406" s="542"/>
      <c r="JVR406" s="542"/>
      <c r="JVS406" s="542"/>
      <c r="JVT406" s="542"/>
      <c r="JVU406" s="542"/>
      <c r="JVV406" s="542"/>
      <c r="JVW406" s="542"/>
      <c r="JVX406" s="542"/>
      <c r="JVY406" s="542"/>
      <c r="JVZ406" s="542"/>
      <c r="JWA406" s="542"/>
      <c r="JWB406" s="542"/>
      <c r="JWC406" s="542"/>
      <c r="JWD406" s="542"/>
      <c r="JWE406" s="542"/>
      <c r="JWF406" s="542"/>
      <c r="JWG406" s="542"/>
      <c r="JWH406" s="542"/>
      <c r="JWI406" s="542"/>
      <c r="JWJ406" s="542"/>
      <c r="JWK406" s="542"/>
      <c r="JWL406" s="542"/>
      <c r="JWM406" s="542"/>
      <c r="JWN406" s="542"/>
      <c r="JWO406" s="542"/>
      <c r="JWP406" s="542"/>
      <c r="JWQ406" s="542"/>
      <c r="JWR406" s="542"/>
      <c r="JWS406" s="542"/>
      <c r="JWT406" s="542"/>
      <c r="JWU406" s="542"/>
      <c r="JWV406" s="542"/>
      <c r="JWW406" s="542"/>
      <c r="JWX406" s="542"/>
      <c r="JWY406" s="542"/>
      <c r="JWZ406" s="542"/>
      <c r="JXA406" s="542"/>
      <c r="JXB406" s="542"/>
      <c r="JXC406" s="542"/>
      <c r="JXD406" s="542"/>
      <c r="JXE406" s="542"/>
      <c r="JXF406" s="542"/>
      <c r="JXG406" s="542"/>
      <c r="JXH406" s="542"/>
      <c r="JXI406" s="542"/>
      <c r="JXJ406" s="542"/>
      <c r="JXK406" s="542"/>
      <c r="JXL406" s="542"/>
      <c r="JXM406" s="542"/>
      <c r="JXN406" s="542"/>
      <c r="JXO406" s="542"/>
      <c r="JXP406" s="542"/>
      <c r="JXQ406" s="542"/>
      <c r="JXR406" s="542"/>
      <c r="JXS406" s="542"/>
      <c r="JXT406" s="542"/>
      <c r="JXU406" s="542"/>
      <c r="JXV406" s="542"/>
      <c r="JXW406" s="542"/>
      <c r="JXX406" s="542"/>
      <c r="JXY406" s="542"/>
      <c r="JXZ406" s="542"/>
      <c r="JYA406" s="542"/>
      <c r="JYB406" s="542"/>
      <c r="JYC406" s="542"/>
      <c r="JYD406" s="542"/>
      <c r="JYE406" s="542"/>
      <c r="JYF406" s="542"/>
      <c r="JYG406" s="542"/>
      <c r="JYH406" s="542"/>
      <c r="JYI406" s="542"/>
      <c r="JYJ406" s="542"/>
      <c r="JYK406" s="542"/>
      <c r="JYL406" s="542"/>
      <c r="JYM406" s="542"/>
      <c r="JYN406" s="542"/>
      <c r="JYO406" s="542"/>
      <c r="JYP406" s="542"/>
      <c r="JYQ406" s="542"/>
      <c r="JYR406" s="542"/>
      <c r="JYS406" s="542"/>
      <c r="JYT406" s="542"/>
      <c r="JYU406" s="542"/>
      <c r="JYV406" s="542"/>
      <c r="JYW406" s="542"/>
      <c r="JYX406" s="542"/>
      <c r="JYY406" s="542"/>
      <c r="JYZ406" s="542"/>
      <c r="JZA406" s="542"/>
      <c r="JZB406" s="542"/>
      <c r="JZC406" s="542"/>
      <c r="JZD406" s="542"/>
      <c r="JZE406" s="542"/>
      <c r="JZF406" s="542"/>
      <c r="JZG406" s="542"/>
      <c r="JZH406" s="542"/>
      <c r="JZI406" s="542"/>
      <c r="JZJ406" s="542"/>
      <c r="JZK406" s="542"/>
      <c r="JZL406" s="542"/>
      <c r="JZM406" s="542"/>
      <c r="JZN406" s="542"/>
      <c r="JZO406" s="542"/>
      <c r="JZP406" s="542"/>
      <c r="JZQ406" s="542"/>
      <c r="JZR406" s="542"/>
      <c r="JZS406" s="542"/>
      <c r="JZT406" s="542"/>
      <c r="JZU406" s="542"/>
      <c r="JZV406" s="542"/>
      <c r="JZW406" s="542"/>
      <c r="JZX406" s="542"/>
      <c r="JZY406" s="542"/>
      <c r="JZZ406" s="542"/>
      <c r="KAA406" s="542"/>
      <c r="KAB406" s="542"/>
      <c r="KAC406" s="542"/>
      <c r="KAD406" s="542"/>
      <c r="KAE406" s="542"/>
      <c r="KAF406" s="542"/>
      <c r="KAG406" s="542"/>
      <c r="KAH406" s="542"/>
      <c r="KAI406" s="542"/>
      <c r="KAJ406" s="542"/>
      <c r="KAK406" s="542"/>
      <c r="KAL406" s="542"/>
      <c r="KAM406" s="542"/>
      <c r="KAN406" s="542"/>
      <c r="KAO406" s="542"/>
      <c r="KAP406" s="542"/>
      <c r="KAQ406" s="542"/>
      <c r="KAR406" s="542"/>
      <c r="KAS406" s="542"/>
      <c r="KAT406" s="542"/>
      <c r="KAU406" s="542"/>
      <c r="KAV406" s="542"/>
      <c r="KAW406" s="542"/>
      <c r="KAX406" s="542"/>
      <c r="KAY406" s="542"/>
      <c r="KAZ406" s="542"/>
      <c r="KBA406" s="542"/>
      <c r="KBB406" s="542"/>
      <c r="KBC406" s="542"/>
      <c r="KBD406" s="542"/>
      <c r="KBE406" s="542"/>
      <c r="KBF406" s="542"/>
      <c r="KBG406" s="542"/>
      <c r="KBH406" s="542"/>
      <c r="KBI406" s="542"/>
      <c r="KBJ406" s="542"/>
      <c r="KBK406" s="542"/>
      <c r="KBL406" s="542"/>
      <c r="KBM406" s="542"/>
      <c r="KBN406" s="542"/>
      <c r="KBO406" s="542"/>
      <c r="KBP406" s="542"/>
      <c r="KBQ406" s="542"/>
      <c r="KBR406" s="542"/>
      <c r="KBS406" s="542"/>
      <c r="KBT406" s="542"/>
      <c r="KBU406" s="542"/>
      <c r="KBV406" s="542"/>
      <c r="KBW406" s="542"/>
      <c r="KBX406" s="542"/>
      <c r="KBY406" s="542"/>
      <c r="KBZ406" s="542"/>
      <c r="KCA406" s="542"/>
      <c r="KCB406" s="542"/>
      <c r="KCC406" s="542"/>
      <c r="KCD406" s="542"/>
      <c r="KCE406" s="542"/>
      <c r="KCF406" s="542"/>
      <c r="KCG406" s="542"/>
      <c r="KCH406" s="542"/>
      <c r="KCI406" s="542"/>
      <c r="KCJ406" s="542"/>
      <c r="KCK406" s="542"/>
      <c r="KCL406" s="542"/>
      <c r="KCM406" s="542"/>
      <c r="KCN406" s="542"/>
      <c r="KCO406" s="542"/>
      <c r="KCP406" s="542"/>
      <c r="KCQ406" s="542"/>
      <c r="KCR406" s="542"/>
      <c r="KCS406" s="542"/>
      <c r="KCT406" s="542"/>
      <c r="KCU406" s="542"/>
      <c r="KCV406" s="542"/>
      <c r="KCW406" s="542"/>
      <c r="KCX406" s="542"/>
      <c r="KCY406" s="542"/>
      <c r="KCZ406" s="542"/>
      <c r="KDA406" s="542"/>
      <c r="KDB406" s="542"/>
      <c r="KDC406" s="542"/>
      <c r="KDD406" s="542"/>
      <c r="KDE406" s="542"/>
      <c r="KDF406" s="542"/>
      <c r="KDG406" s="542"/>
      <c r="KDH406" s="542"/>
      <c r="KDI406" s="542"/>
      <c r="KDJ406" s="542"/>
      <c r="KDK406" s="542"/>
      <c r="KDL406" s="542"/>
      <c r="KDM406" s="542"/>
      <c r="KDN406" s="542"/>
      <c r="KDO406" s="542"/>
      <c r="KDP406" s="542"/>
      <c r="KDQ406" s="542"/>
      <c r="KDR406" s="542"/>
      <c r="KDS406" s="542"/>
      <c r="KDT406" s="542"/>
      <c r="KDU406" s="542"/>
      <c r="KDV406" s="542"/>
      <c r="KDW406" s="542"/>
      <c r="KDX406" s="542"/>
      <c r="KDY406" s="542"/>
      <c r="KDZ406" s="542"/>
      <c r="KEA406" s="542"/>
      <c r="KEB406" s="542"/>
      <c r="KEC406" s="542"/>
      <c r="KED406" s="542"/>
      <c r="KEE406" s="542"/>
      <c r="KEF406" s="542"/>
      <c r="KEG406" s="542"/>
      <c r="KEH406" s="542"/>
      <c r="KEI406" s="542"/>
      <c r="KEJ406" s="542"/>
      <c r="KEK406" s="542"/>
      <c r="KEL406" s="542"/>
      <c r="KEM406" s="542"/>
      <c r="KEN406" s="542"/>
      <c r="KEO406" s="542"/>
      <c r="KEP406" s="542"/>
      <c r="KEQ406" s="542"/>
      <c r="KER406" s="542"/>
      <c r="KES406" s="542"/>
      <c r="KET406" s="542"/>
      <c r="KEU406" s="542"/>
      <c r="KEV406" s="542"/>
      <c r="KEW406" s="542"/>
      <c r="KEX406" s="542"/>
      <c r="KEY406" s="542"/>
      <c r="KEZ406" s="542"/>
      <c r="KFA406" s="542"/>
      <c r="KFB406" s="542"/>
      <c r="KFC406" s="542"/>
      <c r="KFD406" s="542"/>
      <c r="KFE406" s="542"/>
      <c r="KFF406" s="542"/>
      <c r="KFG406" s="542"/>
      <c r="KFH406" s="542"/>
      <c r="KFI406" s="542"/>
      <c r="KFJ406" s="542"/>
      <c r="KFK406" s="542"/>
      <c r="KFL406" s="542"/>
      <c r="KFM406" s="542"/>
      <c r="KFN406" s="542"/>
      <c r="KFO406" s="542"/>
      <c r="KFP406" s="542"/>
      <c r="KFQ406" s="542"/>
      <c r="KFR406" s="542"/>
      <c r="KFS406" s="542"/>
      <c r="KFT406" s="542"/>
      <c r="KFU406" s="542"/>
      <c r="KFV406" s="542"/>
      <c r="KFW406" s="542"/>
      <c r="KFX406" s="542"/>
      <c r="KFY406" s="542"/>
      <c r="KFZ406" s="542"/>
      <c r="KGA406" s="542"/>
      <c r="KGB406" s="542"/>
      <c r="KGC406" s="542"/>
      <c r="KGD406" s="542"/>
      <c r="KGE406" s="542"/>
      <c r="KGF406" s="542"/>
      <c r="KGG406" s="542"/>
      <c r="KGH406" s="542"/>
      <c r="KGI406" s="542"/>
      <c r="KGJ406" s="542"/>
      <c r="KGK406" s="542"/>
      <c r="KGL406" s="542"/>
      <c r="KGM406" s="542"/>
      <c r="KGN406" s="542"/>
      <c r="KGO406" s="542"/>
      <c r="KGP406" s="542"/>
      <c r="KGQ406" s="542"/>
      <c r="KGR406" s="542"/>
      <c r="KGS406" s="542"/>
      <c r="KGT406" s="542"/>
      <c r="KGU406" s="542"/>
      <c r="KGV406" s="542"/>
      <c r="KGW406" s="542"/>
      <c r="KGX406" s="542"/>
      <c r="KGY406" s="542"/>
      <c r="KGZ406" s="542"/>
      <c r="KHA406" s="542"/>
      <c r="KHB406" s="542"/>
      <c r="KHC406" s="542"/>
      <c r="KHD406" s="542"/>
      <c r="KHE406" s="542"/>
      <c r="KHF406" s="542"/>
      <c r="KHG406" s="542"/>
      <c r="KHH406" s="542"/>
      <c r="KHI406" s="542"/>
      <c r="KHJ406" s="542"/>
      <c r="KHK406" s="542"/>
      <c r="KHL406" s="542"/>
      <c r="KHM406" s="542"/>
      <c r="KHN406" s="542"/>
      <c r="KHO406" s="542"/>
      <c r="KHP406" s="542"/>
      <c r="KHQ406" s="542"/>
      <c r="KHR406" s="542"/>
      <c r="KHS406" s="542"/>
      <c r="KHT406" s="542"/>
      <c r="KHU406" s="542"/>
      <c r="KHV406" s="542"/>
      <c r="KHW406" s="542"/>
      <c r="KHX406" s="542"/>
      <c r="KHY406" s="542"/>
      <c r="KHZ406" s="542"/>
      <c r="KIA406" s="542"/>
      <c r="KIB406" s="542"/>
      <c r="KIC406" s="542"/>
      <c r="KID406" s="542"/>
      <c r="KIE406" s="542"/>
      <c r="KIF406" s="542"/>
      <c r="KIG406" s="542"/>
      <c r="KIH406" s="542"/>
      <c r="KII406" s="542"/>
      <c r="KIJ406" s="542"/>
      <c r="KIK406" s="542"/>
      <c r="KIL406" s="542"/>
      <c r="KIM406" s="542"/>
      <c r="KIN406" s="542"/>
      <c r="KIO406" s="542"/>
      <c r="KIP406" s="542"/>
      <c r="KIQ406" s="542"/>
      <c r="KIR406" s="542"/>
      <c r="KIS406" s="542"/>
      <c r="KIT406" s="542"/>
      <c r="KIU406" s="542"/>
      <c r="KIV406" s="542"/>
      <c r="KIW406" s="542"/>
      <c r="KIX406" s="542"/>
      <c r="KIY406" s="542"/>
      <c r="KIZ406" s="542"/>
      <c r="KJA406" s="542"/>
      <c r="KJB406" s="542"/>
      <c r="KJC406" s="542"/>
      <c r="KJD406" s="542"/>
      <c r="KJE406" s="542"/>
      <c r="KJF406" s="542"/>
      <c r="KJG406" s="542"/>
      <c r="KJH406" s="542"/>
      <c r="KJI406" s="542"/>
      <c r="KJJ406" s="542"/>
      <c r="KJK406" s="542"/>
      <c r="KJL406" s="542"/>
      <c r="KJM406" s="542"/>
      <c r="KJN406" s="542"/>
      <c r="KJO406" s="542"/>
      <c r="KJP406" s="542"/>
      <c r="KJQ406" s="542"/>
      <c r="KJR406" s="542"/>
      <c r="KJS406" s="542"/>
      <c r="KJT406" s="542"/>
      <c r="KJU406" s="542"/>
      <c r="KJV406" s="542"/>
      <c r="KJW406" s="542"/>
      <c r="KJX406" s="542"/>
      <c r="KJY406" s="542"/>
      <c r="KJZ406" s="542"/>
      <c r="KKA406" s="542"/>
      <c r="KKB406" s="542"/>
      <c r="KKC406" s="542"/>
      <c r="KKD406" s="542"/>
      <c r="KKE406" s="542"/>
      <c r="KKF406" s="542"/>
      <c r="KKG406" s="542"/>
      <c r="KKH406" s="542"/>
      <c r="KKI406" s="542"/>
      <c r="KKJ406" s="542"/>
      <c r="KKK406" s="542"/>
      <c r="KKL406" s="542"/>
      <c r="KKM406" s="542"/>
      <c r="KKN406" s="542"/>
      <c r="KKO406" s="542"/>
      <c r="KKP406" s="542"/>
      <c r="KKQ406" s="542"/>
      <c r="KKR406" s="542"/>
      <c r="KKS406" s="542"/>
      <c r="KKT406" s="542"/>
      <c r="KKU406" s="542"/>
      <c r="KKV406" s="542"/>
      <c r="KKW406" s="542"/>
      <c r="KKX406" s="542"/>
      <c r="KKY406" s="542"/>
      <c r="KKZ406" s="542"/>
      <c r="KLA406" s="542"/>
      <c r="KLB406" s="542"/>
      <c r="KLC406" s="542"/>
      <c r="KLD406" s="542"/>
      <c r="KLE406" s="542"/>
      <c r="KLF406" s="542"/>
      <c r="KLG406" s="542"/>
      <c r="KLH406" s="542"/>
      <c r="KLI406" s="542"/>
      <c r="KLJ406" s="542"/>
      <c r="KLK406" s="542"/>
      <c r="KLL406" s="542"/>
      <c r="KLM406" s="542"/>
      <c r="KLN406" s="542"/>
      <c r="KLO406" s="542"/>
      <c r="KLP406" s="542"/>
      <c r="KLQ406" s="542"/>
      <c r="KLR406" s="542"/>
      <c r="KLS406" s="542"/>
      <c r="KLT406" s="542"/>
      <c r="KLU406" s="542"/>
      <c r="KLV406" s="542"/>
      <c r="KLW406" s="542"/>
      <c r="KLX406" s="542"/>
      <c r="KLY406" s="542"/>
      <c r="KLZ406" s="542"/>
      <c r="KMA406" s="542"/>
      <c r="KMB406" s="542"/>
      <c r="KMC406" s="542"/>
      <c r="KMD406" s="542"/>
      <c r="KME406" s="542"/>
      <c r="KMF406" s="542"/>
      <c r="KMG406" s="542"/>
      <c r="KMH406" s="542"/>
      <c r="KMI406" s="542"/>
      <c r="KMJ406" s="542"/>
      <c r="KMK406" s="542"/>
      <c r="KML406" s="542"/>
      <c r="KMM406" s="542"/>
      <c r="KMN406" s="542"/>
      <c r="KMO406" s="542"/>
      <c r="KMP406" s="542"/>
      <c r="KMQ406" s="542"/>
      <c r="KMR406" s="542"/>
      <c r="KMS406" s="542"/>
      <c r="KMT406" s="542"/>
      <c r="KMU406" s="542"/>
      <c r="KMV406" s="542"/>
      <c r="KMW406" s="542"/>
      <c r="KMX406" s="542"/>
      <c r="KMY406" s="542"/>
      <c r="KMZ406" s="542"/>
      <c r="KNA406" s="542"/>
      <c r="KNB406" s="542"/>
      <c r="KNC406" s="542"/>
      <c r="KND406" s="542"/>
      <c r="KNE406" s="542"/>
      <c r="KNF406" s="542"/>
      <c r="KNG406" s="542"/>
      <c r="KNH406" s="542"/>
      <c r="KNI406" s="542"/>
      <c r="KNJ406" s="542"/>
      <c r="KNK406" s="542"/>
      <c r="KNL406" s="542"/>
      <c r="KNM406" s="542"/>
      <c r="KNN406" s="542"/>
      <c r="KNO406" s="542"/>
      <c r="KNP406" s="542"/>
      <c r="KNQ406" s="542"/>
      <c r="KNR406" s="542"/>
      <c r="KNS406" s="542"/>
      <c r="KNT406" s="542"/>
      <c r="KNU406" s="542"/>
      <c r="KNV406" s="542"/>
      <c r="KNW406" s="542"/>
      <c r="KNX406" s="542"/>
      <c r="KNY406" s="542"/>
      <c r="KNZ406" s="542"/>
      <c r="KOA406" s="542"/>
      <c r="KOB406" s="542"/>
      <c r="KOC406" s="542"/>
      <c r="KOD406" s="542"/>
      <c r="KOE406" s="542"/>
      <c r="KOF406" s="542"/>
      <c r="KOG406" s="542"/>
      <c r="KOH406" s="542"/>
      <c r="KOI406" s="542"/>
      <c r="KOJ406" s="542"/>
      <c r="KOK406" s="542"/>
      <c r="KOL406" s="542"/>
      <c r="KOM406" s="542"/>
      <c r="KON406" s="542"/>
      <c r="KOO406" s="542"/>
      <c r="KOP406" s="542"/>
      <c r="KOQ406" s="542"/>
      <c r="KOR406" s="542"/>
      <c r="KOS406" s="542"/>
      <c r="KOT406" s="542"/>
      <c r="KOU406" s="542"/>
      <c r="KOV406" s="542"/>
      <c r="KOW406" s="542"/>
      <c r="KOX406" s="542"/>
      <c r="KOY406" s="542"/>
      <c r="KOZ406" s="542"/>
      <c r="KPA406" s="542"/>
      <c r="KPB406" s="542"/>
      <c r="KPC406" s="542"/>
      <c r="KPD406" s="542"/>
      <c r="KPE406" s="542"/>
      <c r="KPF406" s="542"/>
      <c r="KPG406" s="542"/>
      <c r="KPH406" s="542"/>
      <c r="KPI406" s="542"/>
      <c r="KPJ406" s="542"/>
      <c r="KPK406" s="542"/>
      <c r="KPL406" s="542"/>
      <c r="KPM406" s="542"/>
      <c r="KPN406" s="542"/>
      <c r="KPO406" s="542"/>
      <c r="KPP406" s="542"/>
      <c r="KPQ406" s="542"/>
      <c r="KPR406" s="542"/>
      <c r="KPS406" s="542"/>
      <c r="KPT406" s="542"/>
      <c r="KPU406" s="542"/>
      <c r="KPV406" s="542"/>
      <c r="KPW406" s="542"/>
      <c r="KPX406" s="542"/>
      <c r="KPY406" s="542"/>
      <c r="KPZ406" s="542"/>
      <c r="KQA406" s="542"/>
      <c r="KQB406" s="542"/>
      <c r="KQC406" s="542"/>
      <c r="KQD406" s="542"/>
      <c r="KQE406" s="542"/>
      <c r="KQF406" s="542"/>
      <c r="KQG406" s="542"/>
      <c r="KQH406" s="542"/>
      <c r="KQI406" s="542"/>
      <c r="KQJ406" s="542"/>
      <c r="KQK406" s="542"/>
      <c r="KQL406" s="542"/>
      <c r="KQM406" s="542"/>
      <c r="KQN406" s="542"/>
      <c r="KQO406" s="542"/>
      <c r="KQP406" s="542"/>
      <c r="KQQ406" s="542"/>
      <c r="KQR406" s="542"/>
      <c r="KQS406" s="542"/>
      <c r="KQT406" s="542"/>
      <c r="KQU406" s="542"/>
      <c r="KQV406" s="542"/>
      <c r="KQW406" s="542"/>
      <c r="KQX406" s="542"/>
      <c r="KQY406" s="542"/>
      <c r="KQZ406" s="542"/>
      <c r="KRA406" s="542"/>
      <c r="KRB406" s="542"/>
      <c r="KRC406" s="542"/>
      <c r="KRD406" s="542"/>
      <c r="KRE406" s="542"/>
      <c r="KRF406" s="542"/>
      <c r="KRG406" s="542"/>
      <c r="KRH406" s="542"/>
      <c r="KRI406" s="542"/>
      <c r="KRJ406" s="542"/>
      <c r="KRK406" s="542"/>
      <c r="KRL406" s="542"/>
      <c r="KRM406" s="542"/>
      <c r="KRN406" s="542"/>
      <c r="KRO406" s="542"/>
      <c r="KRP406" s="542"/>
      <c r="KRQ406" s="542"/>
      <c r="KRR406" s="542"/>
      <c r="KRS406" s="542"/>
      <c r="KRT406" s="542"/>
      <c r="KRU406" s="542"/>
      <c r="KRV406" s="542"/>
      <c r="KRW406" s="542"/>
      <c r="KRX406" s="542"/>
      <c r="KRY406" s="542"/>
      <c r="KRZ406" s="542"/>
      <c r="KSA406" s="542"/>
      <c r="KSB406" s="542"/>
      <c r="KSC406" s="542"/>
      <c r="KSD406" s="542"/>
      <c r="KSE406" s="542"/>
      <c r="KSF406" s="542"/>
      <c r="KSG406" s="542"/>
      <c r="KSH406" s="542"/>
      <c r="KSI406" s="542"/>
      <c r="KSJ406" s="542"/>
      <c r="KSK406" s="542"/>
      <c r="KSL406" s="542"/>
      <c r="KSM406" s="542"/>
      <c r="KSN406" s="542"/>
      <c r="KSO406" s="542"/>
      <c r="KSP406" s="542"/>
      <c r="KSQ406" s="542"/>
      <c r="KSR406" s="542"/>
      <c r="KSS406" s="542"/>
      <c r="KST406" s="542"/>
      <c r="KSU406" s="542"/>
      <c r="KSV406" s="542"/>
      <c r="KSW406" s="542"/>
      <c r="KSX406" s="542"/>
      <c r="KSY406" s="542"/>
      <c r="KSZ406" s="542"/>
      <c r="KTA406" s="542"/>
      <c r="KTB406" s="542"/>
      <c r="KTC406" s="542"/>
      <c r="KTD406" s="542"/>
      <c r="KTE406" s="542"/>
      <c r="KTF406" s="542"/>
      <c r="KTG406" s="542"/>
      <c r="KTH406" s="542"/>
      <c r="KTI406" s="542"/>
      <c r="KTJ406" s="542"/>
      <c r="KTK406" s="542"/>
      <c r="KTL406" s="542"/>
      <c r="KTM406" s="542"/>
      <c r="KTN406" s="542"/>
      <c r="KTO406" s="542"/>
      <c r="KTP406" s="542"/>
      <c r="KTQ406" s="542"/>
      <c r="KTR406" s="542"/>
      <c r="KTS406" s="542"/>
      <c r="KTT406" s="542"/>
      <c r="KTU406" s="542"/>
      <c r="KTV406" s="542"/>
      <c r="KTW406" s="542"/>
      <c r="KTX406" s="542"/>
      <c r="KTY406" s="542"/>
      <c r="KTZ406" s="542"/>
      <c r="KUA406" s="542"/>
      <c r="KUB406" s="542"/>
      <c r="KUC406" s="542"/>
      <c r="KUD406" s="542"/>
      <c r="KUE406" s="542"/>
      <c r="KUF406" s="542"/>
      <c r="KUG406" s="542"/>
      <c r="KUH406" s="542"/>
      <c r="KUI406" s="542"/>
      <c r="KUJ406" s="542"/>
      <c r="KUK406" s="542"/>
      <c r="KUL406" s="542"/>
      <c r="KUM406" s="542"/>
      <c r="KUN406" s="542"/>
      <c r="KUO406" s="542"/>
      <c r="KUP406" s="542"/>
      <c r="KUQ406" s="542"/>
      <c r="KUR406" s="542"/>
      <c r="KUS406" s="542"/>
      <c r="KUT406" s="542"/>
      <c r="KUU406" s="542"/>
      <c r="KUV406" s="542"/>
      <c r="KUW406" s="542"/>
      <c r="KUX406" s="542"/>
      <c r="KUY406" s="542"/>
      <c r="KUZ406" s="542"/>
      <c r="KVA406" s="542"/>
      <c r="KVB406" s="542"/>
      <c r="KVC406" s="542"/>
      <c r="KVD406" s="542"/>
      <c r="KVE406" s="542"/>
      <c r="KVF406" s="542"/>
      <c r="KVG406" s="542"/>
      <c r="KVH406" s="542"/>
      <c r="KVI406" s="542"/>
      <c r="KVJ406" s="542"/>
      <c r="KVK406" s="542"/>
      <c r="KVL406" s="542"/>
      <c r="KVM406" s="542"/>
      <c r="KVN406" s="542"/>
      <c r="KVO406" s="542"/>
      <c r="KVP406" s="542"/>
      <c r="KVQ406" s="542"/>
      <c r="KVR406" s="542"/>
      <c r="KVS406" s="542"/>
      <c r="KVT406" s="542"/>
      <c r="KVU406" s="542"/>
      <c r="KVV406" s="542"/>
      <c r="KVW406" s="542"/>
      <c r="KVX406" s="542"/>
      <c r="KVY406" s="542"/>
      <c r="KVZ406" s="542"/>
      <c r="KWA406" s="542"/>
      <c r="KWB406" s="542"/>
      <c r="KWC406" s="542"/>
      <c r="KWD406" s="542"/>
      <c r="KWE406" s="542"/>
      <c r="KWF406" s="542"/>
      <c r="KWG406" s="542"/>
      <c r="KWH406" s="542"/>
      <c r="KWI406" s="542"/>
      <c r="KWJ406" s="542"/>
      <c r="KWK406" s="542"/>
      <c r="KWL406" s="542"/>
      <c r="KWM406" s="542"/>
      <c r="KWN406" s="542"/>
      <c r="KWO406" s="542"/>
      <c r="KWP406" s="542"/>
      <c r="KWQ406" s="542"/>
      <c r="KWR406" s="542"/>
      <c r="KWS406" s="542"/>
      <c r="KWT406" s="542"/>
      <c r="KWU406" s="542"/>
      <c r="KWV406" s="542"/>
      <c r="KWW406" s="542"/>
      <c r="KWX406" s="542"/>
      <c r="KWY406" s="542"/>
      <c r="KWZ406" s="542"/>
      <c r="KXA406" s="542"/>
      <c r="KXB406" s="542"/>
      <c r="KXC406" s="542"/>
      <c r="KXD406" s="542"/>
      <c r="KXE406" s="542"/>
      <c r="KXF406" s="542"/>
      <c r="KXG406" s="542"/>
      <c r="KXH406" s="542"/>
      <c r="KXI406" s="542"/>
      <c r="KXJ406" s="542"/>
      <c r="KXK406" s="542"/>
      <c r="KXL406" s="542"/>
      <c r="KXM406" s="542"/>
      <c r="KXN406" s="542"/>
      <c r="KXO406" s="542"/>
      <c r="KXP406" s="542"/>
      <c r="KXQ406" s="542"/>
      <c r="KXR406" s="542"/>
      <c r="KXS406" s="542"/>
      <c r="KXT406" s="542"/>
      <c r="KXU406" s="542"/>
      <c r="KXV406" s="542"/>
      <c r="KXW406" s="542"/>
      <c r="KXX406" s="542"/>
      <c r="KXY406" s="542"/>
      <c r="KXZ406" s="542"/>
      <c r="KYA406" s="542"/>
      <c r="KYB406" s="542"/>
      <c r="KYC406" s="542"/>
      <c r="KYD406" s="542"/>
      <c r="KYE406" s="542"/>
      <c r="KYF406" s="542"/>
      <c r="KYG406" s="542"/>
      <c r="KYH406" s="542"/>
      <c r="KYI406" s="542"/>
      <c r="KYJ406" s="542"/>
      <c r="KYK406" s="542"/>
      <c r="KYL406" s="542"/>
      <c r="KYM406" s="542"/>
      <c r="KYN406" s="542"/>
      <c r="KYO406" s="542"/>
      <c r="KYP406" s="542"/>
      <c r="KYQ406" s="542"/>
      <c r="KYR406" s="542"/>
      <c r="KYS406" s="542"/>
      <c r="KYT406" s="542"/>
      <c r="KYU406" s="542"/>
      <c r="KYV406" s="542"/>
      <c r="KYW406" s="542"/>
      <c r="KYX406" s="542"/>
      <c r="KYY406" s="542"/>
      <c r="KYZ406" s="542"/>
      <c r="KZA406" s="542"/>
      <c r="KZB406" s="542"/>
      <c r="KZC406" s="542"/>
      <c r="KZD406" s="542"/>
      <c r="KZE406" s="542"/>
      <c r="KZF406" s="542"/>
      <c r="KZG406" s="542"/>
      <c r="KZH406" s="542"/>
      <c r="KZI406" s="542"/>
      <c r="KZJ406" s="542"/>
      <c r="KZK406" s="542"/>
      <c r="KZL406" s="542"/>
      <c r="KZM406" s="542"/>
      <c r="KZN406" s="542"/>
      <c r="KZO406" s="542"/>
      <c r="KZP406" s="542"/>
      <c r="KZQ406" s="542"/>
      <c r="KZR406" s="542"/>
      <c r="KZS406" s="542"/>
      <c r="KZT406" s="542"/>
      <c r="KZU406" s="542"/>
      <c r="KZV406" s="542"/>
      <c r="KZW406" s="542"/>
      <c r="KZX406" s="542"/>
      <c r="KZY406" s="542"/>
      <c r="KZZ406" s="542"/>
      <c r="LAA406" s="542"/>
      <c r="LAB406" s="542"/>
      <c r="LAC406" s="542"/>
      <c r="LAD406" s="542"/>
      <c r="LAE406" s="542"/>
      <c r="LAF406" s="542"/>
      <c r="LAG406" s="542"/>
      <c r="LAH406" s="542"/>
      <c r="LAI406" s="542"/>
      <c r="LAJ406" s="542"/>
      <c r="LAK406" s="542"/>
      <c r="LAL406" s="542"/>
      <c r="LAM406" s="542"/>
      <c r="LAN406" s="542"/>
      <c r="LAO406" s="542"/>
      <c r="LAP406" s="542"/>
      <c r="LAQ406" s="542"/>
      <c r="LAR406" s="542"/>
      <c r="LAS406" s="542"/>
      <c r="LAT406" s="542"/>
      <c r="LAU406" s="542"/>
      <c r="LAV406" s="542"/>
      <c r="LAW406" s="542"/>
      <c r="LAX406" s="542"/>
      <c r="LAY406" s="542"/>
      <c r="LAZ406" s="542"/>
      <c r="LBA406" s="542"/>
      <c r="LBB406" s="542"/>
      <c r="LBC406" s="542"/>
      <c r="LBD406" s="542"/>
      <c r="LBE406" s="542"/>
      <c r="LBF406" s="542"/>
      <c r="LBG406" s="542"/>
      <c r="LBH406" s="542"/>
      <c r="LBI406" s="542"/>
      <c r="LBJ406" s="542"/>
      <c r="LBK406" s="542"/>
      <c r="LBL406" s="542"/>
      <c r="LBM406" s="542"/>
      <c r="LBN406" s="542"/>
      <c r="LBO406" s="542"/>
      <c r="LBP406" s="542"/>
      <c r="LBQ406" s="542"/>
      <c r="LBR406" s="542"/>
      <c r="LBS406" s="542"/>
      <c r="LBT406" s="542"/>
      <c r="LBU406" s="542"/>
      <c r="LBV406" s="542"/>
      <c r="LBW406" s="542"/>
      <c r="LBX406" s="542"/>
      <c r="LBY406" s="542"/>
      <c r="LBZ406" s="542"/>
      <c r="LCA406" s="542"/>
      <c r="LCB406" s="542"/>
      <c r="LCC406" s="542"/>
      <c r="LCD406" s="542"/>
      <c r="LCE406" s="542"/>
      <c r="LCF406" s="542"/>
      <c r="LCG406" s="542"/>
      <c r="LCH406" s="542"/>
      <c r="LCI406" s="542"/>
      <c r="LCJ406" s="542"/>
      <c r="LCK406" s="542"/>
      <c r="LCL406" s="542"/>
      <c r="LCM406" s="542"/>
      <c r="LCN406" s="542"/>
      <c r="LCO406" s="542"/>
      <c r="LCP406" s="542"/>
      <c r="LCQ406" s="542"/>
      <c r="LCR406" s="542"/>
      <c r="LCS406" s="542"/>
      <c r="LCT406" s="542"/>
      <c r="LCU406" s="542"/>
      <c r="LCV406" s="542"/>
      <c r="LCW406" s="542"/>
      <c r="LCX406" s="542"/>
      <c r="LCY406" s="542"/>
      <c r="LCZ406" s="542"/>
      <c r="LDA406" s="542"/>
      <c r="LDB406" s="542"/>
      <c r="LDC406" s="542"/>
      <c r="LDD406" s="542"/>
      <c r="LDE406" s="542"/>
      <c r="LDF406" s="542"/>
      <c r="LDG406" s="542"/>
      <c r="LDH406" s="542"/>
      <c r="LDI406" s="542"/>
      <c r="LDJ406" s="542"/>
      <c r="LDK406" s="542"/>
      <c r="LDL406" s="542"/>
      <c r="LDM406" s="542"/>
      <c r="LDN406" s="542"/>
      <c r="LDO406" s="542"/>
      <c r="LDP406" s="542"/>
      <c r="LDQ406" s="542"/>
      <c r="LDR406" s="542"/>
      <c r="LDS406" s="542"/>
      <c r="LDT406" s="542"/>
      <c r="LDU406" s="542"/>
      <c r="LDV406" s="542"/>
      <c r="LDW406" s="542"/>
      <c r="LDX406" s="542"/>
      <c r="LDY406" s="542"/>
      <c r="LDZ406" s="542"/>
      <c r="LEA406" s="542"/>
      <c r="LEB406" s="542"/>
      <c r="LEC406" s="542"/>
      <c r="LED406" s="542"/>
      <c r="LEE406" s="542"/>
      <c r="LEF406" s="542"/>
      <c r="LEG406" s="542"/>
      <c r="LEH406" s="542"/>
      <c r="LEI406" s="542"/>
      <c r="LEJ406" s="542"/>
      <c r="LEK406" s="542"/>
      <c r="LEL406" s="542"/>
      <c r="LEM406" s="542"/>
      <c r="LEN406" s="542"/>
      <c r="LEO406" s="542"/>
      <c r="LEP406" s="542"/>
      <c r="LEQ406" s="542"/>
      <c r="LER406" s="542"/>
      <c r="LES406" s="542"/>
      <c r="LET406" s="542"/>
      <c r="LEU406" s="542"/>
      <c r="LEV406" s="542"/>
      <c r="LEW406" s="542"/>
      <c r="LEX406" s="542"/>
      <c r="LEY406" s="542"/>
      <c r="LEZ406" s="542"/>
      <c r="LFA406" s="542"/>
      <c r="LFB406" s="542"/>
      <c r="LFC406" s="542"/>
      <c r="LFD406" s="542"/>
      <c r="LFE406" s="542"/>
      <c r="LFF406" s="542"/>
      <c r="LFG406" s="542"/>
      <c r="LFH406" s="542"/>
      <c r="LFI406" s="542"/>
      <c r="LFJ406" s="542"/>
      <c r="LFK406" s="542"/>
      <c r="LFL406" s="542"/>
      <c r="LFM406" s="542"/>
      <c r="LFN406" s="542"/>
      <c r="LFO406" s="542"/>
      <c r="LFP406" s="542"/>
      <c r="LFQ406" s="542"/>
      <c r="LFR406" s="542"/>
      <c r="LFS406" s="542"/>
      <c r="LFT406" s="542"/>
      <c r="LFU406" s="542"/>
      <c r="LFV406" s="542"/>
      <c r="LFW406" s="542"/>
      <c r="LFX406" s="542"/>
      <c r="LFY406" s="542"/>
      <c r="LFZ406" s="542"/>
      <c r="LGA406" s="542"/>
      <c r="LGB406" s="542"/>
      <c r="LGC406" s="542"/>
      <c r="LGD406" s="542"/>
      <c r="LGE406" s="542"/>
      <c r="LGF406" s="542"/>
      <c r="LGG406" s="542"/>
      <c r="LGH406" s="542"/>
      <c r="LGI406" s="542"/>
      <c r="LGJ406" s="542"/>
      <c r="LGK406" s="542"/>
      <c r="LGL406" s="542"/>
      <c r="LGM406" s="542"/>
      <c r="LGN406" s="542"/>
      <c r="LGO406" s="542"/>
      <c r="LGP406" s="542"/>
      <c r="LGQ406" s="542"/>
      <c r="LGR406" s="542"/>
      <c r="LGS406" s="542"/>
      <c r="LGT406" s="542"/>
      <c r="LGU406" s="542"/>
      <c r="LGV406" s="542"/>
      <c r="LGW406" s="542"/>
      <c r="LGX406" s="542"/>
      <c r="LGY406" s="542"/>
      <c r="LGZ406" s="542"/>
      <c r="LHA406" s="542"/>
      <c r="LHB406" s="542"/>
      <c r="LHC406" s="542"/>
      <c r="LHD406" s="542"/>
      <c r="LHE406" s="542"/>
      <c r="LHF406" s="542"/>
      <c r="LHG406" s="542"/>
      <c r="LHH406" s="542"/>
      <c r="LHI406" s="542"/>
      <c r="LHJ406" s="542"/>
      <c r="LHK406" s="542"/>
      <c r="LHL406" s="542"/>
      <c r="LHM406" s="542"/>
      <c r="LHN406" s="542"/>
      <c r="LHO406" s="542"/>
      <c r="LHP406" s="542"/>
      <c r="LHQ406" s="542"/>
      <c r="LHR406" s="542"/>
      <c r="LHS406" s="542"/>
      <c r="LHT406" s="542"/>
      <c r="LHU406" s="542"/>
      <c r="LHV406" s="542"/>
      <c r="LHW406" s="542"/>
      <c r="LHX406" s="542"/>
      <c r="LHY406" s="542"/>
      <c r="LHZ406" s="542"/>
      <c r="LIA406" s="542"/>
      <c r="LIB406" s="542"/>
      <c r="LIC406" s="542"/>
      <c r="LID406" s="542"/>
      <c r="LIE406" s="542"/>
      <c r="LIF406" s="542"/>
      <c r="LIG406" s="542"/>
      <c r="LIH406" s="542"/>
      <c r="LII406" s="542"/>
      <c r="LIJ406" s="542"/>
      <c r="LIK406" s="542"/>
      <c r="LIL406" s="542"/>
      <c r="LIM406" s="542"/>
      <c r="LIN406" s="542"/>
      <c r="LIO406" s="542"/>
      <c r="LIP406" s="542"/>
      <c r="LIQ406" s="542"/>
      <c r="LIR406" s="542"/>
      <c r="LIS406" s="542"/>
      <c r="LIT406" s="542"/>
      <c r="LIU406" s="542"/>
      <c r="LIV406" s="542"/>
      <c r="LIW406" s="542"/>
      <c r="LIX406" s="542"/>
      <c r="LIY406" s="542"/>
      <c r="LIZ406" s="542"/>
      <c r="LJA406" s="542"/>
      <c r="LJB406" s="542"/>
      <c r="LJC406" s="542"/>
      <c r="LJD406" s="542"/>
      <c r="LJE406" s="542"/>
      <c r="LJF406" s="542"/>
      <c r="LJG406" s="542"/>
      <c r="LJH406" s="542"/>
      <c r="LJI406" s="542"/>
      <c r="LJJ406" s="542"/>
      <c r="LJK406" s="542"/>
      <c r="LJL406" s="542"/>
      <c r="LJM406" s="542"/>
      <c r="LJN406" s="542"/>
      <c r="LJO406" s="542"/>
      <c r="LJP406" s="542"/>
      <c r="LJQ406" s="542"/>
      <c r="LJR406" s="542"/>
      <c r="LJS406" s="542"/>
      <c r="LJT406" s="542"/>
      <c r="LJU406" s="542"/>
      <c r="LJV406" s="542"/>
      <c r="LJW406" s="542"/>
      <c r="LJX406" s="542"/>
      <c r="LJY406" s="542"/>
      <c r="LJZ406" s="542"/>
      <c r="LKA406" s="542"/>
      <c r="LKB406" s="542"/>
      <c r="LKC406" s="542"/>
      <c r="LKD406" s="542"/>
      <c r="LKE406" s="542"/>
      <c r="LKF406" s="542"/>
      <c r="LKG406" s="542"/>
      <c r="LKH406" s="542"/>
      <c r="LKI406" s="542"/>
      <c r="LKJ406" s="542"/>
      <c r="LKK406" s="542"/>
      <c r="LKL406" s="542"/>
      <c r="LKM406" s="542"/>
      <c r="LKN406" s="542"/>
      <c r="LKO406" s="542"/>
      <c r="LKP406" s="542"/>
      <c r="LKQ406" s="542"/>
      <c r="LKR406" s="542"/>
      <c r="LKS406" s="542"/>
      <c r="LKT406" s="542"/>
      <c r="LKU406" s="542"/>
      <c r="LKV406" s="542"/>
      <c r="LKW406" s="542"/>
      <c r="LKX406" s="542"/>
      <c r="LKY406" s="542"/>
      <c r="LKZ406" s="542"/>
      <c r="LLA406" s="542"/>
      <c r="LLB406" s="542"/>
      <c r="LLC406" s="542"/>
      <c r="LLD406" s="542"/>
      <c r="LLE406" s="542"/>
      <c r="LLF406" s="542"/>
      <c r="LLG406" s="542"/>
      <c r="LLH406" s="542"/>
      <c r="LLI406" s="542"/>
      <c r="LLJ406" s="542"/>
      <c r="LLK406" s="542"/>
      <c r="LLL406" s="542"/>
      <c r="LLM406" s="542"/>
      <c r="LLN406" s="542"/>
      <c r="LLO406" s="542"/>
      <c r="LLP406" s="542"/>
      <c r="LLQ406" s="542"/>
      <c r="LLR406" s="542"/>
      <c r="LLS406" s="542"/>
      <c r="LLT406" s="542"/>
      <c r="LLU406" s="542"/>
      <c r="LLV406" s="542"/>
      <c r="LLW406" s="542"/>
      <c r="LLX406" s="542"/>
      <c r="LLY406" s="542"/>
      <c r="LLZ406" s="542"/>
      <c r="LMA406" s="542"/>
      <c r="LMB406" s="542"/>
      <c r="LMC406" s="542"/>
      <c r="LMD406" s="542"/>
      <c r="LME406" s="542"/>
      <c r="LMF406" s="542"/>
      <c r="LMG406" s="542"/>
      <c r="LMH406" s="542"/>
      <c r="LMI406" s="542"/>
      <c r="LMJ406" s="542"/>
      <c r="LMK406" s="542"/>
      <c r="LML406" s="542"/>
      <c r="LMM406" s="542"/>
      <c r="LMN406" s="542"/>
      <c r="LMO406" s="542"/>
      <c r="LMP406" s="542"/>
      <c r="LMQ406" s="542"/>
      <c r="LMR406" s="542"/>
      <c r="LMS406" s="542"/>
      <c r="LMT406" s="542"/>
      <c r="LMU406" s="542"/>
      <c r="LMV406" s="542"/>
      <c r="LMW406" s="542"/>
      <c r="LMX406" s="542"/>
      <c r="LMY406" s="542"/>
      <c r="LMZ406" s="542"/>
      <c r="LNA406" s="542"/>
      <c r="LNB406" s="542"/>
      <c r="LNC406" s="542"/>
      <c r="LND406" s="542"/>
      <c r="LNE406" s="542"/>
      <c r="LNF406" s="542"/>
      <c r="LNG406" s="542"/>
      <c r="LNH406" s="542"/>
      <c r="LNI406" s="542"/>
      <c r="LNJ406" s="542"/>
      <c r="LNK406" s="542"/>
      <c r="LNL406" s="542"/>
      <c r="LNM406" s="542"/>
      <c r="LNN406" s="542"/>
      <c r="LNO406" s="542"/>
      <c r="LNP406" s="542"/>
      <c r="LNQ406" s="542"/>
      <c r="LNR406" s="542"/>
      <c r="LNS406" s="542"/>
      <c r="LNT406" s="542"/>
      <c r="LNU406" s="542"/>
      <c r="LNV406" s="542"/>
      <c r="LNW406" s="542"/>
      <c r="LNX406" s="542"/>
      <c r="LNY406" s="542"/>
      <c r="LNZ406" s="542"/>
      <c r="LOA406" s="542"/>
      <c r="LOB406" s="542"/>
      <c r="LOC406" s="542"/>
      <c r="LOD406" s="542"/>
      <c r="LOE406" s="542"/>
      <c r="LOF406" s="542"/>
      <c r="LOG406" s="542"/>
      <c r="LOH406" s="542"/>
      <c r="LOI406" s="542"/>
      <c r="LOJ406" s="542"/>
      <c r="LOK406" s="542"/>
      <c r="LOL406" s="542"/>
      <c r="LOM406" s="542"/>
      <c r="LON406" s="542"/>
      <c r="LOO406" s="542"/>
      <c r="LOP406" s="542"/>
      <c r="LOQ406" s="542"/>
      <c r="LOR406" s="542"/>
      <c r="LOS406" s="542"/>
      <c r="LOT406" s="542"/>
      <c r="LOU406" s="542"/>
      <c r="LOV406" s="542"/>
      <c r="LOW406" s="542"/>
      <c r="LOX406" s="542"/>
      <c r="LOY406" s="542"/>
      <c r="LOZ406" s="542"/>
      <c r="LPA406" s="542"/>
      <c r="LPB406" s="542"/>
      <c r="LPC406" s="542"/>
      <c r="LPD406" s="542"/>
      <c r="LPE406" s="542"/>
      <c r="LPF406" s="542"/>
      <c r="LPG406" s="542"/>
      <c r="LPH406" s="542"/>
      <c r="LPI406" s="542"/>
      <c r="LPJ406" s="542"/>
      <c r="LPK406" s="542"/>
      <c r="LPL406" s="542"/>
      <c r="LPM406" s="542"/>
      <c r="LPN406" s="542"/>
      <c r="LPO406" s="542"/>
      <c r="LPP406" s="542"/>
      <c r="LPQ406" s="542"/>
      <c r="LPR406" s="542"/>
      <c r="LPS406" s="542"/>
      <c r="LPT406" s="542"/>
      <c r="LPU406" s="542"/>
      <c r="LPV406" s="542"/>
      <c r="LPW406" s="542"/>
      <c r="LPX406" s="542"/>
      <c r="LPY406" s="542"/>
      <c r="LPZ406" s="542"/>
      <c r="LQA406" s="542"/>
      <c r="LQB406" s="542"/>
      <c r="LQC406" s="542"/>
      <c r="LQD406" s="542"/>
      <c r="LQE406" s="542"/>
      <c r="LQF406" s="542"/>
      <c r="LQG406" s="542"/>
      <c r="LQH406" s="542"/>
      <c r="LQI406" s="542"/>
      <c r="LQJ406" s="542"/>
      <c r="LQK406" s="542"/>
      <c r="LQL406" s="542"/>
      <c r="LQM406" s="542"/>
      <c r="LQN406" s="542"/>
      <c r="LQO406" s="542"/>
      <c r="LQP406" s="542"/>
      <c r="LQQ406" s="542"/>
      <c r="LQR406" s="542"/>
      <c r="LQS406" s="542"/>
      <c r="LQT406" s="542"/>
      <c r="LQU406" s="542"/>
      <c r="LQV406" s="542"/>
      <c r="LQW406" s="542"/>
      <c r="LQX406" s="542"/>
      <c r="LQY406" s="542"/>
      <c r="LQZ406" s="542"/>
      <c r="LRA406" s="542"/>
      <c r="LRB406" s="542"/>
      <c r="LRC406" s="542"/>
      <c r="LRD406" s="542"/>
      <c r="LRE406" s="542"/>
      <c r="LRF406" s="542"/>
      <c r="LRG406" s="542"/>
      <c r="LRH406" s="542"/>
      <c r="LRI406" s="542"/>
      <c r="LRJ406" s="542"/>
      <c r="LRK406" s="542"/>
      <c r="LRL406" s="542"/>
      <c r="LRM406" s="542"/>
      <c r="LRN406" s="542"/>
      <c r="LRO406" s="542"/>
      <c r="LRP406" s="542"/>
      <c r="LRQ406" s="542"/>
      <c r="LRR406" s="542"/>
      <c r="LRS406" s="542"/>
      <c r="LRT406" s="542"/>
      <c r="LRU406" s="542"/>
      <c r="LRV406" s="542"/>
      <c r="LRW406" s="542"/>
      <c r="LRX406" s="542"/>
      <c r="LRY406" s="542"/>
      <c r="LRZ406" s="542"/>
      <c r="LSA406" s="542"/>
      <c r="LSB406" s="542"/>
      <c r="LSC406" s="542"/>
      <c r="LSD406" s="542"/>
      <c r="LSE406" s="542"/>
      <c r="LSF406" s="542"/>
      <c r="LSG406" s="542"/>
      <c r="LSH406" s="542"/>
      <c r="LSI406" s="542"/>
      <c r="LSJ406" s="542"/>
      <c r="LSK406" s="542"/>
      <c r="LSL406" s="542"/>
      <c r="LSM406" s="542"/>
      <c r="LSN406" s="542"/>
      <c r="LSO406" s="542"/>
      <c r="LSP406" s="542"/>
      <c r="LSQ406" s="542"/>
      <c r="LSR406" s="542"/>
      <c r="LSS406" s="542"/>
      <c r="LST406" s="542"/>
      <c r="LSU406" s="542"/>
      <c r="LSV406" s="542"/>
      <c r="LSW406" s="542"/>
      <c r="LSX406" s="542"/>
      <c r="LSY406" s="542"/>
      <c r="LSZ406" s="542"/>
      <c r="LTA406" s="542"/>
      <c r="LTB406" s="542"/>
      <c r="LTC406" s="542"/>
      <c r="LTD406" s="542"/>
      <c r="LTE406" s="542"/>
      <c r="LTF406" s="542"/>
      <c r="LTG406" s="542"/>
      <c r="LTH406" s="542"/>
      <c r="LTI406" s="542"/>
      <c r="LTJ406" s="542"/>
      <c r="LTK406" s="542"/>
      <c r="LTL406" s="542"/>
      <c r="LTM406" s="542"/>
      <c r="LTN406" s="542"/>
      <c r="LTO406" s="542"/>
      <c r="LTP406" s="542"/>
      <c r="LTQ406" s="542"/>
      <c r="LTR406" s="542"/>
      <c r="LTS406" s="542"/>
      <c r="LTT406" s="542"/>
      <c r="LTU406" s="542"/>
      <c r="LTV406" s="542"/>
      <c r="LTW406" s="542"/>
      <c r="LTX406" s="542"/>
      <c r="LTY406" s="542"/>
      <c r="LTZ406" s="542"/>
      <c r="LUA406" s="542"/>
      <c r="LUB406" s="542"/>
      <c r="LUC406" s="542"/>
      <c r="LUD406" s="542"/>
      <c r="LUE406" s="542"/>
      <c r="LUF406" s="542"/>
      <c r="LUG406" s="542"/>
      <c r="LUH406" s="542"/>
      <c r="LUI406" s="542"/>
      <c r="LUJ406" s="542"/>
      <c r="LUK406" s="542"/>
      <c r="LUL406" s="542"/>
      <c r="LUM406" s="542"/>
      <c r="LUN406" s="542"/>
      <c r="LUO406" s="542"/>
      <c r="LUP406" s="542"/>
      <c r="LUQ406" s="542"/>
      <c r="LUR406" s="542"/>
      <c r="LUS406" s="542"/>
      <c r="LUT406" s="542"/>
      <c r="LUU406" s="542"/>
      <c r="LUV406" s="542"/>
      <c r="LUW406" s="542"/>
      <c r="LUX406" s="542"/>
      <c r="LUY406" s="542"/>
      <c r="LUZ406" s="542"/>
      <c r="LVA406" s="542"/>
      <c r="LVB406" s="542"/>
      <c r="LVC406" s="542"/>
      <c r="LVD406" s="542"/>
      <c r="LVE406" s="542"/>
      <c r="LVF406" s="542"/>
      <c r="LVG406" s="542"/>
      <c r="LVH406" s="542"/>
      <c r="LVI406" s="542"/>
      <c r="LVJ406" s="542"/>
      <c r="LVK406" s="542"/>
      <c r="LVL406" s="542"/>
      <c r="LVM406" s="542"/>
      <c r="LVN406" s="542"/>
      <c r="LVO406" s="542"/>
      <c r="LVP406" s="542"/>
      <c r="LVQ406" s="542"/>
      <c r="LVR406" s="542"/>
      <c r="LVS406" s="542"/>
      <c r="LVT406" s="542"/>
      <c r="LVU406" s="542"/>
      <c r="LVV406" s="542"/>
      <c r="LVW406" s="542"/>
      <c r="LVX406" s="542"/>
      <c r="LVY406" s="542"/>
      <c r="LVZ406" s="542"/>
      <c r="LWA406" s="542"/>
      <c r="LWB406" s="542"/>
      <c r="LWC406" s="542"/>
      <c r="LWD406" s="542"/>
      <c r="LWE406" s="542"/>
      <c r="LWF406" s="542"/>
      <c r="LWG406" s="542"/>
      <c r="LWH406" s="542"/>
      <c r="LWI406" s="542"/>
      <c r="LWJ406" s="542"/>
      <c r="LWK406" s="542"/>
      <c r="LWL406" s="542"/>
      <c r="LWM406" s="542"/>
      <c r="LWN406" s="542"/>
      <c r="LWO406" s="542"/>
      <c r="LWP406" s="542"/>
      <c r="LWQ406" s="542"/>
      <c r="LWR406" s="542"/>
      <c r="LWS406" s="542"/>
      <c r="LWT406" s="542"/>
      <c r="LWU406" s="542"/>
      <c r="LWV406" s="542"/>
      <c r="LWW406" s="542"/>
      <c r="LWX406" s="542"/>
      <c r="LWY406" s="542"/>
      <c r="LWZ406" s="542"/>
      <c r="LXA406" s="542"/>
      <c r="LXB406" s="542"/>
      <c r="LXC406" s="542"/>
      <c r="LXD406" s="542"/>
      <c r="LXE406" s="542"/>
      <c r="LXF406" s="542"/>
      <c r="LXG406" s="542"/>
      <c r="LXH406" s="542"/>
      <c r="LXI406" s="542"/>
      <c r="LXJ406" s="542"/>
      <c r="LXK406" s="542"/>
      <c r="LXL406" s="542"/>
      <c r="LXM406" s="542"/>
      <c r="LXN406" s="542"/>
      <c r="LXO406" s="542"/>
      <c r="LXP406" s="542"/>
      <c r="LXQ406" s="542"/>
      <c r="LXR406" s="542"/>
      <c r="LXS406" s="542"/>
      <c r="LXT406" s="542"/>
      <c r="LXU406" s="542"/>
      <c r="LXV406" s="542"/>
      <c r="LXW406" s="542"/>
      <c r="LXX406" s="542"/>
      <c r="LXY406" s="542"/>
      <c r="LXZ406" s="542"/>
      <c r="LYA406" s="542"/>
      <c r="LYB406" s="542"/>
      <c r="LYC406" s="542"/>
      <c r="LYD406" s="542"/>
      <c r="LYE406" s="542"/>
      <c r="LYF406" s="542"/>
      <c r="LYG406" s="542"/>
      <c r="LYH406" s="542"/>
      <c r="LYI406" s="542"/>
      <c r="LYJ406" s="542"/>
      <c r="LYK406" s="542"/>
      <c r="LYL406" s="542"/>
      <c r="LYM406" s="542"/>
      <c r="LYN406" s="542"/>
      <c r="LYO406" s="542"/>
      <c r="LYP406" s="542"/>
      <c r="LYQ406" s="542"/>
      <c r="LYR406" s="542"/>
      <c r="LYS406" s="542"/>
      <c r="LYT406" s="542"/>
      <c r="LYU406" s="542"/>
      <c r="LYV406" s="542"/>
      <c r="LYW406" s="542"/>
      <c r="LYX406" s="542"/>
      <c r="LYY406" s="542"/>
      <c r="LYZ406" s="542"/>
      <c r="LZA406" s="542"/>
      <c r="LZB406" s="542"/>
      <c r="LZC406" s="542"/>
      <c r="LZD406" s="542"/>
      <c r="LZE406" s="542"/>
      <c r="LZF406" s="542"/>
      <c r="LZG406" s="542"/>
      <c r="LZH406" s="542"/>
      <c r="LZI406" s="542"/>
      <c r="LZJ406" s="542"/>
      <c r="LZK406" s="542"/>
      <c r="LZL406" s="542"/>
      <c r="LZM406" s="542"/>
      <c r="LZN406" s="542"/>
      <c r="LZO406" s="542"/>
      <c r="LZP406" s="542"/>
      <c r="LZQ406" s="542"/>
      <c r="LZR406" s="542"/>
      <c r="LZS406" s="542"/>
      <c r="LZT406" s="542"/>
      <c r="LZU406" s="542"/>
      <c r="LZV406" s="542"/>
      <c r="LZW406" s="542"/>
      <c r="LZX406" s="542"/>
      <c r="LZY406" s="542"/>
      <c r="LZZ406" s="542"/>
      <c r="MAA406" s="542"/>
      <c r="MAB406" s="542"/>
      <c r="MAC406" s="542"/>
      <c r="MAD406" s="542"/>
      <c r="MAE406" s="542"/>
      <c r="MAF406" s="542"/>
      <c r="MAG406" s="542"/>
      <c r="MAH406" s="542"/>
      <c r="MAI406" s="542"/>
      <c r="MAJ406" s="542"/>
      <c r="MAK406" s="542"/>
      <c r="MAL406" s="542"/>
      <c r="MAM406" s="542"/>
      <c r="MAN406" s="542"/>
      <c r="MAO406" s="542"/>
      <c r="MAP406" s="542"/>
      <c r="MAQ406" s="542"/>
      <c r="MAR406" s="542"/>
      <c r="MAS406" s="542"/>
      <c r="MAT406" s="542"/>
      <c r="MAU406" s="542"/>
      <c r="MAV406" s="542"/>
      <c r="MAW406" s="542"/>
      <c r="MAX406" s="542"/>
      <c r="MAY406" s="542"/>
      <c r="MAZ406" s="542"/>
      <c r="MBA406" s="542"/>
      <c r="MBB406" s="542"/>
      <c r="MBC406" s="542"/>
      <c r="MBD406" s="542"/>
      <c r="MBE406" s="542"/>
      <c r="MBF406" s="542"/>
      <c r="MBG406" s="542"/>
      <c r="MBH406" s="542"/>
      <c r="MBI406" s="542"/>
      <c r="MBJ406" s="542"/>
      <c r="MBK406" s="542"/>
      <c r="MBL406" s="542"/>
      <c r="MBM406" s="542"/>
      <c r="MBN406" s="542"/>
      <c r="MBO406" s="542"/>
      <c r="MBP406" s="542"/>
      <c r="MBQ406" s="542"/>
      <c r="MBR406" s="542"/>
      <c r="MBS406" s="542"/>
      <c r="MBT406" s="542"/>
      <c r="MBU406" s="542"/>
      <c r="MBV406" s="542"/>
      <c r="MBW406" s="542"/>
      <c r="MBX406" s="542"/>
      <c r="MBY406" s="542"/>
      <c r="MBZ406" s="542"/>
      <c r="MCA406" s="542"/>
      <c r="MCB406" s="542"/>
      <c r="MCC406" s="542"/>
      <c r="MCD406" s="542"/>
      <c r="MCE406" s="542"/>
      <c r="MCF406" s="542"/>
      <c r="MCG406" s="542"/>
      <c r="MCH406" s="542"/>
      <c r="MCI406" s="542"/>
      <c r="MCJ406" s="542"/>
      <c r="MCK406" s="542"/>
      <c r="MCL406" s="542"/>
      <c r="MCM406" s="542"/>
      <c r="MCN406" s="542"/>
      <c r="MCO406" s="542"/>
      <c r="MCP406" s="542"/>
      <c r="MCQ406" s="542"/>
      <c r="MCR406" s="542"/>
      <c r="MCS406" s="542"/>
      <c r="MCT406" s="542"/>
      <c r="MCU406" s="542"/>
      <c r="MCV406" s="542"/>
      <c r="MCW406" s="542"/>
      <c r="MCX406" s="542"/>
      <c r="MCY406" s="542"/>
      <c r="MCZ406" s="542"/>
      <c r="MDA406" s="542"/>
      <c r="MDB406" s="542"/>
      <c r="MDC406" s="542"/>
      <c r="MDD406" s="542"/>
      <c r="MDE406" s="542"/>
      <c r="MDF406" s="542"/>
      <c r="MDG406" s="542"/>
      <c r="MDH406" s="542"/>
      <c r="MDI406" s="542"/>
      <c r="MDJ406" s="542"/>
      <c r="MDK406" s="542"/>
      <c r="MDL406" s="542"/>
      <c r="MDM406" s="542"/>
      <c r="MDN406" s="542"/>
      <c r="MDO406" s="542"/>
      <c r="MDP406" s="542"/>
      <c r="MDQ406" s="542"/>
      <c r="MDR406" s="542"/>
      <c r="MDS406" s="542"/>
      <c r="MDT406" s="542"/>
      <c r="MDU406" s="542"/>
      <c r="MDV406" s="542"/>
      <c r="MDW406" s="542"/>
      <c r="MDX406" s="542"/>
      <c r="MDY406" s="542"/>
      <c r="MDZ406" s="542"/>
      <c r="MEA406" s="542"/>
      <c r="MEB406" s="542"/>
      <c r="MEC406" s="542"/>
      <c r="MED406" s="542"/>
      <c r="MEE406" s="542"/>
      <c r="MEF406" s="542"/>
      <c r="MEG406" s="542"/>
      <c r="MEH406" s="542"/>
      <c r="MEI406" s="542"/>
      <c r="MEJ406" s="542"/>
      <c r="MEK406" s="542"/>
      <c r="MEL406" s="542"/>
      <c r="MEM406" s="542"/>
      <c r="MEN406" s="542"/>
      <c r="MEO406" s="542"/>
      <c r="MEP406" s="542"/>
      <c r="MEQ406" s="542"/>
      <c r="MER406" s="542"/>
      <c r="MES406" s="542"/>
      <c r="MET406" s="542"/>
      <c r="MEU406" s="542"/>
      <c r="MEV406" s="542"/>
      <c r="MEW406" s="542"/>
      <c r="MEX406" s="542"/>
      <c r="MEY406" s="542"/>
      <c r="MEZ406" s="542"/>
      <c r="MFA406" s="542"/>
      <c r="MFB406" s="542"/>
      <c r="MFC406" s="542"/>
      <c r="MFD406" s="542"/>
      <c r="MFE406" s="542"/>
      <c r="MFF406" s="542"/>
      <c r="MFG406" s="542"/>
      <c r="MFH406" s="542"/>
      <c r="MFI406" s="542"/>
      <c r="MFJ406" s="542"/>
      <c r="MFK406" s="542"/>
      <c r="MFL406" s="542"/>
      <c r="MFM406" s="542"/>
      <c r="MFN406" s="542"/>
      <c r="MFO406" s="542"/>
      <c r="MFP406" s="542"/>
      <c r="MFQ406" s="542"/>
      <c r="MFR406" s="542"/>
      <c r="MFS406" s="542"/>
      <c r="MFT406" s="542"/>
      <c r="MFU406" s="542"/>
      <c r="MFV406" s="542"/>
      <c r="MFW406" s="542"/>
      <c r="MFX406" s="542"/>
      <c r="MFY406" s="542"/>
      <c r="MFZ406" s="542"/>
      <c r="MGA406" s="542"/>
      <c r="MGB406" s="542"/>
      <c r="MGC406" s="542"/>
      <c r="MGD406" s="542"/>
      <c r="MGE406" s="542"/>
      <c r="MGF406" s="542"/>
      <c r="MGG406" s="542"/>
      <c r="MGH406" s="542"/>
      <c r="MGI406" s="542"/>
      <c r="MGJ406" s="542"/>
      <c r="MGK406" s="542"/>
      <c r="MGL406" s="542"/>
      <c r="MGM406" s="542"/>
      <c r="MGN406" s="542"/>
      <c r="MGO406" s="542"/>
      <c r="MGP406" s="542"/>
      <c r="MGQ406" s="542"/>
      <c r="MGR406" s="542"/>
      <c r="MGS406" s="542"/>
      <c r="MGT406" s="542"/>
      <c r="MGU406" s="542"/>
      <c r="MGV406" s="542"/>
      <c r="MGW406" s="542"/>
      <c r="MGX406" s="542"/>
      <c r="MGY406" s="542"/>
      <c r="MGZ406" s="542"/>
      <c r="MHA406" s="542"/>
      <c r="MHB406" s="542"/>
      <c r="MHC406" s="542"/>
      <c r="MHD406" s="542"/>
      <c r="MHE406" s="542"/>
      <c r="MHF406" s="542"/>
      <c r="MHG406" s="542"/>
      <c r="MHH406" s="542"/>
      <c r="MHI406" s="542"/>
      <c r="MHJ406" s="542"/>
      <c r="MHK406" s="542"/>
      <c r="MHL406" s="542"/>
      <c r="MHM406" s="542"/>
      <c r="MHN406" s="542"/>
      <c r="MHO406" s="542"/>
      <c r="MHP406" s="542"/>
      <c r="MHQ406" s="542"/>
      <c r="MHR406" s="542"/>
      <c r="MHS406" s="542"/>
      <c r="MHT406" s="542"/>
      <c r="MHU406" s="542"/>
      <c r="MHV406" s="542"/>
      <c r="MHW406" s="542"/>
      <c r="MHX406" s="542"/>
      <c r="MHY406" s="542"/>
      <c r="MHZ406" s="542"/>
      <c r="MIA406" s="542"/>
      <c r="MIB406" s="542"/>
      <c r="MIC406" s="542"/>
      <c r="MID406" s="542"/>
      <c r="MIE406" s="542"/>
      <c r="MIF406" s="542"/>
      <c r="MIG406" s="542"/>
      <c r="MIH406" s="542"/>
      <c r="MII406" s="542"/>
      <c r="MIJ406" s="542"/>
      <c r="MIK406" s="542"/>
      <c r="MIL406" s="542"/>
      <c r="MIM406" s="542"/>
      <c r="MIN406" s="542"/>
      <c r="MIO406" s="542"/>
      <c r="MIP406" s="542"/>
      <c r="MIQ406" s="542"/>
      <c r="MIR406" s="542"/>
      <c r="MIS406" s="542"/>
      <c r="MIT406" s="542"/>
      <c r="MIU406" s="542"/>
      <c r="MIV406" s="542"/>
      <c r="MIW406" s="542"/>
      <c r="MIX406" s="542"/>
      <c r="MIY406" s="542"/>
      <c r="MIZ406" s="542"/>
      <c r="MJA406" s="542"/>
      <c r="MJB406" s="542"/>
      <c r="MJC406" s="542"/>
      <c r="MJD406" s="542"/>
      <c r="MJE406" s="542"/>
      <c r="MJF406" s="542"/>
      <c r="MJG406" s="542"/>
      <c r="MJH406" s="542"/>
      <c r="MJI406" s="542"/>
      <c r="MJJ406" s="542"/>
      <c r="MJK406" s="542"/>
      <c r="MJL406" s="542"/>
      <c r="MJM406" s="542"/>
      <c r="MJN406" s="542"/>
      <c r="MJO406" s="542"/>
      <c r="MJP406" s="542"/>
      <c r="MJQ406" s="542"/>
      <c r="MJR406" s="542"/>
      <c r="MJS406" s="542"/>
      <c r="MJT406" s="542"/>
      <c r="MJU406" s="542"/>
      <c r="MJV406" s="542"/>
      <c r="MJW406" s="542"/>
      <c r="MJX406" s="542"/>
      <c r="MJY406" s="542"/>
      <c r="MJZ406" s="542"/>
      <c r="MKA406" s="542"/>
      <c r="MKB406" s="542"/>
      <c r="MKC406" s="542"/>
      <c r="MKD406" s="542"/>
      <c r="MKE406" s="542"/>
      <c r="MKF406" s="542"/>
      <c r="MKG406" s="542"/>
      <c r="MKH406" s="542"/>
      <c r="MKI406" s="542"/>
      <c r="MKJ406" s="542"/>
      <c r="MKK406" s="542"/>
      <c r="MKL406" s="542"/>
      <c r="MKM406" s="542"/>
      <c r="MKN406" s="542"/>
      <c r="MKO406" s="542"/>
      <c r="MKP406" s="542"/>
      <c r="MKQ406" s="542"/>
      <c r="MKR406" s="542"/>
      <c r="MKS406" s="542"/>
      <c r="MKT406" s="542"/>
      <c r="MKU406" s="542"/>
      <c r="MKV406" s="542"/>
      <c r="MKW406" s="542"/>
      <c r="MKX406" s="542"/>
      <c r="MKY406" s="542"/>
      <c r="MKZ406" s="542"/>
      <c r="MLA406" s="542"/>
      <c r="MLB406" s="542"/>
      <c r="MLC406" s="542"/>
      <c r="MLD406" s="542"/>
      <c r="MLE406" s="542"/>
      <c r="MLF406" s="542"/>
      <c r="MLG406" s="542"/>
      <c r="MLH406" s="542"/>
      <c r="MLI406" s="542"/>
      <c r="MLJ406" s="542"/>
      <c r="MLK406" s="542"/>
      <c r="MLL406" s="542"/>
      <c r="MLM406" s="542"/>
      <c r="MLN406" s="542"/>
      <c r="MLO406" s="542"/>
      <c r="MLP406" s="542"/>
      <c r="MLQ406" s="542"/>
      <c r="MLR406" s="542"/>
      <c r="MLS406" s="542"/>
      <c r="MLT406" s="542"/>
      <c r="MLU406" s="542"/>
      <c r="MLV406" s="542"/>
      <c r="MLW406" s="542"/>
      <c r="MLX406" s="542"/>
      <c r="MLY406" s="542"/>
      <c r="MLZ406" s="542"/>
      <c r="MMA406" s="542"/>
      <c r="MMB406" s="542"/>
      <c r="MMC406" s="542"/>
      <c r="MMD406" s="542"/>
      <c r="MME406" s="542"/>
      <c r="MMF406" s="542"/>
      <c r="MMG406" s="542"/>
      <c r="MMH406" s="542"/>
      <c r="MMI406" s="542"/>
      <c r="MMJ406" s="542"/>
      <c r="MMK406" s="542"/>
      <c r="MML406" s="542"/>
      <c r="MMM406" s="542"/>
      <c r="MMN406" s="542"/>
      <c r="MMO406" s="542"/>
      <c r="MMP406" s="542"/>
      <c r="MMQ406" s="542"/>
      <c r="MMR406" s="542"/>
      <c r="MMS406" s="542"/>
      <c r="MMT406" s="542"/>
      <c r="MMU406" s="542"/>
      <c r="MMV406" s="542"/>
      <c r="MMW406" s="542"/>
      <c r="MMX406" s="542"/>
      <c r="MMY406" s="542"/>
      <c r="MMZ406" s="542"/>
      <c r="MNA406" s="542"/>
      <c r="MNB406" s="542"/>
      <c r="MNC406" s="542"/>
      <c r="MND406" s="542"/>
      <c r="MNE406" s="542"/>
      <c r="MNF406" s="542"/>
      <c r="MNG406" s="542"/>
      <c r="MNH406" s="542"/>
      <c r="MNI406" s="542"/>
      <c r="MNJ406" s="542"/>
      <c r="MNK406" s="542"/>
      <c r="MNL406" s="542"/>
      <c r="MNM406" s="542"/>
      <c r="MNN406" s="542"/>
      <c r="MNO406" s="542"/>
      <c r="MNP406" s="542"/>
      <c r="MNQ406" s="542"/>
      <c r="MNR406" s="542"/>
      <c r="MNS406" s="542"/>
      <c r="MNT406" s="542"/>
      <c r="MNU406" s="542"/>
      <c r="MNV406" s="542"/>
      <c r="MNW406" s="542"/>
      <c r="MNX406" s="542"/>
      <c r="MNY406" s="542"/>
      <c r="MNZ406" s="542"/>
      <c r="MOA406" s="542"/>
      <c r="MOB406" s="542"/>
      <c r="MOC406" s="542"/>
      <c r="MOD406" s="542"/>
      <c r="MOE406" s="542"/>
      <c r="MOF406" s="542"/>
      <c r="MOG406" s="542"/>
      <c r="MOH406" s="542"/>
      <c r="MOI406" s="542"/>
      <c r="MOJ406" s="542"/>
      <c r="MOK406" s="542"/>
      <c r="MOL406" s="542"/>
      <c r="MOM406" s="542"/>
      <c r="MON406" s="542"/>
      <c r="MOO406" s="542"/>
      <c r="MOP406" s="542"/>
      <c r="MOQ406" s="542"/>
      <c r="MOR406" s="542"/>
      <c r="MOS406" s="542"/>
      <c r="MOT406" s="542"/>
      <c r="MOU406" s="542"/>
      <c r="MOV406" s="542"/>
      <c r="MOW406" s="542"/>
      <c r="MOX406" s="542"/>
      <c r="MOY406" s="542"/>
      <c r="MOZ406" s="542"/>
      <c r="MPA406" s="542"/>
      <c r="MPB406" s="542"/>
      <c r="MPC406" s="542"/>
      <c r="MPD406" s="542"/>
      <c r="MPE406" s="542"/>
      <c r="MPF406" s="542"/>
      <c r="MPG406" s="542"/>
      <c r="MPH406" s="542"/>
      <c r="MPI406" s="542"/>
      <c r="MPJ406" s="542"/>
      <c r="MPK406" s="542"/>
      <c r="MPL406" s="542"/>
      <c r="MPM406" s="542"/>
      <c r="MPN406" s="542"/>
      <c r="MPO406" s="542"/>
      <c r="MPP406" s="542"/>
      <c r="MPQ406" s="542"/>
      <c r="MPR406" s="542"/>
      <c r="MPS406" s="542"/>
      <c r="MPT406" s="542"/>
      <c r="MPU406" s="542"/>
      <c r="MPV406" s="542"/>
      <c r="MPW406" s="542"/>
      <c r="MPX406" s="542"/>
      <c r="MPY406" s="542"/>
      <c r="MPZ406" s="542"/>
      <c r="MQA406" s="542"/>
      <c r="MQB406" s="542"/>
      <c r="MQC406" s="542"/>
      <c r="MQD406" s="542"/>
      <c r="MQE406" s="542"/>
      <c r="MQF406" s="542"/>
      <c r="MQG406" s="542"/>
      <c r="MQH406" s="542"/>
      <c r="MQI406" s="542"/>
      <c r="MQJ406" s="542"/>
      <c r="MQK406" s="542"/>
      <c r="MQL406" s="542"/>
      <c r="MQM406" s="542"/>
      <c r="MQN406" s="542"/>
      <c r="MQO406" s="542"/>
      <c r="MQP406" s="542"/>
      <c r="MQQ406" s="542"/>
      <c r="MQR406" s="542"/>
      <c r="MQS406" s="542"/>
      <c r="MQT406" s="542"/>
      <c r="MQU406" s="542"/>
      <c r="MQV406" s="542"/>
      <c r="MQW406" s="542"/>
      <c r="MQX406" s="542"/>
      <c r="MQY406" s="542"/>
      <c r="MQZ406" s="542"/>
      <c r="MRA406" s="542"/>
      <c r="MRB406" s="542"/>
      <c r="MRC406" s="542"/>
      <c r="MRD406" s="542"/>
      <c r="MRE406" s="542"/>
      <c r="MRF406" s="542"/>
      <c r="MRG406" s="542"/>
      <c r="MRH406" s="542"/>
      <c r="MRI406" s="542"/>
      <c r="MRJ406" s="542"/>
      <c r="MRK406" s="542"/>
      <c r="MRL406" s="542"/>
      <c r="MRM406" s="542"/>
      <c r="MRN406" s="542"/>
      <c r="MRO406" s="542"/>
      <c r="MRP406" s="542"/>
      <c r="MRQ406" s="542"/>
      <c r="MRR406" s="542"/>
      <c r="MRS406" s="542"/>
      <c r="MRT406" s="542"/>
      <c r="MRU406" s="542"/>
      <c r="MRV406" s="542"/>
      <c r="MRW406" s="542"/>
      <c r="MRX406" s="542"/>
      <c r="MRY406" s="542"/>
      <c r="MRZ406" s="542"/>
      <c r="MSA406" s="542"/>
      <c r="MSB406" s="542"/>
      <c r="MSC406" s="542"/>
      <c r="MSD406" s="542"/>
      <c r="MSE406" s="542"/>
      <c r="MSF406" s="542"/>
      <c r="MSG406" s="542"/>
      <c r="MSH406" s="542"/>
      <c r="MSI406" s="542"/>
      <c r="MSJ406" s="542"/>
      <c r="MSK406" s="542"/>
      <c r="MSL406" s="542"/>
      <c r="MSM406" s="542"/>
      <c r="MSN406" s="542"/>
      <c r="MSO406" s="542"/>
      <c r="MSP406" s="542"/>
      <c r="MSQ406" s="542"/>
      <c r="MSR406" s="542"/>
      <c r="MSS406" s="542"/>
      <c r="MST406" s="542"/>
      <c r="MSU406" s="542"/>
      <c r="MSV406" s="542"/>
      <c r="MSW406" s="542"/>
      <c r="MSX406" s="542"/>
      <c r="MSY406" s="542"/>
      <c r="MSZ406" s="542"/>
      <c r="MTA406" s="542"/>
      <c r="MTB406" s="542"/>
      <c r="MTC406" s="542"/>
      <c r="MTD406" s="542"/>
      <c r="MTE406" s="542"/>
      <c r="MTF406" s="542"/>
      <c r="MTG406" s="542"/>
      <c r="MTH406" s="542"/>
      <c r="MTI406" s="542"/>
      <c r="MTJ406" s="542"/>
      <c r="MTK406" s="542"/>
      <c r="MTL406" s="542"/>
      <c r="MTM406" s="542"/>
      <c r="MTN406" s="542"/>
      <c r="MTO406" s="542"/>
      <c r="MTP406" s="542"/>
      <c r="MTQ406" s="542"/>
      <c r="MTR406" s="542"/>
      <c r="MTS406" s="542"/>
      <c r="MTT406" s="542"/>
      <c r="MTU406" s="542"/>
      <c r="MTV406" s="542"/>
      <c r="MTW406" s="542"/>
      <c r="MTX406" s="542"/>
      <c r="MTY406" s="542"/>
      <c r="MTZ406" s="542"/>
      <c r="MUA406" s="542"/>
      <c r="MUB406" s="542"/>
      <c r="MUC406" s="542"/>
      <c r="MUD406" s="542"/>
      <c r="MUE406" s="542"/>
      <c r="MUF406" s="542"/>
      <c r="MUG406" s="542"/>
      <c r="MUH406" s="542"/>
      <c r="MUI406" s="542"/>
      <c r="MUJ406" s="542"/>
      <c r="MUK406" s="542"/>
      <c r="MUL406" s="542"/>
      <c r="MUM406" s="542"/>
      <c r="MUN406" s="542"/>
      <c r="MUO406" s="542"/>
      <c r="MUP406" s="542"/>
      <c r="MUQ406" s="542"/>
      <c r="MUR406" s="542"/>
      <c r="MUS406" s="542"/>
      <c r="MUT406" s="542"/>
      <c r="MUU406" s="542"/>
      <c r="MUV406" s="542"/>
      <c r="MUW406" s="542"/>
      <c r="MUX406" s="542"/>
      <c r="MUY406" s="542"/>
      <c r="MUZ406" s="542"/>
      <c r="MVA406" s="542"/>
      <c r="MVB406" s="542"/>
      <c r="MVC406" s="542"/>
      <c r="MVD406" s="542"/>
      <c r="MVE406" s="542"/>
      <c r="MVF406" s="542"/>
      <c r="MVG406" s="542"/>
      <c r="MVH406" s="542"/>
      <c r="MVI406" s="542"/>
      <c r="MVJ406" s="542"/>
      <c r="MVK406" s="542"/>
      <c r="MVL406" s="542"/>
      <c r="MVM406" s="542"/>
      <c r="MVN406" s="542"/>
      <c r="MVO406" s="542"/>
      <c r="MVP406" s="542"/>
      <c r="MVQ406" s="542"/>
      <c r="MVR406" s="542"/>
      <c r="MVS406" s="542"/>
      <c r="MVT406" s="542"/>
      <c r="MVU406" s="542"/>
      <c r="MVV406" s="542"/>
      <c r="MVW406" s="542"/>
      <c r="MVX406" s="542"/>
      <c r="MVY406" s="542"/>
      <c r="MVZ406" s="542"/>
      <c r="MWA406" s="542"/>
      <c r="MWB406" s="542"/>
      <c r="MWC406" s="542"/>
      <c r="MWD406" s="542"/>
      <c r="MWE406" s="542"/>
      <c r="MWF406" s="542"/>
      <c r="MWG406" s="542"/>
      <c r="MWH406" s="542"/>
      <c r="MWI406" s="542"/>
      <c r="MWJ406" s="542"/>
      <c r="MWK406" s="542"/>
      <c r="MWL406" s="542"/>
      <c r="MWM406" s="542"/>
      <c r="MWN406" s="542"/>
      <c r="MWO406" s="542"/>
      <c r="MWP406" s="542"/>
      <c r="MWQ406" s="542"/>
      <c r="MWR406" s="542"/>
      <c r="MWS406" s="542"/>
      <c r="MWT406" s="542"/>
      <c r="MWU406" s="542"/>
      <c r="MWV406" s="542"/>
      <c r="MWW406" s="542"/>
      <c r="MWX406" s="542"/>
      <c r="MWY406" s="542"/>
      <c r="MWZ406" s="542"/>
      <c r="MXA406" s="542"/>
      <c r="MXB406" s="542"/>
      <c r="MXC406" s="542"/>
      <c r="MXD406" s="542"/>
      <c r="MXE406" s="542"/>
      <c r="MXF406" s="542"/>
      <c r="MXG406" s="542"/>
      <c r="MXH406" s="542"/>
      <c r="MXI406" s="542"/>
      <c r="MXJ406" s="542"/>
      <c r="MXK406" s="542"/>
      <c r="MXL406" s="542"/>
      <c r="MXM406" s="542"/>
      <c r="MXN406" s="542"/>
      <c r="MXO406" s="542"/>
      <c r="MXP406" s="542"/>
      <c r="MXQ406" s="542"/>
      <c r="MXR406" s="542"/>
      <c r="MXS406" s="542"/>
      <c r="MXT406" s="542"/>
      <c r="MXU406" s="542"/>
      <c r="MXV406" s="542"/>
      <c r="MXW406" s="542"/>
      <c r="MXX406" s="542"/>
      <c r="MXY406" s="542"/>
      <c r="MXZ406" s="542"/>
      <c r="MYA406" s="542"/>
      <c r="MYB406" s="542"/>
      <c r="MYC406" s="542"/>
      <c r="MYD406" s="542"/>
      <c r="MYE406" s="542"/>
      <c r="MYF406" s="542"/>
      <c r="MYG406" s="542"/>
      <c r="MYH406" s="542"/>
      <c r="MYI406" s="542"/>
      <c r="MYJ406" s="542"/>
      <c r="MYK406" s="542"/>
      <c r="MYL406" s="542"/>
      <c r="MYM406" s="542"/>
      <c r="MYN406" s="542"/>
      <c r="MYO406" s="542"/>
      <c r="MYP406" s="542"/>
      <c r="MYQ406" s="542"/>
      <c r="MYR406" s="542"/>
      <c r="MYS406" s="542"/>
      <c r="MYT406" s="542"/>
      <c r="MYU406" s="542"/>
      <c r="MYV406" s="542"/>
      <c r="MYW406" s="542"/>
      <c r="MYX406" s="542"/>
      <c r="MYY406" s="542"/>
      <c r="MYZ406" s="542"/>
      <c r="MZA406" s="542"/>
      <c r="MZB406" s="542"/>
      <c r="MZC406" s="542"/>
      <c r="MZD406" s="542"/>
      <c r="MZE406" s="542"/>
      <c r="MZF406" s="542"/>
      <c r="MZG406" s="542"/>
      <c r="MZH406" s="542"/>
      <c r="MZI406" s="542"/>
      <c r="MZJ406" s="542"/>
      <c r="MZK406" s="542"/>
      <c r="MZL406" s="542"/>
      <c r="MZM406" s="542"/>
      <c r="MZN406" s="542"/>
      <c r="MZO406" s="542"/>
      <c r="MZP406" s="542"/>
      <c r="MZQ406" s="542"/>
      <c r="MZR406" s="542"/>
      <c r="MZS406" s="542"/>
      <c r="MZT406" s="542"/>
      <c r="MZU406" s="542"/>
      <c r="MZV406" s="542"/>
      <c r="MZW406" s="542"/>
      <c r="MZX406" s="542"/>
      <c r="MZY406" s="542"/>
      <c r="MZZ406" s="542"/>
      <c r="NAA406" s="542"/>
      <c r="NAB406" s="542"/>
      <c r="NAC406" s="542"/>
      <c r="NAD406" s="542"/>
      <c r="NAE406" s="542"/>
      <c r="NAF406" s="542"/>
      <c r="NAG406" s="542"/>
      <c r="NAH406" s="542"/>
      <c r="NAI406" s="542"/>
      <c r="NAJ406" s="542"/>
      <c r="NAK406" s="542"/>
      <c r="NAL406" s="542"/>
      <c r="NAM406" s="542"/>
      <c r="NAN406" s="542"/>
      <c r="NAO406" s="542"/>
      <c r="NAP406" s="542"/>
      <c r="NAQ406" s="542"/>
      <c r="NAR406" s="542"/>
      <c r="NAS406" s="542"/>
      <c r="NAT406" s="542"/>
      <c r="NAU406" s="542"/>
      <c r="NAV406" s="542"/>
      <c r="NAW406" s="542"/>
      <c r="NAX406" s="542"/>
      <c r="NAY406" s="542"/>
      <c r="NAZ406" s="542"/>
      <c r="NBA406" s="542"/>
      <c r="NBB406" s="542"/>
      <c r="NBC406" s="542"/>
      <c r="NBD406" s="542"/>
      <c r="NBE406" s="542"/>
      <c r="NBF406" s="542"/>
      <c r="NBG406" s="542"/>
      <c r="NBH406" s="542"/>
      <c r="NBI406" s="542"/>
      <c r="NBJ406" s="542"/>
      <c r="NBK406" s="542"/>
      <c r="NBL406" s="542"/>
      <c r="NBM406" s="542"/>
      <c r="NBN406" s="542"/>
      <c r="NBO406" s="542"/>
      <c r="NBP406" s="542"/>
      <c r="NBQ406" s="542"/>
      <c r="NBR406" s="542"/>
      <c r="NBS406" s="542"/>
      <c r="NBT406" s="542"/>
      <c r="NBU406" s="542"/>
      <c r="NBV406" s="542"/>
      <c r="NBW406" s="542"/>
      <c r="NBX406" s="542"/>
      <c r="NBY406" s="542"/>
      <c r="NBZ406" s="542"/>
      <c r="NCA406" s="542"/>
      <c r="NCB406" s="542"/>
      <c r="NCC406" s="542"/>
      <c r="NCD406" s="542"/>
      <c r="NCE406" s="542"/>
      <c r="NCF406" s="542"/>
      <c r="NCG406" s="542"/>
      <c r="NCH406" s="542"/>
      <c r="NCI406" s="542"/>
      <c r="NCJ406" s="542"/>
      <c r="NCK406" s="542"/>
      <c r="NCL406" s="542"/>
      <c r="NCM406" s="542"/>
      <c r="NCN406" s="542"/>
      <c r="NCO406" s="542"/>
      <c r="NCP406" s="542"/>
      <c r="NCQ406" s="542"/>
      <c r="NCR406" s="542"/>
      <c r="NCS406" s="542"/>
      <c r="NCT406" s="542"/>
      <c r="NCU406" s="542"/>
      <c r="NCV406" s="542"/>
      <c r="NCW406" s="542"/>
      <c r="NCX406" s="542"/>
      <c r="NCY406" s="542"/>
      <c r="NCZ406" s="542"/>
      <c r="NDA406" s="542"/>
      <c r="NDB406" s="542"/>
      <c r="NDC406" s="542"/>
      <c r="NDD406" s="542"/>
      <c r="NDE406" s="542"/>
      <c r="NDF406" s="542"/>
      <c r="NDG406" s="542"/>
      <c r="NDH406" s="542"/>
      <c r="NDI406" s="542"/>
      <c r="NDJ406" s="542"/>
      <c r="NDK406" s="542"/>
      <c r="NDL406" s="542"/>
      <c r="NDM406" s="542"/>
      <c r="NDN406" s="542"/>
      <c r="NDO406" s="542"/>
      <c r="NDP406" s="542"/>
      <c r="NDQ406" s="542"/>
      <c r="NDR406" s="542"/>
      <c r="NDS406" s="542"/>
      <c r="NDT406" s="542"/>
      <c r="NDU406" s="542"/>
      <c r="NDV406" s="542"/>
      <c r="NDW406" s="542"/>
      <c r="NDX406" s="542"/>
      <c r="NDY406" s="542"/>
      <c r="NDZ406" s="542"/>
      <c r="NEA406" s="542"/>
      <c r="NEB406" s="542"/>
      <c r="NEC406" s="542"/>
      <c r="NED406" s="542"/>
      <c r="NEE406" s="542"/>
      <c r="NEF406" s="542"/>
      <c r="NEG406" s="542"/>
      <c r="NEH406" s="542"/>
      <c r="NEI406" s="542"/>
      <c r="NEJ406" s="542"/>
      <c r="NEK406" s="542"/>
      <c r="NEL406" s="542"/>
      <c r="NEM406" s="542"/>
      <c r="NEN406" s="542"/>
      <c r="NEO406" s="542"/>
      <c r="NEP406" s="542"/>
      <c r="NEQ406" s="542"/>
      <c r="NER406" s="542"/>
      <c r="NES406" s="542"/>
      <c r="NET406" s="542"/>
      <c r="NEU406" s="542"/>
      <c r="NEV406" s="542"/>
      <c r="NEW406" s="542"/>
      <c r="NEX406" s="542"/>
      <c r="NEY406" s="542"/>
      <c r="NEZ406" s="542"/>
      <c r="NFA406" s="542"/>
      <c r="NFB406" s="542"/>
      <c r="NFC406" s="542"/>
      <c r="NFD406" s="542"/>
      <c r="NFE406" s="542"/>
      <c r="NFF406" s="542"/>
      <c r="NFG406" s="542"/>
      <c r="NFH406" s="542"/>
      <c r="NFI406" s="542"/>
      <c r="NFJ406" s="542"/>
      <c r="NFK406" s="542"/>
      <c r="NFL406" s="542"/>
      <c r="NFM406" s="542"/>
      <c r="NFN406" s="542"/>
      <c r="NFO406" s="542"/>
      <c r="NFP406" s="542"/>
      <c r="NFQ406" s="542"/>
      <c r="NFR406" s="542"/>
      <c r="NFS406" s="542"/>
      <c r="NFT406" s="542"/>
      <c r="NFU406" s="542"/>
      <c r="NFV406" s="542"/>
      <c r="NFW406" s="542"/>
      <c r="NFX406" s="542"/>
      <c r="NFY406" s="542"/>
      <c r="NFZ406" s="542"/>
      <c r="NGA406" s="542"/>
      <c r="NGB406" s="542"/>
      <c r="NGC406" s="542"/>
      <c r="NGD406" s="542"/>
      <c r="NGE406" s="542"/>
      <c r="NGF406" s="542"/>
      <c r="NGG406" s="542"/>
      <c r="NGH406" s="542"/>
      <c r="NGI406" s="542"/>
      <c r="NGJ406" s="542"/>
      <c r="NGK406" s="542"/>
      <c r="NGL406" s="542"/>
      <c r="NGM406" s="542"/>
      <c r="NGN406" s="542"/>
      <c r="NGO406" s="542"/>
      <c r="NGP406" s="542"/>
      <c r="NGQ406" s="542"/>
      <c r="NGR406" s="542"/>
      <c r="NGS406" s="542"/>
      <c r="NGT406" s="542"/>
      <c r="NGU406" s="542"/>
      <c r="NGV406" s="542"/>
      <c r="NGW406" s="542"/>
      <c r="NGX406" s="542"/>
      <c r="NGY406" s="542"/>
      <c r="NGZ406" s="542"/>
      <c r="NHA406" s="542"/>
      <c r="NHB406" s="542"/>
      <c r="NHC406" s="542"/>
      <c r="NHD406" s="542"/>
      <c r="NHE406" s="542"/>
      <c r="NHF406" s="542"/>
      <c r="NHG406" s="542"/>
      <c r="NHH406" s="542"/>
      <c r="NHI406" s="542"/>
      <c r="NHJ406" s="542"/>
      <c r="NHK406" s="542"/>
      <c r="NHL406" s="542"/>
      <c r="NHM406" s="542"/>
      <c r="NHN406" s="542"/>
      <c r="NHO406" s="542"/>
      <c r="NHP406" s="542"/>
      <c r="NHQ406" s="542"/>
      <c r="NHR406" s="542"/>
      <c r="NHS406" s="542"/>
      <c r="NHT406" s="542"/>
      <c r="NHU406" s="542"/>
      <c r="NHV406" s="542"/>
      <c r="NHW406" s="542"/>
      <c r="NHX406" s="542"/>
      <c r="NHY406" s="542"/>
      <c r="NHZ406" s="542"/>
      <c r="NIA406" s="542"/>
      <c r="NIB406" s="542"/>
      <c r="NIC406" s="542"/>
      <c r="NID406" s="542"/>
      <c r="NIE406" s="542"/>
      <c r="NIF406" s="542"/>
      <c r="NIG406" s="542"/>
      <c r="NIH406" s="542"/>
      <c r="NII406" s="542"/>
      <c r="NIJ406" s="542"/>
      <c r="NIK406" s="542"/>
      <c r="NIL406" s="542"/>
      <c r="NIM406" s="542"/>
      <c r="NIN406" s="542"/>
      <c r="NIO406" s="542"/>
      <c r="NIP406" s="542"/>
      <c r="NIQ406" s="542"/>
      <c r="NIR406" s="542"/>
      <c r="NIS406" s="542"/>
      <c r="NIT406" s="542"/>
      <c r="NIU406" s="542"/>
      <c r="NIV406" s="542"/>
      <c r="NIW406" s="542"/>
      <c r="NIX406" s="542"/>
      <c r="NIY406" s="542"/>
      <c r="NIZ406" s="542"/>
      <c r="NJA406" s="542"/>
      <c r="NJB406" s="542"/>
      <c r="NJC406" s="542"/>
      <c r="NJD406" s="542"/>
      <c r="NJE406" s="542"/>
      <c r="NJF406" s="542"/>
      <c r="NJG406" s="542"/>
      <c r="NJH406" s="542"/>
      <c r="NJI406" s="542"/>
      <c r="NJJ406" s="542"/>
      <c r="NJK406" s="542"/>
      <c r="NJL406" s="542"/>
      <c r="NJM406" s="542"/>
      <c r="NJN406" s="542"/>
      <c r="NJO406" s="542"/>
      <c r="NJP406" s="542"/>
      <c r="NJQ406" s="542"/>
      <c r="NJR406" s="542"/>
      <c r="NJS406" s="542"/>
      <c r="NJT406" s="542"/>
      <c r="NJU406" s="542"/>
      <c r="NJV406" s="542"/>
      <c r="NJW406" s="542"/>
      <c r="NJX406" s="542"/>
      <c r="NJY406" s="542"/>
      <c r="NJZ406" s="542"/>
      <c r="NKA406" s="542"/>
      <c r="NKB406" s="542"/>
      <c r="NKC406" s="542"/>
      <c r="NKD406" s="542"/>
      <c r="NKE406" s="542"/>
      <c r="NKF406" s="542"/>
      <c r="NKG406" s="542"/>
      <c r="NKH406" s="542"/>
      <c r="NKI406" s="542"/>
      <c r="NKJ406" s="542"/>
      <c r="NKK406" s="542"/>
      <c r="NKL406" s="542"/>
      <c r="NKM406" s="542"/>
      <c r="NKN406" s="542"/>
      <c r="NKO406" s="542"/>
      <c r="NKP406" s="542"/>
      <c r="NKQ406" s="542"/>
      <c r="NKR406" s="542"/>
      <c r="NKS406" s="542"/>
      <c r="NKT406" s="542"/>
      <c r="NKU406" s="542"/>
      <c r="NKV406" s="542"/>
      <c r="NKW406" s="542"/>
      <c r="NKX406" s="542"/>
      <c r="NKY406" s="542"/>
      <c r="NKZ406" s="542"/>
      <c r="NLA406" s="542"/>
      <c r="NLB406" s="542"/>
      <c r="NLC406" s="542"/>
      <c r="NLD406" s="542"/>
      <c r="NLE406" s="542"/>
      <c r="NLF406" s="542"/>
      <c r="NLG406" s="542"/>
      <c r="NLH406" s="542"/>
      <c r="NLI406" s="542"/>
      <c r="NLJ406" s="542"/>
      <c r="NLK406" s="542"/>
      <c r="NLL406" s="542"/>
      <c r="NLM406" s="542"/>
      <c r="NLN406" s="542"/>
      <c r="NLO406" s="542"/>
      <c r="NLP406" s="542"/>
      <c r="NLQ406" s="542"/>
      <c r="NLR406" s="542"/>
      <c r="NLS406" s="542"/>
      <c r="NLT406" s="542"/>
      <c r="NLU406" s="542"/>
      <c r="NLV406" s="542"/>
      <c r="NLW406" s="542"/>
      <c r="NLX406" s="542"/>
      <c r="NLY406" s="542"/>
      <c r="NLZ406" s="542"/>
      <c r="NMA406" s="542"/>
      <c r="NMB406" s="542"/>
      <c r="NMC406" s="542"/>
      <c r="NMD406" s="542"/>
      <c r="NME406" s="542"/>
      <c r="NMF406" s="542"/>
      <c r="NMG406" s="542"/>
      <c r="NMH406" s="542"/>
      <c r="NMI406" s="542"/>
      <c r="NMJ406" s="542"/>
      <c r="NMK406" s="542"/>
      <c r="NML406" s="542"/>
      <c r="NMM406" s="542"/>
      <c r="NMN406" s="542"/>
      <c r="NMO406" s="542"/>
      <c r="NMP406" s="542"/>
      <c r="NMQ406" s="542"/>
      <c r="NMR406" s="542"/>
      <c r="NMS406" s="542"/>
      <c r="NMT406" s="542"/>
      <c r="NMU406" s="542"/>
      <c r="NMV406" s="542"/>
      <c r="NMW406" s="542"/>
      <c r="NMX406" s="542"/>
      <c r="NMY406" s="542"/>
      <c r="NMZ406" s="542"/>
      <c r="NNA406" s="542"/>
      <c r="NNB406" s="542"/>
      <c r="NNC406" s="542"/>
      <c r="NND406" s="542"/>
      <c r="NNE406" s="542"/>
      <c r="NNF406" s="542"/>
      <c r="NNG406" s="542"/>
      <c r="NNH406" s="542"/>
      <c r="NNI406" s="542"/>
      <c r="NNJ406" s="542"/>
      <c r="NNK406" s="542"/>
      <c r="NNL406" s="542"/>
      <c r="NNM406" s="542"/>
      <c r="NNN406" s="542"/>
      <c r="NNO406" s="542"/>
      <c r="NNP406" s="542"/>
      <c r="NNQ406" s="542"/>
      <c r="NNR406" s="542"/>
      <c r="NNS406" s="542"/>
      <c r="NNT406" s="542"/>
      <c r="NNU406" s="542"/>
      <c r="NNV406" s="542"/>
      <c r="NNW406" s="542"/>
      <c r="NNX406" s="542"/>
      <c r="NNY406" s="542"/>
      <c r="NNZ406" s="542"/>
      <c r="NOA406" s="542"/>
      <c r="NOB406" s="542"/>
      <c r="NOC406" s="542"/>
      <c r="NOD406" s="542"/>
      <c r="NOE406" s="542"/>
      <c r="NOF406" s="542"/>
      <c r="NOG406" s="542"/>
      <c r="NOH406" s="542"/>
      <c r="NOI406" s="542"/>
      <c r="NOJ406" s="542"/>
      <c r="NOK406" s="542"/>
      <c r="NOL406" s="542"/>
      <c r="NOM406" s="542"/>
      <c r="NON406" s="542"/>
      <c r="NOO406" s="542"/>
      <c r="NOP406" s="542"/>
      <c r="NOQ406" s="542"/>
      <c r="NOR406" s="542"/>
      <c r="NOS406" s="542"/>
      <c r="NOT406" s="542"/>
      <c r="NOU406" s="542"/>
      <c r="NOV406" s="542"/>
      <c r="NOW406" s="542"/>
      <c r="NOX406" s="542"/>
      <c r="NOY406" s="542"/>
      <c r="NOZ406" s="542"/>
      <c r="NPA406" s="542"/>
      <c r="NPB406" s="542"/>
      <c r="NPC406" s="542"/>
      <c r="NPD406" s="542"/>
      <c r="NPE406" s="542"/>
      <c r="NPF406" s="542"/>
      <c r="NPG406" s="542"/>
      <c r="NPH406" s="542"/>
      <c r="NPI406" s="542"/>
      <c r="NPJ406" s="542"/>
      <c r="NPK406" s="542"/>
      <c r="NPL406" s="542"/>
      <c r="NPM406" s="542"/>
      <c r="NPN406" s="542"/>
      <c r="NPO406" s="542"/>
      <c r="NPP406" s="542"/>
      <c r="NPQ406" s="542"/>
      <c r="NPR406" s="542"/>
      <c r="NPS406" s="542"/>
      <c r="NPT406" s="542"/>
      <c r="NPU406" s="542"/>
      <c r="NPV406" s="542"/>
      <c r="NPW406" s="542"/>
      <c r="NPX406" s="542"/>
      <c r="NPY406" s="542"/>
      <c r="NPZ406" s="542"/>
      <c r="NQA406" s="542"/>
      <c r="NQB406" s="542"/>
      <c r="NQC406" s="542"/>
      <c r="NQD406" s="542"/>
      <c r="NQE406" s="542"/>
      <c r="NQF406" s="542"/>
      <c r="NQG406" s="542"/>
      <c r="NQH406" s="542"/>
      <c r="NQI406" s="542"/>
      <c r="NQJ406" s="542"/>
      <c r="NQK406" s="542"/>
      <c r="NQL406" s="542"/>
      <c r="NQM406" s="542"/>
      <c r="NQN406" s="542"/>
      <c r="NQO406" s="542"/>
      <c r="NQP406" s="542"/>
      <c r="NQQ406" s="542"/>
      <c r="NQR406" s="542"/>
      <c r="NQS406" s="542"/>
      <c r="NQT406" s="542"/>
      <c r="NQU406" s="542"/>
      <c r="NQV406" s="542"/>
      <c r="NQW406" s="542"/>
      <c r="NQX406" s="542"/>
      <c r="NQY406" s="542"/>
      <c r="NQZ406" s="542"/>
      <c r="NRA406" s="542"/>
      <c r="NRB406" s="542"/>
      <c r="NRC406" s="542"/>
      <c r="NRD406" s="542"/>
      <c r="NRE406" s="542"/>
      <c r="NRF406" s="542"/>
      <c r="NRG406" s="542"/>
      <c r="NRH406" s="542"/>
      <c r="NRI406" s="542"/>
      <c r="NRJ406" s="542"/>
      <c r="NRK406" s="542"/>
      <c r="NRL406" s="542"/>
      <c r="NRM406" s="542"/>
      <c r="NRN406" s="542"/>
      <c r="NRO406" s="542"/>
      <c r="NRP406" s="542"/>
      <c r="NRQ406" s="542"/>
      <c r="NRR406" s="542"/>
      <c r="NRS406" s="542"/>
      <c r="NRT406" s="542"/>
      <c r="NRU406" s="542"/>
      <c r="NRV406" s="542"/>
      <c r="NRW406" s="542"/>
      <c r="NRX406" s="542"/>
      <c r="NRY406" s="542"/>
      <c r="NRZ406" s="542"/>
      <c r="NSA406" s="542"/>
      <c r="NSB406" s="542"/>
      <c r="NSC406" s="542"/>
      <c r="NSD406" s="542"/>
      <c r="NSE406" s="542"/>
      <c r="NSF406" s="542"/>
      <c r="NSG406" s="542"/>
      <c r="NSH406" s="542"/>
      <c r="NSI406" s="542"/>
      <c r="NSJ406" s="542"/>
      <c r="NSK406" s="542"/>
      <c r="NSL406" s="542"/>
      <c r="NSM406" s="542"/>
      <c r="NSN406" s="542"/>
      <c r="NSO406" s="542"/>
      <c r="NSP406" s="542"/>
      <c r="NSQ406" s="542"/>
      <c r="NSR406" s="542"/>
      <c r="NSS406" s="542"/>
      <c r="NST406" s="542"/>
      <c r="NSU406" s="542"/>
      <c r="NSV406" s="542"/>
      <c r="NSW406" s="542"/>
      <c r="NSX406" s="542"/>
      <c r="NSY406" s="542"/>
      <c r="NSZ406" s="542"/>
      <c r="NTA406" s="542"/>
      <c r="NTB406" s="542"/>
      <c r="NTC406" s="542"/>
      <c r="NTD406" s="542"/>
      <c r="NTE406" s="542"/>
      <c r="NTF406" s="542"/>
      <c r="NTG406" s="542"/>
      <c r="NTH406" s="542"/>
      <c r="NTI406" s="542"/>
      <c r="NTJ406" s="542"/>
      <c r="NTK406" s="542"/>
      <c r="NTL406" s="542"/>
      <c r="NTM406" s="542"/>
      <c r="NTN406" s="542"/>
      <c r="NTO406" s="542"/>
      <c r="NTP406" s="542"/>
      <c r="NTQ406" s="542"/>
      <c r="NTR406" s="542"/>
      <c r="NTS406" s="542"/>
      <c r="NTT406" s="542"/>
      <c r="NTU406" s="542"/>
      <c r="NTV406" s="542"/>
      <c r="NTW406" s="542"/>
      <c r="NTX406" s="542"/>
      <c r="NTY406" s="542"/>
      <c r="NTZ406" s="542"/>
      <c r="NUA406" s="542"/>
      <c r="NUB406" s="542"/>
      <c r="NUC406" s="542"/>
      <c r="NUD406" s="542"/>
      <c r="NUE406" s="542"/>
      <c r="NUF406" s="542"/>
      <c r="NUG406" s="542"/>
      <c r="NUH406" s="542"/>
      <c r="NUI406" s="542"/>
      <c r="NUJ406" s="542"/>
      <c r="NUK406" s="542"/>
      <c r="NUL406" s="542"/>
      <c r="NUM406" s="542"/>
      <c r="NUN406" s="542"/>
      <c r="NUO406" s="542"/>
      <c r="NUP406" s="542"/>
      <c r="NUQ406" s="542"/>
      <c r="NUR406" s="542"/>
      <c r="NUS406" s="542"/>
      <c r="NUT406" s="542"/>
      <c r="NUU406" s="542"/>
      <c r="NUV406" s="542"/>
      <c r="NUW406" s="542"/>
      <c r="NUX406" s="542"/>
      <c r="NUY406" s="542"/>
      <c r="NUZ406" s="542"/>
      <c r="NVA406" s="542"/>
      <c r="NVB406" s="542"/>
      <c r="NVC406" s="542"/>
      <c r="NVD406" s="542"/>
      <c r="NVE406" s="542"/>
      <c r="NVF406" s="542"/>
      <c r="NVG406" s="542"/>
      <c r="NVH406" s="542"/>
      <c r="NVI406" s="542"/>
      <c r="NVJ406" s="542"/>
      <c r="NVK406" s="542"/>
      <c r="NVL406" s="542"/>
      <c r="NVM406" s="542"/>
      <c r="NVN406" s="542"/>
      <c r="NVO406" s="542"/>
      <c r="NVP406" s="542"/>
      <c r="NVQ406" s="542"/>
      <c r="NVR406" s="542"/>
      <c r="NVS406" s="542"/>
      <c r="NVT406" s="542"/>
      <c r="NVU406" s="542"/>
      <c r="NVV406" s="542"/>
      <c r="NVW406" s="542"/>
      <c r="NVX406" s="542"/>
      <c r="NVY406" s="542"/>
      <c r="NVZ406" s="542"/>
      <c r="NWA406" s="542"/>
      <c r="NWB406" s="542"/>
      <c r="NWC406" s="542"/>
      <c r="NWD406" s="542"/>
      <c r="NWE406" s="542"/>
      <c r="NWF406" s="542"/>
      <c r="NWG406" s="542"/>
      <c r="NWH406" s="542"/>
      <c r="NWI406" s="542"/>
      <c r="NWJ406" s="542"/>
      <c r="NWK406" s="542"/>
      <c r="NWL406" s="542"/>
      <c r="NWM406" s="542"/>
      <c r="NWN406" s="542"/>
      <c r="NWO406" s="542"/>
      <c r="NWP406" s="542"/>
      <c r="NWQ406" s="542"/>
      <c r="NWR406" s="542"/>
      <c r="NWS406" s="542"/>
      <c r="NWT406" s="542"/>
      <c r="NWU406" s="542"/>
      <c r="NWV406" s="542"/>
      <c r="NWW406" s="542"/>
      <c r="NWX406" s="542"/>
      <c r="NWY406" s="542"/>
      <c r="NWZ406" s="542"/>
      <c r="NXA406" s="542"/>
      <c r="NXB406" s="542"/>
      <c r="NXC406" s="542"/>
      <c r="NXD406" s="542"/>
      <c r="NXE406" s="542"/>
      <c r="NXF406" s="542"/>
      <c r="NXG406" s="542"/>
      <c r="NXH406" s="542"/>
      <c r="NXI406" s="542"/>
      <c r="NXJ406" s="542"/>
      <c r="NXK406" s="542"/>
      <c r="NXL406" s="542"/>
      <c r="NXM406" s="542"/>
      <c r="NXN406" s="542"/>
      <c r="NXO406" s="542"/>
      <c r="NXP406" s="542"/>
      <c r="NXQ406" s="542"/>
      <c r="NXR406" s="542"/>
      <c r="NXS406" s="542"/>
      <c r="NXT406" s="542"/>
      <c r="NXU406" s="542"/>
      <c r="NXV406" s="542"/>
      <c r="NXW406" s="542"/>
      <c r="NXX406" s="542"/>
      <c r="NXY406" s="542"/>
      <c r="NXZ406" s="542"/>
      <c r="NYA406" s="542"/>
      <c r="NYB406" s="542"/>
      <c r="NYC406" s="542"/>
      <c r="NYD406" s="542"/>
      <c r="NYE406" s="542"/>
      <c r="NYF406" s="542"/>
      <c r="NYG406" s="542"/>
      <c r="NYH406" s="542"/>
      <c r="NYI406" s="542"/>
      <c r="NYJ406" s="542"/>
      <c r="NYK406" s="542"/>
      <c r="NYL406" s="542"/>
      <c r="NYM406" s="542"/>
      <c r="NYN406" s="542"/>
      <c r="NYO406" s="542"/>
      <c r="NYP406" s="542"/>
      <c r="NYQ406" s="542"/>
      <c r="NYR406" s="542"/>
      <c r="NYS406" s="542"/>
      <c r="NYT406" s="542"/>
      <c r="NYU406" s="542"/>
      <c r="NYV406" s="542"/>
      <c r="NYW406" s="542"/>
      <c r="NYX406" s="542"/>
      <c r="NYY406" s="542"/>
      <c r="NYZ406" s="542"/>
      <c r="NZA406" s="542"/>
      <c r="NZB406" s="542"/>
      <c r="NZC406" s="542"/>
      <c r="NZD406" s="542"/>
      <c r="NZE406" s="542"/>
      <c r="NZF406" s="542"/>
      <c r="NZG406" s="542"/>
      <c r="NZH406" s="542"/>
      <c r="NZI406" s="542"/>
      <c r="NZJ406" s="542"/>
      <c r="NZK406" s="542"/>
      <c r="NZL406" s="542"/>
      <c r="NZM406" s="542"/>
      <c r="NZN406" s="542"/>
      <c r="NZO406" s="542"/>
      <c r="NZP406" s="542"/>
      <c r="NZQ406" s="542"/>
      <c r="NZR406" s="542"/>
      <c r="NZS406" s="542"/>
      <c r="NZT406" s="542"/>
      <c r="NZU406" s="542"/>
      <c r="NZV406" s="542"/>
      <c r="NZW406" s="542"/>
      <c r="NZX406" s="542"/>
      <c r="NZY406" s="542"/>
      <c r="NZZ406" s="542"/>
      <c r="OAA406" s="542"/>
      <c r="OAB406" s="542"/>
      <c r="OAC406" s="542"/>
      <c r="OAD406" s="542"/>
      <c r="OAE406" s="542"/>
      <c r="OAF406" s="542"/>
      <c r="OAG406" s="542"/>
      <c r="OAH406" s="542"/>
      <c r="OAI406" s="542"/>
      <c r="OAJ406" s="542"/>
      <c r="OAK406" s="542"/>
      <c r="OAL406" s="542"/>
      <c r="OAM406" s="542"/>
      <c r="OAN406" s="542"/>
      <c r="OAO406" s="542"/>
      <c r="OAP406" s="542"/>
      <c r="OAQ406" s="542"/>
      <c r="OAR406" s="542"/>
      <c r="OAS406" s="542"/>
      <c r="OAT406" s="542"/>
      <c r="OAU406" s="542"/>
      <c r="OAV406" s="542"/>
      <c r="OAW406" s="542"/>
      <c r="OAX406" s="542"/>
      <c r="OAY406" s="542"/>
      <c r="OAZ406" s="542"/>
      <c r="OBA406" s="542"/>
      <c r="OBB406" s="542"/>
      <c r="OBC406" s="542"/>
      <c r="OBD406" s="542"/>
      <c r="OBE406" s="542"/>
      <c r="OBF406" s="542"/>
      <c r="OBG406" s="542"/>
      <c r="OBH406" s="542"/>
      <c r="OBI406" s="542"/>
      <c r="OBJ406" s="542"/>
      <c r="OBK406" s="542"/>
      <c r="OBL406" s="542"/>
      <c r="OBM406" s="542"/>
      <c r="OBN406" s="542"/>
      <c r="OBO406" s="542"/>
      <c r="OBP406" s="542"/>
      <c r="OBQ406" s="542"/>
      <c r="OBR406" s="542"/>
      <c r="OBS406" s="542"/>
      <c r="OBT406" s="542"/>
      <c r="OBU406" s="542"/>
      <c r="OBV406" s="542"/>
      <c r="OBW406" s="542"/>
      <c r="OBX406" s="542"/>
      <c r="OBY406" s="542"/>
      <c r="OBZ406" s="542"/>
      <c r="OCA406" s="542"/>
      <c r="OCB406" s="542"/>
      <c r="OCC406" s="542"/>
      <c r="OCD406" s="542"/>
      <c r="OCE406" s="542"/>
      <c r="OCF406" s="542"/>
      <c r="OCG406" s="542"/>
      <c r="OCH406" s="542"/>
      <c r="OCI406" s="542"/>
      <c r="OCJ406" s="542"/>
      <c r="OCK406" s="542"/>
      <c r="OCL406" s="542"/>
      <c r="OCM406" s="542"/>
      <c r="OCN406" s="542"/>
      <c r="OCO406" s="542"/>
      <c r="OCP406" s="542"/>
      <c r="OCQ406" s="542"/>
      <c r="OCR406" s="542"/>
      <c r="OCS406" s="542"/>
      <c r="OCT406" s="542"/>
      <c r="OCU406" s="542"/>
      <c r="OCV406" s="542"/>
      <c r="OCW406" s="542"/>
      <c r="OCX406" s="542"/>
      <c r="OCY406" s="542"/>
      <c r="OCZ406" s="542"/>
      <c r="ODA406" s="542"/>
      <c r="ODB406" s="542"/>
      <c r="ODC406" s="542"/>
      <c r="ODD406" s="542"/>
      <c r="ODE406" s="542"/>
      <c r="ODF406" s="542"/>
      <c r="ODG406" s="542"/>
      <c r="ODH406" s="542"/>
      <c r="ODI406" s="542"/>
      <c r="ODJ406" s="542"/>
      <c r="ODK406" s="542"/>
      <c r="ODL406" s="542"/>
      <c r="ODM406" s="542"/>
      <c r="ODN406" s="542"/>
      <c r="ODO406" s="542"/>
      <c r="ODP406" s="542"/>
      <c r="ODQ406" s="542"/>
      <c r="ODR406" s="542"/>
      <c r="ODS406" s="542"/>
      <c r="ODT406" s="542"/>
      <c r="ODU406" s="542"/>
      <c r="ODV406" s="542"/>
      <c r="ODW406" s="542"/>
      <c r="ODX406" s="542"/>
      <c r="ODY406" s="542"/>
      <c r="ODZ406" s="542"/>
      <c r="OEA406" s="542"/>
      <c r="OEB406" s="542"/>
      <c r="OEC406" s="542"/>
      <c r="OED406" s="542"/>
      <c r="OEE406" s="542"/>
      <c r="OEF406" s="542"/>
      <c r="OEG406" s="542"/>
      <c r="OEH406" s="542"/>
      <c r="OEI406" s="542"/>
      <c r="OEJ406" s="542"/>
      <c r="OEK406" s="542"/>
      <c r="OEL406" s="542"/>
      <c r="OEM406" s="542"/>
      <c r="OEN406" s="542"/>
      <c r="OEO406" s="542"/>
      <c r="OEP406" s="542"/>
      <c r="OEQ406" s="542"/>
      <c r="OER406" s="542"/>
      <c r="OES406" s="542"/>
      <c r="OET406" s="542"/>
      <c r="OEU406" s="542"/>
      <c r="OEV406" s="542"/>
      <c r="OEW406" s="542"/>
      <c r="OEX406" s="542"/>
      <c r="OEY406" s="542"/>
      <c r="OEZ406" s="542"/>
      <c r="OFA406" s="542"/>
      <c r="OFB406" s="542"/>
      <c r="OFC406" s="542"/>
      <c r="OFD406" s="542"/>
      <c r="OFE406" s="542"/>
      <c r="OFF406" s="542"/>
      <c r="OFG406" s="542"/>
      <c r="OFH406" s="542"/>
      <c r="OFI406" s="542"/>
      <c r="OFJ406" s="542"/>
      <c r="OFK406" s="542"/>
      <c r="OFL406" s="542"/>
      <c r="OFM406" s="542"/>
      <c r="OFN406" s="542"/>
      <c r="OFO406" s="542"/>
      <c r="OFP406" s="542"/>
      <c r="OFQ406" s="542"/>
      <c r="OFR406" s="542"/>
      <c r="OFS406" s="542"/>
      <c r="OFT406" s="542"/>
      <c r="OFU406" s="542"/>
      <c r="OFV406" s="542"/>
      <c r="OFW406" s="542"/>
      <c r="OFX406" s="542"/>
      <c r="OFY406" s="542"/>
      <c r="OFZ406" s="542"/>
      <c r="OGA406" s="542"/>
      <c r="OGB406" s="542"/>
      <c r="OGC406" s="542"/>
      <c r="OGD406" s="542"/>
      <c r="OGE406" s="542"/>
      <c r="OGF406" s="542"/>
      <c r="OGG406" s="542"/>
      <c r="OGH406" s="542"/>
      <c r="OGI406" s="542"/>
      <c r="OGJ406" s="542"/>
      <c r="OGK406" s="542"/>
      <c r="OGL406" s="542"/>
      <c r="OGM406" s="542"/>
      <c r="OGN406" s="542"/>
      <c r="OGO406" s="542"/>
      <c r="OGP406" s="542"/>
      <c r="OGQ406" s="542"/>
      <c r="OGR406" s="542"/>
      <c r="OGS406" s="542"/>
      <c r="OGT406" s="542"/>
      <c r="OGU406" s="542"/>
      <c r="OGV406" s="542"/>
      <c r="OGW406" s="542"/>
      <c r="OGX406" s="542"/>
      <c r="OGY406" s="542"/>
      <c r="OGZ406" s="542"/>
      <c r="OHA406" s="542"/>
      <c r="OHB406" s="542"/>
      <c r="OHC406" s="542"/>
      <c r="OHD406" s="542"/>
      <c r="OHE406" s="542"/>
      <c r="OHF406" s="542"/>
      <c r="OHG406" s="542"/>
      <c r="OHH406" s="542"/>
      <c r="OHI406" s="542"/>
      <c r="OHJ406" s="542"/>
      <c r="OHK406" s="542"/>
      <c r="OHL406" s="542"/>
      <c r="OHM406" s="542"/>
      <c r="OHN406" s="542"/>
      <c r="OHO406" s="542"/>
      <c r="OHP406" s="542"/>
      <c r="OHQ406" s="542"/>
      <c r="OHR406" s="542"/>
      <c r="OHS406" s="542"/>
      <c r="OHT406" s="542"/>
      <c r="OHU406" s="542"/>
      <c r="OHV406" s="542"/>
      <c r="OHW406" s="542"/>
      <c r="OHX406" s="542"/>
      <c r="OHY406" s="542"/>
      <c r="OHZ406" s="542"/>
      <c r="OIA406" s="542"/>
      <c r="OIB406" s="542"/>
      <c r="OIC406" s="542"/>
      <c r="OID406" s="542"/>
      <c r="OIE406" s="542"/>
      <c r="OIF406" s="542"/>
      <c r="OIG406" s="542"/>
      <c r="OIH406" s="542"/>
      <c r="OII406" s="542"/>
      <c r="OIJ406" s="542"/>
      <c r="OIK406" s="542"/>
      <c r="OIL406" s="542"/>
      <c r="OIM406" s="542"/>
      <c r="OIN406" s="542"/>
      <c r="OIO406" s="542"/>
      <c r="OIP406" s="542"/>
      <c r="OIQ406" s="542"/>
      <c r="OIR406" s="542"/>
      <c r="OIS406" s="542"/>
      <c r="OIT406" s="542"/>
      <c r="OIU406" s="542"/>
      <c r="OIV406" s="542"/>
      <c r="OIW406" s="542"/>
      <c r="OIX406" s="542"/>
      <c r="OIY406" s="542"/>
      <c r="OIZ406" s="542"/>
      <c r="OJA406" s="542"/>
      <c r="OJB406" s="542"/>
      <c r="OJC406" s="542"/>
      <c r="OJD406" s="542"/>
      <c r="OJE406" s="542"/>
      <c r="OJF406" s="542"/>
      <c r="OJG406" s="542"/>
      <c r="OJH406" s="542"/>
      <c r="OJI406" s="542"/>
      <c r="OJJ406" s="542"/>
      <c r="OJK406" s="542"/>
      <c r="OJL406" s="542"/>
      <c r="OJM406" s="542"/>
      <c r="OJN406" s="542"/>
      <c r="OJO406" s="542"/>
      <c r="OJP406" s="542"/>
      <c r="OJQ406" s="542"/>
      <c r="OJR406" s="542"/>
      <c r="OJS406" s="542"/>
      <c r="OJT406" s="542"/>
      <c r="OJU406" s="542"/>
      <c r="OJV406" s="542"/>
      <c r="OJW406" s="542"/>
      <c r="OJX406" s="542"/>
      <c r="OJY406" s="542"/>
      <c r="OJZ406" s="542"/>
      <c r="OKA406" s="542"/>
      <c r="OKB406" s="542"/>
      <c r="OKC406" s="542"/>
      <c r="OKD406" s="542"/>
      <c r="OKE406" s="542"/>
      <c r="OKF406" s="542"/>
      <c r="OKG406" s="542"/>
      <c r="OKH406" s="542"/>
      <c r="OKI406" s="542"/>
      <c r="OKJ406" s="542"/>
      <c r="OKK406" s="542"/>
      <c r="OKL406" s="542"/>
      <c r="OKM406" s="542"/>
      <c r="OKN406" s="542"/>
      <c r="OKO406" s="542"/>
      <c r="OKP406" s="542"/>
      <c r="OKQ406" s="542"/>
      <c r="OKR406" s="542"/>
      <c r="OKS406" s="542"/>
      <c r="OKT406" s="542"/>
      <c r="OKU406" s="542"/>
      <c r="OKV406" s="542"/>
      <c r="OKW406" s="542"/>
      <c r="OKX406" s="542"/>
      <c r="OKY406" s="542"/>
      <c r="OKZ406" s="542"/>
      <c r="OLA406" s="542"/>
      <c r="OLB406" s="542"/>
      <c r="OLC406" s="542"/>
      <c r="OLD406" s="542"/>
      <c r="OLE406" s="542"/>
      <c r="OLF406" s="542"/>
      <c r="OLG406" s="542"/>
      <c r="OLH406" s="542"/>
      <c r="OLI406" s="542"/>
      <c r="OLJ406" s="542"/>
      <c r="OLK406" s="542"/>
      <c r="OLL406" s="542"/>
      <c r="OLM406" s="542"/>
      <c r="OLN406" s="542"/>
      <c r="OLO406" s="542"/>
      <c r="OLP406" s="542"/>
      <c r="OLQ406" s="542"/>
      <c r="OLR406" s="542"/>
      <c r="OLS406" s="542"/>
      <c r="OLT406" s="542"/>
      <c r="OLU406" s="542"/>
      <c r="OLV406" s="542"/>
      <c r="OLW406" s="542"/>
      <c r="OLX406" s="542"/>
      <c r="OLY406" s="542"/>
      <c r="OLZ406" s="542"/>
      <c r="OMA406" s="542"/>
      <c r="OMB406" s="542"/>
      <c r="OMC406" s="542"/>
      <c r="OMD406" s="542"/>
      <c r="OME406" s="542"/>
      <c r="OMF406" s="542"/>
      <c r="OMG406" s="542"/>
      <c r="OMH406" s="542"/>
      <c r="OMI406" s="542"/>
      <c r="OMJ406" s="542"/>
      <c r="OMK406" s="542"/>
      <c r="OML406" s="542"/>
      <c r="OMM406" s="542"/>
      <c r="OMN406" s="542"/>
      <c r="OMO406" s="542"/>
      <c r="OMP406" s="542"/>
      <c r="OMQ406" s="542"/>
      <c r="OMR406" s="542"/>
      <c r="OMS406" s="542"/>
      <c r="OMT406" s="542"/>
      <c r="OMU406" s="542"/>
      <c r="OMV406" s="542"/>
      <c r="OMW406" s="542"/>
      <c r="OMX406" s="542"/>
      <c r="OMY406" s="542"/>
      <c r="OMZ406" s="542"/>
      <c r="ONA406" s="542"/>
      <c r="ONB406" s="542"/>
      <c r="ONC406" s="542"/>
      <c r="OND406" s="542"/>
      <c r="ONE406" s="542"/>
      <c r="ONF406" s="542"/>
      <c r="ONG406" s="542"/>
      <c r="ONH406" s="542"/>
      <c r="ONI406" s="542"/>
      <c r="ONJ406" s="542"/>
      <c r="ONK406" s="542"/>
      <c r="ONL406" s="542"/>
      <c r="ONM406" s="542"/>
      <c r="ONN406" s="542"/>
      <c r="ONO406" s="542"/>
      <c r="ONP406" s="542"/>
      <c r="ONQ406" s="542"/>
      <c r="ONR406" s="542"/>
      <c r="ONS406" s="542"/>
      <c r="ONT406" s="542"/>
      <c r="ONU406" s="542"/>
      <c r="ONV406" s="542"/>
      <c r="ONW406" s="542"/>
      <c r="ONX406" s="542"/>
      <c r="ONY406" s="542"/>
      <c r="ONZ406" s="542"/>
      <c r="OOA406" s="542"/>
      <c r="OOB406" s="542"/>
      <c r="OOC406" s="542"/>
      <c r="OOD406" s="542"/>
      <c r="OOE406" s="542"/>
      <c r="OOF406" s="542"/>
      <c r="OOG406" s="542"/>
      <c r="OOH406" s="542"/>
      <c r="OOI406" s="542"/>
      <c r="OOJ406" s="542"/>
      <c r="OOK406" s="542"/>
      <c r="OOL406" s="542"/>
      <c r="OOM406" s="542"/>
      <c r="OON406" s="542"/>
      <c r="OOO406" s="542"/>
      <c r="OOP406" s="542"/>
      <c r="OOQ406" s="542"/>
      <c r="OOR406" s="542"/>
      <c r="OOS406" s="542"/>
      <c r="OOT406" s="542"/>
      <c r="OOU406" s="542"/>
      <c r="OOV406" s="542"/>
      <c r="OOW406" s="542"/>
      <c r="OOX406" s="542"/>
      <c r="OOY406" s="542"/>
      <c r="OOZ406" s="542"/>
      <c r="OPA406" s="542"/>
      <c r="OPB406" s="542"/>
      <c r="OPC406" s="542"/>
      <c r="OPD406" s="542"/>
      <c r="OPE406" s="542"/>
      <c r="OPF406" s="542"/>
      <c r="OPG406" s="542"/>
      <c r="OPH406" s="542"/>
      <c r="OPI406" s="542"/>
      <c r="OPJ406" s="542"/>
      <c r="OPK406" s="542"/>
      <c r="OPL406" s="542"/>
      <c r="OPM406" s="542"/>
      <c r="OPN406" s="542"/>
      <c r="OPO406" s="542"/>
      <c r="OPP406" s="542"/>
      <c r="OPQ406" s="542"/>
      <c r="OPR406" s="542"/>
      <c r="OPS406" s="542"/>
      <c r="OPT406" s="542"/>
      <c r="OPU406" s="542"/>
      <c r="OPV406" s="542"/>
      <c r="OPW406" s="542"/>
      <c r="OPX406" s="542"/>
      <c r="OPY406" s="542"/>
      <c r="OPZ406" s="542"/>
      <c r="OQA406" s="542"/>
      <c r="OQB406" s="542"/>
      <c r="OQC406" s="542"/>
      <c r="OQD406" s="542"/>
      <c r="OQE406" s="542"/>
      <c r="OQF406" s="542"/>
      <c r="OQG406" s="542"/>
      <c r="OQH406" s="542"/>
      <c r="OQI406" s="542"/>
      <c r="OQJ406" s="542"/>
      <c r="OQK406" s="542"/>
      <c r="OQL406" s="542"/>
      <c r="OQM406" s="542"/>
      <c r="OQN406" s="542"/>
      <c r="OQO406" s="542"/>
      <c r="OQP406" s="542"/>
      <c r="OQQ406" s="542"/>
      <c r="OQR406" s="542"/>
      <c r="OQS406" s="542"/>
      <c r="OQT406" s="542"/>
      <c r="OQU406" s="542"/>
      <c r="OQV406" s="542"/>
      <c r="OQW406" s="542"/>
      <c r="OQX406" s="542"/>
      <c r="OQY406" s="542"/>
      <c r="OQZ406" s="542"/>
      <c r="ORA406" s="542"/>
      <c r="ORB406" s="542"/>
      <c r="ORC406" s="542"/>
      <c r="ORD406" s="542"/>
      <c r="ORE406" s="542"/>
      <c r="ORF406" s="542"/>
      <c r="ORG406" s="542"/>
      <c r="ORH406" s="542"/>
      <c r="ORI406" s="542"/>
      <c r="ORJ406" s="542"/>
      <c r="ORK406" s="542"/>
      <c r="ORL406" s="542"/>
      <c r="ORM406" s="542"/>
      <c r="ORN406" s="542"/>
      <c r="ORO406" s="542"/>
      <c r="ORP406" s="542"/>
      <c r="ORQ406" s="542"/>
      <c r="ORR406" s="542"/>
      <c r="ORS406" s="542"/>
      <c r="ORT406" s="542"/>
      <c r="ORU406" s="542"/>
      <c r="ORV406" s="542"/>
      <c r="ORW406" s="542"/>
      <c r="ORX406" s="542"/>
      <c r="ORY406" s="542"/>
      <c r="ORZ406" s="542"/>
      <c r="OSA406" s="542"/>
      <c r="OSB406" s="542"/>
      <c r="OSC406" s="542"/>
      <c r="OSD406" s="542"/>
      <c r="OSE406" s="542"/>
      <c r="OSF406" s="542"/>
      <c r="OSG406" s="542"/>
      <c r="OSH406" s="542"/>
      <c r="OSI406" s="542"/>
      <c r="OSJ406" s="542"/>
      <c r="OSK406" s="542"/>
      <c r="OSL406" s="542"/>
      <c r="OSM406" s="542"/>
      <c r="OSN406" s="542"/>
      <c r="OSO406" s="542"/>
      <c r="OSP406" s="542"/>
      <c r="OSQ406" s="542"/>
      <c r="OSR406" s="542"/>
      <c r="OSS406" s="542"/>
      <c r="OST406" s="542"/>
      <c r="OSU406" s="542"/>
      <c r="OSV406" s="542"/>
      <c r="OSW406" s="542"/>
      <c r="OSX406" s="542"/>
      <c r="OSY406" s="542"/>
      <c r="OSZ406" s="542"/>
      <c r="OTA406" s="542"/>
      <c r="OTB406" s="542"/>
      <c r="OTC406" s="542"/>
      <c r="OTD406" s="542"/>
      <c r="OTE406" s="542"/>
      <c r="OTF406" s="542"/>
      <c r="OTG406" s="542"/>
      <c r="OTH406" s="542"/>
      <c r="OTI406" s="542"/>
      <c r="OTJ406" s="542"/>
      <c r="OTK406" s="542"/>
      <c r="OTL406" s="542"/>
      <c r="OTM406" s="542"/>
      <c r="OTN406" s="542"/>
      <c r="OTO406" s="542"/>
      <c r="OTP406" s="542"/>
      <c r="OTQ406" s="542"/>
      <c r="OTR406" s="542"/>
      <c r="OTS406" s="542"/>
      <c r="OTT406" s="542"/>
      <c r="OTU406" s="542"/>
      <c r="OTV406" s="542"/>
      <c r="OTW406" s="542"/>
      <c r="OTX406" s="542"/>
      <c r="OTY406" s="542"/>
      <c r="OTZ406" s="542"/>
      <c r="OUA406" s="542"/>
      <c r="OUB406" s="542"/>
      <c r="OUC406" s="542"/>
      <c r="OUD406" s="542"/>
      <c r="OUE406" s="542"/>
      <c r="OUF406" s="542"/>
      <c r="OUG406" s="542"/>
      <c r="OUH406" s="542"/>
      <c r="OUI406" s="542"/>
      <c r="OUJ406" s="542"/>
      <c r="OUK406" s="542"/>
      <c r="OUL406" s="542"/>
      <c r="OUM406" s="542"/>
      <c r="OUN406" s="542"/>
      <c r="OUO406" s="542"/>
      <c r="OUP406" s="542"/>
      <c r="OUQ406" s="542"/>
      <c r="OUR406" s="542"/>
      <c r="OUS406" s="542"/>
      <c r="OUT406" s="542"/>
      <c r="OUU406" s="542"/>
      <c r="OUV406" s="542"/>
      <c r="OUW406" s="542"/>
      <c r="OUX406" s="542"/>
      <c r="OUY406" s="542"/>
      <c r="OUZ406" s="542"/>
      <c r="OVA406" s="542"/>
      <c r="OVB406" s="542"/>
      <c r="OVC406" s="542"/>
      <c r="OVD406" s="542"/>
      <c r="OVE406" s="542"/>
      <c r="OVF406" s="542"/>
      <c r="OVG406" s="542"/>
      <c r="OVH406" s="542"/>
      <c r="OVI406" s="542"/>
      <c r="OVJ406" s="542"/>
      <c r="OVK406" s="542"/>
      <c r="OVL406" s="542"/>
      <c r="OVM406" s="542"/>
      <c r="OVN406" s="542"/>
      <c r="OVO406" s="542"/>
      <c r="OVP406" s="542"/>
      <c r="OVQ406" s="542"/>
      <c r="OVR406" s="542"/>
      <c r="OVS406" s="542"/>
      <c r="OVT406" s="542"/>
      <c r="OVU406" s="542"/>
      <c r="OVV406" s="542"/>
      <c r="OVW406" s="542"/>
      <c r="OVX406" s="542"/>
      <c r="OVY406" s="542"/>
      <c r="OVZ406" s="542"/>
      <c r="OWA406" s="542"/>
      <c r="OWB406" s="542"/>
      <c r="OWC406" s="542"/>
      <c r="OWD406" s="542"/>
      <c r="OWE406" s="542"/>
      <c r="OWF406" s="542"/>
      <c r="OWG406" s="542"/>
      <c r="OWH406" s="542"/>
      <c r="OWI406" s="542"/>
      <c r="OWJ406" s="542"/>
      <c r="OWK406" s="542"/>
      <c r="OWL406" s="542"/>
      <c r="OWM406" s="542"/>
      <c r="OWN406" s="542"/>
      <c r="OWO406" s="542"/>
      <c r="OWP406" s="542"/>
      <c r="OWQ406" s="542"/>
      <c r="OWR406" s="542"/>
      <c r="OWS406" s="542"/>
      <c r="OWT406" s="542"/>
      <c r="OWU406" s="542"/>
      <c r="OWV406" s="542"/>
      <c r="OWW406" s="542"/>
      <c r="OWX406" s="542"/>
      <c r="OWY406" s="542"/>
      <c r="OWZ406" s="542"/>
      <c r="OXA406" s="542"/>
      <c r="OXB406" s="542"/>
      <c r="OXC406" s="542"/>
      <c r="OXD406" s="542"/>
      <c r="OXE406" s="542"/>
      <c r="OXF406" s="542"/>
      <c r="OXG406" s="542"/>
      <c r="OXH406" s="542"/>
      <c r="OXI406" s="542"/>
      <c r="OXJ406" s="542"/>
      <c r="OXK406" s="542"/>
      <c r="OXL406" s="542"/>
      <c r="OXM406" s="542"/>
      <c r="OXN406" s="542"/>
      <c r="OXO406" s="542"/>
      <c r="OXP406" s="542"/>
      <c r="OXQ406" s="542"/>
      <c r="OXR406" s="542"/>
      <c r="OXS406" s="542"/>
      <c r="OXT406" s="542"/>
      <c r="OXU406" s="542"/>
      <c r="OXV406" s="542"/>
      <c r="OXW406" s="542"/>
      <c r="OXX406" s="542"/>
      <c r="OXY406" s="542"/>
      <c r="OXZ406" s="542"/>
      <c r="OYA406" s="542"/>
      <c r="OYB406" s="542"/>
      <c r="OYC406" s="542"/>
      <c r="OYD406" s="542"/>
      <c r="OYE406" s="542"/>
      <c r="OYF406" s="542"/>
      <c r="OYG406" s="542"/>
      <c r="OYH406" s="542"/>
      <c r="OYI406" s="542"/>
      <c r="OYJ406" s="542"/>
      <c r="OYK406" s="542"/>
      <c r="OYL406" s="542"/>
      <c r="OYM406" s="542"/>
      <c r="OYN406" s="542"/>
      <c r="OYO406" s="542"/>
      <c r="OYP406" s="542"/>
      <c r="OYQ406" s="542"/>
      <c r="OYR406" s="542"/>
      <c r="OYS406" s="542"/>
      <c r="OYT406" s="542"/>
      <c r="OYU406" s="542"/>
      <c r="OYV406" s="542"/>
      <c r="OYW406" s="542"/>
      <c r="OYX406" s="542"/>
      <c r="OYY406" s="542"/>
      <c r="OYZ406" s="542"/>
      <c r="OZA406" s="542"/>
      <c r="OZB406" s="542"/>
      <c r="OZC406" s="542"/>
      <c r="OZD406" s="542"/>
      <c r="OZE406" s="542"/>
      <c r="OZF406" s="542"/>
      <c r="OZG406" s="542"/>
      <c r="OZH406" s="542"/>
      <c r="OZI406" s="542"/>
      <c r="OZJ406" s="542"/>
      <c r="OZK406" s="542"/>
      <c r="OZL406" s="542"/>
      <c r="OZM406" s="542"/>
      <c r="OZN406" s="542"/>
      <c r="OZO406" s="542"/>
      <c r="OZP406" s="542"/>
      <c r="OZQ406" s="542"/>
      <c r="OZR406" s="542"/>
      <c r="OZS406" s="542"/>
      <c r="OZT406" s="542"/>
      <c r="OZU406" s="542"/>
      <c r="OZV406" s="542"/>
      <c r="OZW406" s="542"/>
      <c r="OZX406" s="542"/>
      <c r="OZY406" s="542"/>
      <c r="OZZ406" s="542"/>
      <c r="PAA406" s="542"/>
      <c r="PAB406" s="542"/>
      <c r="PAC406" s="542"/>
      <c r="PAD406" s="542"/>
      <c r="PAE406" s="542"/>
      <c r="PAF406" s="542"/>
      <c r="PAG406" s="542"/>
      <c r="PAH406" s="542"/>
      <c r="PAI406" s="542"/>
      <c r="PAJ406" s="542"/>
      <c r="PAK406" s="542"/>
      <c r="PAL406" s="542"/>
      <c r="PAM406" s="542"/>
      <c r="PAN406" s="542"/>
      <c r="PAO406" s="542"/>
      <c r="PAP406" s="542"/>
      <c r="PAQ406" s="542"/>
      <c r="PAR406" s="542"/>
      <c r="PAS406" s="542"/>
      <c r="PAT406" s="542"/>
      <c r="PAU406" s="542"/>
      <c r="PAV406" s="542"/>
      <c r="PAW406" s="542"/>
      <c r="PAX406" s="542"/>
      <c r="PAY406" s="542"/>
      <c r="PAZ406" s="542"/>
      <c r="PBA406" s="542"/>
      <c r="PBB406" s="542"/>
      <c r="PBC406" s="542"/>
      <c r="PBD406" s="542"/>
      <c r="PBE406" s="542"/>
      <c r="PBF406" s="542"/>
      <c r="PBG406" s="542"/>
      <c r="PBH406" s="542"/>
      <c r="PBI406" s="542"/>
      <c r="PBJ406" s="542"/>
      <c r="PBK406" s="542"/>
      <c r="PBL406" s="542"/>
      <c r="PBM406" s="542"/>
      <c r="PBN406" s="542"/>
      <c r="PBO406" s="542"/>
      <c r="PBP406" s="542"/>
      <c r="PBQ406" s="542"/>
      <c r="PBR406" s="542"/>
      <c r="PBS406" s="542"/>
      <c r="PBT406" s="542"/>
      <c r="PBU406" s="542"/>
      <c r="PBV406" s="542"/>
      <c r="PBW406" s="542"/>
      <c r="PBX406" s="542"/>
      <c r="PBY406" s="542"/>
      <c r="PBZ406" s="542"/>
      <c r="PCA406" s="542"/>
      <c r="PCB406" s="542"/>
      <c r="PCC406" s="542"/>
      <c r="PCD406" s="542"/>
      <c r="PCE406" s="542"/>
      <c r="PCF406" s="542"/>
      <c r="PCG406" s="542"/>
      <c r="PCH406" s="542"/>
      <c r="PCI406" s="542"/>
      <c r="PCJ406" s="542"/>
      <c r="PCK406" s="542"/>
      <c r="PCL406" s="542"/>
      <c r="PCM406" s="542"/>
      <c r="PCN406" s="542"/>
      <c r="PCO406" s="542"/>
      <c r="PCP406" s="542"/>
      <c r="PCQ406" s="542"/>
      <c r="PCR406" s="542"/>
      <c r="PCS406" s="542"/>
      <c r="PCT406" s="542"/>
      <c r="PCU406" s="542"/>
      <c r="PCV406" s="542"/>
      <c r="PCW406" s="542"/>
      <c r="PCX406" s="542"/>
      <c r="PCY406" s="542"/>
      <c r="PCZ406" s="542"/>
      <c r="PDA406" s="542"/>
      <c r="PDB406" s="542"/>
      <c r="PDC406" s="542"/>
      <c r="PDD406" s="542"/>
      <c r="PDE406" s="542"/>
      <c r="PDF406" s="542"/>
      <c r="PDG406" s="542"/>
      <c r="PDH406" s="542"/>
      <c r="PDI406" s="542"/>
      <c r="PDJ406" s="542"/>
      <c r="PDK406" s="542"/>
      <c r="PDL406" s="542"/>
      <c r="PDM406" s="542"/>
      <c r="PDN406" s="542"/>
      <c r="PDO406" s="542"/>
      <c r="PDP406" s="542"/>
      <c r="PDQ406" s="542"/>
      <c r="PDR406" s="542"/>
      <c r="PDS406" s="542"/>
      <c r="PDT406" s="542"/>
      <c r="PDU406" s="542"/>
      <c r="PDV406" s="542"/>
      <c r="PDW406" s="542"/>
      <c r="PDX406" s="542"/>
      <c r="PDY406" s="542"/>
      <c r="PDZ406" s="542"/>
      <c r="PEA406" s="542"/>
      <c r="PEB406" s="542"/>
      <c r="PEC406" s="542"/>
      <c r="PED406" s="542"/>
      <c r="PEE406" s="542"/>
      <c r="PEF406" s="542"/>
      <c r="PEG406" s="542"/>
      <c r="PEH406" s="542"/>
      <c r="PEI406" s="542"/>
      <c r="PEJ406" s="542"/>
      <c r="PEK406" s="542"/>
      <c r="PEL406" s="542"/>
      <c r="PEM406" s="542"/>
      <c r="PEN406" s="542"/>
      <c r="PEO406" s="542"/>
      <c r="PEP406" s="542"/>
      <c r="PEQ406" s="542"/>
      <c r="PER406" s="542"/>
      <c r="PES406" s="542"/>
      <c r="PET406" s="542"/>
      <c r="PEU406" s="542"/>
      <c r="PEV406" s="542"/>
      <c r="PEW406" s="542"/>
      <c r="PEX406" s="542"/>
      <c r="PEY406" s="542"/>
      <c r="PEZ406" s="542"/>
      <c r="PFA406" s="542"/>
      <c r="PFB406" s="542"/>
      <c r="PFC406" s="542"/>
      <c r="PFD406" s="542"/>
      <c r="PFE406" s="542"/>
      <c r="PFF406" s="542"/>
      <c r="PFG406" s="542"/>
      <c r="PFH406" s="542"/>
      <c r="PFI406" s="542"/>
      <c r="PFJ406" s="542"/>
      <c r="PFK406" s="542"/>
      <c r="PFL406" s="542"/>
      <c r="PFM406" s="542"/>
      <c r="PFN406" s="542"/>
      <c r="PFO406" s="542"/>
      <c r="PFP406" s="542"/>
      <c r="PFQ406" s="542"/>
      <c r="PFR406" s="542"/>
      <c r="PFS406" s="542"/>
      <c r="PFT406" s="542"/>
      <c r="PFU406" s="542"/>
      <c r="PFV406" s="542"/>
      <c r="PFW406" s="542"/>
      <c r="PFX406" s="542"/>
      <c r="PFY406" s="542"/>
      <c r="PFZ406" s="542"/>
      <c r="PGA406" s="542"/>
      <c r="PGB406" s="542"/>
      <c r="PGC406" s="542"/>
      <c r="PGD406" s="542"/>
      <c r="PGE406" s="542"/>
      <c r="PGF406" s="542"/>
      <c r="PGG406" s="542"/>
      <c r="PGH406" s="542"/>
      <c r="PGI406" s="542"/>
      <c r="PGJ406" s="542"/>
      <c r="PGK406" s="542"/>
      <c r="PGL406" s="542"/>
      <c r="PGM406" s="542"/>
      <c r="PGN406" s="542"/>
      <c r="PGO406" s="542"/>
      <c r="PGP406" s="542"/>
      <c r="PGQ406" s="542"/>
      <c r="PGR406" s="542"/>
      <c r="PGS406" s="542"/>
      <c r="PGT406" s="542"/>
      <c r="PGU406" s="542"/>
      <c r="PGV406" s="542"/>
      <c r="PGW406" s="542"/>
      <c r="PGX406" s="542"/>
      <c r="PGY406" s="542"/>
      <c r="PGZ406" s="542"/>
      <c r="PHA406" s="542"/>
      <c r="PHB406" s="542"/>
      <c r="PHC406" s="542"/>
      <c r="PHD406" s="542"/>
      <c r="PHE406" s="542"/>
      <c r="PHF406" s="542"/>
      <c r="PHG406" s="542"/>
      <c r="PHH406" s="542"/>
      <c r="PHI406" s="542"/>
      <c r="PHJ406" s="542"/>
      <c r="PHK406" s="542"/>
      <c r="PHL406" s="542"/>
      <c r="PHM406" s="542"/>
      <c r="PHN406" s="542"/>
      <c r="PHO406" s="542"/>
      <c r="PHP406" s="542"/>
      <c r="PHQ406" s="542"/>
      <c r="PHR406" s="542"/>
      <c r="PHS406" s="542"/>
      <c r="PHT406" s="542"/>
      <c r="PHU406" s="542"/>
      <c r="PHV406" s="542"/>
      <c r="PHW406" s="542"/>
      <c r="PHX406" s="542"/>
      <c r="PHY406" s="542"/>
      <c r="PHZ406" s="542"/>
      <c r="PIA406" s="542"/>
      <c r="PIB406" s="542"/>
      <c r="PIC406" s="542"/>
      <c r="PID406" s="542"/>
      <c r="PIE406" s="542"/>
      <c r="PIF406" s="542"/>
      <c r="PIG406" s="542"/>
      <c r="PIH406" s="542"/>
      <c r="PII406" s="542"/>
      <c r="PIJ406" s="542"/>
      <c r="PIK406" s="542"/>
      <c r="PIL406" s="542"/>
      <c r="PIM406" s="542"/>
      <c r="PIN406" s="542"/>
      <c r="PIO406" s="542"/>
      <c r="PIP406" s="542"/>
      <c r="PIQ406" s="542"/>
      <c r="PIR406" s="542"/>
      <c r="PIS406" s="542"/>
      <c r="PIT406" s="542"/>
      <c r="PIU406" s="542"/>
      <c r="PIV406" s="542"/>
      <c r="PIW406" s="542"/>
      <c r="PIX406" s="542"/>
      <c r="PIY406" s="542"/>
      <c r="PIZ406" s="542"/>
      <c r="PJA406" s="542"/>
      <c r="PJB406" s="542"/>
      <c r="PJC406" s="542"/>
      <c r="PJD406" s="542"/>
      <c r="PJE406" s="542"/>
      <c r="PJF406" s="542"/>
      <c r="PJG406" s="542"/>
      <c r="PJH406" s="542"/>
      <c r="PJI406" s="542"/>
      <c r="PJJ406" s="542"/>
      <c r="PJK406" s="542"/>
      <c r="PJL406" s="542"/>
      <c r="PJM406" s="542"/>
      <c r="PJN406" s="542"/>
      <c r="PJO406" s="542"/>
      <c r="PJP406" s="542"/>
      <c r="PJQ406" s="542"/>
      <c r="PJR406" s="542"/>
      <c r="PJS406" s="542"/>
      <c r="PJT406" s="542"/>
      <c r="PJU406" s="542"/>
      <c r="PJV406" s="542"/>
      <c r="PJW406" s="542"/>
      <c r="PJX406" s="542"/>
      <c r="PJY406" s="542"/>
      <c r="PJZ406" s="542"/>
      <c r="PKA406" s="542"/>
      <c r="PKB406" s="542"/>
      <c r="PKC406" s="542"/>
      <c r="PKD406" s="542"/>
      <c r="PKE406" s="542"/>
      <c r="PKF406" s="542"/>
      <c r="PKG406" s="542"/>
      <c r="PKH406" s="542"/>
      <c r="PKI406" s="542"/>
      <c r="PKJ406" s="542"/>
      <c r="PKK406" s="542"/>
      <c r="PKL406" s="542"/>
      <c r="PKM406" s="542"/>
      <c r="PKN406" s="542"/>
      <c r="PKO406" s="542"/>
      <c r="PKP406" s="542"/>
      <c r="PKQ406" s="542"/>
      <c r="PKR406" s="542"/>
      <c r="PKS406" s="542"/>
      <c r="PKT406" s="542"/>
      <c r="PKU406" s="542"/>
      <c r="PKV406" s="542"/>
      <c r="PKW406" s="542"/>
      <c r="PKX406" s="542"/>
      <c r="PKY406" s="542"/>
      <c r="PKZ406" s="542"/>
      <c r="PLA406" s="542"/>
      <c r="PLB406" s="542"/>
      <c r="PLC406" s="542"/>
      <c r="PLD406" s="542"/>
      <c r="PLE406" s="542"/>
      <c r="PLF406" s="542"/>
      <c r="PLG406" s="542"/>
      <c r="PLH406" s="542"/>
      <c r="PLI406" s="542"/>
      <c r="PLJ406" s="542"/>
      <c r="PLK406" s="542"/>
      <c r="PLL406" s="542"/>
      <c r="PLM406" s="542"/>
      <c r="PLN406" s="542"/>
      <c r="PLO406" s="542"/>
      <c r="PLP406" s="542"/>
      <c r="PLQ406" s="542"/>
      <c r="PLR406" s="542"/>
      <c r="PLS406" s="542"/>
      <c r="PLT406" s="542"/>
      <c r="PLU406" s="542"/>
      <c r="PLV406" s="542"/>
      <c r="PLW406" s="542"/>
      <c r="PLX406" s="542"/>
      <c r="PLY406" s="542"/>
      <c r="PLZ406" s="542"/>
      <c r="PMA406" s="542"/>
      <c r="PMB406" s="542"/>
      <c r="PMC406" s="542"/>
      <c r="PMD406" s="542"/>
      <c r="PME406" s="542"/>
      <c r="PMF406" s="542"/>
      <c r="PMG406" s="542"/>
      <c r="PMH406" s="542"/>
      <c r="PMI406" s="542"/>
      <c r="PMJ406" s="542"/>
      <c r="PMK406" s="542"/>
      <c r="PML406" s="542"/>
      <c r="PMM406" s="542"/>
      <c r="PMN406" s="542"/>
      <c r="PMO406" s="542"/>
      <c r="PMP406" s="542"/>
      <c r="PMQ406" s="542"/>
      <c r="PMR406" s="542"/>
      <c r="PMS406" s="542"/>
      <c r="PMT406" s="542"/>
      <c r="PMU406" s="542"/>
      <c r="PMV406" s="542"/>
      <c r="PMW406" s="542"/>
      <c r="PMX406" s="542"/>
      <c r="PMY406" s="542"/>
      <c r="PMZ406" s="542"/>
      <c r="PNA406" s="542"/>
      <c r="PNB406" s="542"/>
      <c r="PNC406" s="542"/>
      <c r="PND406" s="542"/>
      <c r="PNE406" s="542"/>
      <c r="PNF406" s="542"/>
      <c r="PNG406" s="542"/>
      <c r="PNH406" s="542"/>
      <c r="PNI406" s="542"/>
      <c r="PNJ406" s="542"/>
      <c r="PNK406" s="542"/>
      <c r="PNL406" s="542"/>
      <c r="PNM406" s="542"/>
      <c r="PNN406" s="542"/>
      <c r="PNO406" s="542"/>
      <c r="PNP406" s="542"/>
      <c r="PNQ406" s="542"/>
      <c r="PNR406" s="542"/>
      <c r="PNS406" s="542"/>
      <c r="PNT406" s="542"/>
      <c r="PNU406" s="542"/>
      <c r="PNV406" s="542"/>
      <c r="PNW406" s="542"/>
      <c r="PNX406" s="542"/>
      <c r="PNY406" s="542"/>
      <c r="PNZ406" s="542"/>
      <c r="POA406" s="542"/>
      <c r="POB406" s="542"/>
      <c r="POC406" s="542"/>
      <c r="POD406" s="542"/>
      <c r="POE406" s="542"/>
      <c r="POF406" s="542"/>
      <c r="POG406" s="542"/>
      <c r="POH406" s="542"/>
      <c r="POI406" s="542"/>
      <c r="POJ406" s="542"/>
      <c r="POK406" s="542"/>
      <c r="POL406" s="542"/>
      <c r="POM406" s="542"/>
      <c r="PON406" s="542"/>
      <c r="POO406" s="542"/>
      <c r="POP406" s="542"/>
      <c r="POQ406" s="542"/>
      <c r="POR406" s="542"/>
      <c r="POS406" s="542"/>
      <c r="POT406" s="542"/>
      <c r="POU406" s="542"/>
      <c r="POV406" s="542"/>
      <c r="POW406" s="542"/>
      <c r="POX406" s="542"/>
      <c r="POY406" s="542"/>
      <c r="POZ406" s="542"/>
      <c r="PPA406" s="542"/>
      <c r="PPB406" s="542"/>
      <c r="PPC406" s="542"/>
      <c r="PPD406" s="542"/>
      <c r="PPE406" s="542"/>
      <c r="PPF406" s="542"/>
      <c r="PPG406" s="542"/>
      <c r="PPH406" s="542"/>
      <c r="PPI406" s="542"/>
      <c r="PPJ406" s="542"/>
      <c r="PPK406" s="542"/>
      <c r="PPL406" s="542"/>
      <c r="PPM406" s="542"/>
      <c r="PPN406" s="542"/>
      <c r="PPO406" s="542"/>
      <c r="PPP406" s="542"/>
      <c r="PPQ406" s="542"/>
      <c r="PPR406" s="542"/>
      <c r="PPS406" s="542"/>
      <c r="PPT406" s="542"/>
      <c r="PPU406" s="542"/>
      <c r="PPV406" s="542"/>
      <c r="PPW406" s="542"/>
      <c r="PPX406" s="542"/>
      <c r="PPY406" s="542"/>
      <c r="PPZ406" s="542"/>
      <c r="PQA406" s="542"/>
      <c r="PQB406" s="542"/>
      <c r="PQC406" s="542"/>
      <c r="PQD406" s="542"/>
      <c r="PQE406" s="542"/>
      <c r="PQF406" s="542"/>
      <c r="PQG406" s="542"/>
      <c r="PQH406" s="542"/>
      <c r="PQI406" s="542"/>
      <c r="PQJ406" s="542"/>
      <c r="PQK406" s="542"/>
      <c r="PQL406" s="542"/>
      <c r="PQM406" s="542"/>
      <c r="PQN406" s="542"/>
      <c r="PQO406" s="542"/>
      <c r="PQP406" s="542"/>
      <c r="PQQ406" s="542"/>
      <c r="PQR406" s="542"/>
      <c r="PQS406" s="542"/>
      <c r="PQT406" s="542"/>
      <c r="PQU406" s="542"/>
      <c r="PQV406" s="542"/>
      <c r="PQW406" s="542"/>
      <c r="PQX406" s="542"/>
      <c r="PQY406" s="542"/>
      <c r="PQZ406" s="542"/>
      <c r="PRA406" s="542"/>
      <c r="PRB406" s="542"/>
      <c r="PRC406" s="542"/>
      <c r="PRD406" s="542"/>
      <c r="PRE406" s="542"/>
      <c r="PRF406" s="542"/>
      <c r="PRG406" s="542"/>
      <c r="PRH406" s="542"/>
      <c r="PRI406" s="542"/>
      <c r="PRJ406" s="542"/>
      <c r="PRK406" s="542"/>
      <c r="PRL406" s="542"/>
      <c r="PRM406" s="542"/>
      <c r="PRN406" s="542"/>
      <c r="PRO406" s="542"/>
      <c r="PRP406" s="542"/>
      <c r="PRQ406" s="542"/>
      <c r="PRR406" s="542"/>
      <c r="PRS406" s="542"/>
      <c r="PRT406" s="542"/>
      <c r="PRU406" s="542"/>
      <c r="PRV406" s="542"/>
      <c r="PRW406" s="542"/>
      <c r="PRX406" s="542"/>
      <c r="PRY406" s="542"/>
      <c r="PRZ406" s="542"/>
      <c r="PSA406" s="542"/>
      <c r="PSB406" s="542"/>
      <c r="PSC406" s="542"/>
      <c r="PSD406" s="542"/>
      <c r="PSE406" s="542"/>
      <c r="PSF406" s="542"/>
      <c r="PSG406" s="542"/>
      <c r="PSH406" s="542"/>
      <c r="PSI406" s="542"/>
      <c r="PSJ406" s="542"/>
      <c r="PSK406" s="542"/>
      <c r="PSL406" s="542"/>
      <c r="PSM406" s="542"/>
      <c r="PSN406" s="542"/>
      <c r="PSO406" s="542"/>
      <c r="PSP406" s="542"/>
      <c r="PSQ406" s="542"/>
      <c r="PSR406" s="542"/>
      <c r="PSS406" s="542"/>
      <c r="PST406" s="542"/>
      <c r="PSU406" s="542"/>
      <c r="PSV406" s="542"/>
      <c r="PSW406" s="542"/>
      <c r="PSX406" s="542"/>
      <c r="PSY406" s="542"/>
      <c r="PSZ406" s="542"/>
      <c r="PTA406" s="542"/>
      <c r="PTB406" s="542"/>
      <c r="PTC406" s="542"/>
      <c r="PTD406" s="542"/>
      <c r="PTE406" s="542"/>
      <c r="PTF406" s="542"/>
      <c r="PTG406" s="542"/>
      <c r="PTH406" s="542"/>
      <c r="PTI406" s="542"/>
      <c r="PTJ406" s="542"/>
      <c r="PTK406" s="542"/>
      <c r="PTL406" s="542"/>
      <c r="PTM406" s="542"/>
      <c r="PTN406" s="542"/>
      <c r="PTO406" s="542"/>
      <c r="PTP406" s="542"/>
      <c r="PTQ406" s="542"/>
      <c r="PTR406" s="542"/>
      <c r="PTS406" s="542"/>
      <c r="PTT406" s="542"/>
      <c r="PTU406" s="542"/>
      <c r="PTV406" s="542"/>
      <c r="PTW406" s="542"/>
      <c r="PTX406" s="542"/>
      <c r="PTY406" s="542"/>
      <c r="PTZ406" s="542"/>
      <c r="PUA406" s="542"/>
      <c r="PUB406" s="542"/>
      <c r="PUC406" s="542"/>
      <c r="PUD406" s="542"/>
      <c r="PUE406" s="542"/>
      <c r="PUF406" s="542"/>
      <c r="PUG406" s="542"/>
      <c r="PUH406" s="542"/>
      <c r="PUI406" s="542"/>
      <c r="PUJ406" s="542"/>
      <c r="PUK406" s="542"/>
      <c r="PUL406" s="542"/>
      <c r="PUM406" s="542"/>
      <c r="PUN406" s="542"/>
      <c r="PUO406" s="542"/>
      <c r="PUP406" s="542"/>
      <c r="PUQ406" s="542"/>
      <c r="PUR406" s="542"/>
      <c r="PUS406" s="542"/>
      <c r="PUT406" s="542"/>
      <c r="PUU406" s="542"/>
      <c r="PUV406" s="542"/>
      <c r="PUW406" s="542"/>
      <c r="PUX406" s="542"/>
      <c r="PUY406" s="542"/>
      <c r="PUZ406" s="542"/>
      <c r="PVA406" s="542"/>
      <c r="PVB406" s="542"/>
      <c r="PVC406" s="542"/>
      <c r="PVD406" s="542"/>
      <c r="PVE406" s="542"/>
      <c r="PVF406" s="542"/>
      <c r="PVG406" s="542"/>
      <c r="PVH406" s="542"/>
      <c r="PVI406" s="542"/>
      <c r="PVJ406" s="542"/>
      <c r="PVK406" s="542"/>
      <c r="PVL406" s="542"/>
      <c r="PVM406" s="542"/>
      <c r="PVN406" s="542"/>
      <c r="PVO406" s="542"/>
      <c r="PVP406" s="542"/>
      <c r="PVQ406" s="542"/>
      <c r="PVR406" s="542"/>
      <c r="PVS406" s="542"/>
      <c r="PVT406" s="542"/>
      <c r="PVU406" s="542"/>
      <c r="PVV406" s="542"/>
      <c r="PVW406" s="542"/>
      <c r="PVX406" s="542"/>
      <c r="PVY406" s="542"/>
      <c r="PVZ406" s="542"/>
      <c r="PWA406" s="542"/>
      <c r="PWB406" s="542"/>
      <c r="PWC406" s="542"/>
      <c r="PWD406" s="542"/>
      <c r="PWE406" s="542"/>
      <c r="PWF406" s="542"/>
      <c r="PWG406" s="542"/>
      <c r="PWH406" s="542"/>
      <c r="PWI406" s="542"/>
      <c r="PWJ406" s="542"/>
      <c r="PWK406" s="542"/>
      <c r="PWL406" s="542"/>
      <c r="PWM406" s="542"/>
      <c r="PWN406" s="542"/>
      <c r="PWO406" s="542"/>
      <c r="PWP406" s="542"/>
      <c r="PWQ406" s="542"/>
      <c r="PWR406" s="542"/>
      <c r="PWS406" s="542"/>
      <c r="PWT406" s="542"/>
      <c r="PWU406" s="542"/>
      <c r="PWV406" s="542"/>
      <c r="PWW406" s="542"/>
      <c r="PWX406" s="542"/>
      <c r="PWY406" s="542"/>
      <c r="PWZ406" s="542"/>
      <c r="PXA406" s="542"/>
      <c r="PXB406" s="542"/>
      <c r="PXC406" s="542"/>
      <c r="PXD406" s="542"/>
      <c r="PXE406" s="542"/>
      <c r="PXF406" s="542"/>
      <c r="PXG406" s="542"/>
      <c r="PXH406" s="542"/>
      <c r="PXI406" s="542"/>
      <c r="PXJ406" s="542"/>
      <c r="PXK406" s="542"/>
      <c r="PXL406" s="542"/>
      <c r="PXM406" s="542"/>
      <c r="PXN406" s="542"/>
      <c r="PXO406" s="542"/>
      <c r="PXP406" s="542"/>
      <c r="PXQ406" s="542"/>
      <c r="PXR406" s="542"/>
      <c r="PXS406" s="542"/>
      <c r="PXT406" s="542"/>
      <c r="PXU406" s="542"/>
      <c r="PXV406" s="542"/>
      <c r="PXW406" s="542"/>
      <c r="PXX406" s="542"/>
      <c r="PXY406" s="542"/>
      <c r="PXZ406" s="542"/>
      <c r="PYA406" s="542"/>
      <c r="PYB406" s="542"/>
      <c r="PYC406" s="542"/>
      <c r="PYD406" s="542"/>
      <c r="PYE406" s="542"/>
      <c r="PYF406" s="542"/>
      <c r="PYG406" s="542"/>
      <c r="PYH406" s="542"/>
      <c r="PYI406" s="542"/>
      <c r="PYJ406" s="542"/>
      <c r="PYK406" s="542"/>
      <c r="PYL406" s="542"/>
      <c r="PYM406" s="542"/>
      <c r="PYN406" s="542"/>
      <c r="PYO406" s="542"/>
      <c r="PYP406" s="542"/>
      <c r="PYQ406" s="542"/>
      <c r="PYR406" s="542"/>
      <c r="PYS406" s="542"/>
      <c r="PYT406" s="542"/>
      <c r="PYU406" s="542"/>
      <c r="PYV406" s="542"/>
      <c r="PYW406" s="542"/>
      <c r="PYX406" s="542"/>
      <c r="PYY406" s="542"/>
      <c r="PYZ406" s="542"/>
      <c r="PZA406" s="542"/>
      <c r="PZB406" s="542"/>
      <c r="PZC406" s="542"/>
      <c r="PZD406" s="542"/>
      <c r="PZE406" s="542"/>
      <c r="PZF406" s="542"/>
      <c r="PZG406" s="542"/>
      <c r="PZH406" s="542"/>
      <c r="PZI406" s="542"/>
      <c r="PZJ406" s="542"/>
      <c r="PZK406" s="542"/>
      <c r="PZL406" s="542"/>
      <c r="PZM406" s="542"/>
      <c r="PZN406" s="542"/>
      <c r="PZO406" s="542"/>
      <c r="PZP406" s="542"/>
      <c r="PZQ406" s="542"/>
      <c r="PZR406" s="542"/>
      <c r="PZS406" s="542"/>
      <c r="PZT406" s="542"/>
      <c r="PZU406" s="542"/>
      <c r="PZV406" s="542"/>
      <c r="PZW406" s="542"/>
      <c r="PZX406" s="542"/>
      <c r="PZY406" s="542"/>
      <c r="PZZ406" s="542"/>
      <c r="QAA406" s="542"/>
      <c r="QAB406" s="542"/>
      <c r="QAC406" s="542"/>
      <c r="QAD406" s="542"/>
      <c r="QAE406" s="542"/>
      <c r="QAF406" s="542"/>
      <c r="QAG406" s="542"/>
      <c r="QAH406" s="542"/>
      <c r="QAI406" s="542"/>
      <c r="QAJ406" s="542"/>
      <c r="QAK406" s="542"/>
      <c r="QAL406" s="542"/>
      <c r="QAM406" s="542"/>
      <c r="QAN406" s="542"/>
      <c r="QAO406" s="542"/>
      <c r="QAP406" s="542"/>
      <c r="QAQ406" s="542"/>
      <c r="QAR406" s="542"/>
      <c r="QAS406" s="542"/>
      <c r="QAT406" s="542"/>
      <c r="QAU406" s="542"/>
      <c r="QAV406" s="542"/>
      <c r="QAW406" s="542"/>
      <c r="QAX406" s="542"/>
      <c r="QAY406" s="542"/>
      <c r="QAZ406" s="542"/>
      <c r="QBA406" s="542"/>
      <c r="QBB406" s="542"/>
      <c r="QBC406" s="542"/>
      <c r="QBD406" s="542"/>
      <c r="QBE406" s="542"/>
      <c r="QBF406" s="542"/>
      <c r="QBG406" s="542"/>
      <c r="QBH406" s="542"/>
      <c r="QBI406" s="542"/>
      <c r="QBJ406" s="542"/>
      <c r="QBK406" s="542"/>
      <c r="QBL406" s="542"/>
      <c r="QBM406" s="542"/>
      <c r="QBN406" s="542"/>
      <c r="QBO406" s="542"/>
      <c r="QBP406" s="542"/>
      <c r="QBQ406" s="542"/>
      <c r="QBR406" s="542"/>
      <c r="QBS406" s="542"/>
      <c r="QBT406" s="542"/>
      <c r="QBU406" s="542"/>
      <c r="QBV406" s="542"/>
      <c r="QBW406" s="542"/>
      <c r="QBX406" s="542"/>
      <c r="QBY406" s="542"/>
      <c r="QBZ406" s="542"/>
      <c r="QCA406" s="542"/>
      <c r="QCB406" s="542"/>
      <c r="QCC406" s="542"/>
      <c r="QCD406" s="542"/>
      <c r="QCE406" s="542"/>
      <c r="QCF406" s="542"/>
      <c r="QCG406" s="542"/>
      <c r="QCH406" s="542"/>
      <c r="QCI406" s="542"/>
      <c r="QCJ406" s="542"/>
      <c r="QCK406" s="542"/>
      <c r="QCL406" s="542"/>
      <c r="QCM406" s="542"/>
      <c r="QCN406" s="542"/>
      <c r="QCO406" s="542"/>
      <c r="QCP406" s="542"/>
      <c r="QCQ406" s="542"/>
      <c r="QCR406" s="542"/>
      <c r="QCS406" s="542"/>
      <c r="QCT406" s="542"/>
      <c r="QCU406" s="542"/>
      <c r="QCV406" s="542"/>
      <c r="QCW406" s="542"/>
      <c r="QCX406" s="542"/>
      <c r="QCY406" s="542"/>
      <c r="QCZ406" s="542"/>
      <c r="QDA406" s="542"/>
      <c r="QDB406" s="542"/>
      <c r="QDC406" s="542"/>
      <c r="QDD406" s="542"/>
      <c r="QDE406" s="542"/>
      <c r="QDF406" s="542"/>
      <c r="QDG406" s="542"/>
      <c r="QDH406" s="542"/>
      <c r="QDI406" s="542"/>
      <c r="QDJ406" s="542"/>
      <c r="QDK406" s="542"/>
      <c r="QDL406" s="542"/>
      <c r="QDM406" s="542"/>
      <c r="QDN406" s="542"/>
      <c r="QDO406" s="542"/>
      <c r="QDP406" s="542"/>
      <c r="QDQ406" s="542"/>
      <c r="QDR406" s="542"/>
      <c r="QDS406" s="542"/>
      <c r="QDT406" s="542"/>
      <c r="QDU406" s="542"/>
      <c r="QDV406" s="542"/>
      <c r="QDW406" s="542"/>
      <c r="QDX406" s="542"/>
      <c r="QDY406" s="542"/>
      <c r="QDZ406" s="542"/>
      <c r="QEA406" s="542"/>
      <c r="QEB406" s="542"/>
      <c r="QEC406" s="542"/>
      <c r="QED406" s="542"/>
      <c r="QEE406" s="542"/>
      <c r="QEF406" s="542"/>
      <c r="QEG406" s="542"/>
      <c r="QEH406" s="542"/>
      <c r="QEI406" s="542"/>
      <c r="QEJ406" s="542"/>
      <c r="QEK406" s="542"/>
      <c r="QEL406" s="542"/>
      <c r="QEM406" s="542"/>
      <c r="QEN406" s="542"/>
      <c r="QEO406" s="542"/>
      <c r="QEP406" s="542"/>
      <c r="QEQ406" s="542"/>
      <c r="QER406" s="542"/>
      <c r="QES406" s="542"/>
      <c r="QET406" s="542"/>
      <c r="QEU406" s="542"/>
      <c r="QEV406" s="542"/>
      <c r="QEW406" s="542"/>
      <c r="QEX406" s="542"/>
      <c r="QEY406" s="542"/>
      <c r="QEZ406" s="542"/>
      <c r="QFA406" s="542"/>
      <c r="QFB406" s="542"/>
      <c r="QFC406" s="542"/>
      <c r="QFD406" s="542"/>
      <c r="QFE406" s="542"/>
      <c r="QFF406" s="542"/>
      <c r="QFG406" s="542"/>
      <c r="QFH406" s="542"/>
      <c r="QFI406" s="542"/>
      <c r="QFJ406" s="542"/>
      <c r="QFK406" s="542"/>
      <c r="QFL406" s="542"/>
      <c r="QFM406" s="542"/>
      <c r="QFN406" s="542"/>
      <c r="QFO406" s="542"/>
      <c r="QFP406" s="542"/>
      <c r="QFQ406" s="542"/>
      <c r="QFR406" s="542"/>
      <c r="QFS406" s="542"/>
      <c r="QFT406" s="542"/>
      <c r="QFU406" s="542"/>
      <c r="QFV406" s="542"/>
      <c r="QFW406" s="542"/>
      <c r="QFX406" s="542"/>
      <c r="QFY406" s="542"/>
      <c r="QFZ406" s="542"/>
      <c r="QGA406" s="542"/>
      <c r="QGB406" s="542"/>
      <c r="QGC406" s="542"/>
      <c r="QGD406" s="542"/>
      <c r="QGE406" s="542"/>
      <c r="QGF406" s="542"/>
      <c r="QGG406" s="542"/>
      <c r="QGH406" s="542"/>
      <c r="QGI406" s="542"/>
      <c r="QGJ406" s="542"/>
      <c r="QGK406" s="542"/>
      <c r="QGL406" s="542"/>
      <c r="QGM406" s="542"/>
      <c r="QGN406" s="542"/>
      <c r="QGO406" s="542"/>
      <c r="QGP406" s="542"/>
      <c r="QGQ406" s="542"/>
      <c r="QGR406" s="542"/>
      <c r="QGS406" s="542"/>
      <c r="QGT406" s="542"/>
      <c r="QGU406" s="542"/>
      <c r="QGV406" s="542"/>
      <c r="QGW406" s="542"/>
      <c r="QGX406" s="542"/>
      <c r="QGY406" s="542"/>
      <c r="QGZ406" s="542"/>
      <c r="QHA406" s="542"/>
      <c r="QHB406" s="542"/>
      <c r="QHC406" s="542"/>
      <c r="QHD406" s="542"/>
      <c r="QHE406" s="542"/>
      <c r="QHF406" s="542"/>
      <c r="QHG406" s="542"/>
      <c r="QHH406" s="542"/>
      <c r="QHI406" s="542"/>
      <c r="QHJ406" s="542"/>
      <c r="QHK406" s="542"/>
      <c r="QHL406" s="542"/>
      <c r="QHM406" s="542"/>
      <c r="QHN406" s="542"/>
      <c r="QHO406" s="542"/>
      <c r="QHP406" s="542"/>
      <c r="QHQ406" s="542"/>
      <c r="QHR406" s="542"/>
      <c r="QHS406" s="542"/>
      <c r="QHT406" s="542"/>
      <c r="QHU406" s="542"/>
      <c r="QHV406" s="542"/>
      <c r="QHW406" s="542"/>
      <c r="QHX406" s="542"/>
      <c r="QHY406" s="542"/>
      <c r="QHZ406" s="542"/>
      <c r="QIA406" s="542"/>
      <c r="QIB406" s="542"/>
      <c r="QIC406" s="542"/>
      <c r="QID406" s="542"/>
      <c r="QIE406" s="542"/>
      <c r="QIF406" s="542"/>
      <c r="QIG406" s="542"/>
      <c r="QIH406" s="542"/>
      <c r="QII406" s="542"/>
      <c r="QIJ406" s="542"/>
      <c r="QIK406" s="542"/>
      <c r="QIL406" s="542"/>
      <c r="QIM406" s="542"/>
      <c r="QIN406" s="542"/>
      <c r="QIO406" s="542"/>
      <c r="QIP406" s="542"/>
      <c r="QIQ406" s="542"/>
      <c r="QIR406" s="542"/>
      <c r="QIS406" s="542"/>
      <c r="QIT406" s="542"/>
      <c r="QIU406" s="542"/>
      <c r="QIV406" s="542"/>
      <c r="QIW406" s="542"/>
      <c r="QIX406" s="542"/>
      <c r="QIY406" s="542"/>
      <c r="QIZ406" s="542"/>
      <c r="QJA406" s="542"/>
      <c r="QJB406" s="542"/>
      <c r="QJC406" s="542"/>
      <c r="QJD406" s="542"/>
      <c r="QJE406" s="542"/>
      <c r="QJF406" s="542"/>
      <c r="QJG406" s="542"/>
      <c r="QJH406" s="542"/>
      <c r="QJI406" s="542"/>
      <c r="QJJ406" s="542"/>
      <c r="QJK406" s="542"/>
      <c r="QJL406" s="542"/>
      <c r="QJM406" s="542"/>
      <c r="QJN406" s="542"/>
      <c r="QJO406" s="542"/>
      <c r="QJP406" s="542"/>
      <c r="QJQ406" s="542"/>
      <c r="QJR406" s="542"/>
      <c r="QJS406" s="542"/>
      <c r="QJT406" s="542"/>
      <c r="QJU406" s="542"/>
      <c r="QJV406" s="542"/>
      <c r="QJW406" s="542"/>
      <c r="QJX406" s="542"/>
      <c r="QJY406" s="542"/>
      <c r="QJZ406" s="542"/>
      <c r="QKA406" s="542"/>
      <c r="QKB406" s="542"/>
      <c r="QKC406" s="542"/>
      <c r="QKD406" s="542"/>
      <c r="QKE406" s="542"/>
      <c r="QKF406" s="542"/>
      <c r="QKG406" s="542"/>
      <c r="QKH406" s="542"/>
      <c r="QKI406" s="542"/>
      <c r="QKJ406" s="542"/>
      <c r="QKK406" s="542"/>
      <c r="QKL406" s="542"/>
      <c r="QKM406" s="542"/>
      <c r="QKN406" s="542"/>
      <c r="QKO406" s="542"/>
      <c r="QKP406" s="542"/>
      <c r="QKQ406" s="542"/>
      <c r="QKR406" s="542"/>
      <c r="QKS406" s="542"/>
      <c r="QKT406" s="542"/>
      <c r="QKU406" s="542"/>
      <c r="QKV406" s="542"/>
      <c r="QKW406" s="542"/>
      <c r="QKX406" s="542"/>
      <c r="QKY406" s="542"/>
      <c r="QKZ406" s="542"/>
      <c r="QLA406" s="542"/>
      <c r="QLB406" s="542"/>
      <c r="QLC406" s="542"/>
      <c r="QLD406" s="542"/>
      <c r="QLE406" s="542"/>
      <c r="QLF406" s="542"/>
      <c r="QLG406" s="542"/>
      <c r="QLH406" s="542"/>
      <c r="QLI406" s="542"/>
      <c r="QLJ406" s="542"/>
      <c r="QLK406" s="542"/>
      <c r="QLL406" s="542"/>
      <c r="QLM406" s="542"/>
      <c r="QLN406" s="542"/>
      <c r="QLO406" s="542"/>
      <c r="QLP406" s="542"/>
      <c r="QLQ406" s="542"/>
      <c r="QLR406" s="542"/>
      <c r="QLS406" s="542"/>
      <c r="QLT406" s="542"/>
      <c r="QLU406" s="542"/>
      <c r="QLV406" s="542"/>
      <c r="QLW406" s="542"/>
      <c r="QLX406" s="542"/>
      <c r="QLY406" s="542"/>
      <c r="QLZ406" s="542"/>
      <c r="QMA406" s="542"/>
      <c r="QMB406" s="542"/>
      <c r="QMC406" s="542"/>
      <c r="QMD406" s="542"/>
      <c r="QME406" s="542"/>
      <c r="QMF406" s="542"/>
      <c r="QMG406" s="542"/>
      <c r="QMH406" s="542"/>
      <c r="QMI406" s="542"/>
      <c r="QMJ406" s="542"/>
      <c r="QMK406" s="542"/>
      <c r="QML406" s="542"/>
      <c r="QMM406" s="542"/>
      <c r="QMN406" s="542"/>
      <c r="QMO406" s="542"/>
      <c r="QMP406" s="542"/>
      <c r="QMQ406" s="542"/>
      <c r="QMR406" s="542"/>
      <c r="QMS406" s="542"/>
      <c r="QMT406" s="542"/>
      <c r="QMU406" s="542"/>
      <c r="QMV406" s="542"/>
      <c r="QMW406" s="542"/>
      <c r="QMX406" s="542"/>
      <c r="QMY406" s="542"/>
      <c r="QMZ406" s="542"/>
      <c r="QNA406" s="542"/>
      <c r="QNB406" s="542"/>
      <c r="QNC406" s="542"/>
      <c r="QND406" s="542"/>
      <c r="QNE406" s="542"/>
      <c r="QNF406" s="542"/>
      <c r="QNG406" s="542"/>
      <c r="QNH406" s="542"/>
      <c r="QNI406" s="542"/>
      <c r="QNJ406" s="542"/>
      <c r="QNK406" s="542"/>
      <c r="QNL406" s="542"/>
      <c r="QNM406" s="542"/>
      <c r="QNN406" s="542"/>
      <c r="QNO406" s="542"/>
      <c r="QNP406" s="542"/>
      <c r="QNQ406" s="542"/>
      <c r="QNR406" s="542"/>
      <c r="QNS406" s="542"/>
      <c r="QNT406" s="542"/>
      <c r="QNU406" s="542"/>
      <c r="QNV406" s="542"/>
      <c r="QNW406" s="542"/>
      <c r="QNX406" s="542"/>
      <c r="QNY406" s="542"/>
      <c r="QNZ406" s="542"/>
      <c r="QOA406" s="542"/>
      <c r="QOB406" s="542"/>
      <c r="QOC406" s="542"/>
      <c r="QOD406" s="542"/>
      <c r="QOE406" s="542"/>
      <c r="QOF406" s="542"/>
      <c r="QOG406" s="542"/>
      <c r="QOH406" s="542"/>
      <c r="QOI406" s="542"/>
      <c r="QOJ406" s="542"/>
      <c r="QOK406" s="542"/>
      <c r="QOL406" s="542"/>
      <c r="QOM406" s="542"/>
      <c r="QON406" s="542"/>
      <c r="QOO406" s="542"/>
      <c r="QOP406" s="542"/>
      <c r="QOQ406" s="542"/>
      <c r="QOR406" s="542"/>
      <c r="QOS406" s="542"/>
      <c r="QOT406" s="542"/>
      <c r="QOU406" s="542"/>
      <c r="QOV406" s="542"/>
      <c r="QOW406" s="542"/>
      <c r="QOX406" s="542"/>
      <c r="QOY406" s="542"/>
      <c r="QOZ406" s="542"/>
      <c r="QPA406" s="542"/>
      <c r="QPB406" s="542"/>
      <c r="QPC406" s="542"/>
      <c r="QPD406" s="542"/>
      <c r="QPE406" s="542"/>
      <c r="QPF406" s="542"/>
      <c r="QPG406" s="542"/>
      <c r="QPH406" s="542"/>
      <c r="QPI406" s="542"/>
      <c r="QPJ406" s="542"/>
      <c r="QPK406" s="542"/>
      <c r="QPL406" s="542"/>
      <c r="QPM406" s="542"/>
      <c r="QPN406" s="542"/>
      <c r="QPO406" s="542"/>
      <c r="QPP406" s="542"/>
      <c r="QPQ406" s="542"/>
      <c r="QPR406" s="542"/>
      <c r="QPS406" s="542"/>
      <c r="QPT406" s="542"/>
      <c r="QPU406" s="542"/>
      <c r="QPV406" s="542"/>
      <c r="QPW406" s="542"/>
      <c r="QPX406" s="542"/>
      <c r="QPY406" s="542"/>
      <c r="QPZ406" s="542"/>
      <c r="QQA406" s="542"/>
      <c r="QQB406" s="542"/>
      <c r="QQC406" s="542"/>
      <c r="QQD406" s="542"/>
      <c r="QQE406" s="542"/>
      <c r="QQF406" s="542"/>
      <c r="QQG406" s="542"/>
      <c r="QQH406" s="542"/>
      <c r="QQI406" s="542"/>
      <c r="QQJ406" s="542"/>
      <c r="QQK406" s="542"/>
      <c r="QQL406" s="542"/>
      <c r="QQM406" s="542"/>
      <c r="QQN406" s="542"/>
      <c r="QQO406" s="542"/>
      <c r="QQP406" s="542"/>
      <c r="QQQ406" s="542"/>
      <c r="QQR406" s="542"/>
      <c r="QQS406" s="542"/>
      <c r="QQT406" s="542"/>
      <c r="QQU406" s="542"/>
      <c r="QQV406" s="542"/>
      <c r="QQW406" s="542"/>
      <c r="QQX406" s="542"/>
      <c r="QQY406" s="542"/>
      <c r="QQZ406" s="542"/>
      <c r="QRA406" s="542"/>
      <c r="QRB406" s="542"/>
      <c r="QRC406" s="542"/>
      <c r="QRD406" s="542"/>
      <c r="QRE406" s="542"/>
      <c r="QRF406" s="542"/>
      <c r="QRG406" s="542"/>
      <c r="QRH406" s="542"/>
      <c r="QRI406" s="542"/>
      <c r="QRJ406" s="542"/>
      <c r="QRK406" s="542"/>
      <c r="QRL406" s="542"/>
      <c r="QRM406" s="542"/>
      <c r="QRN406" s="542"/>
      <c r="QRO406" s="542"/>
      <c r="QRP406" s="542"/>
      <c r="QRQ406" s="542"/>
      <c r="QRR406" s="542"/>
      <c r="QRS406" s="542"/>
      <c r="QRT406" s="542"/>
      <c r="QRU406" s="542"/>
      <c r="QRV406" s="542"/>
      <c r="QRW406" s="542"/>
      <c r="QRX406" s="542"/>
      <c r="QRY406" s="542"/>
      <c r="QRZ406" s="542"/>
      <c r="QSA406" s="542"/>
      <c r="QSB406" s="542"/>
      <c r="QSC406" s="542"/>
      <c r="QSD406" s="542"/>
      <c r="QSE406" s="542"/>
      <c r="QSF406" s="542"/>
      <c r="QSG406" s="542"/>
      <c r="QSH406" s="542"/>
      <c r="QSI406" s="542"/>
      <c r="QSJ406" s="542"/>
      <c r="QSK406" s="542"/>
      <c r="QSL406" s="542"/>
      <c r="QSM406" s="542"/>
      <c r="QSN406" s="542"/>
      <c r="QSO406" s="542"/>
      <c r="QSP406" s="542"/>
      <c r="QSQ406" s="542"/>
      <c r="QSR406" s="542"/>
      <c r="QSS406" s="542"/>
      <c r="QST406" s="542"/>
      <c r="QSU406" s="542"/>
      <c r="QSV406" s="542"/>
      <c r="QSW406" s="542"/>
      <c r="QSX406" s="542"/>
      <c r="QSY406" s="542"/>
      <c r="QSZ406" s="542"/>
      <c r="QTA406" s="542"/>
      <c r="QTB406" s="542"/>
      <c r="QTC406" s="542"/>
      <c r="QTD406" s="542"/>
      <c r="QTE406" s="542"/>
      <c r="QTF406" s="542"/>
      <c r="QTG406" s="542"/>
      <c r="QTH406" s="542"/>
      <c r="QTI406" s="542"/>
      <c r="QTJ406" s="542"/>
      <c r="QTK406" s="542"/>
      <c r="QTL406" s="542"/>
      <c r="QTM406" s="542"/>
      <c r="QTN406" s="542"/>
      <c r="QTO406" s="542"/>
      <c r="QTP406" s="542"/>
      <c r="QTQ406" s="542"/>
      <c r="QTR406" s="542"/>
      <c r="QTS406" s="542"/>
      <c r="QTT406" s="542"/>
      <c r="QTU406" s="542"/>
      <c r="QTV406" s="542"/>
      <c r="QTW406" s="542"/>
      <c r="QTX406" s="542"/>
      <c r="QTY406" s="542"/>
      <c r="QTZ406" s="542"/>
      <c r="QUA406" s="542"/>
      <c r="QUB406" s="542"/>
      <c r="QUC406" s="542"/>
      <c r="QUD406" s="542"/>
      <c r="QUE406" s="542"/>
      <c r="QUF406" s="542"/>
      <c r="QUG406" s="542"/>
      <c r="QUH406" s="542"/>
      <c r="QUI406" s="542"/>
      <c r="QUJ406" s="542"/>
      <c r="QUK406" s="542"/>
      <c r="QUL406" s="542"/>
      <c r="QUM406" s="542"/>
      <c r="QUN406" s="542"/>
      <c r="QUO406" s="542"/>
      <c r="QUP406" s="542"/>
      <c r="QUQ406" s="542"/>
      <c r="QUR406" s="542"/>
      <c r="QUS406" s="542"/>
      <c r="QUT406" s="542"/>
      <c r="QUU406" s="542"/>
      <c r="QUV406" s="542"/>
      <c r="QUW406" s="542"/>
      <c r="QUX406" s="542"/>
      <c r="QUY406" s="542"/>
      <c r="QUZ406" s="542"/>
      <c r="QVA406" s="542"/>
      <c r="QVB406" s="542"/>
      <c r="QVC406" s="542"/>
      <c r="QVD406" s="542"/>
      <c r="QVE406" s="542"/>
      <c r="QVF406" s="542"/>
      <c r="QVG406" s="542"/>
      <c r="QVH406" s="542"/>
      <c r="QVI406" s="542"/>
      <c r="QVJ406" s="542"/>
      <c r="QVK406" s="542"/>
      <c r="QVL406" s="542"/>
      <c r="QVM406" s="542"/>
      <c r="QVN406" s="542"/>
      <c r="QVO406" s="542"/>
      <c r="QVP406" s="542"/>
      <c r="QVQ406" s="542"/>
      <c r="QVR406" s="542"/>
      <c r="QVS406" s="542"/>
      <c r="QVT406" s="542"/>
      <c r="QVU406" s="542"/>
      <c r="QVV406" s="542"/>
      <c r="QVW406" s="542"/>
      <c r="QVX406" s="542"/>
      <c r="QVY406" s="542"/>
      <c r="QVZ406" s="542"/>
      <c r="QWA406" s="542"/>
      <c r="QWB406" s="542"/>
      <c r="QWC406" s="542"/>
      <c r="QWD406" s="542"/>
      <c r="QWE406" s="542"/>
      <c r="QWF406" s="542"/>
      <c r="QWG406" s="542"/>
      <c r="QWH406" s="542"/>
      <c r="QWI406" s="542"/>
      <c r="QWJ406" s="542"/>
      <c r="QWK406" s="542"/>
      <c r="QWL406" s="542"/>
      <c r="QWM406" s="542"/>
      <c r="QWN406" s="542"/>
      <c r="QWO406" s="542"/>
      <c r="QWP406" s="542"/>
      <c r="QWQ406" s="542"/>
      <c r="QWR406" s="542"/>
      <c r="QWS406" s="542"/>
      <c r="QWT406" s="542"/>
      <c r="QWU406" s="542"/>
      <c r="QWV406" s="542"/>
      <c r="QWW406" s="542"/>
      <c r="QWX406" s="542"/>
      <c r="QWY406" s="542"/>
      <c r="QWZ406" s="542"/>
      <c r="QXA406" s="542"/>
      <c r="QXB406" s="542"/>
      <c r="QXC406" s="542"/>
      <c r="QXD406" s="542"/>
      <c r="QXE406" s="542"/>
      <c r="QXF406" s="542"/>
      <c r="QXG406" s="542"/>
      <c r="QXH406" s="542"/>
      <c r="QXI406" s="542"/>
      <c r="QXJ406" s="542"/>
      <c r="QXK406" s="542"/>
      <c r="QXL406" s="542"/>
      <c r="QXM406" s="542"/>
      <c r="QXN406" s="542"/>
      <c r="QXO406" s="542"/>
      <c r="QXP406" s="542"/>
      <c r="QXQ406" s="542"/>
      <c r="QXR406" s="542"/>
      <c r="QXS406" s="542"/>
      <c r="QXT406" s="542"/>
      <c r="QXU406" s="542"/>
      <c r="QXV406" s="542"/>
      <c r="QXW406" s="542"/>
      <c r="QXX406" s="542"/>
      <c r="QXY406" s="542"/>
      <c r="QXZ406" s="542"/>
      <c r="QYA406" s="542"/>
      <c r="QYB406" s="542"/>
      <c r="QYC406" s="542"/>
      <c r="QYD406" s="542"/>
      <c r="QYE406" s="542"/>
      <c r="QYF406" s="542"/>
      <c r="QYG406" s="542"/>
      <c r="QYH406" s="542"/>
      <c r="QYI406" s="542"/>
      <c r="QYJ406" s="542"/>
      <c r="QYK406" s="542"/>
      <c r="QYL406" s="542"/>
      <c r="QYM406" s="542"/>
      <c r="QYN406" s="542"/>
      <c r="QYO406" s="542"/>
      <c r="QYP406" s="542"/>
      <c r="QYQ406" s="542"/>
      <c r="QYR406" s="542"/>
      <c r="QYS406" s="542"/>
      <c r="QYT406" s="542"/>
      <c r="QYU406" s="542"/>
      <c r="QYV406" s="542"/>
      <c r="QYW406" s="542"/>
      <c r="QYX406" s="542"/>
      <c r="QYY406" s="542"/>
      <c r="QYZ406" s="542"/>
      <c r="QZA406" s="542"/>
      <c r="QZB406" s="542"/>
      <c r="QZC406" s="542"/>
      <c r="QZD406" s="542"/>
      <c r="QZE406" s="542"/>
      <c r="QZF406" s="542"/>
      <c r="QZG406" s="542"/>
      <c r="QZH406" s="542"/>
      <c r="QZI406" s="542"/>
      <c r="QZJ406" s="542"/>
      <c r="QZK406" s="542"/>
      <c r="QZL406" s="542"/>
      <c r="QZM406" s="542"/>
      <c r="QZN406" s="542"/>
      <c r="QZO406" s="542"/>
      <c r="QZP406" s="542"/>
      <c r="QZQ406" s="542"/>
      <c r="QZR406" s="542"/>
      <c r="QZS406" s="542"/>
      <c r="QZT406" s="542"/>
      <c r="QZU406" s="542"/>
      <c r="QZV406" s="542"/>
      <c r="QZW406" s="542"/>
      <c r="QZX406" s="542"/>
      <c r="QZY406" s="542"/>
      <c r="QZZ406" s="542"/>
      <c r="RAA406" s="542"/>
      <c r="RAB406" s="542"/>
      <c r="RAC406" s="542"/>
      <c r="RAD406" s="542"/>
      <c r="RAE406" s="542"/>
      <c r="RAF406" s="542"/>
      <c r="RAG406" s="542"/>
      <c r="RAH406" s="542"/>
      <c r="RAI406" s="542"/>
      <c r="RAJ406" s="542"/>
      <c r="RAK406" s="542"/>
      <c r="RAL406" s="542"/>
      <c r="RAM406" s="542"/>
      <c r="RAN406" s="542"/>
      <c r="RAO406" s="542"/>
      <c r="RAP406" s="542"/>
      <c r="RAQ406" s="542"/>
      <c r="RAR406" s="542"/>
      <c r="RAS406" s="542"/>
      <c r="RAT406" s="542"/>
      <c r="RAU406" s="542"/>
      <c r="RAV406" s="542"/>
      <c r="RAW406" s="542"/>
      <c r="RAX406" s="542"/>
      <c r="RAY406" s="542"/>
      <c r="RAZ406" s="542"/>
      <c r="RBA406" s="542"/>
      <c r="RBB406" s="542"/>
      <c r="RBC406" s="542"/>
      <c r="RBD406" s="542"/>
      <c r="RBE406" s="542"/>
      <c r="RBF406" s="542"/>
      <c r="RBG406" s="542"/>
      <c r="RBH406" s="542"/>
      <c r="RBI406" s="542"/>
      <c r="RBJ406" s="542"/>
      <c r="RBK406" s="542"/>
      <c r="RBL406" s="542"/>
      <c r="RBM406" s="542"/>
      <c r="RBN406" s="542"/>
      <c r="RBO406" s="542"/>
      <c r="RBP406" s="542"/>
      <c r="RBQ406" s="542"/>
      <c r="RBR406" s="542"/>
      <c r="RBS406" s="542"/>
      <c r="RBT406" s="542"/>
      <c r="RBU406" s="542"/>
      <c r="RBV406" s="542"/>
      <c r="RBW406" s="542"/>
      <c r="RBX406" s="542"/>
      <c r="RBY406" s="542"/>
      <c r="RBZ406" s="542"/>
      <c r="RCA406" s="542"/>
      <c r="RCB406" s="542"/>
      <c r="RCC406" s="542"/>
      <c r="RCD406" s="542"/>
      <c r="RCE406" s="542"/>
      <c r="RCF406" s="542"/>
      <c r="RCG406" s="542"/>
      <c r="RCH406" s="542"/>
      <c r="RCI406" s="542"/>
      <c r="RCJ406" s="542"/>
      <c r="RCK406" s="542"/>
      <c r="RCL406" s="542"/>
      <c r="RCM406" s="542"/>
      <c r="RCN406" s="542"/>
      <c r="RCO406" s="542"/>
      <c r="RCP406" s="542"/>
      <c r="RCQ406" s="542"/>
      <c r="RCR406" s="542"/>
      <c r="RCS406" s="542"/>
      <c r="RCT406" s="542"/>
      <c r="RCU406" s="542"/>
      <c r="RCV406" s="542"/>
      <c r="RCW406" s="542"/>
      <c r="RCX406" s="542"/>
      <c r="RCY406" s="542"/>
      <c r="RCZ406" s="542"/>
      <c r="RDA406" s="542"/>
      <c r="RDB406" s="542"/>
      <c r="RDC406" s="542"/>
      <c r="RDD406" s="542"/>
      <c r="RDE406" s="542"/>
      <c r="RDF406" s="542"/>
      <c r="RDG406" s="542"/>
      <c r="RDH406" s="542"/>
      <c r="RDI406" s="542"/>
      <c r="RDJ406" s="542"/>
      <c r="RDK406" s="542"/>
      <c r="RDL406" s="542"/>
      <c r="RDM406" s="542"/>
      <c r="RDN406" s="542"/>
      <c r="RDO406" s="542"/>
      <c r="RDP406" s="542"/>
      <c r="RDQ406" s="542"/>
      <c r="RDR406" s="542"/>
      <c r="RDS406" s="542"/>
      <c r="RDT406" s="542"/>
      <c r="RDU406" s="542"/>
      <c r="RDV406" s="542"/>
      <c r="RDW406" s="542"/>
      <c r="RDX406" s="542"/>
      <c r="RDY406" s="542"/>
      <c r="RDZ406" s="542"/>
      <c r="REA406" s="542"/>
      <c r="REB406" s="542"/>
      <c r="REC406" s="542"/>
      <c r="RED406" s="542"/>
      <c r="REE406" s="542"/>
      <c r="REF406" s="542"/>
      <c r="REG406" s="542"/>
      <c r="REH406" s="542"/>
      <c r="REI406" s="542"/>
      <c r="REJ406" s="542"/>
      <c r="REK406" s="542"/>
      <c r="REL406" s="542"/>
      <c r="REM406" s="542"/>
      <c r="REN406" s="542"/>
      <c r="REO406" s="542"/>
      <c r="REP406" s="542"/>
      <c r="REQ406" s="542"/>
      <c r="RER406" s="542"/>
      <c r="RES406" s="542"/>
      <c r="RET406" s="542"/>
      <c r="REU406" s="542"/>
      <c r="REV406" s="542"/>
      <c r="REW406" s="542"/>
      <c r="REX406" s="542"/>
      <c r="REY406" s="542"/>
      <c r="REZ406" s="542"/>
      <c r="RFA406" s="542"/>
      <c r="RFB406" s="542"/>
      <c r="RFC406" s="542"/>
      <c r="RFD406" s="542"/>
      <c r="RFE406" s="542"/>
      <c r="RFF406" s="542"/>
      <c r="RFG406" s="542"/>
      <c r="RFH406" s="542"/>
      <c r="RFI406" s="542"/>
      <c r="RFJ406" s="542"/>
      <c r="RFK406" s="542"/>
      <c r="RFL406" s="542"/>
      <c r="RFM406" s="542"/>
      <c r="RFN406" s="542"/>
      <c r="RFO406" s="542"/>
      <c r="RFP406" s="542"/>
      <c r="RFQ406" s="542"/>
      <c r="RFR406" s="542"/>
      <c r="RFS406" s="542"/>
      <c r="RFT406" s="542"/>
      <c r="RFU406" s="542"/>
      <c r="RFV406" s="542"/>
      <c r="RFW406" s="542"/>
      <c r="RFX406" s="542"/>
      <c r="RFY406" s="542"/>
      <c r="RFZ406" s="542"/>
      <c r="RGA406" s="542"/>
      <c r="RGB406" s="542"/>
      <c r="RGC406" s="542"/>
      <c r="RGD406" s="542"/>
      <c r="RGE406" s="542"/>
      <c r="RGF406" s="542"/>
      <c r="RGG406" s="542"/>
      <c r="RGH406" s="542"/>
      <c r="RGI406" s="542"/>
      <c r="RGJ406" s="542"/>
      <c r="RGK406" s="542"/>
      <c r="RGL406" s="542"/>
      <c r="RGM406" s="542"/>
      <c r="RGN406" s="542"/>
      <c r="RGO406" s="542"/>
      <c r="RGP406" s="542"/>
      <c r="RGQ406" s="542"/>
      <c r="RGR406" s="542"/>
      <c r="RGS406" s="542"/>
      <c r="RGT406" s="542"/>
      <c r="RGU406" s="542"/>
      <c r="RGV406" s="542"/>
      <c r="RGW406" s="542"/>
      <c r="RGX406" s="542"/>
      <c r="RGY406" s="542"/>
      <c r="RGZ406" s="542"/>
      <c r="RHA406" s="542"/>
      <c r="RHB406" s="542"/>
      <c r="RHC406" s="542"/>
      <c r="RHD406" s="542"/>
      <c r="RHE406" s="542"/>
      <c r="RHF406" s="542"/>
      <c r="RHG406" s="542"/>
      <c r="RHH406" s="542"/>
      <c r="RHI406" s="542"/>
      <c r="RHJ406" s="542"/>
      <c r="RHK406" s="542"/>
      <c r="RHL406" s="542"/>
      <c r="RHM406" s="542"/>
      <c r="RHN406" s="542"/>
      <c r="RHO406" s="542"/>
      <c r="RHP406" s="542"/>
      <c r="RHQ406" s="542"/>
      <c r="RHR406" s="542"/>
      <c r="RHS406" s="542"/>
      <c r="RHT406" s="542"/>
      <c r="RHU406" s="542"/>
      <c r="RHV406" s="542"/>
      <c r="RHW406" s="542"/>
      <c r="RHX406" s="542"/>
      <c r="RHY406" s="542"/>
      <c r="RHZ406" s="542"/>
      <c r="RIA406" s="542"/>
      <c r="RIB406" s="542"/>
      <c r="RIC406" s="542"/>
      <c r="RID406" s="542"/>
      <c r="RIE406" s="542"/>
      <c r="RIF406" s="542"/>
      <c r="RIG406" s="542"/>
      <c r="RIH406" s="542"/>
      <c r="RII406" s="542"/>
      <c r="RIJ406" s="542"/>
      <c r="RIK406" s="542"/>
      <c r="RIL406" s="542"/>
      <c r="RIM406" s="542"/>
      <c r="RIN406" s="542"/>
      <c r="RIO406" s="542"/>
      <c r="RIP406" s="542"/>
      <c r="RIQ406" s="542"/>
      <c r="RIR406" s="542"/>
      <c r="RIS406" s="542"/>
      <c r="RIT406" s="542"/>
      <c r="RIU406" s="542"/>
      <c r="RIV406" s="542"/>
      <c r="RIW406" s="542"/>
      <c r="RIX406" s="542"/>
      <c r="RIY406" s="542"/>
      <c r="RIZ406" s="542"/>
      <c r="RJA406" s="542"/>
      <c r="RJB406" s="542"/>
      <c r="RJC406" s="542"/>
      <c r="RJD406" s="542"/>
      <c r="RJE406" s="542"/>
      <c r="RJF406" s="542"/>
      <c r="RJG406" s="542"/>
      <c r="RJH406" s="542"/>
      <c r="RJI406" s="542"/>
      <c r="RJJ406" s="542"/>
      <c r="RJK406" s="542"/>
      <c r="RJL406" s="542"/>
      <c r="RJM406" s="542"/>
      <c r="RJN406" s="542"/>
      <c r="RJO406" s="542"/>
      <c r="RJP406" s="542"/>
      <c r="RJQ406" s="542"/>
      <c r="RJR406" s="542"/>
      <c r="RJS406" s="542"/>
      <c r="RJT406" s="542"/>
      <c r="RJU406" s="542"/>
      <c r="RJV406" s="542"/>
      <c r="RJW406" s="542"/>
      <c r="RJX406" s="542"/>
      <c r="RJY406" s="542"/>
      <c r="RJZ406" s="542"/>
      <c r="RKA406" s="542"/>
      <c r="RKB406" s="542"/>
      <c r="RKC406" s="542"/>
      <c r="RKD406" s="542"/>
      <c r="RKE406" s="542"/>
      <c r="RKF406" s="542"/>
      <c r="RKG406" s="542"/>
      <c r="RKH406" s="542"/>
      <c r="RKI406" s="542"/>
      <c r="RKJ406" s="542"/>
      <c r="RKK406" s="542"/>
      <c r="RKL406" s="542"/>
      <c r="RKM406" s="542"/>
      <c r="RKN406" s="542"/>
      <c r="RKO406" s="542"/>
      <c r="RKP406" s="542"/>
      <c r="RKQ406" s="542"/>
      <c r="RKR406" s="542"/>
      <c r="RKS406" s="542"/>
      <c r="RKT406" s="542"/>
      <c r="RKU406" s="542"/>
      <c r="RKV406" s="542"/>
      <c r="RKW406" s="542"/>
      <c r="RKX406" s="542"/>
      <c r="RKY406" s="542"/>
      <c r="RKZ406" s="542"/>
      <c r="RLA406" s="542"/>
      <c r="RLB406" s="542"/>
      <c r="RLC406" s="542"/>
      <c r="RLD406" s="542"/>
      <c r="RLE406" s="542"/>
      <c r="RLF406" s="542"/>
      <c r="RLG406" s="542"/>
      <c r="RLH406" s="542"/>
      <c r="RLI406" s="542"/>
      <c r="RLJ406" s="542"/>
      <c r="RLK406" s="542"/>
      <c r="RLL406" s="542"/>
      <c r="RLM406" s="542"/>
      <c r="RLN406" s="542"/>
      <c r="RLO406" s="542"/>
      <c r="RLP406" s="542"/>
      <c r="RLQ406" s="542"/>
      <c r="RLR406" s="542"/>
      <c r="RLS406" s="542"/>
      <c r="RLT406" s="542"/>
      <c r="RLU406" s="542"/>
      <c r="RLV406" s="542"/>
      <c r="RLW406" s="542"/>
      <c r="RLX406" s="542"/>
      <c r="RLY406" s="542"/>
      <c r="RLZ406" s="542"/>
      <c r="RMA406" s="542"/>
      <c r="RMB406" s="542"/>
      <c r="RMC406" s="542"/>
      <c r="RMD406" s="542"/>
      <c r="RME406" s="542"/>
      <c r="RMF406" s="542"/>
      <c r="RMG406" s="542"/>
      <c r="RMH406" s="542"/>
      <c r="RMI406" s="542"/>
      <c r="RMJ406" s="542"/>
      <c r="RMK406" s="542"/>
      <c r="RML406" s="542"/>
      <c r="RMM406" s="542"/>
      <c r="RMN406" s="542"/>
      <c r="RMO406" s="542"/>
      <c r="RMP406" s="542"/>
      <c r="RMQ406" s="542"/>
      <c r="RMR406" s="542"/>
      <c r="RMS406" s="542"/>
      <c r="RMT406" s="542"/>
      <c r="RMU406" s="542"/>
      <c r="RMV406" s="542"/>
      <c r="RMW406" s="542"/>
      <c r="RMX406" s="542"/>
      <c r="RMY406" s="542"/>
      <c r="RMZ406" s="542"/>
      <c r="RNA406" s="542"/>
      <c r="RNB406" s="542"/>
      <c r="RNC406" s="542"/>
      <c r="RND406" s="542"/>
      <c r="RNE406" s="542"/>
      <c r="RNF406" s="542"/>
      <c r="RNG406" s="542"/>
      <c r="RNH406" s="542"/>
      <c r="RNI406" s="542"/>
      <c r="RNJ406" s="542"/>
      <c r="RNK406" s="542"/>
      <c r="RNL406" s="542"/>
      <c r="RNM406" s="542"/>
      <c r="RNN406" s="542"/>
      <c r="RNO406" s="542"/>
      <c r="RNP406" s="542"/>
      <c r="RNQ406" s="542"/>
      <c r="RNR406" s="542"/>
      <c r="RNS406" s="542"/>
      <c r="RNT406" s="542"/>
      <c r="RNU406" s="542"/>
      <c r="RNV406" s="542"/>
      <c r="RNW406" s="542"/>
      <c r="RNX406" s="542"/>
      <c r="RNY406" s="542"/>
      <c r="RNZ406" s="542"/>
      <c r="ROA406" s="542"/>
      <c r="ROB406" s="542"/>
      <c r="ROC406" s="542"/>
      <c r="ROD406" s="542"/>
      <c r="ROE406" s="542"/>
      <c r="ROF406" s="542"/>
      <c r="ROG406" s="542"/>
      <c r="ROH406" s="542"/>
      <c r="ROI406" s="542"/>
      <c r="ROJ406" s="542"/>
      <c r="ROK406" s="542"/>
      <c r="ROL406" s="542"/>
      <c r="ROM406" s="542"/>
      <c r="RON406" s="542"/>
      <c r="ROO406" s="542"/>
      <c r="ROP406" s="542"/>
      <c r="ROQ406" s="542"/>
      <c r="ROR406" s="542"/>
      <c r="ROS406" s="542"/>
      <c r="ROT406" s="542"/>
      <c r="ROU406" s="542"/>
      <c r="ROV406" s="542"/>
      <c r="ROW406" s="542"/>
      <c r="ROX406" s="542"/>
      <c r="ROY406" s="542"/>
      <c r="ROZ406" s="542"/>
      <c r="RPA406" s="542"/>
      <c r="RPB406" s="542"/>
      <c r="RPC406" s="542"/>
      <c r="RPD406" s="542"/>
      <c r="RPE406" s="542"/>
      <c r="RPF406" s="542"/>
      <c r="RPG406" s="542"/>
      <c r="RPH406" s="542"/>
      <c r="RPI406" s="542"/>
      <c r="RPJ406" s="542"/>
      <c r="RPK406" s="542"/>
      <c r="RPL406" s="542"/>
      <c r="RPM406" s="542"/>
      <c r="RPN406" s="542"/>
      <c r="RPO406" s="542"/>
      <c r="RPP406" s="542"/>
      <c r="RPQ406" s="542"/>
      <c r="RPR406" s="542"/>
      <c r="RPS406" s="542"/>
      <c r="RPT406" s="542"/>
      <c r="RPU406" s="542"/>
      <c r="RPV406" s="542"/>
      <c r="RPW406" s="542"/>
      <c r="RPX406" s="542"/>
      <c r="RPY406" s="542"/>
      <c r="RPZ406" s="542"/>
      <c r="RQA406" s="542"/>
      <c r="RQB406" s="542"/>
      <c r="RQC406" s="542"/>
      <c r="RQD406" s="542"/>
      <c r="RQE406" s="542"/>
      <c r="RQF406" s="542"/>
      <c r="RQG406" s="542"/>
      <c r="RQH406" s="542"/>
      <c r="RQI406" s="542"/>
      <c r="RQJ406" s="542"/>
      <c r="RQK406" s="542"/>
      <c r="RQL406" s="542"/>
      <c r="RQM406" s="542"/>
      <c r="RQN406" s="542"/>
      <c r="RQO406" s="542"/>
      <c r="RQP406" s="542"/>
      <c r="RQQ406" s="542"/>
      <c r="RQR406" s="542"/>
      <c r="RQS406" s="542"/>
      <c r="RQT406" s="542"/>
      <c r="RQU406" s="542"/>
      <c r="RQV406" s="542"/>
      <c r="RQW406" s="542"/>
      <c r="RQX406" s="542"/>
      <c r="RQY406" s="542"/>
      <c r="RQZ406" s="542"/>
      <c r="RRA406" s="542"/>
      <c r="RRB406" s="542"/>
      <c r="RRC406" s="542"/>
      <c r="RRD406" s="542"/>
      <c r="RRE406" s="542"/>
      <c r="RRF406" s="542"/>
      <c r="RRG406" s="542"/>
      <c r="RRH406" s="542"/>
      <c r="RRI406" s="542"/>
      <c r="RRJ406" s="542"/>
      <c r="RRK406" s="542"/>
      <c r="RRL406" s="542"/>
      <c r="RRM406" s="542"/>
      <c r="RRN406" s="542"/>
      <c r="RRO406" s="542"/>
      <c r="RRP406" s="542"/>
      <c r="RRQ406" s="542"/>
      <c r="RRR406" s="542"/>
      <c r="RRS406" s="542"/>
      <c r="RRT406" s="542"/>
      <c r="RRU406" s="542"/>
      <c r="RRV406" s="542"/>
      <c r="RRW406" s="542"/>
      <c r="RRX406" s="542"/>
      <c r="RRY406" s="542"/>
      <c r="RRZ406" s="542"/>
      <c r="RSA406" s="542"/>
      <c r="RSB406" s="542"/>
      <c r="RSC406" s="542"/>
      <c r="RSD406" s="542"/>
      <c r="RSE406" s="542"/>
      <c r="RSF406" s="542"/>
      <c r="RSG406" s="542"/>
      <c r="RSH406" s="542"/>
      <c r="RSI406" s="542"/>
      <c r="RSJ406" s="542"/>
      <c r="RSK406" s="542"/>
      <c r="RSL406" s="542"/>
      <c r="RSM406" s="542"/>
      <c r="RSN406" s="542"/>
      <c r="RSO406" s="542"/>
      <c r="RSP406" s="542"/>
      <c r="RSQ406" s="542"/>
      <c r="RSR406" s="542"/>
      <c r="RSS406" s="542"/>
      <c r="RST406" s="542"/>
      <c r="RSU406" s="542"/>
      <c r="RSV406" s="542"/>
      <c r="RSW406" s="542"/>
      <c r="RSX406" s="542"/>
      <c r="RSY406" s="542"/>
      <c r="RSZ406" s="542"/>
      <c r="RTA406" s="542"/>
      <c r="RTB406" s="542"/>
      <c r="RTC406" s="542"/>
      <c r="RTD406" s="542"/>
      <c r="RTE406" s="542"/>
      <c r="RTF406" s="542"/>
      <c r="RTG406" s="542"/>
      <c r="RTH406" s="542"/>
      <c r="RTI406" s="542"/>
      <c r="RTJ406" s="542"/>
      <c r="RTK406" s="542"/>
      <c r="RTL406" s="542"/>
      <c r="RTM406" s="542"/>
      <c r="RTN406" s="542"/>
      <c r="RTO406" s="542"/>
      <c r="RTP406" s="542"/>
      <c r="RTQ406" s="542"/>
      <c r="RTR406" s="542"/>
      <c r="RTS406" s="542"/>
      <c r="RTT406" s="542"/>
      <c r="RTU406" s="542"/>
      <c r="RTV406" s="542"/>
      <c r="RTW406" s="542"/>
      <c r="RTX406" s="542"/>
      <c r="RTY406" s="542"/>
      <c r="RTZ406" s="542"/>
      <c r="RUA406" s="542"/>
      <c r="RUB406" s="542"/>
      <c r="RUC406" s="542"/>
      <c r="RUD406" s="542"/>
      <c r="RUE406" s="542"/>
      <c r="RUF406" s="542"/>
      <c r="RUG406" s="542"/>
      <c r="RUH406" s="542"/>
      <c r="RUI406" s="542"/>
      <c r="RUJ406" s="542"/>
      <c r="RUK406" s="542"/>
      <c r="RUL406" s="542"/>
      <c r="RUM406" s="542"/>
      <c r="RUN406" s="542"/>
      <c r="RUO406" s="542"/>
      <c r="RUP406" s="542"/>
      <c r="RUQ406" s="542"/>
      <c r="RUR406" s="542"/>
      <c r="RUS406" s="542"/>
      <c r="RUT406" s="542"/>
      <c r="RUU406" s="542"/>
      <c r="RUV406" s="542"/>
      <c r="RUW406" s="542"/>
      <c r="RUX406" s="542"/>
      <c r="RUY406" s="542"/>
      <c r="RUZ406" s="542"/>
      <c r="RVA406" s="542"/>
      <c r="RVB406" s="542"/>
      <c r="RVC406" s="542"/>
      <c r="RVD406" s="542"/>
      <c r="RVE406" s="542"/>
      <c r="RVF406" s="542"/>
      <c r="RVG406" s="542"/>
      <c r="RVH406" s="542"/>
      <c r="RVI406" s="542"/>
      <c r="RVJ406" s="542"/>
      <c r="RVK406" s="542"/>
      <c r="RVL406" s="542"/>
      <c r="RVM406" s="542"/>
      <c r="RVN406" s="542"/>
      <c r="RVO406" s="542"/>
      <c r="RVP406" s="542"/>
      <c r="RVQ406" s="542"/>
      <c r="RVR406" s="542"/>
      <c r="RVS406" s="542"/>
      <c r="RVT406" s="542"/>
      <c r="RVU406" s="542"/>
      <c r="RVV406" s="542"/>
      <c r="RVW406" s="542"/>
      <c r="RVX406" s="542"/>
      <c r="RVY406" s="542"/>
      <c r="RVZ406" s="542"/>
      <c r="RWA406" s="542"/>
      <c r="RWB406" s="542"/>
      <c r="RWC406" s="542"/>
      <c r="RWD406" s="542"/>
      <c r="RWE406" s="542"/>
      <c r="RWF406" s="542"/>
      <c r="RWG406" s="542"/>
      <c r="RWH406" s="542"/>
      <c r="RWI406" s="542"/>
      <c r="RWJ406" s="542"/>
      <c r="RWK406" s="542"/>
      <c r="RWL406" s="542"/>
      <c r="RWM406" s="542"/>
      <c r="RWN406" s="542"/>
      <c r="RWO406" s="542"/>
      <c r="RWP406" s="542"/>
      <c r="RWQ406" s="542"/>
      <c r="RWR406" s="542"/>
      <c r="RWS406" s="542"/>
      <c r="RWT406" s="542"/>
      <c r="RWU406" s="542"/>
      <c r="RWV406" s="542"/>
      <c r="RWW406" s="542"/>
      <c r="RWX406" s="542"/>
      <c r="RWY406" s="542"/>
      <c r="RWZ406" s="542"/>
      <c r="RXA406" s="542"/>
      <c r="RXB406" s="542"/>
      <c r="RXC406" s="542"/>
      <c r="RXD406" s="542"/>
      <c r="RXE406" s="542"/>
      <c r="RXF406" s="542"/>
      <c r="RXG406" s="542"/>
      <c r="RXH406" s="542"/>
      <c r="RXI406" s="542"/>
      <c r="RXJ406" s="542"/>
      <c r="RXK406" s="542"/>
      <c r="RXL406" s="542"/>
      <c r="RXM406" s="542"/>
      <c r="RXN406" s="542"/>
      <c r="RXO406" s="542"/>
      <c r="RXP406" s="542"/>
      <c r="RXQ406" s="542"/>
      <c r="RXR406" s="542"/>
      <c r="RXS406" s="542"/>
      <c r="RXT406" s="542"/>
      <c r="RXU406" s="542"/>
      <c r="RXV406" s="542"/>
      <c r="RXW406" s="542"/>
      <c r="RXX406" s="542"/>
      <c r="RXY406" s="542"/>
      <c r="RXZ406" s="542"/>
      <c r="RYA406" s="542"/>
      <c r="RYB406" s="542"/>
      <c r="RYC406" s="542"/>
      <c r="RYD406" s="542"/>
      <c r="RYE406" s="542"/>
      <c r="RYF406" s="542"/>
      <c r="RYG406" s="542"/>
      <c r="RYH406" s="542"/>
      <c r="RYI406" s="542"/>
      <c r="RYJ406" s="542"/>
      <c r="RYK406" s="542"/>
      <c r="RYL406" s="542"/>
      <c r="RYM406" s="542"/>
      <c r="RYN406" s="542"/>
      <c r="RYO406" s="542"/>
      <c r="RYP406" s="542"/>
      <c r="RYQ406" s="542"/>
      <c r="RYR406" s="542"/>
      <c r="RYS406" s="542"/>
      <c r="RYT406" s="542"/>
      <c r="RYU406" s="542"/>
      <c r="RYV406" s="542"/>
      <c r="RYW406" s="542"/>
      <c r="RYX406" s="542"/>
      <c r="RYY406" s="542"/>
      <c r="RYZ406" s="542"/>
      <c r="RZA406" s="542"/>
      <c r="RZB406" s="542"/>
      <c r="RZC406" s="542"/>
      <c r="RZD406" s="542"/>
      <c r="RZE406" s="542"/>
      <c r="RZF406" s="542"/>
      <c r="RZG406" s="542"/>
      <c r="RZH406" s="542"/>
      <c r="RZI406" s="542"/>
      <c r="RZJ406" s="542"/>
      <c r="RZK406" s="542"/>
      <c r="RZL406" s="542"/>
      <c r="RZM406" s="542"/>
      <c r="RZN406" s="542"/>
      <c r="RZO406" s="542"/>
      <c r="RZP406" s="542"/>
      <c r="RZQ406" s="542"/>
      <c r="RZR406" s="542"/>
      <c r="RZS406" s="542"/>
      <c r="RZT406" s="542"/>
      <c r="RZU406" s="542"/>
      <c r="RZV406" s="542"/>
      <c r="RZW406" s="542"/>
      <c r="RZX406" s="542"/>
      <c r="RZY406" s="542"/>
      <c r="RZZ406" s="542"/>
      <c r="SAA406" s="542"/>
      <c r="SAB406" s="542"/>
      <c r="SAC406" s="542"/>
      <c r="SAD406" s="542"/>
      <c r="SAE406" s="542"/>
      <c r="SAF406" s="542"/>
      <c r="SAG406" s="542"/>
      <c r="SAH406" s="542"/>
      <c r="SAI406" s="542"/>
      <c r="SAJ406" s="542"/>
      <c r="SAK406" s="542"/>
      <c r="SAL406" s="542"/>
      <c r="SAM406" s="542"/>
      <c r="SAN406" s="542"/>
      <c r="SAO406" s="542"/>
      <c r="SAP406" s="542"/>
      <c r="SAQ406" s="542"/>
      <c r="SAR406" s="542"/>
      <c r="SAS406" s="542"/>
      <c r="SAT406" s="542"/>
      <c r="SAU406" s="542"/>
      <c r="SAV406" s="542"/>
      <c r="SAW406" s="542"/>
      <c r="SAX406" s="542"/>
      <c r="SAY406" s="542"/>
      <c r="SAZ406" s="542"/>
      <c r="SBA406" s="542"/>
      <c r="SBB406" s="542"/>
      <c r="SBC406" s="542"/>
      <c r="SBD406" s="542"/>
      <c r="SBE406" s="542"/>
      <c r="SBF406" s="542"/>
      <c r="SBG406" s="542"/>
      <c r="SBH406" s="542"/>
      <c r="SBI406" s="542"/>
      <c r="SBJ406" s="542"/>
      <c r="SBK406" s="542"/>
      <c r="SBL406" s="542"/>
      <c r="SBM406" s="542"/>
      <c r="SBN406" s="542"/>
      <c r="SBO406" s="542"/>
      <c r="SBP406" s="542"/>
      <c r="SBQ406" s="542"/>
      <c r="SBR406" s="542"/>
      <c r="SBS406" s="542"/>
      <c r="SBT406" s="542"/>
      <c r="SBU406" s="542"/>
      <c r="SBV406" s="542"/>
      <c r="SBW406" s="542"/>
      <c r="SBX406" s="542"/>
      <c r="SBY406" s="542"/>
      <c r="SBZ406" s="542"/>
      <c r="SCA406" s="542"/>
      <c r="SCB406" s="542"/>
      <c r="SCC406" s="542"/>
      <c r="SCD406" s="542"/>
      <c r="SCE406" s="542"/>
      <c r="SCF406" s="542"/>
      <c r="SCG406" s="542"/>
      <c r="SCH406" s="542"/>
      <c r="SCI406" s="542"/>
      <c r="SCJ406" s="542"/>
      <c r="SCK406" s="542"/>
      <c r="SCL406" s="542"/>
      <c r="SCM406" s="542"/>
      <c r="SCN406" s="542"/>
      <c r="SCO406" s="542"/>
      <c r="SCP406" s="542"/>
      <c r="SCQ406" s="542"/>
      <c r="SCR406" s="542"/>
      <c r="SCS406" s="542"/>
      <c r="SCT406" s="542"/>
      <c r="SCU406" s="542"/>
      <c r="SCV406" s="542"/>
      <c r="SCW406" s="542"/>
      <c r="SCX406" s="542"/>
      <c r="SCY406" s="542"/>
      <c r="SCZ406" s="542"/>
      <c r="SDA406" s="542"/>
      <c r="SDB406" s="542"/>
      <c r="SDC406" s="542"/>
      <c r="SDD406" s="542"/>
      <c r="SDE406" s="542"/>
      <c r="SDF406" s="542"/>
      <c r="SDG406" s="542"/>
      <c r="SDH406" s="542"/>
      <c r="SDI406" s="542"/>
      <c r="SDJ406" s="542"/>
      <c r="SDK406" s="542"/>
      <c r="SDL406" s="542"/>
      <c r="SDM406" s="542"/>
      <c r="SDN406" s="542"/>
      <c r="SDO406" s="542"/>
      <c r="SDP406" s="542"/>
      <c r="SDQ406" s="542"/>
      <c r="SDR406" s="542"/>
      <c r="SDS406" s="542"/>
      <c r="SDT406" s="542"/>
      <c r="SDU406" s="542"/>
      <c r="SDV406" s="542"/>
      <c r="SDW406" s="542"/>
      <c r="SDX406" s="542"/>
      <c r="SDY406" s="542"/>
      <c r="SDZ406" s="542"/>
      <c r="SEA406" s="542"/>
      <c r="SEB406" s="542"/>
      <c r="SEC406" s="542"/>
      <c r="SED406" s="542"/>
      <c r="SEE406" s="542"/>
      <c r="SEF406" s="542"/>
      <c r="SEG406" s="542"/>
      <c r="SEH406" s="542"/>
      <c r="SEI406" s="542"/>
      <c r="SEJ406" s="542"/>
      <c r="SEK406" s="542"/>
      <c r="SEL406" s="542"/>
      <c r="SEM406" s="542"/>
      <c r="SEN406" s="542"/>
      <c r="SEO406" s="542"/>
      <c r="SEP406" s="542"/>
      <c r="SEQ406" s="542"/>
      <c r="SER406" s="542"/>
      <c r="SES406" s="542"/>
      <c r="SET406" s="542"/>
      <c r="SEU406" s="542"/>
      <c r="SEV406" s="542"/>
      <c r="SEW406" s="542"/>
      <c r="SEX406" s="542"/>
      <c r="SEY406" s="542"/>
      <c r="SEZ406" s="542"/>
      <c r="SFA406" s="542"/>
      <c r="SFB406" s="542"/>
      <c r="SFC406" s="542"/>
      <c r="SFD406" s="542"/>
      <c r="SFE406" s="542"/>
      <c r="SFF406" s="542"/>
      <c r="SFG406" s="542"/>
      <c r="SFH406" s="542"/>
      <c r="SFI406" s="542"/>
      <c r="SFJ406" s="542"/>
      <c r="SFK406" s="542"/>
      <c r="SFL406" s="542"/>
      <c r="SFM406" s="542"/>
      <c r="SFN406" s="542"/>
      <c r="SFO406" s="542"/>
      <c r="SFP406" s="542"/>
      <c r="SFQ406" s="542"/>
      <c r="SFR406" s="542"/>
      <c r="SFS406" s="542"/>
      <c r="SFT406" s="542"/>
      <c r="SFU406" s="542"/>
      <c r="SFV406" s="542"/>
      <c r="SFW406" s="542"/>
      <c r="SFX406" s="542"/>
      <c r="SFY406" s="542"/>
      <c r="SFZ406" s="542"/>
      <c r="SGA406" s="542"/>
      <c r="SGB406" s="542"/>
      <c r="SGC406" s="542"/>
      <c r="SGD406" s="542"/>
      <c r="SGE406" s="542"/>
      <c r="SGF406" s="542"/>
      <c r="SGG406" s="542"/>
      <c r="SGH406" s="542"/>
      <c r="SGI406" s="542"/>
      <c r="SGJ406" s="542"/>
      <c r="SGK406" s="542"/>
      <c r="SGL406" s="542"/>
      <c r="SGM406" s="542"/>
      <c r="SGN406" s="542"/>
      <c r="SGO406" s="542"/>
      <c r="SGP406" s="542"/>
      <c r="SGQ406" s="542"/>
      <c r="SGR406" s="542"/>
      <c r="SGS406" s="542"/>
      <c r="SGT406" s="542"/>
      <c r="SGU406" s="542"/>
      <c r="SGV406" s="542"/>
      <c r="SGW406" s="542"/>
      <c r="SGX406" s="542"/>
      <c r="SGY406" s="542"/>
      <c r="SGZ406" s="542"/>
      <c r="SHA406" s="542"/>
      <c r="SHB406" s="542"/>
      <c r="SHC406" s="542"/>
      <c r="SHD406" s="542"/>
      <c r="SHE406" s="542"/>
      <c r="SHF406" s="542"/>
      <c r="SHG406" s="542"/>
      <c r="SHH406" s="542"/>
      <c r="SHI406" s="542"/>
      <c r="SHJ406" s="542"/>
      <c r="SHK406" s="542"/>
      <c r="SHL406" s="542"/>
      <c r="SHM406" s="542"/>
      <c r="SHN406" s="542"/>
      <c r="SHO406" s="542"/>
      <c r="SHP406" s="542"/>
      <c r="SHQ406" s="542"/>
      <c r="SHR406" s="542"/>
      <c r="SHS406" s="542"/>
      <c r="SHT406" s="542"/>
      <c r="SHU406" s="542"/>
      <c r="SHV406" s="542"/>
      <c r="SHW406" s="542"/>
      <c r="SHX406" s="542"/>
      <c r="SHY406" s="542"/>
      <c r="SHZ406" s="542"/>
      <c r="SIA406" s="542"/>
      <c r="SIB406" s="542"/>
      <c r="SIC406" s="542"/>
      <c r="SID406" s="542"/>
      <c r="SIE406" s="542"/>
      <c r="SIF406" s="542"/>
      <c r="SIG406" s="542"/>
      <c r="SIH406" s="542"/>
      <c r="SII406" s="542"/>
      <c r="SIJ406" s="542"/>
      <c r="SIK406" s="542"/>
      <c r="SIL406" s="542"/>
      <c r="SIM406" s="542"/>
      <c r="SIN406" s="542"/>
      <c r="SIO406" s="542"/>
      <c r="SIP406" s="542"/>
      <c r="SIQ406" s="542"/>
      <c r="SIR406" s="542"/>
      <c r="SIS406" s="542"/>
      <c r="SIT406" s="542"/>
      <c r="SIU406" s="542"/>
      <c r="SIV406" s="542"/>
      <c r="SIW406" s="542"/>
      <c r="SIX406" s="542"/>
      <c r="SIY406" s="542"/>
      <c r="SIZ406" s="542"/>
      <c r="SJA406" s="542"/>
      <c r="SJB406" s="542"/>
      <c r="SJC406" s="542"/>
      <c r="SJD406" s="542"/>
      <c r="SJE406" s="542"/>
      <c r="SJF406" s="542"/>
      <c r="SJG406" s="542"/>
      <c r="SJH406" s="542"/>
      <c r="SJI406" s="542"/>
      <c r="SJJ406" s="542"/>
      <c r="SJK406" s="542"/>
      <c r="SJL406" s="542"/>
      <c r="SJM406" s="542"/>
      <c r="SJN406" s="542"/>
      <c r="SJO406" s="542"/>
      <c r="SJP406" s="542"/>
      <c r="SJQ406" s="542"/>
      <c r="SJR406" s="542"/>
      <c r="SJS406" s="542"/>
      <c r="SJT406" s="542"/>
      <c r="SJU406" s="542"/>
      <c r="SJV406" s="542"/>
      <c r="SJW406" s="542"/>
      <c r="SJX406" s="542"/>
      <c r="SJY406" s="542"/>
      <c r="SJZ406" s="542"/>
      <c r="SKA406" s="542"/>
      <c r="SKB406" s="542"/>
      <c r="SKC406" s="542"/>
      <c r="SKD406" s="542"/>
      <c r="SKE406" s="542"/>
      <c r="SKF406" s="542"/>
      <c r="SKG406" s="542"/>
      <c r="SKH406" s="542"/>
      <c r="SKI406" s="542"/>
      <c r="SKJ406" s="542"/>
      <c r="SKK406" s="542"/>
      <c r="SKL406" s="542"/>
      <c r="SKM406" s="542"/>
      <c r="SKN406" s="542"/>
      <c r="SKO406" s="542"/>
      <c r="SKP406" s="542"/>
      <c r="SKQ406" s="542"/>
      <c r="SKR406" s="542"/>
      <c r="SKS406" s="542"/>
      <c r="SKT406" s="542"/>
      <c r="SKU406" s="542"/>
      <c r="SKV406" s="542"/>
      <c r="SKW406" s="542"/>
      <c r="SKX406" s="542"/>
      <c r="SKY406" s="542"/>
      <c r="SKZ406" s="542"/>
      <c r="SLA406" s="542"/>
      <c r="SLB406" s="542"/>
      <c r="SLC406" s="542"/>
      <c r="SLD406" s="542"/>
      <c r="SLE406" s="542"/>
      <c r="SLF406" s="542"/>
      <c r="SLG406" s="542"/>
      <c r="SLH406" s="542"/>
      <c r="SLI406" s="542"/>
      <c r="SLJ406" s="542"/>
      <c r="SLK406" s="542"/>
      <c r="SLL406" s="542"/>
      <c r="SLM406" s="542"/>
      <c r="SLN406" s="542"/>
      <c r="SLO406" s="542"/>
      <c r="SLP406" s="542"/>
      <c r="SLQ406" s="542"/>
      <c r="SLR406" s="542"/>
      <c r="SLS406" s="542"/>
      <c r="SLT406" s="542"/>
      <c r="SLU406" s="542"/>
      <c r="SLV406" s="542"/>
      <c r="SLW406" s="542"/>
      <c r="SLX406" s="542"/>
      <c r="SLY406" s="542"/>
      <c r="SLZ406" s="542"/>
      <c r="SMA406" s="542"/>
      <c r="SMB406" s="542"/>
      <c r="SMC406" s="542"/>
      <c r="SMD406" s="542"/>
      <c r="SME406" s="542"/>
      <c r="SMF406" s="542"/>
      <c r="SMG406" s="542"/>
      <c r="SMH406" s="542"/>
      <c r="SMI406" s="542"/>
      <c r="SMJ406" s="542"/>
      <c r="SMK406" s="542"/>
      <c r="SML406" s="542"/>
      <c r="SMM406" s="542"/>
      <c r="SMN406" s="542"/>
      <c r="SMO406" s="542"/>
      <c r="SMP406" s="542"/>
      <c r="SMQ406" s="542"/>
      <c r="SMR406" s="542"/>
      <c r="SMS406" s="542"/>
      <c r="SMT406" s="542"/>
      <c r="SMU406" s="542"/>
      <c r="SMV406" s="542"/>
      <c r="SMW406" s="542"/>
      <c r="SMX406" s="542"/>
      <c r="SMY406" s="542"/>
      <c r="SMZ406" s="542"/>
      <c r="SNA406" s="542"/>
      <c r="SNB406" s="542"/>
      <c r="SNC406" s="542"/>
      <c r="SND406" s="542"/>
      <c r="SNE406" s="542"/>
      <c r="SNF406" s="542"/>
      <c r="SNG406" s="542"/>
      <c r="SNH406" s="542"/>
      <c r="SNI406" s="542"/>
      <c r="SNJ406" s="542"/>
      <c r="SNK406" s="542"/>
      <c r="SNL406" s="542"/>
      <c r="SNM406" s="542"/>
      <c r="SNN406" s="542"/>
      <c r="SNO406" s="542"/>
      <c r="SNP406" s="542"/>
      <c r="SNQ406" s="542"/>
      <c r="SNR406" s="542"/>
      <c r="SNS406" s="542"/>
      <c r="SNT406" s="542"/>
      <c r="SNU406" s="542"/>
      <c r="SNV406" s="542"/>
      <c r="SNW406" s="542"/>
      <c r="SNX406" s="542"/>
      <c r="SNY406" s="542"/>
      <c r="SNZ406" s="542"/>
      <c r="SOA406" s="542"/>
      <c r="SOB406" s="542"/>
      <c r="SOC406" s="542"/>
      <c r="SOD406" s="542"/>
      <c r="SOE406" s="542"/>
      <c r="SOF406" s="542"/>
      <c r="SOG406" s="542"/>
      <c r="SOH406" s="542"/>
      <c r="SOI406" s="542"/>
      <c r="SOJ406" s="542"/>
      <c r="SOK406" s="542"/>
      <c r="SOL406" s="542"/>
      <c r="SOM406" s="542"/>
      <c r="SON406" s="542"/>
      <c r="SOO406" s="542"/>
      <c r="SOP406" s="542"/>
      <c r="SOQ406" s="542"/>
      <c r="SOR406" s="542"/>
      <c r="SOS406" s="542"/>
      <c r="SOT406" s="542"/>
      <c r="SOU406" s="542"/>
      <c r="SOV406" s="542"/>
      <c r="SOW406" s="542"/>
      <c r="SOX406" s="542"/>
      <c r="SOY406" s="542"/>
      <c r="SOZ406" s="542"/>
      <c r="SPA406" s="542"/>
      <c r="SPB406" s="542"/>
      <c r="SPC406" s="542"/>
      <c r="SPD406" s="542"/>
      <c r="SPE406" s="542"/>
      <c r="SPF406" s="542"/>
      <c r="SPG406" s="542"/>
      <c r="SPH406" s="542"/>
      <c r="SPI406" s="542"/>
      <c r="SPJ406" s="542"/>
      <c r="SPK406" s="542"/>
      <c r="SPL406" s="542"/>
      <c r="SPM406" s="542"/>
      <c r="SPN406" s="542"/>
      <c r="SPO406" s="542"/>
      <c r="SPP406" s="542"/>
      <c r="SPQ406" s="542"/>
      <c r="SPR406" s="542"/>
      <c r="SPS406" s="542"/>
      <c r="SPT406" s="542"/>
      <c r="SPU406" s="542"/>
      <c r="SPV406" s="542"/>
      <c r="SPW406" s="542"/>
      <c r="SPX406" s="542"/>
      <c r="SPY406" s="542"/>
      <c r="SPZ406" s="542"/>
      <c r="SQA406" s="542"/>
      <c r="SQB406" s="542"/>
      <c r="SQC406" s="542"/>
      <c r="SQD406" s="542"/>
      <c r="SQE406" s="542"/>
      <c r="SQF406" s="542"/>
      <c r="SQG406" s="542"/>
      <c r="SQH406" s="542"/>
      <c r="SQI406" s="542"/>
      <c r="SQJ406" s="542"/>
      <c r="SQK406" s="542"/>
      <c r="SQL406" s="542"/>
      <c r="SQM406" s="542"/>
      <c r="SQN406" s="542"/>
      <c r="SQO406" s="542"/>
      <c r="SQP406" s="542"/>
      <c r="SQQ406" s="542"/>
      <c r="SQR406" s="542"/>
      <c r="SQS406" s="542"/>
      <c r="SQT406" s="542"/>
      <c r="SQU406" s="542"/>
      <c r="SQV406" s="542"/>
      <c r="SQW406" s="542"/>
      <c r="SQX406" s="542"/>
      <c r="SQY406" s="542"/>
      <c r="SQZ406" s="542"/>
      <c r="SRA406" s="542"/>
      <c r="SRB406" s="542"/>
      <c r="SRC406" s="542"/>
      <c r="SRD406" s="542"/>
      <c r="SRE406" s="542"/>
      <c r="SRF406" s="542"/>
      <c r="SRG406" s="542"/>
      <c r="SRH406" s="542"/>
      <c r="SRI406" s="542"/>
      <c r="SRJ406" s="542"/>
      <c r="SRK406" s="542"/>
      <c r="SRL406" s="542"/>
      <c r="SRM406" s="542"/>
      <c r="SRN406" s="542"/>
      <c r="SRO406" s="542"/>
      <c r="SRP406" s="542"/>
      <c r="SRQ406" s="542"/>
      <c r="SRR406" s="542"/>
      <c r="SRS406" s="542"/>
      <c r="SRT406" s="542"/>
      <c r="SRU406" s="542"/>
      <c r="SRV406" s="542"/>
      <c r="SRW406" s="542"/>
      <c r="SRX406" s="542"/>
      <c r="SRY406" s="542"/>
      <c r="SRZ406" s="542"/>
      <c r="SSA406" s="542"/>
      <c r="SSB406" s="542"/>
      <c r="SSC406" s="542"/>
      <c r="SSD406" s="542"/>
      <c r="SSE406" s="542"/>
      <c r="SSF406" s="542"/>
      <c r="SSG406" s="542"/>
      <c r="SSH406" s="542"/>
      <c r="SSI406" s="542"/>
      <c r="SSJ406" s="542"/>
      <c r="SSK406" s="542"/>
      <c r="SSL406" s="542"/>
      <c r="SSM406" s="542"/>
      <c r="SSN406" s="542"/>
      <c r="SSO406" s="542"/>
      <c r="SSP406" s="542"/>
      <c r="SSQ406" s="542"/>
      <c r="SSR406" s="542"/>
      <c r="SSS406" s="542"/>
      <c r="SST406" s="542"/>
      <c r="SSU406" s="542"/>
      <c r="SSV406" s="542"/>
      <c r="SSW406" s="542"/>
      <c r="SSX406" s="542"/>
      <c r="SSY406" s="542"/>
      <c r="SSZ406" s="542"/>
      <c r="STA406" s="542"/>
      <c r="STB406" s="542"/>
      <c r="STC406" s="542"/>
      <c r="STD406" s="542"/>
      <c r="STE406" s="542"/>
      <c r="STF406" s="542"/>
      <c r="STG406" s="542"/>
      <c r="STH406" s="542"/>
      <c r="STI406" s="542"/>
      <c r="STJ406" s="542"/>
      <c r="STK406" s="542"/>
      <c r="STL406" s="542"/>
      <c r="STM406" s="542"/>
      <c r="STN406" s="542"/>
      <c r="STO406" s="542"/>
      <c r="STP406" s="542"/>
      <c r="STQ406" s="542"/>
      <c r="STR406" s="542"/>
      <c r="STS406" s="542"/>
      <c r="STT406" s="542"/>
      <c r="STU406" s="542"/>
      <c r="STV406" s="542"/>
      <c r="STW406" s="542"/>
      <c r="STX406" s="542"/>
      <c r="STY406" s="542"/>
      <c r="STZ406" s="542"/>
      <c r="SUA406" s="542"/>
      <c r="SUB406" s="542"/>
      <c r="SUC406" s="542"/>
      <c r="SUD406" s="542"/>
      <c r="SUE406" s="542"/>
      <c r="SUF406" s="542"/>
      <c r="SUG406" s="542"/>
      <c r="SUH406" s="542"/>
      <c r="SUI406" s="542"/>
      <c r="SUJ406" s="542"/>
      <c r="SUK406" s="542"/>
      <c r="SUL406" s="542"/>
      <c r="SUM406" s="542"/>
      <c r="SUN406" s="542"/>
      <c r="SUO406" s="542"/>
      <c r="SUP406" s="542"/>
      <c r="SUQ406" s="542"/>
      <c r="SUR406" s="542"/>
      <c r="SUS406" s="542"/>
      <c r="SUT406" s="542"/>
      <c r="SUU406" s="542"/>
      <c r="SUV406" s="542"/>
      <c r="SUW406" s="542"/>
      <c r="SUX406" s="542"/>
      <c r="SUY406" s="542"/>
      <c r="SUZ406" s="542"/>
      <c r="SVA406" s="542"/>
      <c r="SVB406" s="542"/>
      <c r="SVC406" s="542"/>
      <c r="SVD406" s="542"/>
      <c r="SVE406" s="542"/>
      <c r="SVF406" s="542"/>
      <c r="SVG406" s="542"/>
      <c r="SVH406" s="542"/>
      <c r="SVI406" s="542"/>
      <c r="SVJ406" s="542"/>
      <c r="SVK406" s="542"/>
      <c r="SVL406" s="542"/>
      <c r="SVM406" s="542"/>
      <c r="SVN406" s="542"/>
      <c r="SVO406" s="542"/>
      <c r="SVP406" s="542"/>
      <c r="SVQ406" s="542"/>
      <c r="SVR406" s="542"/>
      <c r="SVS406" s="542"/>
      <c r="SVT406" s="542"/>
      <c r="SVU406" s="542"/>
      <c r="SVV406" s="542"/>
      <c r="SVW406" s="542"/>
      <c r="SVX406" s="542"/>
      <c r="SVY406" s="542"/>
      <c r="SVZ406" s="542"/>
      <c r="SWA406" s="542"/>
      <c r="SWB406" s="542"/>
      <c r="SWC406" s="542"/>
      <c r="SWD406" s="542"/>
      <c r="SWE406" s="542"/>
      <c r="SWF406" s="542"/>
      <c r="SWG406" s="542"/>
      <c r="SWH406" s="542"/>
      <c r="SWI406" s="542"/>
      <c r="SWJ406" s="542"/>
      <c r="SWK406" s="542"/>
      <c r="SWL406" s="542"/>
      <c r="SWM406" s="542"/>
      <c r="SWN406" s="542"/>
      <c r="SWO406" s="542"/>
      <c r="SWP406" s="542"/>
      <c r="SWQ406" s="542"/>
      <c r="SWR406" s="542"/>
      <c r="SWS406" s="542"/>
      <c r="SWT406" s="542"/>
      <c r="SWU406" s="542"/>
      <c r="SWV406" s="542"/>
      <c r="SWW406" s="542"/>
      <c r="SWX406" s="542"/>
      <c r="SWY406" s="542"/>
      <c r="SWZ406" s="542"/>
      <c r="SXA406" s="542"/>
      <c r="SXB406" s="542"/>
      <c r="SXC406" s="542"/>
      <c r="SXD406" s="542"/>
      <c r="SXE406" s="542"/>
      <c r="SXF406" s="542"/>
      <c r="SXG406" s="542"/>
      <c r="SXH406" s="542"/>
      <c r="SXI406" s="542"/>
      <c r="SXJ406" s="542"/>
      <c r="SXK406" s="542"/>
      <c r="SXL406" s="542"/>
      <c r="SXM406" s="542"/>
      <c r="SXN406" s="542"/>
      <c r="SXO406" s="542"/>
      <c r="SXP406" s="542"/>
      <c r="SXQ406" s="542"/>
      <c r="SXR406" s="542"/>
      <c r="SXS406" s="542"/>
      <c r="SXT406" s="542"/>
      <c r="SXU406" s="542"/>
      <c r="SXV406" s="542"/>
      <c r="SXW406" s="542"/>
      <c r="SXX406" s="542"/>
      <c r="SXY406" s="542"/>
      <c r="SXZ406" s="542"/>
      <c r="SYA406" s="542"/>
      <c r="SYB406" s="542"/>
      <c r="SYC406" s="542"/>
      <c r="SYD406" s="542"/>
      <c r="SYE406" s="542"/>
      <c r="SYF406" s="542"/>
      <c r="SYG406" s="542"/>
      <c r="SYH406" s="542"/>
      <c r="SYI406" s="542"/>
      <c r="SYJ406" s="542"/>
      <c r="SYK406" s="542"/>
      <c r="SYL406" s="542"/>
      <c r="SYM406" s="542"/>
      <c r="SYN406" s="542"/>
      <c r="SYO406" s="542"/>
      <c r="SYP406" s="542"/>
      <c r="SYQ406" s="542"/>
      <c r="SYR406" s="542"/>
      <c r="SYS406" s="542"/>
      <c r="SYT406" s="542"/>
      <c r="SYU406" s="542"/>
      <c r="SYV406" s="542"/>
      <c r="SYW406" s="542"/>
      <c r="SYX406" s="542"/>
      <c r="SYY406" s="542"/>
      <c r="SYZ406" s="542"/>
      <c r="SZA406" s="542"/>
      <c r="SZB406" s="542"/>
      <c r="SZC406" s="542"/>
      <c r="SZD406" s="542"/>
      <c r="SZE406" s="542"/>
      <c r="SZF406" s="542"/>
      <c r="SZG406" s="542"/>
      <c r="SZH406" s="542"/>
      <c r="SZI406" s="542"/>
      <c r="SZJ406" s="542"/>
      <c r="SZK406" s="542"/>
      <c r="SZL406" s="542"/>
      <c r="SZM406" s="542"/>
      <c r="SZN406" s="542"/>
      <c r="SZO406" s="542"/>
      <c r="SZP406" s="542"/>
      <c r="SZQ406" s="542"/>
      <c r="SZR406" s="542"/>
      <c r="SZS406" s="542"/>
      <c r="SZT406" s="542"/>
      <c r="SZU406" s="542"/>
      <c r="SZV406" s="542"/>
      <c r="SZW406" s="542"/>
      <c r="SZX406" s="542"/>
      <c r="SZY406" s="542"/>
      <c r="SZZ406" s="542"/>
      <c r="TAA406" s="542"/>
      <c r="TAB406" s="542"/>
      <c r="TAC406" s="542"/>
      <c r="TAD406" s="542"/>
      <c r="TAE406" s="542"/>
      <c r="TAF406" s="542"/>
      <c r="TAG406" s="542"/>
      <c r="TAH406" s="542"/>
      <c r="TAI406" s="542"/>
      <c r="TAJ406" s="542"/>
      <c r="TAK406" s="542"/>
      <c r="TAL406" s="542"/>
      <c r="TAM406" s="542"/>
      <c r="TAN406" s="542"/>
      <c r="TAO406" s="542"/>
      <c r="TAP406" s="542"/>
      <c r="TAQ406" s="542"/>
      <c r="TAR406" s="542"/>
      <c r="TAS406" s="542"/>
      <c r="TAT406" s="542"/>
      <c r="TAU406" s="542"/>
      <c r="TAV406" s="542"/>
      <c r="TAW406" s="542"/>
      <c r="TAX406" s="542"/>
      <c r="TAY406" s="542"/>
      <c r="TAZ406" s="542"/>
      <c r="TBA406" s="542"/>
      <c r="TBB406" s="542"/>
      <c r="TBC406" s="542"/>
      <c r="TBD406" s="542"/>
      <c r="TBE406" s="542"/>
      <c r="TBF406" s="542"/>
      <c r="TBG406" s="542"/>
      <c r="TBH406" s="542"/>
      <c r="TBI406" s="542"/>
      <c r="TBJ406" s="542"/>
      <c r="TBK406" s="542"/>
      <c r="TBL406" s="542"/>
      <c r="TBM406" s="542"/>
      <c r="TBN406" s="542"/>
      <c r="TBO406" s="542"/>
      <c r="TBP406" s="542"/>
      <c r="TBQ406" s="542"/>
      <c r="TBR406" s="542"/>
      <c r="TBS406" s="542"/>
      <c r="TBT406" s="542"/>
      <c r="TBU406" s="542"/>
      <c r="TBV406" s="542"/>
      <c r="TBW406" s="542"/>
      <c r="TBX406" s="542"/>
      <c r="TBY406" s="542"/>
      <c r="TBZ406" s="542"/>
      <c r="TCA406" s="542"/>
      <c r="TCB406" s="542"/>
      <c r="TCC406" s="542"/>
      <c r="TCD406" s="542"/>
      <c r="TCE406" s="542"/>
      <c r="TCF406" s="542"/>
      <c r="TCG406" s="542"/>
      <c r="TCH406" s="542"/>
      <c r="TCI406" s="542"/>
      <c r="TCJ406" s="542"/>
      <c r="TCK406" s="542"/>
      <c r="TCL406" s="542"/>
      <c r="TCM406" s="542"/>
      <c r="TCN406" s="542"/>
      <c r="TCO406" s="542"/>
      <c r="TCP406" s="542"/>
      <c r="TCQ406" s="542"/>
      <c r="TCR406" s="542"/>
      <c r="TCS406" s="542"/>
      <c r="TCT406" s="542"/>
      <c r="TCU406" s="542"/>
      <c r="TCV406" s="542"/>
      <c r="TCW406" s="542"/>
      <c r="TCX406" s="542"/>
      <c r="TCY406" s="542"/>
      <c r="TCZ406" s="542"/>
      <c r="TDA406" s="542"/>
      <c r="TDB406" s="542"/>
      <c r="TDC406" s="542"/>
      <c r="TDD406" s="542"/>
      <c r="TDE406" s="542"/>
      <c r="TDF406" s="542"/>
      <c r="TDG406" s="542"/>
      <c r="TDH406" s="542"/>
      <c r="TDI406" s="542"/>
      <c r="TDJ406" s="542"/>
      <c r="TDK406" s="542"/>
      <c r="TDL406" s="542"/>
      <c r="TDM406" s="542"/>
      <c r="TDN406" s="542"/>
      <c r="TDO406" s="542"/>
      <c r="TDP406" s="542"/>
      <c r="TDQ406" s="542"/>
      <c r="TDR406" s="542"/>
      <c r="TDS406" s="542"/>
      <c r="TDT406" s="542"/>
      <c r="TDU406" s="542"/>
      <c r="TDV406" s="542"/>
      <c r="TDW406" s="542"/>
      <c r="TDX406" s="542"/>
      <c r="TDY406" s="542"/>
      <c r="TDZ406" s="542"/>
      <c r="TEA406" s="542"/>
      <c r="TEB406" s="542"/>
      <c r="TEC406" s="542"/>
      <c r="TED406" s="542"/>
      <c r="TEE406" s="542"/>
      <c r="TEF406" s="542"/>
      <c r="TEG406" s="542"/>
      <c r="TEH406" s="542"/>
      <c r="TEI406" s="542"/>
      <c r="TEJ406" s="542"/>
      <c r="TEK406" s="542"/>
      <c r="TEL406" s="542"/>
      <c r="TEM406" s="542"/>
      <c r="TEN406" s="542"/>
      <c r="TEO406" s="542"/>
      <c r="TEP406" s="542"/>
      <c r="TEQ406" s="542"/>
      <c r="TER406" s="542"/>
      <c r="TES406" s="542"/>
      <c r="TET406" s="542"/>
      <c r="TEU406" s="542"/>
      <c r="TEV406" s="542"/>
      <c r="TEW406" s="542"/>
      <c r="TEX406" s="542"/>
      <c r="TEY406" s="542"/>
      <c r="TEZ406" s="542"/>
      <c r="TFA406" s="542"/>
      <c r="TFB406" s="542"/>
      <c r="TFC406" s="542"/>
      <c r="TFD406" s="542"/>
      <c r="TFE406" s="542"/>
      <c r="TFF406" s="542"/>
      <c r="TFG406" s="542"/>
      <c r="TFH406" s="542"/>
      <c r="TFI406" s="542"/>
      <c r="TFJ406" s="542"/>
      <c r="TFK406" s="542"/>
      <c r="TFL406" s="542"/>
      <c r="TFM406" s="542"/>
      <c r="TFN406" s="542"/>
      <c r="TFO406" s="542"/>
      <c r="TFP406" s="542"/>
      <c r="TFQ406" s="542"/>
      <c r="TFR406" s="542"/>
      <c r="TFS406" s="542"/>
      <c r="TFT406" s="542"/>
      <c r="TFU406" s="542"/>
      <c r="TFV406" s="542"/>
      <c r="TFW406" s="542"/>
      <c r="TFX406" s="542"/>
      <c r="TFY406" s="542"/>
      <c r="TFZ406" s="542"/>
      <c r="TGA406" s="542"/>
      <c r="TGB406" s="542"/>
      <c r="TGC406" s="542"/>
      <c r="TGD406" s="542"/>
      <c r="TGE406" s="542"/>
      <c r="TGF406" s="542"/>
      <c r="TGG406" s="542"/>
      <c r="TGH406" s="542"/>
      <c r="TGI406" s="542"/>
      <c r="TGJ406" s="542"/>
      <c r="TGK406" s="542"/>
      <c r="TGL406" s="542"/>
      <c r="TGM406" s="542"/>
      <c r="TGN406" s="542"/>
      <c r="TGO406" s="542"/>
      <c r="TGP406" s="542"/>
      <c r="TGQ406" s="542"/>
      <c r="TGR406" s="542"/>
      <c r="TGS406" s="542"/>
      <c r="TGT406" s="542"/>
      <c r="TGU406" s="542"/>
      <c r="TGV406" s="542"/>
      <c r="TGW406" s="542"/>
      <c r="TGX406" s="542"/>
      <c r="TGY406" s="542"/>
      <c r="TGZ406" s="542"/>
      <c r="THA406" s="542"/>
      <c r="THB406" s="542"/>
      <c r="THC406" s="542"/>
      <c r="THD406" s="542"/>
      <c r="THE406" s="542"/>
      <c r="THF406" s="542"/>
      <c r="THG406" s="542"/>
      <c r="THH406" s="542"/>
      <c r="THI406" s="542"/>
      <c r="THJ406" s="542"/>
      <c r="THK406" s="542"/>
      <c r="THL406" s="542"/>
      <c r="THM406" s="542"/>
      <c r="THN406" s="542"/>
      <c r="THO406" s="542"/>
      <c r="THP406" s="542"/>
      <c r="THQ406" s="542"/>
      <c r="THR406" s="542"/>
      <c r="THS406" s="542"/>
      <c r="THT406" s="542"/>
      <c r="THU406" s="542"/>
      <c r="THV406" s="542"/>
      <c r="THW406" s="542"/>
      <c r="THX406" s="542"/>
      <c r="THY406" s="542"/>
      <c r="THZ406" s="542"/>
      <c r="TIA406" s="542"/>
      <c r="TIB406" s="542"/>
      <c r="TIC406" s="542"/>
      <c r="TID406" s="542"/>
      <c r="TIE406" s="542"/>
      <c r="TIF406" s="542"/>
      <c r="TIG406" s="542"/>
      <c r="TIH406" s="542"/>
      <c r="TII406" s="542"/>
      <c r="TIJ406" s="542"/>
      <c r="TIK406" s="542"/>
      <c r="TIL406" s="542"/>
      <c r="TIM406" s="542"/>
      <c r="TIN406" s="542"/>
      <c r="TIO406" s="542"/>
      <c r="TIP406" s="542"/>
      <c r="TIQ406" s="542"/>
      <c r="TIR406" s="542"/>
      <c r="TIS406" s="542"/>
      <c r="TIT406" s="542"/>
      <c r="TIU406" s="542"/>
      <c r="TIV406" s="542"/>
      <c r="TIW406" s="542"/>
      <c r="TIX406" s="542"/>
      <c r="TIY406" s="542"/>
      <c r="TIZ406" s="542"/>
      <c r="TJA406" s="542"/>
      <c r="TJB406" s="542"/>
      <c r="TJC406" s="542"/>
      <c r="TJD406" s="542"/>
      <c r="TJE406" s="542"/>
      <c r="TJF406" s="542"/>
      <c r="TJG406" s="542"/>
      <c r="TJH406" s="542"/>
      <c r="TJI406" s="542"/>
      <c r="TJJ406" s="542"/>
      <c r="TJK406" s="542"/>
      <c r="TJL406" s="542"/>
      <c r="TJM406" s="542"/>
      <c r="TJN406" s="542"/>
      <c r="TJO406" s="542"/>
      <c r="TJP406" s="542"/>
      <c r="TJQ406" s="542"/>
      <c r="TJR406" s="542"/>
      <c r="TJS406" s="542"/>
      <c r="TJT406" s="542"/>
      <c r="TJU406" s="542"/>
      <c r="TJV406" s="542"/>
      <c r="TJW406" s="542"/>
      <c r="TJX406" s="542"/>
      <c r="TJY406" s="542"/>
      <c r="TJZ406" s="542"/>
      <c r="TKA406" s="542"/>
      <c r="TKB406" s="542"/>
      <c r="TKC406" s="542"/>
      <c r="TKD406" s="542"/>
      <c r="TKE406" s="542"/>
      <c r="TKF406" s="542"/>
      <c r="TKG406" s="542"/>
      <c r="TKH406" s="542"/>
      <c r="TKI406" s="542"/>
      <c r="TKJ406" s="542"/>
      <c r="TKK406" s="542"/>
      <c r="TKL406" s="542"/>
      <c r="TKM406" s="542"/>
      <c r="TKN406" s="542"/>
      <c r="TKO406" s="542"/>
      <c r="TKP406" s="542"/>
      <c r="TKQ406" s="542"/>
      <c r="TKR406" s="542"/>
      <c r="TKS406" s="542"/>
      <c r="TKT406" s="542"/>
      <c r="TKU406" s="542"/>
      <c r="TKV406" s="542"/>
      <c r="TKW406" s="542"/>
      <c r="TKX406" s="542"/>
      <c r="TKY406" s="542"/>
      <c r="TKZ406" s="542"/>
      <c r="TLA406" s="542"/>
      <c r="TLB406" s="542"/>
      <c r="TLC406" s="542"/>
      <c r="TLD406" s="542"/>
      <c r="TLE406" s="542"/>
      <c r="TLF406" s="542"/>
      <c r="TLG406" s="542"/>
      <c r="TLH406" s="542"/>
      <c r="TLI406" s="542"/>
      <c r="TLJ406" s="542"/>
      <c r="TLK406" s="542"/>
      <c r="TLL406" s="542"/>
      <c r="TLM406" s="542"/>
      <c r="TLN406" s="542"/>
      <c r="TLO406" s="542"/>
      <c r="TLP406" s="542"/>
      <c r="TLQ406" s="542"/>
      <c r="TLR406" s="542"/>
      <c r="TLS406" s="542"/>
      <c r="TLT406" s="542"/>
      <c r="TLU406" s="542"/>
      <c r="TLV406" s="542"/>
      <c r="TLW406" s="542"/>
      <c r="TLX406" s="542"/>
      <c r="TLY406" s="542"/>
      <c r="TLZ406" s="542"/>
      <c r="TMA406" s="542"/>
      <c r="TMB406" s="542"/>
      <c r="TMC406" s="542"/>
      <c r="TMD406" s="542"/>
      <c r="TME406" s="542"/>
      <c r="TMF406" s="542"/>
      <c r="TMG406" s="542"/>
      <c r="TMH406" s="542"/>
      <c r="TMI406" s="542"/>
      <c r="TMJ406" s="542"/>
      <c r="TMK406" s="542"/>
      <c r="TML406" s="542"/>
      <c r="TMM406" s="542"/>
      <c r="TMN406" s="542"/>
      <c r="TMO406" s="542"/>
      <c r="TMP406" s="542"/>
      <c r="TMQ406" s="542"/>
      <c r="TMR406" s="542"/>
      <c r="TMS406" s="542"/>
      <c r="TMT406" s="542"/>
      <c r="TMU406" s="542"/>
      <c r="TMV406" s="542"/>
      <c r="TMW406" s="542"/>
      <c r="TMX406" s="542"/>
      <c r="TMY406" s="542"/>
      <c r="TMZ406" s="542"/>
      <c r="TNA406" s="542"/>
      <c r="TNB406" s="542"/>
      <c r="TNC406" s="542"/>
      <c r="TND406" s="542"/>
      <c r="TNE406" s="542"/>
      <c r="TNF406" s="542"/>
      <c r="TNG406" s="542"/>
      <c r="TNH406" s="542"/>
      <c r="TNI406" s="542"/>
      <c r="TNJ406" s="542"/>
      <c r="TNK406" s="542"/>
      <c r="TNL406" s="542"/>
      <c r="TNM406" s="542"/>
      <c r="TNN406" s="542"/>
      <c r="TNO406" s="542"/>
      <c r="TNP406" s="542"/>
      <c r="TNQ406" s="542"/>
      <c r="TNR406" s="542"/>
      <c r="TNS406" s="542"/>
      <c r="TNT406" s="542"/>
      <c r="TNU406" s="542"/>
      <c r="TNV406" s="542"/>
      <c r="TNW406" s="542"/>
      <c r="TNX406" s="542"/>
      <c r="TNY406" s="542"/>
      <c r="TNZ406" s="542"/>
      <c r="TOA406" s="542"/>
      <c r="TOB406" s="542"/>
      <c r="TOC406" s="542"/>
      <c r="TOD406" s="542"/>
      <c r="TOE406" s="542"/>
      <c r="TOF406" s="542"/>
      <c r="TOG406" s="542"/>
      <c r="TOH406" s="542"/>
      <c r="TOI406" s="542"/>
      <c r="TOJ406" s="542"/>
      <c r="TOK406" s="542"/>
      <c r="TOL406" s="542"/>
      <c r="TOM406" s="542"/>
      <c r="TON406" s="542"/>
      <c r="TOO406" s="542"/>
      <c r="TOP406" s="542"/>
      <c r="TOQ406" s="542"/>
      <c r="TOR406" s="542"/>
      <c r="TOS406" s="542"/>
      <c r="TOT406" s="542"/>
      <c r="TOU406" s="542"/>
      <c r="TOV406" s="542"/>
      <c r="TOW406" s="542"/>
      <c r="TOX406" s="542"/>
      <c r="TOY406" s="542"/>
      <c r="TOZ406" s="542"/>
      <c r="TPA406" s="542"/>
      <c r="TPB406" s="542"/>
      <c r="TPC406" s="542"/>
      <c r="TPD406" s="542"/>
      <c r="TPE406" s="542"/>
      <c r="TPF406" s="542"/>
      <c r="TPG406" s="542"/>
      <c r="TPH406" s="542"/>
      <c r="TPI406" s="542"/>
      <c r="TPJ406" s="542"/>
      <c r="TPK406" s="542"/>
      <c r="TPL406" s="542"/>
      <c r="TPM406" s="542"/>
      <c r="TPN406" s="542"/>
      <c r="TPO406" s="542"/>
      <c r="TPP406" s="542"/>
      <c r="TPQ406" s="542"/>
      <c r="TPR406" s="542"/>
      <c r="TPS406" s="542"/>
      <c r="TPT406" s="542"/>
      <c r="TPU406" s="542"/>
      <c r="TPV406" s="542"/>
      <c r="TPW406" s="542"/>
      <c r="TPX406" s="542"/>
      <c r="TPY406" s="542"/>
      <c r="TPZ406" s="542"/>
      <c r="TQA406" s="542"/>
      <c r="TQB406" s="542"/>
      <c r="TQC406" s="542"/>
      <c r="TQD406" s="542"/>
      <c r="TQE406" s="542"/>
      <c r="TQF406" s="542"/>
      <c r="TQG406" s="542"/>
      <c r="TQH406" s="542"/>
      <c r="TQI406" s="542"/>
      <c r="TQJ406" s="542"/>
      <c r="TQK406" s="542"/>
      <c r="TQL406" s="542"/>
      <c r="TQM406" s="542"/>
      <c r="TQN406" s="542"/>
      <c r="TQO406" s="542"/>
      <c r="TQP406" s="542"/>
      <c r="TQQ406" s="542"/>
      <c r="TQR406" s="542"/>
      <c r="TQS406" s="542"/>
      <c r="TQT406" s="542"/>
      <c r="TQU406" s="542"/>
      <c r="TQV406" s="542"/>
      <c r="TQW406" s="542"/>
      <c r="TQX406" s="542"/>
      <c r="TQY406" s="542"/>
      <c r="TQZ406" s="542"/>
      <c r="TRA406" s="542"/>
      <c r="TRB406" s="542"/>
      <c r="TRC406" s="542"/>
      <c r="TRD406" s="542"/>
      <c r="TRE406" s="542"/>
      <c r="TRF406" s="542"/>
      <c r="TRG406" s="542"/>
      <c r="TRH406" s="542"/>
      <c r="TRI406" s="542"/>
      <c r="TRJ406" s="542"/>
      <c r="TRK406" s="542"/>
      <c r="TRL406" s="542"/>
      <c r="TRM406" s="542"/>
      <c r="TRN406" s="542"/>
      <c r="TRO406" s="542"/>
      <c r="TRP406" s="542"/>
      <c r="TRQ406" s="542"/>
      <c r="TRR406" s="542"/>
      <c r="TRS406" s="542"/>
      <c r="TRT406" s="542"/>
      <c r="TRU406" s="542"/>
      <c r="TRV406" s="542"/>
      <c r="TRW406" s="542"/>
      <c r="TRX406" s="542"/>
      <c r="TRY406" s="542"/>
      <c r="TRZ406" s="542"/>
      <c r="TSA406" s="542"/>
      <c r="TSB406" s="542"/>
      <c r="TSC406" s="542"/>
      <c r="TSD406" s="542"/>
      <c r="TSE406" s="542"/>
      <c r="TSF406" s="542"/>
      <c r="TSG406" s="542"/>
      <c r="TSH406" s="542"/>
      <c r="TSI406" s="542"/>
      <c r="TSJ406" s="542"/>
      <c r="TSK406" s="542"/>
      <c r="TSL406" s="542"/>
      <c r="TSM406" s="542"/>
      <c r="TSN406" s="542"/>
      <c r="TSO406" s="542"/>
      <c r="TSP406" s="542"/>
      <c r="TSQ406" s="542"/>
      <c r="TSR406" s="542"/>
      <c r="TSS406" s="542"/>
      <c r="TST406" s="542"/>
      <c r="TSU406" s="542"/>
      <c r="TSV406" s="542"/>
      <c r="TSW406" s="542"/>
      <c r="TSX406" s="542"/>
      <c r="TSY406" s="542"/>
      <c r="TSZ406" s="542"/>
      <c r="TTA406" s="542"/>
      <c r="TTB406" s="542"/>
      <c r="TTC406" s="542"/>
      <c r="TTD406" s="542"/>
      <c r="TTE406" s="542"/>
      <c r="TTF406" s="542"/>
      <c r="TTG406" s="542"/>
      <c r="TTH406" s="542"/>
      <c r="TTI406" s="542"/>
      <c r="TTJ406" s="542"/>
      <c r="TTK406" s="542"/>
      <c r="TTL406" s="542"/>
      <c r="TTM406" s="542"/>
      <c r="TTN406" s="542"/>
      <c r="TTO406" s="542"/>
      <c r="TTP406" s="542"/>
      <c r="TTQ406" s="542"/>
      <c r="TTR406" s="542"/>
      <c r="TTS406" s="542"/>
      <c r="TTT406" s="542"/>
      <c r="TTU406" s="542"/>
      <c r="TTV406" s="542"/>
      <c r="TTW406" s="542"/>
      <c r="TTX406" s="542"/>
      <c r="TTY406" s="542"/>
      <c r="TTZ406" s="542"/>
      <c r="TUA406" s="542"/>
      <c r="TUB406" s="542"/>
      <c r="TUC406" s="542"/>
      <c r="TUD406" s="542"/>
      <c r="TUE406" s="542"/>
      <c r="TUF406" s="542"/>
      <c r="TUG406" s="542"/>
      <c r="TUH406" s="542"/>
      <c r="TUI406" s="542"/>
      <c r="TUJ406" s="542"/>
      <c r="TUK406" s="542"/>
      <c r="TUL406" s="542"/>
      <c r="TUM406" s="542"/>
      <c r="TUN406" s="542"/>
      <c r="TUO406" s="542"/>
      <c r="TUP406" s="542"/>
      <c r="TUQ406" s="542"/>
      <c r="TUR406" s="542"/>
      <c r="TUS406" s="542"/>
      <c r="TUT406" s="542"/>
      <c r="TUU406" s="542"/>
      <c r="TUV406" s="542"/>
      <c r="TUW406" s="542"/>
      <c r="TUX406" s="542"/>
      <c r="TUY406" s="542"/>
      <c r="TUZ406" s="542"/>
      <c r="TVA406" s="542"/>
      <c r="TVB406" s="542"/>
      <c r="TVC406" s="542"/>
      <c r="TVD406" s="542"/>
      <c r="TVE406" s="542"/>
      <c r="TVF406" s="542"/>
      <c r="TVG406" s="542"/>
      <c r="TVH406" s="542"/>
      <c r="TVI406" s="542"/>
      <c r="TVJ406" s="542"/>
      <c r="TVK406" s="542"/>
      <c r="TVL406" s="542"/>
      <c r="TVM406" s="542"/>
      <c r="TVN406" s="542"/>
      <c r="TVO406" s="542"/>
      <c r="TVP406" s="542"/>
      <c r="TVQ406" s="542"/>
      <c r="TVR406" s="542"/>
      <c r="TVS406" s="542"/>
      <c r="TVT406" s="542"/>
      <c r="TVU406" s="542"/>
      <c r="TVV406" s="542"/>
      <c r="TVW406" s="542"/>
      <c r="TVX406" s="542"/>
      <c r="TVY406" s="542"/>
      <c r="TVZ406" s="542"/>
      <c r="TWA406" s="542"/>
      <c r="TWB406" s="542"/>
      <c r="TWC406" s="542"/>
      <c r="TWD406" s="542"/>
      <c r="TWE406" s="542"/>
      <c r="TWF406" s="542"/>
      <c r="TWG406" s="542"/>
      <c r="TWH406" s="542"/>
      <c r="TWI406" s="542"/>
      <c r="TWJ406" s="542"/>
      <c r="TWK406" s="542"/>
      <c r="TWL406" s="542"/>
      <c r="TWM406" s="542"/>
      <c r="TWN406" s="542"/>
      <c r="TWO406" s="542"/>
      <c r="TWP406" s="542"/>
      <c r="TWQ406" s="542"/>
      <c r="TWR406" s="542"/>
      <c r="TWS406" s="542"/>
      <c r="TWT406" s="542"/>
      <c r="TWU406" s="542"/>
      <c r="TWV406" s="542"/>
      <c r="TWW406" s="542"/>
      <c r="TWX406" s="542"/>
      <c r="TWY406" s="542"/>
      <c r="TWZ406" s="542"/>
      <c r="TXA406" s="542"/>
      <c r="TXB406" s="542"/>
      <c r="TXC406" s="542"/>
      <c r="TXD406" s="542"/>
      <c r="TXE406" s="542"/>
      <c r="TXF406" s="542"/>
      <c r="TXG406" s="542"/>
      <c r="TXH406" s="542"/>
      <c r="TXI406" s="542"/>
      <c r="TXJ406" s="542"/>
      <c r="TXK406" s="542"/>
      <c r="TXL406" s="542"/>
      <c r="TXM406" s="542"/>
      <c r="TXN406" s="542"/>
      <c r="TXO406" s="542"/>
      <c r="TXP406" s="542"/>
      <c r="TXQ406" s="542"/>
      <c r="TXR406" s="542"/>
      <c r="TXS406" s="542"/>
      <c r="TXT406" s="542"/>
      <c r="TXU406" s="542"/>
      <c r="TXV406" s="542"/>
      <c r="TXW406" s="542"/>
      <c r="TXX406" s="542"/>
      <c r="TXY406" s="542"/>
      <c r="TXZ406" s="542"/>
      <c r="TYA406" s="542"/>
      <c r="TYB406" s="542"/>
      <c r="TYC406" s="542"/>
      <c r="TYD406" s="542"/>
      <c r="TYE406" s="542"/>
      <c r="TYF406" s="542"/>
      <c r="TYG406" s="542"/>
      <c r="TYH406" s="542"/>
      <c r="TYI406" s="542"/>
      <c r="TYJ406" s="542"/>
      <c r="TYK406" s="542"/>
      <c r="TYL406" s="542"/>
      <c r="TYM406" s="542"/>
      <c r="TYN406" s="542"/>
      <c r="TYO406" s="542"/>
      <c r="TYP406" s="542"/>
      <c r="TYQ406" s="542"/>
      <c r="TYR406" s="542"/>
      <c r="TYS406" s="542"/>
      <c r="TYT406" s="542"/>
      <c r="TYU406" s="542"/>
      <c r="TYV406" s="542"/>
      <c r="TYW406" s="542"/>
      <c r="TYX406" s="542"/>
      <c r="TYY406" s="542"/>
      <c r="TYZ406" s="542"/>
      <c r="TZA406" s="542"/>
      <c r="TZB406" s="542"/>
      <c r="TZC406" s="542"/>
      <c r="TZD406" s="542"/>
      <c r="TZE406" s="542"/>
      <c r="TZF406" s="542"/>
      <c r="TZG406" s="542"/>
      <c r="TZH406" s="542"/>
      <c r="TZI406" s="542"/>
      <c r="TZJ406" s="542"/>
      <c r="TZK406" s="542"/>
      <c r="TZL406" s="542"/>
      <c r="TZM406" s="542"/>
      <c r="TZN406" s="542"/>
      <c r="TZO406" s="542"/>
      <c r="TZP406" s="542"/>
      <c r="TZQ406" s="542"/>
      <c r="TZR406" s="542"/>
      <c r="TZS406" s="542"/>
      <c r="TZT406" s="542"/>
      <c r="TZU406" s="542"/>
      <c r="TZV406" s="542"/>
      <c r="TZW406" s="542"/>
      <c r="TZX406" s="542"/>
      <c r="TZY406" s="542"/>
      <c r="TZZ406" s="542"/>
      <c r="UAA406" s="542"/>
      <c r="UAB406" s="542"/>
      <c r="UAC406" s="542"/>
      <c r="UAD406" s="542"/>
      <c r="UAE406" s="542"/>
      <c r="UAF406" s="542"/>
      <c r="UAG406" s="542"/>
      <c r="UAH406" s="542"/>
      <c r="UAI406" s="542"/>
      <c r="UAJ406" s="542"/>
      <c r="UAK406" s="542"/>
      <c r="UAL406" s="542"/>
      <c r="UAM406" s="542"/>
      <c r="UAN406" s="542"/>
      <c r="UAO406" s="542"/>
      <c r="UAP406" s="542"/>
      <c r="UAQ406" s="542"/>
      <c r="UAR406" s="542"/>
      <c r="UAS406" s="542"/>
      <c r="UAT406" s="542"/>
      <c r="UAU406" s="542"/>
      <c r="UAV406" s="542"/>
      <c r="UAW406" s="542"/>
      <c r="UAX406" s="542"/>
      <c r="UAY406" s="542"/>
      <c r="UAZ406" s="542"/>
      <c r="UBA406" s="542"/>
      <c r="UBB406" s="542"/>
      <c r="UBC406" s="542"/>
      <c r="UBD406" s="542"/>
      <c r="UBE406" s="542"/>
      <c r="UBF406" s="542"/>
      <c r="UBG406" s="542"/>
      <c r="UBH406" s="542"/>
      <c r="UBI406" s="542"/>
      <c r="UBJ406" s="542"/>
      <c r="UBK406" s="542"/>
      <c r="UBL406" s="542"/>
      <c r="UBM406" s="542"/>
      <c r="UBN406" s="542"/>
      <c r="UBO406" s="542"/>
      <c r="UBP406" s="542"/>
      <c r="UBQ406" s="542"/>
      <c r="UBR406" s="542"/>
      <c r="UBS406" s="542"/>
      <c r="UBT406" s="542"/>
      <c r="UBU406" s="542"/>
      <c r="UBV406" s="542"/>
      <c r="UBW406" s="542"/>
      <c r="UBX406" s="542"/>
      <c r="UBY406" s="542"/>
      <c r="UBZ406" s="542"/>
      <c r="UCA406" s="542"/>
      <c r="UCB406" s="542"/>
      <c r="UCC406" s="542"/>
      <c r="UCD406" s="542"/>
      <c r="UCE406" s="542"/>
      <c r="UCF406" s="542"/>
      <c r="UCG406" s="542"/>
      <c r="UCH406" s="542"/>
      <c r="UCI406" s="542"/>
      <c r="UCJ406" s="542"/>
      <c r="UCK406" s="542"/>
      <c r="UCL406" s="542"/>
      <c r="UCM406" s="542"/>
      <c r="UCN406" s="542"/>
      <c r="UCO406" s="542"/>
      <c r="UCP406" s="542"/>
      <c r="UCQ406" s="542"/>
      <c r="UCR406" s="542"/>
      <c r="UCS406" s="542"/>
      <c r="UCT406" s="542"/>
      <c r="UCU406" s="542"/>
      <c r="UCV406" s="542"/>
      <c r="UCW406" s="542"/>
      <c r="UCX406" s="542"/>
      <c r="UCY406" s="542"/>
      <c r="UCZ406" s="542"/>
      <c r="UDA406" s="542"/>
      <c r="UDB406" s="542"/>
      <c r="UDC406" s="542"/>
      <c r="UDD406" s="542"/>
      <c r="UDE406" s="542"/>
      <c r="UDF406" s="542"/>
      <c r="UDG406" s="542"/>
      <c r="UDH406" s="542"/>
      <c r="UDI406" s="542"/>
      <c r="UDJ406" s="542"/>
      <c r="UDK406" s="542"/>
      <c r="UDL406" s="542"/>
      <c r="UDM406" s="542"/>
      <c r="UDN406" s="542"/>
      <c r="UDO406" s="542"/>
      <c r="UDP406" s="542"/>
      <c r="UDQ406" s="542"/>
      <c r="UDR406" s="542"/>
      <c r="UDS406" s="542"/>
      <c r="UDT406" s="542"/>
      <c r="UDU406" s="542"/>
      <c r="UDV406" s="542"/>
      <c r="UDW406" s="542"/>
      <c r="UDX406" s="542"/>
      <c r="UDY406" s="542"/>
      <c r="UDZ406" s="542"/>
      <c r="UEA406" s="542"/>
      <c r="UEB406" s="542"/>
      <c r="UEC406" s="542"/>
      <c r="UED406" s="542"/>
      <c r="UEE406" s="542"/>
      <c r="UEF406" s="542"/>
      <c r="UEG406" s="542"/>
      <c r="UEH406" s="542"/>
      <c r="UEI406" s="542"/>
      <c r="UEJ406" s="542"/>
      <c r="UEK406" s="542"/>
      <c r="UEL406" s="542"/>
      <c r="UEM406" s="542"/>
      <c r="UEN406" s="542"/>
      <c r="UEO406" s="542"/>
      <c r="UEP406" s="542"/>
      <c r="UEQ406" s="542"/>
      <c r="UER406" s="542"/>
      <c r="UES406" s="542"/>
      <c r="UET406" s="542"/>
      <c r="UEU406" s="542"/>
      <c r="UEV406" s="542"/>
      <c r="UEW406" s="542"/>
      <c r="UEX406" s="542"/>
      <c r="UEY406" s="542"/>
      <c r="UEZ406" s="542"/>
      <c r="UFA406" s="542"/>
      <c r="UFB406" s="542"/>
      <c r="UFC406" s="542"/>
      <c r="UFD406" s="542"/>
      <c r="UFE406" s="542"/>
      <c r="UFF406" s="542"/>
      <c r="UFG406" s="542"/>
      <c r="UFH406" s="542"/>
      <c r="UFI406" s="542"/>
      <c r="UFJ406" s="542"/>
      <c r="UFK406" s="542"/>
      <c r="UFL406" s="542"/>
      <c r="UFM406" s="542"/>
      <c r="UFN406" s="542"/>
      <c r="UFO406" s="542"/>
      <c r="UFP406" s="542"/>
      <c r="UFQ406" s="542"/>
      <c r="UFR406" s="542"/>
      <c r="UFS406" s="542"/>
      <c r="UFT406" s="542"/>
      <c r="UFU406" s="542"/>
      <c r="UFV406" s="542"/>
      <c r="UFW406" s="542"/>
      <c r="UFX406" s="542"/>
      <c r="UFY406" s="542"/>
      <c r="UFZ406" s="542"/>
      <c r="UGA406" s="542"/>
      <c r="UGB406" s="542"/>
      <c r="UGC406" s="542"/>
      <c r="UGD406" s="542"/>
      <c r="UGE406" s="542"/>
      <c r="UGF406" s="542"/>
      <c r="UGG406" s="542"/>
      <c r="UGH406" s="542"/>
      <c r="UGI406" s="542"/>
      <c r="UGJ406" s="542"/>
      <c r="UGK406" s="542"/>
      <c r="UGL406" s="542"/>
      <c r="UGM406" s="542"/>
      <c r="UGN406" s="542"/>
      <c r="UGO406" s="542"/>
      <c r="UGP406" s="542"/>
      <c r="UGQ406" s="542"/>
      <c r="UGR406" s="542"/>
      <c r="UGS406" s="542"/>
      <c r="UGT406" s="542"/>
      <c r="UGU406" s="542"/>
      <c r="UGV406" s="542"/>
      <c r="UGW406" s="542"/>
      <c r="UGX406" s="542"/>
      <c r="UGY406" s="542"/>
      <c r="UGZ406" s="542"/>
      <c r="UHA406" s="542"/>
      <c r="UHB406" s="542"/>
      <c r="UHC406" s="542"/>
      <c r="UHD406" s="542"/>
      <c r="UHE406" s="542"/>
      <c r="UHF406" s="542"/>
      <c r="UHG406" s="542"/>
      <c r="UHH406" s="542"/>
      <c r="UHI406" s="542"/>
      <c r="UHJ406" s="542"/>
      <c r="UHK406" s="542"/>
      <c r="UHL406" s="542"/>
      <c r="UHM406" s="542"/>
      <c r="UHN406" s="542"/>
      <c r="UHO406" s="542"/>
      <c r="UHP406" s="542"/>
      <c r="UHQ406" s="542"/>
      <c r="UHR406" s="542"/>
      <c r="UHS406" s="542"/>
      <c r="UHT406" s="542"/>
      <c r="UHU406" s="542"/>
      <c r="UHV406" s="542"/>
      <c r="UHW406" s="542"/>
      <c r="UHX406" s="542"/>
      <c r="UHY406" s="542"/>
      <c r="UHZ406" s="542"/>
      <c r="UIA406" s="542"/>
      <c r="UIB406" s="542"/>
      <c r="UIC406" s="542"/>
      <c r="UID406" s="542"/>
      <c r="UIE406" s="542"/>
      <c r="UIF406" s="542"/>
      <c r="UIG406" s="542"/>
      <c r="UIH406" s="542"/>
      <c r="UII406" s="542"/>
      <c r="UIJ406" s="542"/>
      <c r="UIK406" s="542"/>
      <c r="UIL406" s="542"/>
      <c r="UIM406" s="542"/>
      <c r="UIN406" s="542"/>
      <c r="UIO406" s="542"/>
      <c r="UIP406" s="542"/>
      <c r="UIQ406" s="542"/>
      <c r="UIR406" s="542"/>
      <c r="UIS406" s="542"/>
      <c r="UIT406" s="542"/>
      <c r="UIU406" s="542"/>
      <c r="UIV406" s="542"/>
      <c r="UIW406" s="542"/>
      <c r="UIX406" s="542"/>
      <c r="UIY406" s="542"/>
      <c r="UIZ406" s="542"/>
      <c r="UJA406" s="542"/>
      <c r="UJB406" s="542"/>
      <c r="UJC406" s="542"/>
      <c r="UJD406" s="542"/>
      <c r="UJE406" s="542"/>
      <c r="UJF406" s="542"/>
      <c r="UJG406" s="542"/>
      <c r="UJH406" s="542"/>
      <c r="UJI406" s="542"/>
      <c r="UJJ406" s="542"/>
      <c r="UJK406" s="542"/>
      <c r="UJL406" s="542"/>
      <c r="UJM406" s="542"/>
      <c r="UJN406" s="542"/>
      <c r="UJO406" s="542"/>
      <c r="UJP406" s="542"/>
      <c r="UJQ406" s="542"/>
      <c r="UJR406" s="542"/>
      <c r="UJS406" s="542"/>
      <c r="UJT406" s="542"/>
      <c r="UJU406" s="542"/>
      <c r="UJV406" s="542"/>
      <c r="UJW406" s="542"/>
      <c r="UJX406" s="542"/>
      <c r="UJY406" s="542"/>
      <c r="UJZ406" s="542"/>
      <c r="UKA406" s="542"/>
      <c r="UKB406" s="542"/>
      <c r="UKC406" s="542"/>
      <c r="UKD406" s="542"/>
      <c r="UKE406" s="542"/>
      <c r="UKF406" s="542"/>
      <c r="UKG406" s="542"/>
      <c r="UKH406" s="542"/>
      <c r="UKI406" s="542"/>
      <c r="UKJ406" s="542"/>
      <c r="UKK406" s="542"/>
      <c r="UKL406" s="542"/>
      <c r="UKM406" s="542"/>
      <c r="UKN406" s="542"/>
      <c r="UKO406" s="542"/>
      <c r="UKP406" s="542"/>
      <c r="UKQ406" s="542"/>
      <c r="UKR406" s="542"/>
      <c r="UKS406" s="542"/>
      <c r="UKT406" s="542"/>
      <c r="UKU406" s="542"/>
      <c r="UKV406" s="542"/>
      <c r="UKW406" s="542"/>
      <c r="UKX406" s="542"/>
      <c r="UKY406" s="542"/>
      <c r="UKZ406" s="542"/>
      <c r="ULA406" s="542"/>
      <c r="ULB406" s="542"/>
      <c r="ULC406" s="542"/>
      <c r="ULD406" s="542"/>
      <c r="ULE406" s="542"/>
      <c r="ULF406" s="542"/>
      <c r="ULG406" s="542"/>
      <c r="ULH406" s="542"/>
      <c r="ULI406" s="542"/>
      <c r="ULJ406" s="542"/>
      <c r="ULK406" s="542"/>
      <c r="ULL406" s="542"/>
      <c r="ULM406" s="542"/>
      <c r="ULN406" s="542"/>
      <c r="ULO406" s="542"/>
      <c r="ULP406" s="542"/>
      <c r="ULQ406" s="542"/>
      <c r="ULR406" s="542"/>
      <c r="ULS406" s="542"/>
      <c r="ULT406" s="542"/>
      <c r="ULU406" s="542"/>
      <c r="ULV406" s="542"/>
      <c r="ULW406" s="542"/>
      <c r="ULX406" s="542"/>
      <c r="ULY406" s="542"/>
      <c r="ULZ406" s="542"/>
      <c r="UMA406" s="542"/>
      <c r="UMB406" s="542"/>
      <c r="UMC406" s="542"/>
      <c r="UMD406" s="542"/>
      <c r="UME406" s="542"/>
      <c r="UMF406" s="542"/>
      <c r="UMG406" s="542"/>
      <c r="UMH406" s="542"/>
      <c r="UMI406" s="542"/>
      <c r="UMJ406" s="542"/>
      <c r="UMK406" s="542"/>
      <c r="UML406" s="542"/>
      <c r="UMM406" s="542"/>
      <c r="UMN406" s="542"/>
      <c r="UMO406" s="542"/>
      <c r="UMP406" s="542"/>
      <c r="UMQ406" s="542"/>
      <c r="UMR406" s="542"/>
      <c r="UMS406" s="542"/>
      <c r="UMT406" s="542"/>
      <c r="UMU406" s="542"/>
      <c r="UMV406" s="542"/>
      <c r="UMW406" s="542"/>
      <c r="UMX406" s="542"/>
      <c r="UMY406" s="542"/>
      <c r="UMZ406" s="542"/>
      <c r="UNA406" s="542"/>
      <c r="UNB406" s="542"/>
      <c r="UNC406" s="542"/>
      <c r="UND406" s="542"/>
      <c r="UNE406" s="542"/>
      <c r="UNF406" s="542"/>
      <c r="UNG406" s="542"/>
      <c r="UNH406" s="542"/>
      <c r="UNI406" s="542"/>
      <c r="UNJ406" s="542"/>
      <c r="UNK406" s="542"/>
      <c r="UNL406" s="542"/>
      <c r="UNM406" s="542"/>
      <c r="UNN406" s="542"/>
      <c r="UNO406" s="542"/>
      <c r="UNP406" s="542"/>
      <c r="UNQ406" s="542"/>
      <c r="UNR406" s="542"/>
      <c r="UNS406" s="542"/>
      <c r="UNT406" s="542"/>
      <c r="UNU406" s="542"/>
      <c r="UNV406" s="542"/>
      <c r="UNW406" s="542"/>
      <c r="UNX406" s="542"/>
      <c r="UNY406" s="542"/>
      <c r="UNZ406" s="542"/>
      <c r="UOA406" s="542"/>
      <c r="UOB406" s="542"/>
      <c r="UOC406" s="542"/>
      <c r="UOD406" s="542"/>
      <c r="UOE406" s="542"/>
      <c r="UOF406" s="542"/>
      <c r="UOG406" s="542"/>
      <c r="UOH406" s="542"/>
      <c r="UOI406" s="542"/>
      <c r="UOJ406" s="542"/>
      <c r="UOK406" s="542"/>
      <c r="UOL406" s="542"/>
      <c r="UOM406" s="542"/>
      <c r="UON406" s="542"/>
      <c r="UOO406" s="542"/>
      <c r="UOP406" s="542"/>
      <c r="UOQ406" s="542"/>
      <c r="UOR406" s="542"/>
      <c r="UOS406" s="542"/>
      <c r="UOT406" s="542"/>
      <c r="UOU406" s="542"/>
      <c r="UOV406" s="542"/>
      <c r="UOW406" s="542"/>
      <c r="UOX406" s="542"/>
      <c r="UOY406" s="542"/>
      <c r="UOZ406" s="542"/>
      <c r="UPA406" s="542"/>
      <c r="UPB406" s="542"/>
      <c r="UPC406" s="542"/>
      <c r="UPD406" s="542"/>
      <c r="UPE406" s="542"/>
      <c r="UPF406" s="542"/>
      <c r="UPG406" s="542"/>
      <c r="UPH406" s="542"/>
      <c r="UPI406" s="542"/>
      <c r="UPJ406" s="542"/>
      <c r="UPK406" s="542"/>
      <c r="UPL406" s="542"/>
      <c r="UPM406" s="542"/>
      <c r="UPN406" s="542"/>
      <c r="UPO406" s="542"/>
      <c r="UPP406" s="542"/>
      <c r="UPQ406" s="542"/>
      <c r="UPR406" s="542"/>
      <c r="UPS406" s="542"/>
      <c r="UPT406" s="542"/>
      <c r="UPU406" s="542"/>
      <c r="UPV406" s="542"/>
      <c r="UPW406" s="542"/>
      <c r="UPX406" s="542"/>
      <c r="UPY406" s="542"/>
      <c r="UPZ406" s="542"/>
      <c r="UQA406" s="542"/>
      <c r="UQB406" s="542"/>
      <c r="UQC406" s="542"/>
      <c r="UQD406" s="542"/>
      <c r="UQE406" s="542"/>
      <c r="UQF406" s="542"/>
      <c r="UQG406" s="542"/>
      <c r="UQH406" s="542"/>
      <c r="UQI406" s="542"/>
      <c r="UQJ406" s="542"/>
      <c r="UQK406" s="542"/>
      <c r="UQL406" s="542"/>
      <c r="UQM406" s="542"/>
      <c r="UQN406" s="542"/>
      <c r="UQO406" s="542"/>
      <c r="UQP406" s="542"/>
      <c r="UQQ406" s="542"/>
      <c r="UQR406" s="542"/>
      <c r="UQS406" s="542"/>
      <c r="UQT406" s="542"/>
      <c r="UQU406" s="542"/>
      <c r="UQV406" s="542"/>
      <c r="UQW406" s="542"/>
      <c r="UQX406" s="542"/>
      <c r="UQY406" s="542"/>
      <c r="UQZ406" s="542"/>
      <c r="URA406" s="542"/>
      <c r="URB406" s="542"/>
      <c r="URC406" s="542"/>
      <c r="URD406" s="542"/>
      <c r="URE406" s="542"/>
      <c r="URF406" s="542"/>
      <c r="URG406" s="542"/>
      <c r="URH406" s="542"/>
      <c r="URI406" s="542"/>
      <c r="URJ406" s="542"/>
      <c r="URK406" s="542"/>
      <c r="URL406" s="542"/>
      <c r="URM406" s="542"/>
      <c r="URN406" s="542"/>
      <c r="URO406" s="542"/>
      <c r="URP406" s="542"/>
      <c r="URQ406" s="542"/>
      <c r="URR406" s="542"/>
      <c r="URS406" s="542"/>
      <c r="URT406" s="542"/>
      <c r="URU406" s="542"/>
      <c r="URV406" s="542"/>
      <c r="URW406" s="542"/>
      <c r="URX406" s="542"/>
      <c r="URY406" s="542"/>
      <c r="URZ406" s="542"/>
      <c r="USA406" s="542"/>
      <c r="USB406" s="542"/>
      <c r="USC406" s="542"/>
      <c r="USD406" s="542"/>
      <c r="USE406" s="542"/>
      <c r="USF406" s="542"/>
      <c r="USG406" s="542"/>
      <c r="USH406" s="542"/>
      <c r="USI406" s="542"/>
      <c r="USJ406" s="542"/>
      <c r="USK406" s="542"/>
      <c r="USL406" s="542"/>
      <c r="USM406" s="542"/>
      <c r="USN406" s="542"/>
      <c r="USO406" s="542"/>
      <c r="USP406" s="542"/>
      <c r="USQ406" s="542"/>
      <c r="USR406" s="542"/>
      <c r="USS406" s="542"/>
      <c r="UST406" s="542"/>
      <c r="USU406" s="542"/>
      <c r="USV406" s="542"/>
      <c r="USW406" s="542"/>
      <c r="USX406" s="542"/>
      <c r="USY406" s="542"/>
      <c r="USZ406" s="542"/>
      <c r="UTA406" s="542"/>
      <c r="UTB406" s="542"/>
      <c r="UTC406" s="542"/>
      <c r="UTD406" s="542"/>
      <c r="UTE406" s="542"/>
      <c r="UTF406" s="542"/>
      <c r="UTG406" s="542"/>
      <c r="UTH406" s="542"/>
      <c r="UTI406" s="542"/>
      <c r="UTJ406" s="542"/>
      <c r="UTK406" s="542"/>
      <c r="UTL406" s="542"/>
      <c r="UTM406" s="542"/>
      <c r="UTN406" s="542"/>
      <c r="UTO406" s="542"/>
      <c r="UTP406" s="542"/>
      <c r="UTQ406" s="542"/>
      <c r="UTR406" s="542"/>
      <c r="UTS406" s="542"/>
      <c r="UTT406" s="542"/>
      <c r="UTU406" s="542"/>
      <c r="UTV406" s="542"/>
      <c r="UTW406" s="542"/>
      <c r="UTX406" s="542"/>
      <c r="UTY406" s="542"/>
      <c r="UTZ406" s="542"/>
      <c r="UUA406" s="542"/>
      <c r="UUB406" s="542"/>
      <c r="UUC406" s="542"/>
      <c r="UUD406" s="542"/>
      <c r="UUE406" s="542"/>
      <c r="UUF406" s="542"/>
      <c r="UUG406" s="542"/>
      <c r="UUH406" s="542"/>
      <c r="UUI406" s="542"/>
      <c r="UUJ406" s="542"/>
      <c r="UUK406" s="542"/>
      <c r="UUL406" s="542"/>
      <c r="UUM406" s="542"/>
      <c r="UUN406" s="542"/>
      <c r="UUO406" s="542"/>
      <c r="UUP406" s="542"/>
      <c r="UUQ406" s="542"/>
      <c r="UUR406" s="542"/>
      <c r="UUS406" s="542"/>
      <c r="UUT406" s="542"/>
      <c r="UUU406" s="542"/>
      <c r="UUV406" s="542"/>
      <c r="UUW406" s="542"/>
      <c r="UUX406" s="542"/>
      <c r="UUY406" s="542"/>
      <c r="UUZ406" s="542"/>
      <c r="UVA406" s="542"/>
      <c r="UVB406" s="542"/>
      <c r="UVC406" s="542"/>
      <c r="UVD406" s="542"/>
      <c r="UVE406" s="542"/>
      <c r="UVF406" s="542"/>
      <c r="UVG406" s="542"/>
      <c r="UVH406" s="542"/>
      <c r="UVI406" s="542"/>
      <c r="UVJ406" s="542"/>
      <c r="UVK406" s="542"/>
      <c r="UVL406" s="542"/>
      <c r="UVM406" s="542"/>
      <c r="UVN406" s="542"/>
      <c r="UVO406" s="542"/>
      <c r="UVP406" s="542"/>
      <c r="UVQ406" s="542"/>
      <c r="UVR406" s="542"/>
      <c r="UVS406" s="542"/>
      <c r="UVT406" s="542"/>
      <c r="UVU406" s="542"/>
      <c r="UVV406" s="542"/>
      <c r="UVW406" s="542"/>
      <c r="UVX406" s="542"/>
      <c r="UVY406" s="542"/>
      <c r="UVZ406" s="542"/>
      <c r="UWA406" s="542"/>
      <c r="UWB406" s="542"/>
      <c r="UWC406" s="542"/>
      <c r="UWD406" s="542"/>
      <c r="UWE406" s="542"/>
      <c r="UWF406" s="542"/>
      <c r="UWG406" s="542"/>
      <c r="UWH406" s="542"/>
      <c r="UWI406" s="542"/>
      <c r="UWJ406" s="542"/>
      <c r="UWK406" s="542"/>
      <c r="UWL406" s="542"/>
      <c r="UWM406" s="542"/>
      <c r="UWN406" s="542"/>
      <c r="UWO406" s="542"/>
      <c r="UWP406" s="542"/>
      <c r="UWQ406" s="542"/>
      <c r="UWR406" s="542"/>
      <c r="UWS406" s="542"/>
      <c r="UWT406" s="542"/>
      <c r="UWU406" s="542"/>
      <c r="UWV406" s="542"/>
      <c r="UWW406" s="542"/>
      <c r="UWX406" s="542"/>
      <c r="UWY406" s="542"/>
      <c r="UWZ406" s="542"/>
      <c r="UXA406" s="542"/>
      <c r="UXB406" s="542"/>
      <c r="UXC406" s="542"/>
      <c r="UXD406" s="542"/>
      <c r="UXE406" s="542"/>
      <c r="UXF406" s="542"/>
      <c r="UXG406" s="542"/>
      <c r="UXH406" s="542"/>
      <c r="UXI406" s="542"/>
      <c r="UXJ406" s="542"/>
      <c r="UXK406" s="542"/>
      <c r="UXL406" s="542"/>
      <c r="UXM406" s="542"/>
      <c r="UXN406" s="542"/>
      <c r="UXO406" s="542"/>
      <c r="UXP406" s="542"/>
      <c r="UXQ406" s="542"/>
      <c r="UXR406" s="542"/>
      <c r="UXS406" s="542"/>
      <c r="UXT406" s="542"/>
      <c r="UXU406" s="542"/>
      <c r="UXV406" s="542"/>
      <c r="UXW406" s="542"/>
      <c r="UXX406" s="542"/>
      <c r="UXY406" s="542"/>
      <c r="UXZ406" s="542"/>
      <c r="UYA406" s="542"/>
      <c r="UYB406" s="542"/>
      <c r="UYC406" s="542"/>
      <c r="UYD406" s="542"/>
      <c r="UYE406" s="542"/>
      <c r="UYF406" s="542"/>
      <c r="UYG406" s="542"/>
      <c r="UYH406" s="542"/>
      <c r="UYI406" s="542"/>
      <c r="UYJ406" s="542"/>
      <c r="UYK406" s="542"/>
      <c r="UYL406" s="542"/>
      <c r="UYM406" s="542"/>
      <c r="UYN406" s="542"/>
      <c r="UYO406" s="542"/>
      <c r="UYP406" s="542"/>
      <c r="UYQ406" s="542"/>
      <c r="UYR406" s="542"/>
      <c r="UYS406" s="542"/>
      <c r="UYT406" s="542"/>
      <c r="UYU406" s="542"/>
      <c r="UYV406" s="542"/>
      <c r="UYW406" s="542"/>
      <c r="UYX406" s="542"/>
      <c r="UYY406" s="542"/>
      <c r="UYZ406" s="542"/>
      <c r="UZA406" s="542"/>
      <c r="UZB406" s="542"/>
      <c r="UZC406" s="542"/>
      <c r="UZD406" s="542"/>
      <c r="UZE406" s="542"/>
      <c r="UZF406" s="542"/>
      <c r="UZG406" s="542"/>
      <c r="UZH406" s="542"/>
      <c r="UZI406" s="542"/>
      <c r="UZJ406" s="542"/>
      <c r="UZK406" s="542"/>
      <c r="UZL406" s="542"/>
      <c r="UZM406" s="542"/>
      <c r="UZN406" s="542"/>
      <c r="UZO406" s="542"/>
      <c r="UZP406" s="542"/>
      <c r="UZQ406" s="542"/>
      <c r="UZR406" s="542"/>
      <c r="UZS406" s="542"/>
      <c r="UZT406" s="542"/>
      <c r="UZU406" s="542"/>
      <c r="UZV406" s="542"/>
      <c r="UZW406" s="542"/>
      <c r="UZX406" s="542"/>
      <c r="UZY406" s="542"/>
      <c r="UZZ406" s="542"/>
      <c r="VAA406" s="542"/>
      <c r="VAB406" s="542"/>
      <c r="VAC406" s="542"/>
      <c r="VAD406" s="542"/>
      <c r="VAE406" s="542"/>
      <c r="VAF406" s="542"/>
      <c r="VAG406" s="542"/>
      <c r="VAH406" s="542"/>
      <c r="VAI406" s="542"/>
      <c r="VAJ406" s="542"/>
      <c r="VAK406" s="542"/>
      <c r="VAL406" s="542"/>
      <c r="VAM406" s="542"/>
      <c r="VAN406" s="542"/>
      <c r="VAO406" s="542"/>
      <c r="VAP406" s="542"/>
      <c r="VAQ406" s="542"/>
      <c r="VAR406" s="542"/>
      <c r="VAS406" s="542"/>
      <c r="VAT406" s="542"/>
      <c r="VAU406" s="542"/>
      <c r="VAV406" s="542"/>
      <c r="VAW406" s="542"/>
      <c r="VAX406" s="542"/>
      <c r="VAY406" s="542"/>
      <c r="VAZ406" s="542"/>
      <c r="VBA406" s="542"/>
      <c r="VBB406" s="542"/>
      <c r="VBC406" s="542"/>
      <c r="VBD406" s="542"/>
      <c r="VBE406" s="542"/>
      <c r="VBF406" s="542"/>
      <c r="VBG406" s="542"/>
      <c r="VBH406" s="542"/>
      <c r="VBI406" s="542"/>
      <c r="VBJ406" s="542"/>
      <c r="VBK406" s="542"/>
      <c r="VBL406" s="542"/>
      <c r="VBM406" s="542"/>
      <c r="VBN406" s="542"/>
      <c r="VBO406" s="542"/>
      <c r="VBP406" s="542"/>
      <c r="VBQ406" s="542"/>
      <c r="VBR406" s="542"/>
      <c r="VBS406" s="542"/>
      <c r="VBT406" s="542"/>
      <c r="VBU406" s="542"/>
      <c r="VBV406" s="542"/>
      <c r="VBW406" s="542"/>
      <c r="VBX406" s="542"/>
      <c r="VBY406" s="542"/>
      <c r="VBZ406" s="542"/>
      <c r="VCA406" s="542"/>
      <c r="VCB406" s="542"/>
      <c r="VCC406" s="542"/>
      <c r="VCD406" s="542"/>
      <c r="VCE406" s="542"/>
      <c r="VCF406" s="542"/>
      <c r="VCG406" s="542"/>
      <c r="VCH406" s="542"/>
      <c r="VCI406" s="542"/>
      <c r="VCJ406" s="542"/>
      <c r="VCK406" s="542"/>
      <c r="VCL406" s="542"/>
      <c r="VCM406" s="542"/>
      <c r="VCN406" s="542"/>
      <c r="VCO406" s="542"/>
      <c r="VCP406" s="542"/>
      <c r="VCQ406" s="542"/>
      <c r="VCR406" s="542"/>
      <c r="VCS406" s="542"/>
      <c r="VCT406" s="542"/>
      <c r="VCU406" s="542"/>
      <c r="VCV406" s="542"/>
      <c r="VCW406" s="542"/>
      <c r="VCX406" s="542"/>
      <c r="VCY406" s="542"/>
      <c r="VCZ406" s="542"/>
      <c r="VDA406" s="542"/>
      <c r="VDB406" s="542"/>
      <c r="VDC406" s="542"/>
      <c r="VDD406" s="542"/>
      <c r="VDE406" s="542"/>
      <c r="VDF406" s="542"/>
      <c r="VDG406" s="542"/>
      <c r="VDH406" s="542"/>
      <c r="VDI406" s="542"/>
      <c r="VDJ406" s="542"/>
      <c r="VDK406" s="542"/>
      <c r="VDL406" s="542"/>
      <c r="VDM406" s="542"/>
      <c r="VDN406" s="542"/>
      <c r="VDO406" s="542"/>
      <c r="VDP406" s="542"/>
      <c r="VDQ406" s="542"/>
      <c r="VDR406" s="542"/>
      <c r="VDS406" s="542"/>
      <c r="VDT406" s="542"/>
      <c r="VDU406" s="542"/>
      <c r="VDV406" s="542"/>
      <c r="VDW406" s="542"/>
      <c r="VDX406" s="542"/>
      <c r="VDY406" s="542"/>
      <c r="VDZ406" s="542"/>
      <c r="VEA406" s="542"/>
      <c r="VEB406" s="542"/>
      <c r="VEC406" s="542"/>
      <c r="VED406" s="542"/>
      <c r="VEE406" s="542"/>
      <c r="VEF406" s="542"/>
      <c r="VEG406" s="542"/>
      <c r="VEH406" s="542"/>
      <c r="VEI406" s="542"/>
      <c r="VEJ406" s="542"/>
      <c r="VEK406" s="542"/>
      <c r="VEL406" s="542"/>
      <c r="VEM406" s="542"/>
      <c r="VEN406" s="542"/>
      <c r="VEO406" s="542"/>
      <c r="VEP406" s="542"/>
      <c r="VEQ406" s="542"/>
      <c r="VER406" s="542"/>
      <c r="VES406" s="542"/>
      <c r="VET406" s="542"/>
      <c r="VEU406" s="542"/>
      <c r="VEV406" s="542"/>
      <c r="VEW406" s="542"/>
      <c r="VEX406" s="542"/>
      <c r="VEY406" s="542"/>
      <c r="VEZ406" s="542"/>
      <c r="VFA406" s="542"/>
      <c r="VFB406" s="542"/>
      <c r="VFC406" s="542"/>
      <c r="VFD406" s="542"/>
      <c r="VFE406" s="542"/>
      <c r="VFF406" s="542"/>
      <c r="VFG406" s="542"/>
      <c r="VFH406" s="542"/>
      <c r="VFI406" s="542"/>
      <c r="VFJ406" s="542"/>
      <c r="VFK406" s="542"/>
      <c r="VFL406" s="542"/>
      <c r="VFM406" s="542"/>
      <c r="VFN406" s="542"/>
      <c r="VFO406" s="542"/>
      <c r="VFP406" s="542"/>
      <c r="VFQ406" s="542"/>
      <c r="VFR406" s="542"/>
      <c r="VFS406" s="542"/>
      <c r="VFT406" s="542"/>
      <c r="VFU406" s="542"/>
      <c r="VFV406" s="542"/>
      <c r="VFW406" s="542"/>
      <c r="VFX406" s="542"/>
      <c r="VFY406" s="542"/>
      <c r="VFZ406" s="542"/>
      <c r="VGA406" s="542"/>
      <c r="VGB406" s="542"/>
      <c r="VGC406" s="542"/>
      <c r="VGD406" s="542"/>
      <c r="VGE406" s="542"/>
      <c r="VGF406" s="542"/>
      <c r="VGG406" s="542"/>
      <c r="VGH406" s="542"/>
      <c r="VGI406" s="542"/>
      <c r="VGJ406" s="542"/>
      <c r="VGK406" s="542"/>
      <c r="VGL406" s="542"/>
      <c r="VGM406" s="542"/>
      <c r="VGN406" s="542"/>
      <c r="VGO406" s="542"/>
      <c r="VGP406" s="542"/>
      <c r="VGQ406" s="542"/>
      <c r="VGR406" s="542"/>
      <c r="VGS406" s="542"/>
      <c r="VGT406" s="542"/>
      <c r="VGU406" s="542"/>
      <c r="VGV406" s="542"/>
      <c r="VGW406" s="542"/>
      <c r="VGX406" s="542"/>
      <c r="VGY406" s="542"/>
      <c r="VGZ406" s="542"/>
      <c r="VHA406" s="542"/>
      <c r="VHB406" s="542"/>
      <c r="VHC406" s="542"/>
      <c r="VHD406" s="542"/>
      <c r="VHE406" s="542"/>
      <c r="VHF406" s="542"/>
      <c r="VHG406" s="542"/>
      <c r="VHH406" s="542"/>
      <c r="VHI406" s="542"/>
      <c r="VHJ406" s="542"/>
      <c r="VHK406" s="542"/>
      <c r="VHL406" s="542"/>
      <c r="VHM406" s="542"/>
      <c r="VHN406" s="542"/>
      <c r="VHO406" s="542"/>
      <c r="VHP406" s="542"/>
      <c r="VHQ406" s="542"/>
      <c r="VHR406" s="542"/>
      <c r="VHS406" s="542"/>
      <c r="VHT406" s="542"/>
      <c r="VHU406" s="542"/>
      <c r="VHV406" s="542"/>
      <c r="VHW406" s="542"/>
      <c r="VHX406" s="542"/>
      <c r="VHY406" s="542"/>
      <c r="VHZ406" s="542"/>
      <c r="VIA406" s="542"/>
      <c r="VIB406" s="542"/>
      <c r="VIC406" s="542"/>
      <c r="VID406" s="542"/>
      <c r="VIE406" s="542"/>
      <c r="VIF406" s="542"/>
      <c r="VIG406" s="542"/>
      <c r="VIH406" s="542"/>
      <c r="VII406" s="542"/>
      <c r="VIJ406" s="542"/>
      <c r="VIK406" s="542"/>
      <c r="VIL406" s="542"/>
      <c r="VIM406" s="542"/>
      <c r="VIN406" s="542"/>
      <c r="VIO406" s="542"/>
      <c r="VIP406" s="542"/>
      <c r="VIQ406" s="542"/>
      <c r="VIR406" s="542"/>
      <c r="VIS406" s="542"/>
      <c r="VIT406" s="542"/>
      <c r="VIU406" s="542"/>
      <c r="VIV406" s="542"/>
      <c r="VIW406" s="542"/>
      <c r="VIX406" s="542"/>
      <c r="VIY406" s="542"/>
      <c r="VIZ406" s="542"/>
      <c r="VJA406" s="542"/>
      <c r="VJB406" s="542"/>
      <c r="VJC406" s="542"/>
      <c r="VJD406" s="542"/>
      <c r="VJE406" s="542"/>
      <c r="VJF406" s="542"/>
      <c r="VJG406" s="542"/>
      <c r="VJH406" s="542"/>
      <c r="VJI406" s="542"/>
      <c r="VJJ406" s="542"/>
      <c r="VJK406" s="542"/>
      <c r="VJL406" s="542"/>
      <c r="VJM406" s="542"/>
      <c r="VJN406" s="542"/>
      <c r="VJO406" s="542"/>
      <c r="VJP406" s="542"/>
      <c r="VJQ406" s="542"/>
      <c r="VJR406" s="542"/>
      <c r="VJS406" s="542"/>
      <c r="VJT406" s="542"/>
      <c r="VJU406" s="542"/>
      <c r="VJV406" s="542"/>
      <c r="VJW406" s="542"/>
      <c r="VJX406" s="542"/>
      <c r="VJY406" s="542"/>
      <c r="VJZ406" s="542"/>
      <c r="VKA406" s="542"/>
      <c r="VKB406" s="542"/>
      <c r="VKC406" s="542"/>
      <c r="VKD406" s="542"/>
      <c r="VKE406" s="542"/>
      <c r="VKF406" s="542"/>
      <c r="VKG406" s="542"/>
      <c r="VKH406" s="542"/>
      <c r="VKI406" s="542"/>
      <c r="VKJ406" s="542"/>
      <c r="VKK406" s="542"/>
      <c r="VKL406" s="542"/>
      <c r="VKM406" s="542"/>
      <c r="VKN406" s="542"/>
      <c r="VKO406" s="542"/>
      <c r="VKP406" s="542"/>
      <c r="VKQ406" s="542"/>
      <c r="VKR406" s="542"/>
      <c r="VKS406" s="542"/>
      <c r="VKT406" s="542"/>
      <c r="VKU406" s="542"/>
      <c r="VKV406" s="542"/>
      <c r="VKW406" s="542"/>
      <c r="VKX406" s="542"/>
      <c r="VKY406" s="542"/>
      <c r="VKZ406" s="542"/>
      <c r="VLA406" s="542"/>
      <c r="VLB406" s="542"/>
      <c r="VLC406" s="542"/>
      <c r="VLD406" s="542"/>
      <c r="VLE406" s="542"/>
      <c r="VLF406" s="542"/>
      <c r="VLG406" s="542"/>
      <c r="VLH406" s="542"/>
      <c r="VLI406" s="542"/>
      <c r="VLJ406" s="542"/>
      <c r="VLK406" s="542"/>
      <c r="VLL406" s="542"/>
      <c r="VLM406" s="542"/>
      <c r="VLN406" s="542"/>
      <c r="VLO406" s="542"/>
      <c r="VLP406" s="542"/>
      <c r="VLQ406" s="542"/>
      <c r="VLR406" s="542"/>
      <c r="VLS406" s="542"/>
      <c r="VLT406" s="542"/>
      <c r="VLU406" s="542"/>
      <c r="VLV406" s="542"/>
      <c r="VLW406" s="542"/>
      <c r="VLX406" s="542"/>
      <c r="VLY406" s="542"/>
      <c r="VLZ406" s="542"/>
      <c r="VMA406" s="542"/>
      <c r="VMB406" s="542"/>
      <c r="VMC406" s="542"/>
      <c r="VMD406" s="542"/>
      <c r="VME406" s="542"/>
      <c r="VMF406" s="542"/>
      <c r="VMG406" s="542"/>
      <c r="VMH406" s="542"/>
      <c r="VMI406" s="542"/>
      <c r="VMJ406" s="542"/>
      <c r="VMK406" s="542"/>
      <c r="VML406" s="542"/>
      <c r="VMM406" s="542"/>
      <c r="VMN406" s="542"/>
      <c r="VMO406" s="542"/>
      <c r="VMP406" s="542"/>
      <c r="VMQ406" s="542"/>
      <c r="VMR406" s="542"/>
      <c r="VMS406" s="542"/>
      <c r="VMT406" s="542"/>
      <c r="VMU406" s="542"/>
      <c r="VMV406" s="542"/>
      <c r="VMW406" s="542"/>
      <c r="VMX406" s="542"/>
      <c r="VMY406" s="542"/>
      <c r="VMZ406" s="542"/>
      <c r="VNA406" s="542"/>
      <c r="VNB406" s="542"/>
      <c r="VNC406" s="542"/>
      <c r="VND406" s="542"/>
      <c r="VNE406" s="542"/>
      <c r="VNF406" s="542"/>
      <c r="VNG406" s="542"/>
      <c r="VNH406" s="542"/>
      <c r="VNI406" s="542"/>
      <c r="VNJ406" s="542"/>
      <c r="VNK406" s="542"/>
      <c r="VNL406" s="542"/>
      <c r="VNM406" s="542"/>
      <c r="VNN406" s="542"/>
      <c r="VNO406" s="542"/>
      <c r="VNP406" s="542"/>
      <c r="VNQ406" s="542"/>
      <c r="VNR406" s="542"/>
      <c r="VNS406" s="542"/>
      <c r="VNT406" s="542"/>
      <c r="VNU406" s="542"/>
      <c r="VNV406" s="542"/>
      <c r="VNW406" s="542"/>
      <c r="VNX406" s="542"/>
      <c r="VNY406" s="542"/>
      <c r="VNZ406" s="542"/>
      <c r="VOA406" s="542"/>
      <c r="VOB406" s="542"/>
      <c r="VOC406" s="542"/>
      <c r="VOD406" s="542"/>
      <c r="VOE406" s="542"/>
      <c r="VOF406" s="542"/>
      <c r="VOG406" s="542"/>
      <c r="VOH406" s="542"/>
      <c r="VOI406" s="542"/>
      <c r="VOJ406" s="542"/>
      <c r="VOK406" s="542"/>
      <c r="VOL406" s="542"/>
      <c r="VOM406" s="542"/>
      <c r="VON406" s="542"/>
      <c r="VOO406" s="542"/>
      <c r="VOP406" s="542"/>
      <c r="VOQ406" s="542"/>
      <c r="VOR406" s="542"/>
      <c r="VOS406" s="542"/>
      <c r="VOT406" s="542"/>
      <c r="VOU406" s="542"/>
      <c r="VOV406" s="542"/>
      <c r="VOW406" s="542"/>
      <c r="VOX406" s="542"/>
      <c r="VOY406" s="542"/>
      <c r="VOZ406" s="542"/>
      <c r="VPA406" s="542"/>
      <c r="VPB406" s="542"/>
      <c r="VPC406" s="542"/>
      <c r="VPD406" s="542"/>
      <c r="VPE406" s="542"/>
      <c r="VPF406" s="542"/>
      <c r="VPG406" s="542"/>
      <c r="VPH406" s="542"/>
      <c r="VPI406" s="542"/>
      <c r="VPJ406" s="542"/>
      <c r="VPK406" s="542"/>
      <c r="VPL406" s="542"/>
      <c r="VPM406" s="542"/>
      <c r="VPN406" s="542"/>
      <c r="VPO406" s="542"/>
      <c r="VPP406" s="542"/>
      <c r="VPQ406" s="542"/>
      <c r="VPR406" s="542"/>
      <c r="VPS406" s="542"/>
      <c r="VPT406" s="542"/>
      <c r="VPU406" s="542"/>
      <c r="VPV406" s="542"/>
      <c r="VPW406" s="542"/>
      <c r="VPX406" s="542"/>
      <c r="VPY406" s="542"/>
      <c r="VPZ406" s="542"/>
      <c r="VQA406" s="542"/>
      <c r="VQB406" s="542"/>
      <c r="VQC406" s="542"/>
      <c r="VQD406" s="542"/>
      <c r="VQE406" s="542"/>
      <c r="VQF406" s="542"/>
      <c r="VQG406" s="542"/>
      <c r="VQH406" s="542"/>
      <c r="VQI406" s="542"/>
      <c r="VQJ406" s="542"/>
      <c r="VQK406" s="542"/>
      <c r="VQL406" s="542"/>
      <c r="VQM406" s="542"/>
      <c r="VQN406" s="542"/>
      <c r="VQO406" s="542"/>
      <c r="VQP406" s="542"/>
      <c r="VQQ406" s="542"/>
      <c r="VQR406" s="542"/>
      <c r="VQS406" s="542"/>
      <c r="VQT406" s="542"/>
      <c r="VQU406" s="542"/>
      <c r="VQV406" s="542"/>
      <c r="VQW406" s="542"/>
      <c r="VQX406" s="542"/>
      <c r="VQY406" s="542"/>
      <c r="VQZ406" s="542"/>
      <c r="VRA406" s="542"/>
      <c r="VRB406" s="542"/>
      <c r="VRC406" s="542"/>
      <c r="VRD406" s="542"/>
      <c r="VRE406" s="542"/>
      <c r="VRF406" s="542"/>
      <c r="VRG406" s="542"/>
      <c r="VRH406" s="542"/>
      <c r="VRI406" s="542"/>
      <c r="VRJ406" s="542"/>
      <c r="VRK406" s="542"/>
      <c r="VRL406" s="542"/>
      <c r="VRM406" s="542"/>
      <c r="VRN406" s="542"/>
      <c r="VRO406" s="542"/>
      <c r="VRP406" s="542"/>
      <c r="VRQ406" s="542"/>
      <c r="VRR406" s="542"/>
      <c r="VRS406" s="542"/>
      <c r="VRT406" s="542"/>
      <c r="VRU406" s="542"/>
      <c r="VRV406" s="542"/>
      <c r="VRW406" s="542"/>
      <c r="VRX406" s="542"/>
      <c r="VRY406" s="542"/>
      <c r="VRZ406" s="542"/>
      <c r="VSA406" s="542"/>
      <c r="VSB406" s="542"/>
      <c r="VSC406" s="542"/>
      <c r="VSD406" s="542"/>
      <c r="VSE406" s="542"/>
      <c r="VSF406" s="542"/>
      <c r="VSG406" s="542"/>
      <c r="VSH406" s="542"/>
      <c r="VSI406" s="542"/>
      <c r="VSJ406" s="542"/>
      <c r="VSK406" s="542"/>
      <c r="VSL406" s="542"/>
      <c r="VSM406" s="542"/>
      <c r="VSN406" s="542"/>
      <c r="VSO406" s="542"/>
      <c r="VSP406" s="542"/>
      <c r="VSQ406" s="542"/>
      <c r="VSR406" s="542"/>
      <c r="VSS406" s="542"/>
      <c r="VST406" s="542"/>
      <c r="VSU406" s="542"/>
      <c r="VSV406" s="542"/>
      <c r="VSW406" s="542"/>
      <c r="VSX406" s="542"/>
      <c r="VSY406" s="542"/>
      <c r="VSZ406" s="542"/>
      <c r="VTA406" s="542"/>
      <c r="VTB406" s="542"/>
      <c r="VTC406" s="542"/>
      <c r="VTD406" s="542"/>
      <c r="VTE406" s="542"/>
      <c r="VTF406" s="542"/>
      <c r="VTG406" s="542"/>
      <c r="VTH406" s="542"/>
      <c r="VTI406" s="542"/>
      <c r="VTJ406" s="542"/>
      <c r="VTK406" s="542"/>
      <c r="VTL406" s="542"/>
      <c r="VTM406" s="542"/>
      <c r="VTN406" s="542"/>
      <c r="VTO406" s="542"/>
      <c r="VTP406" s="542"/>
      <c r="VTQ406" s="542"/>
      <c r="VTR406" s="542"/>
      <c r="VTS406" s="542"/>
      <c r="VTT406" s="542"/>
      <c r="VTU406" s="542"/>
      <c r="VTV406" s="542"/>
      <c r="VTW406" s="542"/>
      <c r="VTX406" s="542"/>
      <c r="VTY406" s="542"/>
      <c r="VTZ406" s="542"/>
      <c r="VUA406" s="542"/>
      <c r="VUB406" s="542"/>
      <c r="VUC406" s="542"/>
      <c r="VUD406" s="542"/>
      <c r="VUE406" s="542"/>
      <c r="VUF406" s="542"/>
      <c r="VUG406" s="542"/>
      <c r="VUH406" s="542"/>
      <c r="VUI406" s="542"/>
      <c r="VUJ406" s="542"/>
      <c r="VUK406" s="542"/>
      <c r="VUL406" s="542"/>
      <c r="VUM406" s="542"/>
      <c r="VUN406" s="542"/>
      <c r="VUO406" s="542"/>
      <c r="VUP406" s="542"/>
      <c r="VUQ406" s="542"/>
      <c r="VUR406" s="542"/>
      <c r="VUS406" s="542"/>
      <c r="VUT406" s="542"/>
      <c r="VUU406" s="542"/>
      <c r="VUV406" s="542"/>
      <c r="VUW406" s="542"/>
      <c r="VUX406" s="542"/>
      <c r="VUY406" s="542"/>
      <c r="VUZ406" s="542"/>
      <c r="VVA406" s="542"/>
      <c r="VVB406" s="542"/>
      <c r="VVC406" s="542"/>
      <c r="VVD406" s="542"/>
      <c r="VVE406" s="542"/>
      <c r="VVF406" s="542"/>
      <c r="VVG406" s="542"/>
      <c r="VVH406" s="542"/>
      <c r="VVI406" s="542"/>
      <c r="VVJ406" s="542"/>
      <c r="VVK406" s="542"/>
      <c r="VVL406" s="542"/>
      <c r="VVM406" s="542"/>
      <c r="VVN406" s="542"/>
      <c r="VVO406" s="542"/>
      <c r="VVP406" s="542"/>
      <c r="VVQ406" s="542"/>
      <c r="VVR406" s="542"/>
      <c r="VVS406" s="542"/>
      <c r="VVT406" s="542"/>
      <c r="VVU406" s="542"/>
      <c r="VVV406" s="542"/>
      <c r="VVW406" s="542"/>
      <c r="VVX406" s="542"/>
      <c r="VVY406" s="542"/>
      <c r="VVZ406" s="542"/>
      <c r="VWA406" s="542"/>
      <c r="VWB406" s="542"/>
      <c r="VWC406" s="542"/>
      <c r="VWD406" s="542"/>
      <c r="VWE406" s="542"/>
      <c r="VWF406" s="542"/>
      <c r="VWG406" s="542"/>
      <c r="VWH406" s="542"/>
      <c r="VWI406" s="542"/>
      <c r="VWJ406" s="542"/>
      <c r="VWK406" s="542"/>
      <c r="VWL406" s="542"/>
      <c r="VWM406" s="542"/>
      <c r="VWN406" s="542"/>
      <c r="VWO406" s="542"/>
      <c r="VWP406" s="542"/>
      <c r="VWQ406" s="542"/>
      <c r="VWR406" s="542"/>
      <c r="VWS406" s="542"/>
      <c r="VWT406" s="542"/>
      <c r="VWU406" s="542"/>
      <c r="VWV406" s="542"/>
      <c r="VWW406" s="542"/>
      <c r="VWX406" s="542"/>
      <c r="VWY406" s="542"/>
      <c r="VWZ406" s="542"/>
      <c r="VXA406" s="542"/>
      <c r="VXB406" s="542"/>
      <c r="VXC406" s="542"/>
      <c r="VXD406" s="542"/>
      <c r="VXE406" s="542"/>
      <c r="VXF406" s="542"/>
      <c r="VXG406" s="542"/>
      <c r="VXH406" s="542"/>
      <c r="VXI406" s="542"/>
      <c r="VXJ406" s="542"/>
      <c r="VXK406" s="542"/>
      <c r="VXL406" s="542"/>
      <c r="VXM406" s="542"/>
      <c r="VXN406" s="542"/>
      <c r="VXO406" s="542"/>
      <c r="VXP406" s="542"/>
      <c r="VXQ406" s="542"/>
      <c r="VXR406" s="542"/>
      <c r="VXS406" s="542"/>
      <c r="VXT406" s="542"/>
      <c r="VXU406" s="542"/>
      <c r="VXV406" s="542"/>
      <c r="VXW406" s="542"/>
      <c r="VXX406" s="542"/>
      <c r="VXY406" s="542"/>
      <c r="VXZ406" s="542"/>
      <c r="VYA406" s="542"/>
      <c r="VYB406" s="542"/>
      <c r="VYC406" s="542"/>
      <c r="VYD406" s="542"/>
      <c r="VYE406" s="542"/>
      <c r="VYF406" s="542"/>
      <c r="VYG406" s="542"/>
      <c r="VYH406" s="542"/>
      <c r="VYI406" s="542"/>
      <c r="VYJ406" s="542"/>
      <c r="VYK406" s="542"/>
      <c r="VYL406" s="542"/>
      <c r="VYM406" s="542"/>
      <c r="VYN406" s="542"/>
      <c r="VYO406" s="542"/>
      <c r="VYP406" s="542"/>
      <c r="VYQ406" s="542"/>
      <c r="VYR406" s="542"/>
      <c r="VYS406" s="542"/>
      <c r="VYT406" s="542"/>
      <c r="VYU406" s="542"/>
      <c r="VYV406" s="542"/>
      <c r="VYW406" s="542"/>
      <c r="VYX406" s="542"/>
      <c r="VYY406" s="542"/>
      <c r="VYZ406" s="542"/>
      <c r="VZA406" s="542"/>
      <c r="VZB406" s="542"/>
      <c r="VZC406" s="542"/>
      <c r="VZD406" s="542"/>
      <c r="VZE406" s="542"/>
      <c r="VZF406" s="542"/>
      <c r="VZG406" s="542"/>
      <c r="VZH406" s="542"/>
      <c r="VZI406" s="542"/>
      <c r="VZJ406" s="542"/>
      <c r="VZK406" s="542"/>
      <c r="VZL406" s="542"/>
      <c r="VZM406" s="542"/>
      <c r="VZN406" s="542"/>
      <c r="VZO406" s="542"/>
      <c r="VZP406" s="542"/>
      <c r="VZQ406" s="542"/>
      <c r="VZR406" s="542"/>
      <c r="VZS406" s="542"/>
      <c r="VZT406" s="542"/>
      <c r="VZU406" s="542"/>
      <c r="VZV406" s="542"/>
      <c r="VZW406" s="542"/>
      <c r="VZX406" s="542"/>
      <c r="VZY406" s="542"/>
      <c r="VZZ406" s="542"/>
      <c r="WAA406" s="542"/>
      <c r="WAB406" s="542"/>
      <c r="WAC406" s="542"/>
      <c r="WAD406" s="542"/>
      <c r="WAE406" s="542"/>
      <c r="WAF406" s="542"/>
      <c r="WAG406" s="542"/>
      <c r="WAH406" s="542"/>
      <c r="WAI406" s="542"/>
      <c r="WAJ406" s="542"/>
      <c r="WAK406" s="542"/>
      <c r="WAL406" s="542"/>
      <c r="WAM406" s="542"/>
      <c r="WAN406" s="542"/>
      <c r="WAO406" s="542"/>
      <c r="WAP406" s="542"/>
      <c r="WAQ406" s="542"/>
      <c r="WAR406" s="542"/>
      <c r="WAS406" s="542"/>
      <c r="WAT406" s="542"/>
      <c r="WAU406" s="542"/>
      <c r="WAV406" s="542"/>
      <c r="WAW406" s="542"/>
      <c r="WAX406" s="542"/>
      <c r="WAY406" s="542"/>
      <c r="WAZ406" s="542"/>
      <c r="WBA406" s="542"/>
      <c r="WBB406" s="542"/>
      <c r="WBC406" s="542"/>
      <c r="WBD406" s="542"/>
      <c r="WBE406" s="542"/>
      <c r="WBF406" s="542"/>
      <c r="WBG406" s="542"/>
      <c r="WBH406" s="542"/>
      <c r="WBI406" s="542"/>
      <c r="WBJ406" s="542"/>
      <c r="WBK406" s="542"/>
      <c r="WBL406" s="542"/>
      <c r="WBM406" s="542"/>
      <c r="WBN406" s="542"/>
      <c r="WBO406" s="542"/>
      <c r="WBP406" s="542"/>
      <c r="WBQ406" s="542"/>
      <c r="WBR406" s="542"/>
      <c r="WBS406" s="542"/>
      <c r="WBT406" s="542"/>
      <c r="WBU406" s="542"/>
      <c r="WBV406" s="542"/>
      <c r="WBW406" s="542"/>
      <c r="WBX406" s="542"/>
      <c r="WBY406" s="542"/>
      <c r="WBZ406" s="542"/>
      <c r="WCA406" s="542"/>
      <c r="WCB406" s="542"/>
      <c r="WCC406" s="542"/>
      <c r="WCD406" s="542"/>
      <c r="WCE406" s="542"/>
      <c r="WCF406" s="542"/>
      <c r="WCG406" s="542"/>
      <c r="WCH406" s="542"/>
      <c r="WCI406" s="542"/>
      <c r="WCJ406" s="542"/>
      <c r="WCK406" s="542"/>
      <c r="WCL406" s="542"/>
      <c r="WCM406" s="542"/>
      <c r="WCN406" s="542"/>
      <c r="WCO406" s="542"/>
      <c r="WCP406" s="542"/>
      <c r="WCQ406" s="542"/>
      <c r="WCR406" s="542"/>
      <c r="WCS406" s="542"/>
      <c r="WCT406" s="542"/>
      <c r="WCU406" s="542"/>
      <c r="WCV406" s="542"/>
      <c r="WCW406" s="542"/>
      <c r="WCX406" s="542"/>
      <c r="WCY406" s="542"/>
      <c r="WCZ406" s="542"/>
      <c r="WDA406" s="542"/>
      <c r="WDB406" s="542"/>
      <c r="WDC406" s="542"/>
      <c r="WDD406" s="542"/>
      <c r="WDE406" s="542"/>
      <c r="WDF406" s="542"/>
      <c r="WDG406" s="542"/>
      <c r="WDH406" s="542"/>
      <c r="WDI406" s="542"/>
      <c r="WDJ406" s="542"/>
      <c r="WDK406" s="542"/>
      <c r="WDL406" s="542"/>
      <c r="WDM406" s="542"/>
      <c r="WDN406" s="542"/>
      <c r="WDO406" s="542"/>
      <c r="WDP406" s="542"/>
      <c r="WDQ406" s="542"/>
      <c r="WDR406" s="542"/>
      <c r="WDS406" s="542"/>
      <c r="WDT406" s="542"/>
      <c r="WDU406" s="542"/>
      <c r="WDV406" s="542"/>
      <c r="WDW406" s="542"/>
      <c r="WDX406" s="542"/>
      <c r="WDY406" s="542"/>
      <c r="WDZ406" s="542"/>
      <c r="WEA406" s="542"/>
      <c r="WEB406" s="542"/>
      <c r="WEC406" s="542"/>
      <c r="WED406" s="542"/>
      <c r="WEE406" s="542"/>
      <c r="WEF406" s="542"/>
      <c r="WEG406" s="542"/>
      <c r="WEH406" s="542"/>
      <c r="WEI406" s="542"/>
      <c r="WEJ406" s="542"/>
      <c r="WEK406" s="542"/>
      <c r="WEL406" s="542"/>
      <c r="WEM406" s="542"/>
      <c r="WEN406" s="542"/>
      <c r="WEO406" s="542"/>
      <c r="WEP406" s="542"/>
      <c r="WEQ406" s="542"/>
      <c r="WER406" s="542"/>
      <c r="WES406" s="542"/>
      <c r="WET406" s="542"/>
      <c r="WEU406" s="542"/>
      <c r="WEV406" s="542"/>
      <c r="WEW406" s="542"/>
      <c r="WEX406" s="542"/>
      <c r="WEY406" s="542"/>
      <c r="WEZ406" s="542"/>
      <c r="WFA406" s="542"/>
      <c r="WFB406" s="542"/>
      <c r="WFC406" s="542"/>
      <c r="WFD406" s="542"/>
      <c r="WFE406" s="542"/>
      <c r="WFF406" s="542"/>
      <c r="WFG406" s="542"/>
      <c r="WFH406" s="542"/>
      <c r="WFI406" s="542"/>
      <c r="WFJ406" s="542"/>
      <c r="WFK406" s="542"/>
      <c r="WFL406" s="542"/>
      <c r="WFM406" s="542"/>
      <c r="WFN406" s="542"/>
      <c r="WFO406" s="542"/>
      <c r="WFP406" s="542"/>
      <c r="WFQ406" s="542"/>
      <c r="WFR406" s="542"/>
      <c r="WFS406" s="542"/>
      <c r="WFT406" s="542"/>
      <c r="WFU406" s="542"/>
      <c r="WFV406" s="542"/>
      <c r="WFW406" s="542"/>
      <c r="WFX406" s="542"/>
      <c r="WFY406" s="542"/>
      <c r="WFZ406" s="542"/>
      <c r="WGA406" s="542"/>
      <c r="WGB406" s="542"/>
      <c r="WGC406" s="542"/>
      <c r="WGD406" s="542"/>
      <c r="WGE406" s="542"/>
      <c r="WGF406" s="542"/>
      <c r="WGG406" s="542"/>
      <c r="WGH406" s="542"/>
      <c r="WGI406" s="542"/>
      <c r="WGJ406" s="542"/>
      <c r="WGK406" s="542"/>
      <c r="WGL406" s="542"/>
      <c r="WGM406" s="542"/>
      <c r="WGN406" s="542"/>
      <c r="WGO406" s="542"/>
      <c r="WGP406" s="542"/>
      <c r="WGQ406" s="542"/>
      <c r="WGR406" s="542"/>
      <c r="WGS406" s="542"/>
      <c r="WGT406" s="542"/>
      <c r="WGU406" s="542"/>
      <c r="WGV406" s="542"/>
      <c r="WGW406" s="542"/>
      <c r="WGX406" s="542"/>
      <c r="WGY406" s="542"/>
      <c r="WGZ406" s="542"/>
      <c r="WHA406" s="542"/>
      <c r="WHB406" s="542"/>
      <c r="WHC406" s="542"/>
      <c r="WHD406" s="542"/>
      <c r="WHE406" s="542"/>
      <c r="WHF406" s="542"/>
      <c r="WHG406" s="542"/>
      <c r="WHH406" s="542"/>
      <c r="WHI406" s="542"/>
      <c r="WHJ406" s="542"/>
      <c r="WHK406" s="542"/>
      <c r="WHL406" s="542"/>
      <c r="WHM406" s="542"/>
      <c r="WHN406" s="542"/>
      <c r="WHO406" s="542"/>
      <c r="WHP406" s="542"/>
      <c r="WHQ406" s="542"/>
      <c r="WHR406" s="542"/>
      <c r="WHS406" s="542"/>
      <c r="WHT406" s="542"/>
      <c r="WHU406" s="542"/>
      <c r="WHV406" s="542"/>
      <c r="WHW406" s="542"/>
      <c r="WHX406" s="542"/>
      <c r="WHY406" s="542"/>
      <c r="WHZ406" s="542"/>
      <c r="WIA406" s="542"/>
      <c r="WIB406" s="542"/>
      <c r="WIC406" s="542"/>
      <c r="WID406" s="542"/>
      <c r="WIE406" s="542"/>
      <c r="WIF406" s="542"/>
      <c r="WIG406" s="542"/>
      <c r="WIH406" s="542"/>
      <c r="WII406" s="542"/>
      <c r="WIJ406" s="542"/>
      <c r="WIK406" s="542"/>
      <c r="WIL406" s="542"/>
      <c r="WIM406" s="542"/>
      <c r="WIN406" s="542"/>
      <c r="WIO406" s="542"/>
      <c r="WIP406" s="542"/>
      <c r="WIQ406" s="542"/>
      <c r="WIR406" s="542"/>
      <c r="WIS406" s="542"/>
      <c r="WIT406" s="542"/>
      <c r="WIU406" s="542"/>
      <c r="WIV406" s="542"/>
      <c r="WIW406" s="542"/>
      <c r="WIX406" s="542"/>
      <c r="WIY406" s="542"/>
      <c r="WIZ406" s="542"/>
      <c r="WJA406" s="542"/>
      <c r="WJB406" s="542"/>
      <c r="WJC406" s="542"/>
      <c r="WJD406" s="542"/>
      <c r="WJE406" s="542"/>
      <c r="WJF406" s="542"/>
      <c r="WJG406" s="542"/>
      <c r="WJH406" s="542"/>
      <c r="WJI406" s="542"/>
      <c r="WJJ406" s="542"/>
      <c r="WJK406" s="542"/>
      <c r="WJL406" s="542"/>
      <c r="WJM406" s="542"/>
      <c r="WJN406" s="542"/>
      <c r="WJO406" s="542"/>
      <c r="WJP406" s="542"/>
      <c r="WJQ406" s="542"/>
      <c r="WJR406" s="542"/>
      <c r="WJS406" s="542"/>
      <c r="WJT406" s="542"/>
      <c r="WJU406" s="542"/>
      <c r="WJV406" s="542"/>
      <c r="WJW406" s="542"/>
      <c r="WJX406" s="542"/>
      <c r="WJY406" s="542"/>
      <c r="WJZ406" s="542"/>
      <c r="WKA406" s="542"/>
      <c r="WKB406" s="542"/>
      <c r="WKC406" s="542"/>
      <c r="WKD406" s="542"/>
      <c r="WKE406" s="542"/>
      <c r="WKF406" s="542"/>
      <c r="WKG406" s="542"/>
      <c r="WKH406" s="542"/>
      <c r="WKI406" s="542"/>
      <c r="WKJ406" s="542"/>
      <c r="WKK406" s="542"/>
      <c r="WKL406" s="542"/>
      <c r="WKM406" s="542"/>
      <c r="WKN406" s="542"/>
      <c r="WKO406" s="542"/>
      <c r="WKP406" s="542"/>
      <c r="WKQ406" s="542"/>
      <c r="WKR406" s="542"/>
      <c r="WKS406" s="542"/>
      <c r="WKT406" s="542"/>
      <c r="WKU406" s="542"/>
      <c r="WKV406" s="542"/>
      <c r="WKW406" s="542"/>
      <c r="WKX406" s="542"/>
      <c r="WKY406" s="542"/>
      <c r="WKZ406" s="542"/>
      <c r="WLA406" s="542"/>
      <c r="WLB406" s="542"/>
      <c r="WLC406" s="542"/>
      <c r="WLD406" s="542"/>
      <c r="WLE406" s="542"/>
      <c r="WLF406" s="542"/>
      <c r="WLG406" s="542"/>
      <c r="WLH406" s="542"/>
      <c r="WLI406" s="542"/>
      <c r="WLJ406" s="542"/>
      <c r="WLK406" s="542"/>
      <c r="WLL406" s="542"/>
      <c r="WLM406" s="542"/>
      <c r="WLN406" s="542"/>
      <c r="WLO406" s="542"/>
      <c r="WLP406" s="542"/>
      <c r="WLQ406" s="542"/>
      <c r="WLR406" s="542"/>
      <c r="WLS406" s="542"/>
      <c r="WLT406" s="542"/>
      <c r="WLU406" s="542"/>
      <c r="WLV406" s="542"/>
      <c r="WLW406" s="542"/>
      <c r="WLX406" s="542"/>
      <c r="WLY406" s="542"/>
      <c r="WLZ406" s="542"/>
      <c r="WMA406" s="542"/>
      <c r="WMB406" s="542"/>
      <c r="WMC406" s="542"/>
      <c r="WMD406" s="542"/>
      <c r="WME406" s="542"/>
      <c r="WMF406" s="542"/>
      <c r="WMG406" s="542"/>
      <c r="WMH406" s="542"/>
      <c r="WMI406" s="542"/>
      <c r="WMJ406" s="542"/>
      <c r="WMK406" s="542"/>
      <c r="WML406" s="542"/>
      <c r="WMM406" s="542"/>
      <c r="WMN406" s="542"/>
      <c r="WMO406" s="542"/>
      <c r="WMP406" s="542"/>
      <c r="WMQ406" s="542"/>
      <c r="WMR406" s="542"/>
      <c r="WMS406" s="542"/>
      <c r="WMT406" s="542"/>
      <c r="WMU406" s="542"/>
      <c r="WMV406" s="542"/>
      <c r="WMW406" s="542"/>
      <c r="WMX406" s="542"/>
      <c r="WMY406" s="542"/>
      <c r="WMZ406" s="542"/>
      <c r="WNA406" s="542"/>
      <c r="WNB406" s="542"/>
      <c r="WNC406" s="542"/>
      <c r="WND406" s="542"/>
      <c r="WNE406" s="542"/>
      <c r="WNF406" s="542"/>
      <c r="WNG406" s="542"/>
      <c r="WNH406" s="542"/>
      <c r="WNI406" s="542"/>
      <c r="WNJ406" s="542"/>
      <c r="WNK406" s="542"/>
      <c r="WNL406" s="542"/>
      <c r="WNM406" s="542"/>
      <c r="WNN406" s="542"/>
      <c r="WNO406" s="542"/>
      <c r="WNP406" s="542"/>
      <c r="WNQ406" s="542"/>
      <c r="WNR406" s="542"/>
      <c r="WNS406" s="542"/>
      <c r="WNT406" s="542"/>
      <c r="WNU406" s="542"/>
      <c r="WNV406" s="542"/>
      <c r="WNW406" s="542"/>
      <c r="WNX406" s="542"/>
      <c r="WNY406" s="542"/>
      <c r="WNZ406" s="542"/>
      <c r="WOA406" s="542"/>
      <c r="WOB406" s="542"/>
      <c r="WOC406" s="542"/>
      <c r="WOD406" s="542"/>
      <c r="WOE406" s="542"/>
      <c r="WOF406" s="542"/>
      <c r="WOG406" s="542"/>
      <c r="WOH406" s="542"/>
      <c r="WOI406" s="542"/>
      <c r="WOJ406" s="542"/>
      <c r="WOK406" s="542"/>
      <c r="WOL406" s="542"/>
      <c r="WOM406" s="542"/>
      <c r="WON406" s="542"/>
      <c r="WOO406" s="542"/>
      <c r="WOP406" s="542"/>
      <c r="WOQ406" s="542"/>
      <c r="WOR406" s="542"/>
      <c r="WOS406" s="542"/>
      <c r="WOT406" s="542"/>
      <c r="WOU406" s="542"/>
      <c r="WOV406" s="542"/>
      <c r="WOW406" s="542"/>
      <c r="WOX406" s="542"/>
      <c r="WOY406" s="542"/>
      <c r="WOZ406" s="542"/>
      <c r="WPA406" s="542"/>
      <c r="WPB406" s="542"/>
      <c r="WPC406" s="542"/>
      <c r="WPD406" s="542"/>
      <c r="WPE406" s="542"/>
      <c r="WPF406" s="542"/>
      <c r="WPG406" s="542"/>
      <c r="WPH406" s="542"/>
      <c r="WPI406" s="542"/>
      <c r="WPJ406" s="542"/>
      <c r="WPK406" s="542"/>
      <c r="WPL406" s="542"/>
      <c r="WPM406" s="542"/>
      <c r="WPN406" s="542"/>
      <c r="WPO406" s="542"/>
      <c r="WPP406" s="542"/>
      <c r="WPQ406" s="542"/>
      <c r="WPR406" s="542"/>
      <c r="WPS406" s="542"/>
      <c r="WPT406" s="542"/>
      <c r="WPU406" s="542"/>
      <c r="WPV406" s="542"/>
      <c r="WPW406" s="542"/>
      <c r="WPX406" s="542"/>
      <c r="WPY406" s="542"/>
      <c r="WPZ406" s="542"/>
      <c r="WQA406" s="542"/>
      <c r="WQB406" s="542"/>
      <c r="WQC406" s="542"/>
      <c r="WQD406" s="542"/>
      <c r="WQE406" s="542"/>
      <c r="WQF406" s="542"/>
      <c r="WQG406" s="542"/>
      <c r="WQH406" s="542"/>
      <c r="WQI406" s="542"/>
      <c r="WQJ406" s="542"/>
      <c r="WQK406" s="542"/>
      <c r="WQL406" s="542"/>
      <c r="WQM406" s="542"/>
      <c r="WQN406" s="542"/>
      <c r="WQO406" s="542"/>
      <c r="WQP406" s="542"/>
      <c r="WQQ406" s="542"/>
      <c r="WQR406" s="542"/>
      <c r="WQS406" s="542"/>
      <c r="WQT406" s="542"/>
      <c r="WQU406" s="542"/>
      <c r="WQV406" s="542"/>
      <c r="WQW406" s="542"/>
      <c r="WQX406" s="542"/>
      <c r="WQY406" s="542"/>
      <c r="WQZ406" s="542"/>
      <c r="WRA406" s="542"/>
      <c r="WRB406" s="542"/>
      <c r="WRC406" s="542"/>
      <c r="WRD406" s="542"/>
      <c r="WRE406" s="542"/>
      <c r="WRF406" s="542"/>
      <c r="WRG406" s="542"/>
      <c r="WRH406" s="542"/>
      <c r="WRI406" s="542"/>
      <c r="WRJ406" s="542"/>
      <c r="WRK406" s="542"/>
      <c r="WRL406" s="542"/>
      <c r="WRM406" s="542"/>
      <c r="WRN406" s="542"/>
      <c r="WRO406" s="542"/>
      <c r="WRP406" s="542"/>
      <c r="WRQ406" s="542"/>
      <c r="WRR406" s="542"/>
      <c r="WRS406" s="542"/>
      <c r="WRT406" s="542"/>
      <c r="WRU406" s="542"/>
      <c r="WRV406" s="542"/>
      <c r="WRW406" s="542"/>
      <c r="WRX406" s="542"/>
      <c r="WRY406" s="542"/>
      <c r="WRZ406" s="542"/>
      <c r="WSA406" s="542"/>
      <c r="WSB406" s="542"/>
      <c r="WSC406" s="542"/>
      <c r="WSD406" s="542"/>
      <c r="WSE406" s="542"/>
      <c r="WSF406" s="542"/>
      <c r="WSG406" s="542"/>
      <c r="WSH406" s="542"/>
      <c r="WSI406" s="542"/>
      <c r="WSJ406" s="542"/>
      <c r="WSK406" s="542"/>
      <c r="WSL406" s="542"/>
      <c r="WSM406" s="542"/>
      <c r="WSN406" s="542"/>
      <c r="WSO406" s="542"/>
      <c r="WSP406" s="542"/>
      <c r="WSQ406" s="542"/>
      <c r="WSR406" s="542"/>
      <c r="WSS406" s="542"/>
      <c r="WST406" s="542"/>
      <c r="WSU406" s="542"/>
      <c r="WSV406" s="542"/>
      <c r="WSW406" s="542"/>
      <c r="WSX406" s="542"/>
      <c r="WSY406" s="542"/>
      <c r="WSZ406" s="542"/>
      <c r="WTA406" s="542"/>
      <c r="WTB406" s="542"/>
      <c r="WTC406" s="542"/>
      <c r="WTD406" s="542"/>
      <c r="WTE406" s="542"/>
      <c r="WTF406" s="542"/>
      <c r="WTG406" s="542"/>
      <c r="WTH406" s="542"/>
      <c r="WTI406" s="542"/>
      <c r="WTJ406" s="542"/>
      <c r="WTK406" s="542"/>
      <c r="WTL406" s="542"/>
      <c r="WTM406" s="542"/>
      <c r="WTN406" s="542"/>
      <c r="WTO406" s="542"/>
      <c r="WTP406" s="542"/>
      <c r="WTQ406" s="542"/>
      <c r="WTR406" s="542"/>
      <c r="WTS406" s="542"/>
      <c r="WTT406" s="542"/>
      <c r="WTU406" s="542"/>
      <c r="WTV406" s="542"/>
      <c r="WTW406" s="542"/>
      <c r="WTX406" s="542"/>
      <c r="WTY406" s="542"/>
      <c r="WTZ406" s="542"/>
      <c r="WUA406" s="542"/>
      <c r="WUB406" s="542"/>
      <c r="WUC406" s="542"/>
      <c r="WUD406" s="542"/>
      <c r="WUE406" s="542"/>
      <c r="WUF406" s="542"/>
      <c r="WUG406" s="542"/>
      <c r="WUH406" s="542"/>
      <c r="WUI406" s="542"/>
      <c r="WUJ406" s="542"/>
      <c r="WUK406" s="542"/>
      <c r="WUL406" s="542"/>
      <c r="WUM406" s="542"/>
      <c r="WUN406" s="542"/>
      <c r="WUO406" s="542"/>
      <c r="WUP406" s="542"/>
      <c r="WUQ406" s="542"/>
      <c r="WUR406" s="542"/>
      <c r="WUS406" s="542"/>
      <c r="WUT406" s="542"/>
      <c r="WUU406" s="542"/>
      <c r="WUV406" s="542"/>
      <c r="WUW406" s="542"/>
      <c r="WUX406" s="542"/>
      <c r="WUY406" s="542"/>
      <c r="WUZ406" s="542"/>
      <c r="WVA406" s="542"/>
      <c r="WVB406" s="542"/>
      <c r="WVC406" s="542"/>
      <c r="WVD406" s="542"/>
      <c r="WVE406" s="542"/>
      <c r="WVF406" s="542"/>
      <c r="WVG406" s="542"/>
      <c r="WVH406" s="542"/>
      <c r="WVI406" s="542"/>
      <c r="WVJ406" s="542"/>
      <c r="WVK406" s="542"/>
      <c r="WVL406" s="542"/>
      <c r="WVM406" s="542"/>
      <c r="WVN406" s="542"/>
      <c r="WVO406" s="542"/>
      <c r="WVP406" s="542"/>
      <c r="WVQ406" s="542"/>
      <c r="WVR406" s="542"/>
      <c r="WVS406" s="542"/>
      <c r="WVT406" s="542"/>
      <c r="WVU406" s="542"/>
      <c r="WVV406" s="542"/>
      <c r="WVW406" s="542"/>
      <c r="WVX406" s="542"/>
      <c r="WVY406" s="542"/>
      <c r="WVZ406" s="542"/>
      <c r="WWA406" s="542"/>
      <c r="WWB406" s="542"/>
      <c r="WWC406" s="542"/>
      <c r="WWD406" s="542"/>
      <c r="WWE406" s="542"/>
      <c r="WWF406" s="542"/>
      <c r="WWG406" s="542"/>
      <c r="WWH406" s="542"/>
      <c r="WWI406" s="542"/>
      <c r="WWJ406" s="542"/>
      <c r="WWK406" s="542"/>
      <c r="WWL406" s="542"/>
      <c r="WWM406" s="542"/>
      <c r="WWN406" s="542"/>
      <c r="WWO406" s="542"/>
      <c r="WWP406" s="542"/>
      <c r="WWQ406" s="542"/>
      <c r="WWR406" s="542"/>
      <c r="WWS406" s="542"/>
      <c r="WWT406" s="542"/>
      <c r="WWU406" s="542"/>
      <c r="WWV406" s="542"/>
      <c r="WWW406" s="542"/>
      <c r="WWX406" s="542"/>
      <c r="WWY406" s="542"/>
      <c r="WWZ406" s="542"/>
      <c r="WXA406" s="542"/>
      <c r="WXB406" s="542"/>
      <c r="WXC406" s="542"/>
      <c r="WXD406" s="542"/>
      <c r="WXE406" s="542"/>
      <c r="WXF406" s="542"/>
      <c r="WXG406" s="542"/>
      <c r="WXH406" s="542"/>
      <c r="WXI406" s="542"/>
      <c r="WXJ406" s="542"/>
      <c r="WXK406" s="542"/>
      <c r="WXL406" s="542"/>
      <c r="WXM406" s="542"/>
      <c r="WXN406" s="542"/>
      <c r="WXO406" s="542"/>
      <c r="WXP406" s="542"/>
      <c r="WXQ406" s="542"/>
      <c r="WXR406" s="542"/>
      <c r="WXS406" s="542"/>
      <c r="WXT406" s="542"/>
      <c r="WXU406" s="542"/>
      <c r="WXV406" s="542"/>
      <c r="WXW406" s="542"/>
      <c r="WXX406" s="542"/>
      <c r="WXY406" s="542"/>
      <c r="WXZ406" s="542"/>
      <c r="WYA406" s="542"/>
      <c r="WYB406" s="542"/>
      <c r="WYC406" s="542"/>
      <c r="WYD406" s="542"/>
      <c r="WYE406" s="542"/>
      <c r="WYF406" s="542"/>
      <c r="WYG406" s="542"/>
      <c r="WYH406" s="542"/>
      <c r="WYI406" s="542"/>
      <c r="WYJ406" s="542"/>
      <c r="WYK406" s="542"/>
      <c r="WYL406" s="542"/>
      <c r="WYM406" s="542"/>
      <c r="WYN406" s="542"/>
      <c r="WYO406" s="542"/>
      <c r="WYP406" s="542"/>
      <c r="WYQ406" s="542"/>
      <c r="WYR406" s="542"/>
      <c r="WYS406" s="542"/>
      <c r="WYT406" s="542"/>
      <c r="WYU406" s="542"/>
      <c r="WYV406" s="542"/>
      <c r="WYW406" s="542"/>
      <c r="WYX406" s="542"/>
      <c r="WYY406" s="542"/>
      <c r="WYZ406" s="542"/>
      <c r="WZA406" s="542"/>
      <c r="WZB406" s="542"/>
      <c r="WZC406" s="542"/>
      <c r="WZD406" s="542"/>
      <c r="WZE406" s="542"/>
      <c r="WZF406" s="542"/>
      <c r="WZG406" s="542"/>
      <c r="WZH406" s="542"/>
      <c r="WZI406" s="542"/>
      <c r="WZJ406" s="542"/>
      <c r="WZK406" s="542"/>
      <c r="WZL406" s="542"/>
      <c r="WZM406" s="542"/>
      <c r="WZN406" s="542"/>
      <c r="WZO406" s="542"/>
      <c r="WZP406" s="542"/>
      <c r="WZQ406" s="542"/>
      <c r="WZR406" s="542"/>
      <c r="WZS406" s="542"/>
      <c r="WZT406" s="542"/>
      <c r="WZU406" s="542"/>
      <c r="WZV406" s="542"/>
      <c r="WZW406" s="542"/>
      <c r="WZX406" s="542"/>
      <c r="WZY406" s="542"/>
      <c r="WZZ406" s="542"/>
      <c r="XAA406" s="542"/>
      <c r="XAB406" s="542"/>
      <c r="XAC406" s="542"/>
      <c r="XAD406" s="542"/>
      <c r="XAE406" s="542"/>
      <c r="XAF406" s="542"/>
      <c r="XAG406" s="542"/>
      <c r="XAH406" s="542"/>
      <c r="XAI406" s="542"/>
      <c r="XAJ406" s="542"/>
      <c r="XAK406" s="542"/>
      <c r="XAL406" s="542"/>
      <c r="XAM406" s="542"/>
      <c r="XAN406" s="542"/>
      <c r="XAO406" s="542"/>
      <c r="XAP406" s="542"/>
      <c r="XAQ406" s="542"/>
      <c r="XAR406" s="542"/>
      <c r="XAS406" s="542"/>
      <c r="XAT406" s="542"/>
      <c r="XAU406" s="542"/>
      <c r="XAV406" s="542"/>
      <c r="XAW406" s="542"/>
      <c r="XAX406" s="542"/>
      <c r="XAY406" s="542"/>
      <c r="XAZ406" s="542"/>
      <c r="XBA406" s="542"/>
      <c r="XBB406" s="542"/>
      <c r="XBC406" s="542"/>
      <c r="XBD406" s="542"/>
      <c r="XBE406" s="542"/>
      <c r="XBF406" s="542"/>
      <c r="XBG406" s="542"/>
      <c r="XBH406" s="542"/>
      <c r="XBI406" s="542"/>
      <c r="XBJ406" s="542"/>
      <c r="XBK406" s="542"/>
      <c r="XBL406" s="542"/>
      <c r="XBM406" s="542"/>
      <c r="XBN406" s="542"/>
      <c r="XBO406" s="542"/>
      <c r="XBP406" s="542"/>
      <c r="XBQ406" s="542"/>
      <c r="XBR406" s="542"/>
      <c r="XBS406" s="542"/>
      <c r="XBT406" s="542"/>
      <c r="XBU406" s="542"/>
      <c r="XBV406" s="542"/>
      <c r="XBW406" s="542"/>
      <c r="XBX406" s="542"/>
      <c r="XBY406" s="542"/>
      <c r="XBZ406" s="542"/>
      <c r="XCA406" s="542"/>
      <c r="XCB406" s="542"/>
      <c r="XCC406" s="542"/>
      <c r="XCD406" s="542"/>
      <c r="XCE406" s="542"/>
      <c r="XCF406" s="542"/>
      <c r="XCG406" s="542"/>
      <c r="XCH406" s="542"/>
      <c r="XCI406" s="542"/>
      <c r="XCJ406" s="542"/>
      <c r="XCK406" s="542"/>
      <c r="XCL406" s="542"/>
      <c r="XCM406" s="542"/>
      <c r="XCN406" s="542"/>
      <c r="XCO406" s="542"/>
      <c r="XCP406" s="542"/>
      <c r="XCQ406" s="542"/>
      <c r="XCR406" s="542"/>
      <c r="XCS406" s="542"/>
      <c r="XCT406" s="542"/>
      <c r="XCU406" s="542"/>
      <c r="XCV406" s="542"/>
      <c r="XCW406" s="542"/>
      <c r="XCX406" s="542"/>
      <c r="XCY406" s="542"/>
      <c r="XCZ406" s="542"/>
      <c r="XDA406" s="542"/>
      <c r="XDB406" s="542"/>
      <c r="XDC406" s="542"/>
      <c r="XDD406" s="542"/>
      <c r="XDE406" s="542"/>
      <c r="XDF406" s="542"/>
      <c r="XDG406" s="542"/>
      <c r="XDH406" s="542"/>
      <c r="XDI406" s="542"/>
      <c r="XDJ406" s="542"/>
      <c r="XDK406" s="542"/>
      <c r="XDL406" s="542"/>
      <c r="XDM406" s="542"/>
      <c r="XDN406" s="542"/>
      <c r="XDO406" s="542"/>
      <c r="XDP406" s="542"/>
      <c r="XDQ406" s="542"/>
      <c r="XDR406" s="542"/>
      <c r="XDS406" s="542"/>
      <c r="XDT406" s="542"/>
      <c r="XDU406" s="542"/>
      <c r="XDV406" s="542"/>
      <c r="XDW406" s="542"/>
      <c r="XDX406" s="542"/>
      <c r="XDY406" s="542"/>
      <c r="XDZ406" s="542"/>
      <c r="XEA406" s="542"/>
      <c r="XEB406" s="542"/>
      <c r="XEC406" s="542"/>
      <c r="XED406" s="542"/>
      <c r="XEE406" s="542"/>
      <c r="XEF406" s="542"/>
      <c r="XEG406" s="542"/>
      <c r="XEH406" s="542"/>
      <c r="XEI406" s="542"/>
      <c r="XEJ406" s="542"/>
      <c r="XEK406" s="542"/>
      <c r="XEL406" s="542"/>
      <c r="XEM406" s="542"/>
      <c r="XEN406" s="542"/>
      <c r="XEO406" s="542"/>
      <c r="XEP406" s="542"/>
      <c r="XEQ406" s="542"/>
      <c r="XER406" s="542"/>
      <c r="XES406" s="542"/>
      <c r="XET406" s="542"/>
      <c r="XEU406" s="542"/>
      <c r="XEV406" s="542"/>
      <c r="XEW406" s="542"/>
      <c r="XEX406" s="542"/>
      <c r="XEY406" s="542"/>
      <c r="XEZ406" s="542"/>
      <c r="XFA406" s="542"/>
      <c r="XFB406" s="542"/>
      <c r="XFC406" s="542"/>
    </row>
    <row r="407" spans="1:16383" s="274" customFormat="1" ht="30.75" customHeight="1" thickBot="1">
      <c r="A407" s="205" t="s">
        <v>772</v>
      </c>
      <c r="B407" s="505" t="s">
        <v>1780</v>
      </c>
      <c r="C407" s="505"/>
      <c r="D407" s="505"/>
      <c r="E407" s="505"/>
      <c r="F407" s="229"/>
      <c r="G407" s="272"/>
      <c r="H407" s="272"/>
      <c r="I407" s="272"/>
      <c r="J407" s="272"/>
      <c r="K407" s="235"/>
      <c r="L407" s="199"/>
      <c r="M407" s="199"/>
      <c r="N407" s="199"/>
      <c r="O407" s="199"/>
      <c r="P407" s="199"/>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row>
    <row r="408" spans="1:16383" s="346" customFormat="1" ht="22.5" customHeight="1" thickTop="1" thickBot="1">
      <c r="A408" s="541" t="s">
        <v>774</v>
      </c>
      <c r="B408" s="542"/>
      <c r="C408" s="542"/>
      <c r="D408" s="542"/>
      <c r="E408" s="542"/>
      <c r="F408" s="569"/>
      <c r="G408" s="569"/>
      <c r="H408" s="569"/>
      <c r="I408" s="569"/>
      <c r="J408" s="569"/>
      <c r="K408" s="271"/>
      <c r="L408" s="250"/>
      <c r="M408" s="250"/>
      <c r="N408" s="250"/>
      <c r="O408" s="250"/>
      <c r="P408" s="250"/>
      <c r="Q408" s="250"/>
      <c r="R408" s="250"/>
      <c r="S408" s="250"/>
      <c r="T408" s="250"/>
      <c r="U408" s="250"/>
      <c r="V408" s="250"/>
      <c r="W408" s="250"/>
      <c r="X408" s="250"/>
      <c r="Y408" s="250"/>
      <c r="Z408" s="250"/>
      <c r="AA408" s="250"/>
      <c r="AB408" s="250"/>
      <c r="AC408" s="250"/>
      <c r="AD408" s="250"/>
      <c r="AE408" s="250"/>
      <c r="AF408" s="250"/>
      <c r="AG408" s="250"/>
      <c r="AH408" s="250"/>
      <c r="AI408" s="250"/>
      <c r="AJ408" s="250"/>
      <c r="AK408" s="250"/>
      <c r="AL408" s="250"/>
      <c r="AM408" s="250"/>
      <c r="AN408" s="250"/>
      <c r="AO408" s="250"/>
      <c r="AP408" s="250"/>
      <c r="AQ408" s="250"/>
      <c r="AR408" s="250"/>
      <c r="AS408" s="542"/>
      <c r="AT408" s="542"/>
      <c r="AU408" s="542"/>
      <c r="AV408" s="542"/>
      <c r="AW408" s="542"/>
      <c r="AX408" s="542"/>
      <c r="AY408" s="542"/>
      <c r="AZ408" s="542"/>
      <c r="BA408" s="542"/>
      <c r="BB408" s="542"/>
      <c r="BC408" s="542"/>
      <c r="BD408" s="542"/>
      <c r="BE408" s="542"/>
      <c r="BF408" s="542"/>
      <c r="BG408" s="542"/>
      <c r="BH408" s="542"/>
      <c r="BI408" s="542"/>
      <c r="BJ408" s="542"/>
      <c r="BK408" s="542"/>
      <c r="BL408" s="542"/>
      <c r="BM408" s="542"/>
      <c r="BN408" s="542"/>
      <c r="BO408" s="542"/>
      <c r="BP408" s="542"/>
      <c r="BQ408" s="542"/>
      <c r="BR408" s="542"/>
      <c r="BS408" s="542"/>
      <c r="BT408" s="542"/>
      <c r="BU408" s="542"/>
      <c r="BV408" s="542"/>
      <c r="BW408" s="542"/>
      <c r="BX408" s="542"/>
      <c r="BY408" s="542"/>
      <c r="BZ408" s="542"/>
      <c r="CA408" s="542"/>
      <c r="CB408" s="542"/>
      <c r="CC408" s="542"/>
      <c r="CD408" s="542"/>
      <c r="CE408" s="542"/>
      <c r="CF408" s="542"/>
      <c r="CG408" s="542"/>
      <c r="CH408" s="542"/>
      <c r="CI408" s="542"/>
      <c r="CJ408" s="542"/>
      <c r="CK408" s="542"/>
      <c r="CL408" s="542"/>
      <c r="CM408" s="542"/>
      <c r="CN408" s="542"/>
      <c r="CO408" s="542"/>
      <c r="CP408" s="542"/>
      <c r="CQ408" s="542"/>
      <c r="CR408" s="542"/>
      <c r="CS408" s="542"/>
      <c r="CT408" s="542"/>
      <c r="CU408" s="542"/>
      <c r="CV408" s="542"/>
      <c r="CW408" s="542"/>
      <c r="CX408" s="542"/>
      <c r="CY408" s="542"/>
      <c r="CZ408" s="542"/>
      <c r="DA408" s="542"/>
      <c r="DB408" s="542"/>
      <c r="DC408" s="542"/>
      <c r="DD408" s="542"/>
      <c r="DE408" s="542"/>
      <c r="DF408" s="542"/>
      <c r="DG408" s="542"/>
      <c r="DH408" s="542"/>
      <c r="DI408" s="542"/>
      <c r="DJ408" s="542"/>
      <c r="DK408" s="542"/>
      <c r="DL408" s="542"/>
      <c r="DM408" s="542"/>
      <c r="DN408" s="542"/>
      <c r="DO408" s="542"/>
      <c r="DP408" s="542"/>
      <c r="DQ408" s="542"/>
      <c r="DR408" s="542"/>
      <c r="DS408" s="542"/>
      <c r="DT408" s="542"/>
      <c r="DU408" s="542"/>
      <c r="DV408" s="542"/>
      <c r="DW408" s="542"/>
      <c r="DX408" s="542"/>
      <c r="DY408" s="542"/>
      <c r="DZ408" s="542"/>
      <c r="EA408" s="542"/>
      <c r="EB408" s="542"/>
      <c r="EC408" s="542"/>
      <c r="ED408" s="542"/>
      <c r="EE408" s="542"/>
      <c r="EF408" s="542"/>
      <c r="EG408" s="542"/>
      <c r="EH408" s="542"/>
      <c r="EI408" s="542"/>
      <c r="EJ408" s="542"/>
      <c r="EK408" s="542"/>
      <c r="EL408" s="542"/>
      <c r="EM408" s="542"/>
      <c r="EN408" s="542"/>
      <c r="EO408" s="542"/>
      <c r="EP408" s="542"/>
      <c r="EQ408" s="542"/>
      <c r="ER408" s="542"/>
      <c r="ES408" s="542"/>
      <c r="ET408" s="542"/>
      <c r="EU408" s="542"/>
      <c r="EV408" s="542"/>
      <c r="EW408" s="542"/>
      <c r="EX408" s="542"/>
      <c r="EY408" s="542"/>
      <c r="EZ408" s="542"/>
      <c r="FA408" s="542"/>
      <c r="FB408" s="542"/>
      <c r="FC408" s="542"/>
      <c r="FD408" s="542"/>
      <c r="FE408" s="542"/>
      <c r="FF408" s="542"/>
      <c r="FG408" s="542"/>
      <c r="FH408" s="542"/>
      <c r="FI408" s="542"/>
      <c r="FJ408" s="542"/>
      <c r="FK408" s="542"/>
      <c r="FL408" s="542"/>
      <c r="FM408" s="542"/>
      <c r="FN408" s="542"/>
      <c r="FO408" s="542"/>
      <c r="FP408" s="542"/>
      <c r="FQ408" s="542"/>
      <c r="FR408" s="542"/>
      <c r="FS408" s="542"/>
      <c r="FT408" s="542"/>
      <c r="FU408" s="542"/>
      <c r="FV408" s="542"/>
      <c r="FW408" s="542"/>
      <c r="FX408" s="542"/>
      <c r="FY408" s="542"/>
      <c r="FZ408" s="542"/>
      <c r="GA408" s="542"/>
      <c r="GB408" s="542"/>
      <c r="GC408" s="542"/>
      <c r="GD408" s="542"/>
      <c r="GE408" s="542"/>
      <c r="GF408" s="542"/>
      <c r="GG408" s="542"/>
      <c r="GH408" s="542"/>
      <c r="GI408" s="542"/>
      <c r="GJ408" s="542"/>
      <c r="GK408" s="542"/>
      <c r="GL408" s="542"/>
      <c r="GM408" s="542"/>
      <c r="GN408" s="542"/>
      <c r="GO408" s="542"/>
      <c r="GP408" s="542"/>
      <c r="GQ408" s="542"/>
      <c r="GR408" s="542"/>
      <c r="GS408" s="542"/>
      <c r="GT408" s="542"/>
      <c r="GU408" s="542"/>
      <c r="GV408" s="542"/>
      <c r="GW408" s="542"/>
      <c r="GX408" s="542"/>
      <c r="GY408" s="542"/>
      <c r="GZ408" s="542"/>
      <c r="HA408" s="542"/>
      <c r="HB408" s="542"/>
      <c r="HC408" s="542"/>
      <c r="HD408" s="542"/>
      <c r="HE408" s="542"/>
      <c r="HF408" s="542"/>
      <c r="HG408" s="542"/>
      <c r="HH408" s="542"/>
      <c r="HI408" s="542"/>
      <c r="HJ408" s="542"/>
      <c r="HK408" s="542"/>
      <c r="HL408" s="542"/>
      <c r="HM408" s="542"/>
      <c r="HN408" s="542"/>
      <c r="HO408" s="542"/>
      <c r="HP408" s="542"/>
      <c r="HQ408" s="542"/>
      <c r="HR408" s="542"/>
      <c r="HS408" s="542"/>
      <c r="HT408" s="542"/>
      <c r="HU408" s="542"/>
      <c r="HV408" s="542"/>
      <c r="HW408" s="542"/>
      <c r="HX408" s="542"/>
      <c r="HY408" s="542"/>
      <c r="HZ408" s="542"/>
      <c r="IA408" s="542"/>
      <c r="IB408" s="542"/>
      <c r="IC408" s="542"/>
      <c r="ID408" s="542"/>
      <c r="IE408" s="542"/>
      <c r="IF408" s="542"/>
      <c r="IG408" s="542"/>
      <c r="IH408" s="542"/>
      <c r="II408" s="542"/>
      <c r="IJ408" s="542"/>
      <c r="IK408" s="542"/>
      <c r="IL408" s="542"/>
      <c r="IM408" s="542"/>
      <c r="IN408" s="542"/>
      <c r="IO408" s="542"/>
      <c r="IP408" s="542"/>
      <c r="IQ408" s="542"/>
      <c r="IR408" s="542"/>
      <c r="IS408" s="542"/>
      <c r="IT408" s="542"/>
      <c r="IU408" s="542"/>
      <c r="IV408" s="542"/>
      <c r="IW408" s="542"/>
      <c r="IX408" s="542"/>
      <c r="IY408" s="542"/>
      <c r="IZ408" s="542"/>
      <c r="JA408" s="542"/>
      <c r="JB408" s="542"/>
      <c r="JC408" s="542"/>
      <c r="JD408" s="542"/>
      <c r="JE408" s="542"/>
      <c r="JF408" s="542"/>
      <c r="JG408" s="542"/>
      <c r="JH408" s="542"/>
      <c r="JI408" s="542"/>
      <c r="JJ408" s="542"/>
      <c r="JK408" s="542"/>
      <c r="JL408" s="542"/>
      <c r="JM408" s="542"/>
      <c r="JN408" s="542"/>
      <c r="JO408" s="542"/>
      <c r="JP408" s="542"/>
      <c r="JQ408" s="542"/>
      <c r="JR408" s="542"/>
      <c r="JS408" s="542"/>
      <c r="JT408" s="542"/>
      <c r="JU408" s="542"/>
      <c r="JV408" s="542"/>
      <c r="JW408" s="542"/>
      <c r="JX408" s="542"/>
      <c r="JY408" s="542"/>
      <c r="JZ408" s="542"/>
      <c r="KA408" s="542"/>
      <c r="KB408" s="542"/>
      <c r="KC408" s="542"/>
      <c r="KD408" s="542"/>
      <c r="KE408" s="542"/>
      <c r="KF408" s="542"/>
      <c r="KG408" s="542"/>
      <c r="KH408" s="542"/>
      <c r="KI408" s="542"/>
      <c r="KJ408" s="542"/>
      <c r="KK408" s="542"/>
      <c r="KL408" s="542"/>
      <c r="KM408" s="542"/>
      <c r="KN408" s="542"/>
      <c r="KO408" s="542"/>
      <c r="KP408" s="542"/>
      <c r="KQ408" s="542"/>
      <c r="KR408" s="542"/>
      <c r="KS408" s="542"/>
      <c r="KT408" s="542"/>
      <c r="KU408" s="542"/>
      <c r="KV408" s="542"/>
      <c r="KW408" s="542"/>
      <c r="KX408" s="542"/>
      <c r="KY408" s="542"/>
      <c r="KZ408" s="542"/>
      <c r="LA408" s="542"/>
      <c r="LB408" s="542"/>
      <c r="LC408" s="542"/>
      <c r="LD408" s="542"/>
      <c r="LE408" s="542"/>
      <c r="LF408" s="542"/>
      <c r="LG408" s="542"/>
      <c r="LH408" s="542"/>
      <c r="LI408" s="542"/>
      <c r="LJ408" s="542"/>
      <c r="LK408" s="542"/>
      <c r="LL408" s="542"/>
      <c r="LM408" s="542"/>
      <c r="LN408" s="542"/>
      <c r="LO408" s="542"/>
      <c r="LP408" s="542"/>
      <c r="LQ408" s="542"/>
      <c r="LR408" s="542"/>
      <c r="LS408" s="542"/>
      <c r="LT408" s="542"/>
      <c r="LU408" s="542"/>
      <c r="LV408" s="542"/>
      <c r="LW408" s="542"/>
      <c r="LX408" s="542"/>
      <c r="LY408" s="542"/>
      <c r="LZ408" s="542"/>
      <c r="MA408" s="542"/>
      <c r="MB408" s="542"/>
      <c r="MC408" s="542"/>
      <c r="MD408" s="542"/>
      <c r="ME408" s="542"/>
      <c r="MF408" s="542"/>
      <c r="MG408" s="542"/>
      <c r="MH408" s="542"/>
      <c r="MI408" s="542"/>
      <c r="MJ408" s="542"/>
      <c r="MK408" s="542"/>
      <c r="ML408" s="542"/>
      <c r="MM408" s="542"/>
      <c r="MN408" s="542"/>
      <c r="MO408" s="542"/>
      <c r="MP408" s="542"/>
      <c r="MQ408" s="542"/>
      <c r="MR408" s="542"/>
      <c r="MS408" s="542"/>
      <c r="MT408" s="542"/>
      <c r="MU408" s="542"/>
      <c r="MV408" s="542"/>
      <c r="MW408" s="542"/>
      <c r="MX408" s="542"/>
      <c r="MY408" s="542"/>
      <c r="MZ408" s="542"/>
      <c r="NA408" s="542"/>
      <c r="NB408" s="542"/>
      <c r="NC408" s="542"/>
      <c r="ND408" s="542"/>
      <c r="NE408" s="542"/>
      <c r="NF408" s="542"/>
      <c r="NG408" s="542"/>
      <c r="NH408" s="542"/>
      <c r="NI408" s="542"/>
      <c r="NJ408" s="542"/>
      <c r="NK408" s="542"/>
      <c r="NL408" s="542"/>
      <c r="NM408" s="542"/>
      <c r="NN408" s="542"/>
      <c r="NO408" s="542"/>
      <c r="NP408" s="542"/>
      <c r="NQ408" s="542"/>
      <c r="NR408" s="542"/>
      <c r="NS408" s="542"/>
      <c r="NT408" s="542"/>
      <c r="NU408" s="542"/>
      <c r="NV408" s="542"/>
      <c r="NW408" s="542"/>
      <c r="NX408" s="542"/>
      <c r="NY408" s="542"/>
      <c r="NZ408" s="542"/>
      <c r="OA408" s="542"/>
      <c r="OB408" s="542"/>
      <c r="OC408" s="542"/>
      <c r="OD408" s="542"/>
      <c r="OE408" s="542"/>
      <c r="OF408" s="542"/>
      <c r="OG408" s="542"/>
      <c r="OH408" s="542"/>
      <c r="OI408" s="542"/>
      <c r="OJ408" s="542"/>
      <c r="OK408" s="542"/>
      <c r="OL408" s="542"/>
      <c r="OM408" s="542"/>
      <c r="ON408" s="542"/>
      <c r="OO408" s="542"/>
      <c r="OP408" s="542"/>
      <c r="OQ408" s="542"/>
      <c r="OR408" s="542"/>
      <c r="OS408" s="542"/>
      <c r="OT408" s="542"/>
      <c r="OU408" s="542"/>
      <c r="OV408" s="542"/>
      <c r="OW408" s="542"/>
      <c r="OX408" s="542"/>
      <c r="OY408" s="542"/>
      <c r="OZ408" s="542"/>
      <c r="PA408" s="542"/>
      <c r="PB408" s="542"/>
      <c r="PC408" s="542"/>
      <c r="PD408" s="542"/>
      <c r="PE408" s="542"/>
      <c r="PF408" s="542"/>
      <c r="PG408" s="542"/>
      <c r="PH408" s="542"/>
      <c r="PI408" s="542"/>
      <c r="PJ408" s="542"/>
      <c r="PK408" s="542"/>
      <c r="PL408" s="542"/>
      <c r="PM408" s="542"/>
      <c r="PN408" s="542"/>
      <c r="PO408" s="542"/>
      <c r="PP408" s="542"/>
      <c r="PQ408" s="542"/>
      <c r="PR408" s="542"/>
      <c r="PS408" s="542"/>
      <c r="PT408" s="542"/>
      <c r="PU408" s="542"/>
      <c r="PV408" s="542"/>
      <c r="PW408" s="542"/>
      <c r="PX408" s="542"/>
      <c r="PY408" s="542"/>
      <c r="PZ408" s="542"/>
      <c r="QA408" s="542"/>
      <c r="QB408" s="542"/>
      <c r="QC408" s="542"/>
      <c r="QD408" s="542"/>
      <c r="QE408" s="542"/>
      <c r="QF408" s="542"/>
      <c r="QG408" s="542"/>
      <c r="QH408" s="542"/>
      <c r="QI408" s="542"/>
      <c r="QJ408" s="542"/>
      <c r="QK408" s="542"/>
      <c r="QL408" s="542"/>
      <c r="QM408" s="542"/>
      <c r="QN408" s="542"/>
      <c r="QO408" s="542"/>
      <c r="QP408" s="542"/>
      <c r="QQ408" s="542"/>
      <c r="QR408" s="542"/>
      <c r="QS408" s="542"/>
      <c r="QT408" s="542"/>
      <c r="QU408" s="542"/>
      <c r="QV408" s="542"/>
      <c r="QW408" s="542"/>
      <c r="QX408" s="542"/>
      <c r="QY408" s="542"/>
      <c r="QZ408" s="542"/>
      <c r="RA408" s="542"/>
      <c r="RB408" s="542"/>
      <c r="RC408" s="542"/>
      <c r="RD408" s="542"/>
      <c r="RE408" s="542"/>
      <c r="RF408" s="542"/>
      <c r="RG408" s="542"/>
      <c r="RH408" s="542"/>
      <c r="RI408" s="542"/>
      <c r="RJ408" s="542"/>
      <c r="RK408" s="542"/>
      <c r="RL408" s="542"/>
      <c r="RM408" s="542"/>
      <c r="RN408" s="542"/>
      <c r="RO408" s="542"/>
      <c r="RP408" s="542"/>
      <c r="RQ408" s="542"/>
      <c r="RR408" s="542"/>
      <c r="RS408" s="542"/>
      <c r="RT408" s="542"/>
      <c r="RU408" s="542"/>
      <c r="RV408" s="542"/>
      <c r="RW408" s="542"/>
      <c r="RX408" s="542"/>
      <c r="RY408" s="542"/>
      <c r="RZ408" s="542"/>
      <c r="SA408" s="542"/>
      <c r="SB408" s="542"/>
      <c r="SC408" s="542"/>
      <c r="SD408" s="542"/>
      <c r="SE408" s="542"/>
      <c r="SF408" s="542"/>
      <c r="SG408" s="542"/>
      <c r="SH408" s="542"/>
      <c r="SI408" s="542"/>
      <c r="SJ408" s="542"/>
      <c r="SK408" s="542"/>
      <c r="SL408" s="542"/>
      <c r="SM408" s="542"/>
      <c r="SN408" s="542"/>
      <c r="SO408" s="542"/>
      <c r="SP408" s="542"/>
      <c r="SQ408" s="542"/>
      <c r="SR408" s="542"/>
      <c r="SS408" s="542"/>
      <c r="ST408" s="542"/>
      <c r="SU408" s="542"/>
      <c r="SV408" s="542"/>
      <c r="SW408" s="542"/>
      <c r="SX408" s="542"/>
      <c r="SY408" s="542"/>
      <c r="SZ408" s="542"/>
      <c r="TA408" s="542"/>
      <c r="TB408" s="542"/>
      <c r="TC408" s="542"/>
      <c r="TD408" s="542"/>
      <c r="TE408" s="542"/>
      <c r="TF408" s="542"/>
      <c r="TG408" s="542"/>
      <c r="TH408" s="542"/>
      <c r="TI408" s="542"/>
      <c r="TJ408" s="542"/>
      <c r="TK408" s="542"/>
      <c r="TL408" s="542"/>
      <c r="TM408" s="542"/>
      <c r="TN408" s="542"/>
      <c r="TO408" s="542"/>
      <c r="TP408" s="542"/>
      <c r="TQ408" s="542"/>
      <c r="TR408" s="542"/>
      <c r="TS408" s="542"/>
      <c r="TT408" s="542"/>
      <c r="TU408" s="542"/>
      <c r="TV408" s="542"/>
      <c r="TW408" s="542"/>
      <c r="TX408" s="542"/>
      <c r="TY408" s="542"/>
      <c r="TZ408" s="542"/>
      <c r="UA408" s="542"/>
      <c r="UB408" s="542"/>
      <c r="UC408" s="542"/>
      <c r="UD408" s="542"/>
      <c r="UE408" s="542"/>
      <c r="UF408" s="542"/>
      <c r="UG408" s="542"/>
      <c r="UH408" s="542"/>
      <c r="UI408" s="542"/>
      <c r="UJ408" s="542"/>
      <c r="UK408" s="542"/>
      <c r="UL408" s="542"/>
      <c r="UM408" s="542"/>
      <c r="UN408" s="542"/>
      <c r="UO408" s="542"/>
      <c r="UP408" s="542"/>
      <c r="UQ408" s="542"/>
      <c r="UR408" s="542"/>
      <c r="US408" s="542"/>
      <c r="UT408" s="542"/>
      <c r="UU408" s="542"/>
      <c r="UV408" s="542"/>
      <c r="UW408" s="542"/>
      <c r="UX408" s="542"/>
      <c r="UY408" s="542"/>
      <c r="UZ408" s="542"/>
      <c r="VA408" s="542"/>
      <c r="VB408" s="542"/>
      <c r="VC408" s="542"/>
      <c r="VD408" s="542"/>
      <c r="VE408" s="542"/>
      <c r="VF408" s="542"/>
      <c r="VG408" s="542"/>
      <c r="VH408" s="542"/>
      <c r="VI408" s="542"/>
      <c r="VJ408" s="542"/>
      <c r="VK408" s="542"/>
      <c r="VL408" s="542"/>
      <c r="VM408" s="542"/>
      <c r="VN408" s="542"/>
      <c r="VO408" s="542"/>
      <c r="VP408" s="542"/>
      <c r="VQ408" s="542"/>
      <c r="VR408" s="542"/>
      <c r="VS408" s="542"/>
      <c r="VT408" s="542"/>
      <c r="VU408" s="542"/>
      <c r="VV408" s="542"/>
      <c r="VW408" s="542"/>
      <c r="VX408" s="542"/>
      <c r="VY408" s="542"/>
      <c r="VZ408" s="542"/>
      <c r="WA408" s="542"/>
      <c r="WB408" s="542"/>
      <c r="WC408" s="542"/>
      <c r="WD408" s="542"/>
      <c r="WE408" s="542"/>
      <c r="WF408" s="542"/>
      <c r="WG408" s="542"/>
      <c r="WH408" s="542"/>
      <c r="WI408" s="542"/>
      <c r="WJ408" s="542"/>
      <c r="WK408" s="542"/>
      <c r="WL408" s="542"/>
      <c r="WM408" s="542"/>
      <c r="WN408" s="542"/>
      <c r="WO408" s="542"/>
      <c r="WP408" s="542"/>
      <c r="WQ408" s="542"/>
      <c r="WR408" s="542"/>
      <c r="WS408" s="542"/>
      <c r="WT408" s="542"/>
      <c r="WU408" s="542"/>
      <c r="WV408" s="542"/>
      <c r="WW408" s="542"/>
      <c r="WX408" s="542"/>
      <c r="WY408" s="542"/>
      <c r="WZ408" s="542"/>
      <c r="XA408" s="542"/>
      <c r="XB408" s="542"/>
      <c r="XC408" s="542"/>
      <c r="XD408" s="542"/>
      <c r="XE408" s="542"/>
      <c r="XF408" s="542"/>
      <c r="XG408" s="542"/>
      <c r="XH408" s="542"/>
      <c r="XI408" s="542"/>
      <c r="XJ408" s="542"/>
      <c r="XK408" s="542"/>
      <c r="XL408" s="542"/>
      <c r="XM408" s="542"/>
      <c r="XN408" s="542"/>
      <c r="XO408" s="542"/>
      <c r="XP408" s="542"/>
      <c r="XQ408" s="542"/>
      <c r="XR408" s="542"/>
      <c r="XS408" s="542"/>
      <c r="XT408" s="542"/>
      <c r="XU408" s="542"/>
      <c r="XV408" s="542"/>
      <c r="XW408" s="542"/>
      <c r="XX408" s="542"/>
      <c r="XY408" s="542"/>
      <c r="XZ408" s="542"/>
      <c r="YA408" s="542"/>
      <c r="YB408" s="542"/>
      <c r="YC408" s="542"/>
      <c r="YD408" s="542"/>
      <c r="YE408" s="542"/>
      <c r="YF408" s="542"/>
      <c r="YG408" s="542"/>
      <c r="YH408" s="542"/>
      <c r="YI408" s="542"/>
      <c r="YJ408" s="542"/>
      <c r="YK408" s="542"/>
      <c r="YL408" s="542"/>
      <c r="YM408" s="542"/>
      <c r="YN408" s="542"/>
      <c r="YO408" s="542"/>
      <c r="YP408" s="542"/>
      <c r="YQ408" s="542"/>
      <c r="YR408" s="542"/>
      <c r="YS408" s="542"/>
      <c r="YT408" s="542"/>
      <c r="YU408" s="542"/>
      <c r="YV408" s="542"/>
      <c r="YW408" s="542"/>
      <c r="YX408" s="542"/>
      <c r="YY408" s="542"/>
      <c r="YZ408" s="542"/>
      <c r="ZA408" s="542"/>
      <c r="ZB408" s="542"/>
      <c r="ZC408" s="542"/>
      <c r="ZD408" s="542"/>
      <c r="ZE408" s="542"/>
      <c r="ZF408" s="542"/>
      <c r="ZG408" s="542"/>
      <c r="ZH408" s="542"/>
      <c r="ZI408" s="542"/>
      <c r="ZJ408" s="542"/>
      <c r="ZK408" s="542"/>
      <c r="ZL408" s="542"/>
      <c r="ZM408" s="542"/>
      <c r="ZN408" s="542"/>
      <c r="ZO408" s="542"/>
      <c r="ZP408" s="542"/>
      <c r="ZQ408" s="542"/>
      <c r="ZR408" s="542"/>
      <c r="ZS408" s="542"/>
      <c r="ZT408" s="542"/>
      <c r="ZU408" s="542"/>
      <c r="ZV408" s="542"/>
      <c r="ZW408" s="542"/>
      <c r="ZX408" s="542"/>
      <c r="ZY408" s="542"/>
      <c r="ZZ408" s="542"/>
      <c r="AAA408" s="542"/>
      <c r="AAB408" s="542"/>
      <c r="AAC408" s="542"/>
      <c r="AAD408" s="542"/>
      <c r="AAE408" s="542"/>
      <c r="AAF408" s="542"/>
      <c r="AAG408" s="542"/>
      <c r="AAH408" s="542"/>
      <c r="AAI408" s="542"/>
      <c r="AAJ408" s="542"/>
      <c r="AAK408" s="542"/>
      <c r="AAL408" s="542"/>
      <c r="AAM408" s="542"/>
      <c r="AAN408" s="542"/>
      <c r="AAO408" s="542"/>
      <c r="AAP408" s="542"/>
      <c r="AAQ408" s="542"/>
      <c r="AAR408" s="542"/>
      <c r="AAS408" s="542"/>
      <c r="AAT408" s="542"/>
      <c r="AAU408" s="542"/>
      <c r="AAV408" s="542"/>
      <c r="AAW408" s="542"/>
      <c r="AAX408" s="542"/>
      <c r="AAY408" s="542"/>
      <c r="AAZ408" s="542"/>
      <c r="ABA408" s="542"/>
      <c r="ABB408" s="542"/>
      <c r="ABC408" s="542"/>
      <c r="ABD408" s="542"/>
      <c r="ABE408" s="542"/>
      <c r="ABF408" s="542"/>
      <c r="ABG408" s="542"/>
      <c r="ABH408" s="542"/>
      <c r="ABI408" s="542"/>
      <c r="ABJ408" s="542"/>
      <c r="ABK408" s="542"/>
      <c r="ABL408" s="542"/>
      <c r="ABM408" s="542"/>
      <c r="ABN408" s="542"/>
      <c r="ABO408" s="542"/>
      <c r="ABP408" s="542"/>
      <c r="ABQ408" s="542"/>
      <c r="ABR408" s="542"/>
      <c r="ABS408" s="542"/>
      <c r="ABT408" s="542"/>
      <c r="ABU408" s="542"/>
      <c r="ABV408" s="542"/>
      <c r="ABW408" s="542"/>
      <c r="ABX408" s="542"/>
      <c r="ABY408" s="542"/>
      <c r="ABZ408" s="542"/>
      <c r="ACA408" s="542"/>
      <c r="ACB408" s="542"/>
      <c r="ACC408" s="542"/>
      <c r="ACD408" s="542"/>
      <c r="ACE408" s="542"/>
      <c r="ACF408" s="542"/>
      <c r="ACG408" s="542"/>
      <c r="ACH408" s="542"/>
      <c r="ACI408" s="542"/>
      <c r="ACJ408" s="542"/>
      <c r="ACK408" s="542"/>
      <c r="ACL408" s="542"/>
      <c r="ACM408" s="542"/>
      <c r="ACN408" s="542"/>
      <c r="ACO408" s="542"/>
      <c r="ACP408" s="542"/>
      <c r="ACQ408" s="542"/>
      <c r="ACR408" s="542"/>
      <c r="ACS408" s="542"/>
      <c r="ACT408" s="542"/>
      <c r="ACU408" s="542"/>
      <c r="ACV408" s="542"/>
      <c r="ACW408" s="542"/>
      <c r="ACX408" s="542"/>
      <c r="ACY408" s="542"/>
      <c r="ACZ408" s="542"/>
      <c r="ADA408" s="542"/>
      <c r="ADB408" s="542"/>
      <c r="ADC408" s="542"/>
      <c r="ADD408" s="542"/>
      <c r="ADE408" s="542"/>
      <c r="ADF408" s="542"/>
      <c r="ADG408" s="542"/>
      <c r="ADH408" s="542"/>
      <c r="ADI408" s="542"/>
      <c r="ADJ408" s="542"/>
      <c r="ADK408" s="542"/>
      <c r="ADL408" s="542"/>
      <c r="ADM408" s="542"/>
      <c r="ADN408" s="542"/>
      <c r="ADO408" s="542"/>
      <c r="ADP408" s="542"/>
      <c r="ADQ408" s="542"/>
      <c r="ADR408" s="542"/>
      <c r="ADS408" s="542"/>
      <c r="ADT408" s="542"/>
      <c r="ADU408" s="542"/>
      <c r="ADV408" s="542"/>
      <c r="ADW408" s="542"/>
      <c r="ADX408" s="542"/>
      <c r="ADY408" s="542"/>
      <c r="ADZ408" s="542"/>
      <c r="AEA408" s="542"/>
      <c r="AEB408" s="542"/>
      <c r="AEC408" s="542"/>
      <c r="AED408" s="542"/>
      <c r="AEE408" s="542"/>
      <c r="AEF408" s="542"/>
      <c r="AEG408" s="542"/>
      <c r="AEH408" s="542"/>
      <c r="AEI408" s="542"/>
      <c r="AEJ408" s="542"/>
      <c r="AEK408" s="542"/>
      <c r="AEL408" s="542"/>
      <c r="AEM408" s="542"/>
      <c r="AEN408" s="542"/>
      <c r="AEO408" s="542"/>
      <c r="AEP408" s="542"/>
      <c r="AEQ408" s="542"/>
      <c r="AER408" s="542"/>
      <c r="AES408" s="542"/>
      <c r="AET408" s="542"/>
      <c r="AEU408" s="542"/>
      <c r="AEV408" s="542"/>
      <c r="AEW408" s="542"/>
      <c r="AEX408" s="542"/>
      <c r="AEY408" s="542"/>
      <c r="AEZ408" s="542"/>
      <c r="AFA408" s="542"/>
      <c r="AFB408" s="542"/>
      <c r="AFC408" s="542"/>
      <c r="AFD408" s="542"/>
      <c r="AFE408" s="542"/>
      <c r="AFF408" s="542"/>
      <c r="AFG408" s="542"/>
      <c r="AFH408" s="542"/>
      <c r="AFI408" s="542"/>
      <c r="AFJ408" s="542"/>
      <c r="AFK408" s="542"/>
      <c r="AFL408" s="542"/>
      <c r="AFM408" s="542"/>
      <c r="AFN408" s="542"/>
      <c r="AFO408" s="542"/>
      <c r="AFP408" s="542"/>
      <c r="AFQ408" s="542"/>
      <c r="AFR408" s="542"/>
      <c r="AFS408" s="542"/>
      <c r="AFT408" s="542"/>
      <c r="AFU408" s="542"/>
      <c r="AFV408" s="542"/>
      <c r="AFW408" s="542"/>
      <c r="AFX408" s="542"/>
      <c r="AFY408" s="542"/>
      <c r="AFZ408" s="542"/>
      <c r="AGA408" s="542"/>
      <c r="AGB408" s="542"/>
      <c r="AGC408" s="542"/>
      <c r="AGD408" s="542"/>
      <c r="AGE408" s="542"/>
      <c r="AGF408" s="542"/>
      <c r="AGG408" s="542"/>
      <c r="AGH408" s="542"/>
      <c r="AGI408" s="542"/>
      <c r="AGJ408" s="542"/>
      <c r="AGK408" s="542"/>
      <c r="AGL408" s="542"/>
      <c r="AGM408" s="542"/>
      <c r="AGN408" s="542"/>
      <c r="AGO408" s="542"/>
      <c r="AGP408" s="542"/>
      <c r="AGQ408" s="542"/>
      <c r="AGR408" s="542"/>
      <c r="AGS408" s="542"/>
      <c r="AGT408" s="542"/>
      <c r="AGU408" s="542"/>
      <c r="AGV408" s="542"/>
      <c r="AGW408" s="542"/>
      <c r="AGX408" s="542"/>
      <c r="AGY408" s="542"/>
      <c r="AGZ408" s="542"/>
      <c r="AHA408" s="542"/>
      <c r="AHB408" s="542"/>
      <c r="AHC408" s="542"/>
      <c r="AHD408" s="542"/>
      <c r="AHE408" s="542"/>
      <c r="AHF408" s="542"/>
      <c r="AHG408" s="542"/>
      <c r="AHH408" s="542"/>
      <c r="AHI408" s="542"/>
      <c r="AHJ408" s="542"/>
      <c r="AHK408" s="542"/>
      <c r="AHL408" s="542"/>
      <c r="AHM408" s="542"/>
      <c r="AHN408" s="542"/>
      <c r="AHO408" s="542"/>
      <c r="AHP408" s="542"/>
      <c r="AHQ408" s="542"/>
      <c r="AHR408" s="542"/>
      <c r="AHS408" s="542"/>
      <c r="AHT408" s="542"/>
      <c r="AHU408" s="542"/>
      <c r="AHV408" s="542"/>
      <c r="AHW408" s="542"/>
      <c r="AHX408" s="542"/>
      <c r="AHY408" s="542"/>
      <c r="AHZ408" s="542"/>
      <c r="AIA408" s="542"/>
      <c r="AIB408" s="542"/>
      <c r="AIC408" s="542"/>
      <c r="AID408" s="542"/>
      <c r="AIE408" s="542"/>
      <c r="AIF408" s="542"/>
      <c r="AIG408" s="542"/>
      <c r="AIH408" s="542"/>
      <c r="AII408" s="542"/>
      <c r="AIJ408" s="542"/>
      <c r="AIK408" s="542"/>
      <c r="AIL408" s="542"/>
      <c r="AIM408" s="542"/>
      <c r="AIN408" s="542"/>
      <c r="AIO408" s="542"/>
      <c r="AIP408" s="542"/>
      <c r="AIQ408" s="542"/>
      <c r="AIR408" s="542"/>
      <c r="AIS408" s="542"/>
      <c r="AIT408" s="542"/>
      <c r="AIU408" s="542"/>
      <c r="AIV408" s="542"/>
      <c r="AIW408" s="542"/>
      <c r="AIX408" s="542"/>
      <c r="AIY408" s="542"/>
      <c r="AIZ408" s="542"/>
      <c r="AJA408" s="542"/>
      <c r="AJB408" s="542"/>
      <c r="AJC408" s="542"/>
      <c r="AJD408" s="542"/>
      <c r="AJE408" s="542"/>
      <c r="AJF408" s="542"/>
      <c r="AJG408" s="542"/>
      <c r="AJH408" s="542"/>
      <c r="AJI408" s="542"/>
      <c r="AJJ408" s="542"/>
      <c r="AJK408" s="542"/>
      <c r="AJL408" s="542"/>
      <c r="AJM408" s="542"/>
      <c r="AJN408" s="542"/>
      <c r="AJO408" s="542"/>
      <c r="AJP408" s="542"/>
      <c r="AJQ408" s="542"/>
      <c r="AJR408" s="542"/>
      <c r="AJS408" s="542"/>
      <c r="AJT408" s="542"/>
      <c r="AJU408" s="542"/>
      <c r="AJV408" s="542"/>
      <c r="AJW408" s="542"/>
      <c r="AJX408" s="542"/>
      <c r="AJY408" s="542"/>
      <c r="AJZ408" s="542"/>
      <c r="AKA408" s="542"/>
      <c r="AKB408" s="542"/>
      <c r="AKC408" s="542"/>
      <c r="AKD408" s="542"/>
      <c r="AKE408" s="542"/>
      <c r="AKF408" s="542"/>
      <c r="AKG408" s="542"/>
      <c r="AKH408" s="542"/>
      <c r="AKI408" s="542"/>
      <c r="AKJ408" s="542"/>
      <c r="AKK408" s="542"/>
      <c r="AKL408" s="542"/>
      <c r="AKM408" s="542"/>
      <c r="AKN408" s="542"/>
      <c r="AKO408" s="542"/>
      <c r="AKP408" s="542"/>
      <c r="AKQ408" s="542"/>
      <c r="AKR408" s="542"/>
      <c r="AKS408" s="542"/>
      <c r="AKT408" s="542"/>
      <c r="AKU408" s="542"/>
      <c r="AKV408" s="542"/>
      <c r="AKW408" s="542"/>
      <c r="AKX408" s="542"/>
      <c r="AKY408" s="542"/>
      <c r="AKZ408" s="542"/>
      <c r="ALA408" s="542"/>
      <c r="ALB408" s="542"/>
      <c r="ALC408" s="542"/>
      <c r="ALD408" s="542"/>
      <c r="ALE408" s="542"/>
      <c r="ALF408" s="542"/>
      <c r="ALG408" s="542"/>
      <c r="ALH408" s="542"/>
      <c r="ALI408" s="542"/>
      <c r="ALJ408" s="542"/>
      <c r="ALK408" s="542"/>
      <c r="ALL408" s="542"/>
      <c r="ALM408" s="542"/>
      <c r="ALN408" s="542"/>
      <c r="ALO408" s="542"/>
      <c r="ALP408" s="542"/>
      <c r="ALQ408" s="542"/>
      <c r="ALR408" s="542"/>
      <c r="ALS408" s="542"/>
      <c r="ALT408" s="542"/>
      <c r="ALU408" s="542"/>
      <c r="ALV408" s="542"/>
      <c r="ALW408" s="542"/>
      <c r="ALX408" s="542"/>
      <c r="ALY408" s="542"/>
      <c r="ALZ408" s="542"/>
      <c r="AMA408" s="542"/>
      <c r="AMB408" s="542"/>
      <c r="AMC408" s="542"/>
      <c r="AMD408" s="542"/>
      <c r="AME408" s="542"/>
      <c r="AMF408" s="542"/>
      <c r="AMG408" s="542"/>
      <c r="AMH408" s="542"/>
      <c r="AMI408" s="542"/>
      <c r="AMJ408" s="542"/>
      <c r="AMK408" s="542"/>
      <c r="AML408" s="542"/>
      <c r="AMM408" s="542"/>
      <c r="AMN408" s="542"/>
      <c r="AMO408" s="542"/>
      <c r="AMP408" s="542"/>
      <c r="AMQ408" s="542"/>
      <c r="AMR408" s="542"/>
      <c r="AMS408" s="542"/>
      <c r="AMT408" s="542"/>
      <c r="AMU408" s="542"/>
      <c r="AMV408" s="542"/>
      <c r="AMW408" s="542"/>
      <c r="AMX408" s="542"/>
      <c r="AMY408" s="542"/>
      <c r="AMZ408" s="542"/>
      <c r="ANA408" s="542"/>
      <c r="ANB408" s="542"/>
      <c r="ANC408" s="542"/>
      <c r="AND408" s="542"/>
      <c r="ANE408" s="542"/>
      <c r="ANF408" s="542"/>
      <c r="ANG408" s="542"/>
      <c r="ANH408" s="542"/>
      <c r="ANI408" s="542"/>
      <c r="ANJ408" s="542"/>
      <c r="ANK408" s="542"/>
      <c r="ANL408" s="542"/>
      <c r="ANM408" s="542"/>
      <c r="ANN408" s="542"/>
      <c r="ANO408" s="542"/>
      <c r="ANP408" s="542"/>
      <c r="ANQ408" s="542"/>
      <c r="ANR408" s="542"/>
      <c r="ANS408" s="542"/>
      <c r="ANT408" s="542"/>
      <c r="ANU408" s="542"/>
      <c r="ANV408" s="542"/>
      <c r="ANW408" s="542"/>
      <c r="ANX408" s="542"/>
      <c r="ANY408" s="542"/>
      <c r="ANZ408" s="542"/>
      <c r="AOA408" s="542"/>
      <c r="AOB408" s="542"/>
      <c r="AOC408" s="542"/>
      <c r="AOD408" s="542"/>
      <c r="AOE408" s="542"/>
      <c r="AOF408" s="542"/>
      <c r="AOG408" s="542"/>
      <c r="AOH408" s="542"/>
      <c r="AOI408" s="542"/>
      <c r="AOJ408" s="542"/>
      <c r="AOK408" s="542"/>
      <c r="AOL408" s="542"/>
      <c r="AOM408" s="542"/>
      <c r="AON408" s="542"/>
      <c r="AOO408" s="542"/>
      <c r="AOP408" s="542"/>
      <c r="AOQ408" s="542"/>
      <c r="AOR408" s="542"/>
      <c r="AOS408" s="542"/>
      <c r="AOT408" s="542"/>
      <c r="AOU408" s="542"/>
      <c r="AOV408" s="542"/>
      <c r="AOW408" s="542"/>
      <c r="AOX408" s="542"/>
      <c r="AOY408" s="542"/>
      <c r="AOZ408" s="542"/>
      <c r="APA408" s="542"/>
      <c r="APB408" s="542"/>
      <c r="APC408" s="542"/>
      <c r="APD408" s="542"/>
      <c r="APE408" s="542"/>
      <c r="APF408" s="542"/>
      <c r="APG408" s="542"/>
      <c r="APH408" s="542"/>
      <c r="API408" s="542"/>
      <c r="APJ408" s="542"/>
      <c r="APK408" s="542"/>
      <c r="APL408" s="542"/>
      <c r="APM408" s="542"/>
      <c r="APN408" s="542"/>
      <c r="APO408" s="542"/>
      <c r="APP408" s="542"/>
      <c r="APQ408" s="542"/>
      <c r="APR408" s="542"/>
      <c r="APS408" s="542"/>
      <c r="APT408" s="542"/>
      <c r="APU408" s="542"/>
      <c r="APV408" s="542"/>
      <c r="APW408" s="542"/>
      <c r="APX408" s="542"/>
      <c r="APY408" s="542"/>
      <c r="APZ408" s="542"/>
      <c r="AQA408" s="542"/>
      <c r="AQB408" s="542"/>
      <c r="AQC408" s="542"/>
      <c r="AQD408" s="542"/>
      <c r="AQE408" s="542"/>
      <c r="AQF408" s="542"/>
      <c r="AQG408" s="542"/>
      <c r="AQH408" s="542"/>
      <c r="AQI408" s="542"/>
      <c r="AQJ408" s="542"/>
      <c r="AQK408" s="542"/>
      <c r="AQL408" s="542"/>
      <c r="AQM408" s="542"/>
      <c r="AQN408" s="542"/>
      <c r="AQO408" s="542"/>
      <c r="AQP408" s="542"/>
      <c r="AQQ408" s="542"/>
      <c r="AQR408" s="542"/>
      <c r="AQS408" s="542"/>
      <c r="AQT408" s="542"/>
      <c r="AQU408" s="542"/>
      <c r="AQV408" s="542"/>
      <c r="AQW408" s="542"/>
      <c r="AQX408" s="542"/>
      <c r="AQY408" s="542"/>
      <c r="AQZ408" s="542"/>
      <c r="ARA408" s="542"/>
      <c r="ARB408" s="542"/>
      <c r="ARC408" s="542"/>
      <c r="ARD408" s="542"/>
      <c r="ARE408" s="542"/>
      <c r="ARF408" s="542"/>
      <c r="ARG408" s="542"/>
      <c r="ARH408" s="542"/>
      <c r="ARI408" s="542"/>
      <c r="ARJ408" s="542"/>
      <c r="ARK408" s="542"/>
      <c r="ARL408" s="542"/>
      <c r="ARM408" s="542"/>
      <c r="ARN408" s="542"/>
      <c r="ARO408" s="542"/>
      <c r="ARP408" s="542"/>
      <c r="ARQ408" s="542"/>
      <c r="ARR408" s="542"/>
      <c r="ARS408" s="542"/>
      <c r="ART408" s="542"/>
      <c r="ARU408" s="542"/>
      <c r="ARV408" s="542"/>
      <c r="ARW408" s="542"/>
      <c r="ARX408" s="542"/>
      <c r="ARY408" s="542"/>
      <c r="ARZ408" s="542"/>
      <c r="ASA408" s="542"/>
      <c r="ASB408" s="542"/>
      <c r="ASC408" s="542"/>
      <c r="ASD408" s="542"/>
      <c r="ASE408" s="542"/>
      <c r="ASF408" s="542"/>
      <c r="ASG408" s="542"/>
      <c r="ASH408" s="542"/>
      <c r="ASI408" s="542"/>
      <c r="ASJ408" s="542"/>
      <c r="ASK408" s="542"/>
      <c r="ASL408" s="542"/>
      <c r="ASM408" s="542"/>
      <c r="ASN408" s="542"/>
      <c r="ASO408" s="542"/>
      <c r="ASP408" s="542"/>
      <c r="ASQ408" s="542"/>
      <c r="ASR408" s="542"/>
      <c r="ASS408" s="542"/>
      <c r="AST408" s="542"/>
      <c r="ASU408" s="542"/>
      <c r="ASV408" s="542"/>
      <c r="ASW408" s="542"/>
      <c r="ASX408" s="542"/>
      <c r="ASY408" s="542"/>
      <c r="ASZ408" s="542"/>
      <c r="ATA408" s="542"/>
      <c r="ATB408" s="542"/>
      <c r="ATC408" s="542"/>
      <c r="ATD408" s="542"/>
      <c r="ATE408" s="542"/>
      <c r="ATF408" s="542"/>
      <c r="ATG408" s="542"/>
      <c r="ATH408" s="542"/>
      <c r="ATI408" s="542"/>
      <c r="ATJ408" s="542"/>
      <c r="ATK408" s="542"/>
      <c r="ATL408" s="542"/>
      <c r="ATM408" s="542"/>
      <c r="ATN408" s="542"/>
      <c r="ATO408" s="542"/>
      <c r="ATP408" s="542"/>
      <c r="ATQ408" s="542"/>
      <c r="ATR408" s="542"/>
      <c r="ATS408" s="542"/>
      <c r="ATT408" s="542"/>
      <c r="ATU408" s="542"/>
      <c r="ATV408" s="542"/>
      <c r="ATW408" s="542"/>
      <c r="ATX408" s="542"/>
      <c r="ATY408" s="542"/>
      <c r="ATZ408" s="542"/>
      <c r="AUA408" s="542"/>
      <c r="AUB408" s="542"/>
      <c r="AUC408" s="542"/>
      <c r="AUD408" s="542"/>
      <c r="AUE408" s="542"/>
      <c r="AUF408" s="542"/>
      <c r="AUG408" s="542"/>
      <c r="AUH408" s="542"/>
      <c r="AUI408" s="542"/>
      <c r="AUJ408" s="542"/>
      <c r="AUK408" s="542"/>
      <c r="AUL408" s="542"/>
      <c r="AUM408" s="542"/>
      <c r="AUN408" s="542"/>
      <c r="AUO408" s="542"/>
      <c r="AUP408" s="542"/>
      <c r="AUQ408" s="542"/>
      <c r="AUR408" s="542"/>
      <c r="AUS408" s="542"/>
      <c r="AUT408" s="542"/>
      <c r="AUU408" s="542"/>
      <c r="AUV408" s="542"/>
      <c r="AUW408" s="542"/>
      <c r="AUX408" s="542"/>
      <c r="AUY408" s="542"/>
      <c r="AUZ408" s="542"/>
      <c r="AVA408" s="542"/>
      <c r="AVB408" s="542"/>
      <c r="AVC408" s="542"/>
      <c r="AVD408" s="542"/>
      <c r="AVE408" s="542"/>
      <c r="AVF408" s="542"/>
      <c r="AVG408" s="542"/>
      <c r="AVH408" s="542"/>
      <c r="AVI408" s="542"/>
      <c r="AVJ408" s="542"/>
      <c r="AVK408" s="542"/>
      <c r="AVL408" s="542"/>
      <c r="AVM408" s="542"/>
      <c r="AVN408" s="542"/>
      <c r="AVO408" s="542"/>
      <c r="AVP408" s="542"/>
      <c r="AVQ408" s="542"/>
      <c r="AVR408" s="542"/>
      <c r="AVS408" s="542"/>
      <c r="AVT408" s="542"/>
      <c r="AVU408" s="542"/>
      <c r="AVV408" s="542"/>
      <c r="AVW408" s="542"/>
      <c r="AVX408" s="542"/>
      <c r="AVY408" s="542"/>
      <c r="AVZ408" s="542"/>
      <c r="AWA408" s="542"/>
      <c r="AWB408" s="542"/>
      <c r="AWC408" s="542"/>
      <c r="AWD408" s="542"/>
      <c r="AWE408" s="542"/>
      <c r="AWF408" s="542"/>
      <c r="AWG408" s="542"/>
      <c r="AWH408" s="542"/>
      <c r="AWI408" s="542"/>
      <c r="AWJ408" s="542"/>
      <c r="AWK408" s="542"/>
      <c r="AWL408" s="542"/>
      <c r="AWM408" s="542"/>
      <c r="AWN408" s="542"/>
      <c r="AWO408" s="542"/>
      <c r="AWP408" s="542"/>
      <c r="AWQ408" s="542"/>
      <c r="AWR408" s="542"/>
      <c r="AWS408" s="542"/>
      <c r="AWT408" s="542"/>
      <c r="AWU408" s="542"/>
      <c r="AWV408" s="542"/>
      <c r="AWW408" s="542"/>
      <c r="AWX408" s="542"/>
      <c r="AWY408" s="542"/>
      <c r="AWZ408" s="542"/>
      <c r="AXA408" s="542"/>
      <c r="AXB408" s="542"/>
      <c r="AXC408" s="542"/>
      <c r="AXD408" s="542"/>
      <c r="AXE408" s="542"/>
      <c r="AXF408" s="542"/>
      <c r="AXG408" s="542"/>
      <c r="AXH408" s="542"/>
      <c r="AXI408" s="542"/>
      <c r="AXJ408" s="542"/>
      <c r="AXK408" s="542"/>
      <c r="AXL408" s="542"/>
      <c r="AXM408" s="542"/>
      <c r="AXN408" s="542"/>
      <c r="AXO408" s="542"/>
      <c r="AXP408" s="542"/>
      <c r="AXQ408" s="542"/>
      <c r="AXR408" s="542"/>
      <c r="AXS408" s="542"/>
      <c r="AXT408" s="542"/>
      <c r="AXU408" s="542"/>
      <c r="AXV408" s="542"/>
      <c r="AXW408" s="542"/>
      <c r="AXX408" s="542"/>
      <c r="AXY408" s="542"/>
      <c r="AXZ408" s="542"/>
      <c r="AYA408" s="542"/>
      <c r="AYB408" s="542"/>
      <c r="AYC408" s="542"/>
      <c r="AYD408" s="542"/>
      <c r="AYE408" s="542"/>
      <c r="AYF408" s="542"/>
      <c r="AYG408" s="542"/>
      <c r="AYH408" s="542"/>
      <c r="AYI408" s="542"/>
      <c r="AYJ408" s="542"/>
      <c r="AYK408" s="542"/>
      <c r="AYL408" s="542"/>
      <c r="AYM408" s="542"/>
      <c r="AYN408" s="542"/>
      <c r="AYO408" s="542"/>
      <c r="AYP408" s="542"/>
      <c r="AYQ408" s="542"/>
      <c r="AYR408" s="542"/>
      <c r="AYS408" s="542"/>
      <c r="AYT408" s="542"/>
      <c r="AYU408" s="542"/>
      <c r="AYV408" s="542"/>
      <c r="AYW408" s="542"/>
      <c r="AYX408" s="542"/>
      <c r="AYY408" s="542"/>
      <c r="AYZ408" s="542"/>
      <c r="AZA408" s="542"/>
      <c r="AZB408" s="542"/>
      <c r="AZC408" s="542"/>
      <c r="AZD408" s="542"/>
      <c r="AZE408" s="542"/>
      <c r="AZF408" s="542"/>
      <c r="AZG408" s="542"/>
      <c r="AZH408" s="542"/>
      <c r="AZI408" s="542"/>
      <c r="AZJ408" s="542"/>
      <c r="AZK408" s="542"/>
      <c r="AZL408" s="542"/>
      <c r="AZM408" s="542"/>
      <c r="AZN408" s="542"/>
      <c r="AZO408" s="542"/>
      <c r="AZP408" s="542"/>
      <c r="AZQ408" s="542"/>
      <c r="AZR408" s="542"/>
      <c r="AZS408" s="542"/>
      <c r="AZT408" s="542"/>
      <c r="AZU408" s="542"/>
      <c r="AZV408" s="542"/>
      <c r="AZW408" s="542"/>
      <c r="AZX408" s="542"/>
      <c r="AZY408" s="542"/>
      <c r="AZZ408" s="542"/>
      <c r="BAA408" s="542"/>
      <c r="BAB408" s="542"/>
      <c r="BAC408" s="542"/>
      <c r="BAD408" s="542"/>
      <c r="BAE408" s="542"/>
      <c r="BAF408" s="542"/>
      <c r="BAG408" s="542"/>
      <c r="BAH408" s="542"/>
      <c r="BAI408" s="542"/>
      <c r="BAJ408" s="542"/>
      <c r="BAK408" s="542"/>
      <c r="BAL408" s="542"/>
      <c r="BAM408" s="542"/>
      <c r="BAN408" s="542"/>
      <c r="BAO408" s="542"/>
      <c r="BAP408" s="542"/>
      <c r="BAQ408" s="542"/>
      <c r="BAR408" s="542"/>
      <c r="BAS408" s="542"/>
      <c r="BAT408" s="542"/>
      <c r="BAU408" s="542"/>
      <c r="BAV408" s="542"/>
      <c r="BAW408" s="542"/>
      <c r="BAX408" s="542"/>
      <c r="BAY408" s="542"/>
      <c r="BAZ408" s="542"/>
      <c r="BBA408" s="542"/>
      <c r="BBB408" s="542"/>
      <c r="BBC408" s="542"/>
      <c r="BBD408" s="542"/>
      <c r="BBE408" s="542"/>
      <c r="BBF408" s="542"/>
      <c r="BBG408" s="542"/>
      <c r="BBH408" s="542"/>
      <c r="BBI408" s="542"/>
      <c r="BBJ408" s="542"/>
      <c r="BBK408" s="542"/>
      <c r="BBL408" s="542"/>
      <c r="BBM408" s="542"/>
      <c r="BBN408" s="542"/>
      <c r="BBO408" s="542"/>
      <c r="BBP408" s="542"/>
      <c r="BBQ408" s="542"/>
      <c r="BBR408" s="542"/>
      <c r="BBS408" s="542"/>
      <c r="BBT408" s="542"/>
      <c r="BBU408" s="542"/>
      <c r="BBV408" s="542"/>
      <c r="BBW408" s="542"/>
      <c r="BBX408" s="542"/>
      <c r="BBY408" s="542"/>
      <c r="BBZ408" s="542"/>
      <c r="BCA408" s="542"/>
      <c r="BCB408" s="542"/>
      <c r="BCC408" s="542"/>
      <c r="BCD408" s="542"/>
      <c r="BCE408" s="542"/>
      <c r="BCF408" s="542"/>
      <c r="BCG408" s="542"/>
      <c r="BCH408" s="542"/>
      <c r="BCI408" s="542"/>
      <c r="BCJ408" s="542"/>
      <c r="BCK408" s="542"/>
      <c r="BCL408" s="542"/>
      <c r="BCM408" s="542"/>
      <c r="BCN408" s="542"/>
      <c r="BCO408" s="542"/>
      <c r="BCP408" s="542"/>
      <c r="BCQ408" s="542"/>
      <c r="BCR408" s="542"/>
      <c r="BCS408" s="542"/>
      <c r="BCT408" s="542"/>
      <c r="BCU408" s="542"/>
      <c r="BCV408" s="542"/>
      <c r="BCW408" s="542"/>
      <c r="BCX408" s="542"/>
      <c r="BCY408" s="542"/>
      <c r="BCZ408" s="542"/>
      <c r="BDA408" s="542"/>
      <c r="BDB408" s="542"/>
      <c r="BDC408" s="542"/>
      <c r="BDD408" s="542"/>
      <c r="BDE408" s="542"/>
      <c r="BDF408" s="542"/>
      <c r="BDG408" s="542"/>
      <c r="BDH408" s="542"/>
      <c r="BDI408" s="542"/>
      <c r="BDJ408" s="542"/>
      <c r="BDK408" s="542"/>
      <c r="BDL408" s="542"/>
      <c r="BDM408" s="542"/>
      <c r="BDN408" s="542"/>
      <c r="BDO408" s="542"/>
      <c r="BDP408" s="542"/>
      <c r="BDQ408" s="542"/>
      <c r="BDR408" s="542"/>
      <c r="BDS408" s="542"/>
      <c r="BDT408" s="542"/>
      <c r="BDU408" s="542"/>
      <c r="BDV408" s="542"/>
      <c r="BDW408" s="542"/>
      <c r="BDX408" s="542"/>
      <c r="BDY408" s="542"/>
      <c r="BDZ408" s="542"/>
      <c r="BEA408" s="542"/>
      <c r="BEB408" s="542"/>
      <c r="BEC408" s="542"/>
      <c r="BED408" s="542"/>
      <c r="BEE408" s="542"/>
      <c r="BEF408" s="542"/>
      <c r="BEG408" s="542"/>
      <c r="BEH408" s="542"/>
      <c r="BEI408" s="542"/>
      <c r="BEJ408" s="542"/>
      <c r="BEK408" s="542"/>
      <c r="BEL408" s="542"/>
      <c r="BEM408" s="542"/>
      <c r="BEN408" s="542"/>
      <c r="BEO408" s="542"/>
      <c r="BEP408" s="542"/>
      <c r="BEQ408" s="542"/>
      <c r="BER408" s="542"/>
      <c r="BES408" s="542"/>
      <c r="BET408" s="542"/>
      <c r="BEU408" s="542"/>
      <c r="BEV408" s="542"/>
      <c r="BEW408" s="542"/>
      <c r="BEX408" s="542"/>
      <c r="BEY408" s="542"/>
      <c r="BEZ408" s="542"/>
      <c r="BFA408" s="542"/>
      <c r="BFB408" s="542"/>
      <c r="BFC408" s="542"/>
      <c r="BFD408" s="542"/>
      <c r="BFE408" s="542"/>
      <c r="BFF408" s="542"/>
      <c r="BFG408" s="542"/>
      <c r="BFH408" s="542"/>
      <c r="BFI408" s="542"/>
      <c r="BFJ408" s="542"/>
      <c r="BFK408" s="542"/>
      <c r="BFL408" s="542"/>
      <c r="BFM408" s="542"/>
      <c r="BFN408" s="542"/>
      <c r="BFO408" s="542"/>
      <c r="BFP408" s="542"/>
      <c r="BFQ408" s="542"/>
      <c r="BFR408" s="542"/>
      <c r="BFS408" s="542"/>
      <c r="BFT408" s="542"/>
      <c r="BFU408" s="542"/>
      <c r="BFV408" s="542"/>
      <c r="BFW408" s="542"/>
      <c r="BFX408" s="542"/>
      <c r="BFY408" s="542"/>
      <c r="BFZ408" s="542"/>
      <c r="BGA408" s="542"/>
      <c r="BGB408" s="542"/>
      <c r="BGC408" s="542"/>
      <c r="BGD408" s="542"/>
      <c r="BGE408" s="542"/>
      <c r="BGF408" s="542"/>
      <c r="BGG408" s="542"/>
      <c r="BGH408" s="542"/>
      <c r="BGI408" s="542"/>
      <c r="BGJ408" s="542"/>
      <c r="BGK408" s="542"/>
      <c r="BGL408" s="542"/>
      <c r="BGM408" s="542"/>
      <c r="BGN408" s="542"/>
      <c r="BGO408" s="542"/>
      <c r="BGP408" s="542"/>
      <c r="BGQ408" s="542"/>
      <c r="BGR408" s="542"/>
      <c r="BGS408" s="542"/>
      <c r="BGT408" s="542"/>
      <c r="BGU408" s="542"/>
      <c r="BGV408" s="542"/>
      <c r="BGW408" s="542"/>
      <c r="BGX408" s="542"/>
      <c r="BGY408" s="542"/>
      <c r="BGZ408" s="542"/>
      <c r="BHA408" s="542"/>
      <c r="BHB408" s="542"/>
      <c r="BHC408" s="542"/>
      <c r="BHD408" s="542"/>
      <c r="BHE408" s="542"/>
      <c r="BHF408" s="542"/>
      <c r="BHG408" s="542"/>
      <c r="BHH408" s="542"/>
      <c r="BHI408" s="542"/>
      <c r="BHJ408" s="542"/>
      <c r="BHK408" s="542"/>
      <c r="BHL408" s="542"/>
      <c r="BHM408" s="542"/>
      <c r="BHN408" s="542"/>
      <c r="BHO408" s="542"/>
      <c r="BHP408" s="542"/>
      <c r="BHQ408" s="542"/>
      <c r="BHR408" s="542"/>
      <c r="BHS408" s="542"/>
      <c r="BHT408" s="542"/>
      <c r="BHU408" s="542"/>
      <c r="BHV408" s="542"/>
      <c r="BHW408" s="542"/>
      <c r="BHX408" s="542"/>
      <c r="BHY408" s="542"/>
      <c r="BHZ408" s="542"/>
      <c r="BIA408" s="542"/>
      <c r="BIB408" s="542"/>
      <c r="BIC408" s="542"/>
      <c r="BID408" s="542"/>
      <c r="BIE408" s="542"/>
      <c r="BIF408" s="542"/>
      <c r="BIG408" s="542"/>
      <c r="BIH408" s="542"/>
      <c r="BII408" s="542"/>
      <c r="BIJ408" s="542"/>
      <c r="BIK408" s="542"/>
      <c r="BIL408" s="542"/>
      <c r="BIM408" s="542"/>
      <c r="BIN408" s="542"/>
      <c r="BIO408" s="542"/>
      <c r="BIP408" s="542"/>
      <c r="BIQ408" s="542"/>
      <c r="BIR408" s="542"/>
      <c r="BIS408" s="542"/>
      <c r="BIT408" s="542"/>
      <c r="BIU408" s="542"/>
      <c r="BIV408" s="542"/>
      <c r="BIW408" s="542"/>
      <c r="BIX408" s="542"/>
      <c r="BIY408" s="542"/>
      <c r="BIZ408" s="542"/>
      <c r="BJA408" s="542"/>
      <c r="BJB408" s="542"/>
      <c r="BJC408" s="542"/>
      <c r="BJD408" s="542"/>
      <c r="BJE408" s="542"/>
      <c r="BJF408" s="542"/>
      <c r="BJG408" s="542"/>
      <c r="BJH408" s="542"/>
      <c r="BJI408" s="542"/>
      <c r="BJJ408" s="542"/>
      <c r="BJK408" s="542"/>
      <c r="BJL408" s="542"/>
      <c r="BJM408" s="542"/>
      <c r="BJN408" s="542"/>
      <c r="BJO408" s="542"/>
      <c r="BJP408" s="542"/>
      <c r="BJQ408" s="542"/>
      <c r="BJR408" s="542"/>
      <c r="BJS408" s="542"/>
      <c r="BJT408" s="542"/>
      <c r="BJU408" s="542"/>
      <c r="BJV408" s="542"/>
      <c r="BJW408" s="542"/>
      <c r="BJX408" s="542"/>
      <c r="BJY408" s="542"/>
      <c r="BJZ408" s="542"/>
      <c r="BKA408" s="542"/>
      <c r="BKB408" s="542"/>
      <c r="BKC408" s="542"/>
      <c r="BKD408" s="542"/>
      <c r="BKE408" s="542"/>
      <c r="BKF408" s="542"/>
      <c r="BKG408" s="542"/>
      <c r="BKH408" s="542"/>
      <c r="BKI408" s="542"/>
      <c r="BKJ408" s="542"/>
      <c r="BKK408" s="542"/>
      <c r="BKL408" s="542"/>
      <c r="BKM408" s="542"/>
      <c r="BKN408" s="542"/>
      <c r="BKO408" s="542"/>
      <c r="BKP408" s="542"/>
      <c r="BKQ408" s="542"/>
      <c r="BKR408" s="542"/>
      <c r="BKS408" s="542"/>
      <c r="BKT408" s="542"/>
      <c r="BKU408" s="542"/>
      <c r="BKV408" s="542"/>
      <c r="BKW408" s="542"/>
      <c r="BKX408" s="542"/>
      <c r="BKY408" s="542"/>
      <c r="BKZ408" s="542"/>
      <c r="BLA408" s="542"/>
      <c r="BLB408" s="542"/>
      <c r="BLC408" s="542"/>
      <c r="BLD408" s="542"/>
      <c r="BLE408" s="542"/>
      <c r="BLF408" s="542"/>
      <c r="BLG408" s="542"/>
      <c r="BLH408" s="542"/>
      <c r="BLI408" s="542"/>
      <c r="BLJ408" s="542"/>
      <c r="BLK408" s="542"/>
      <c r="BLL408" s="542"/>
      <c r="BLM408" s="542"/>
      <c r="BLN408" s="542"/>
      <c r="BLO408" s="542"/>
      <c r="BLP408" s="542"/>
      <c r="BLQ408" s="542"/>
      <c r="BLR408" s="542"/>
      <c r="BLS408" s="542"/>
      <c r="BLT408" s="542"/>
      <c r="BLU408" s="542"/>
      <c r="BLV408" s="542"/>
      <c r="BLW408" s="542"/>
      <c r="BLX408" s="542"/>
      <c r="BLY408" s="542"/>
      <c r="BLZ408" s="542"/>
      <c r="BMA408" s="542"/>
      <c r="BMB408" s="542"/>
      <c r="BMC408" s="542"/>
      <c r="BMD408" s="542"/>
      <c r="BME408" s="542"/>
      <c r="BMF408" s="542"/>
      <c r="BMG408" s="542"/>
      <c r="BMH408" s="542"/>
      <c r="BMI408" s="542"/>
      <c r="BMJ408" s="542"/>
      <c r="BMK408" s="542"/>
      <c r="BML408" s="542"/>
      <c r="BMM408" s="542"/>
      <c r="BMN408" s="542"/>
      <c r="BMO408" s="542"/>
      <c r="BMP408" s="542"/>
      <c r="BMQ408" s="542"/>
      <c r="BMR408" s="542"/>
      <c r="BMS408" s="542"/>
      <c r="BMT408" s="542"/>
      <c r="BMU408" s="542"/>
      <c r="BMV408" s="542"/>
      <c r="BMW408" s="542"/>
      <c r="BMX408" s="542"/>
      <c r="BMY408" s="542"/>
      <c r="BMZ408" s="542"/>
      <c r="BNA408" s="542"/>
      <c r="BNB408" s="542"/>
      <c r="BNC408" s="542"/>
      <c r="BND408" s="542"/>
      <c r="BNE408" s="542"/>
      <c r="BNF408" s="542"/>
      <c r="BNG408" s="542"/>
      <c r="BNH408" s="542"/>
      <c r="BNI408" s="542"/>
      <c r="BNJ408" s="542"/>
      <c r="BNK408" s="542"/>
      <c r="BNL408" s="542"/>
      <c r="BNM408" s="542"/>
      <c r="BNN408" s="542"/>
      <c r="BNO408" s="542"/>
      <c r="BNP408" s="542"/>
      <c r="BNQ408" s="542"/>
      <c r="BNR408" s="542"/>
      <c r="BNS408" s="542"/>
      <c r="BNT408" s="542"/>
      <c r="BNU408" s="542"/>
      <c r="BNV408" s="542"/>
      <c r="BNW408" s="542"/>
      <c r="BNX408" s="542"/>
      <c r="BNY408" s="542"/>
      <c r="BNZ408" s="542"/>
      <c r="BOA408" s="542"/>
      <c r="BOB408" s="542"/>
      <c r="BOC408" s="542"/>
      <c r="BOD408" s="542"/>
      <c r="BOE408" s="542"/>
      <c r="BOF408" s="542"/>
      <c r="BOG408" s="542"/>
      <c r="BOH408" s="542"/>
      <c r="BOI408" s="542"/>
      <c r="BOJ408" s="542"/>
      <c r="BOK408" s="542"/>
      <c r="BOL408" s="542"/>
      <c r="BOM408" s="542"/>
      <c r="BON408" s="542"/>
      <c r="BOO408" s="542"/>
      <c r="BOP408" s="542"/>
      <c r="BOQ408" s="542"/>
      <c r="BOR408" s="542"/>
      <c r="BOS408" s="542"/>
      <c r="BOT408" s="542"/>
      <c r="BOU408" s="542"/>
      <c r="BOV408" s="542"/>
      <c r="BOW408" s="542"/>
      <c r="BOX408" s="542"/>
      <c r="BOY408" s="542"/>
      <c r="BOZ408" s="542"/>
      <c r="BPA408" s="542"/>
      <c r="BPB408" s="542"/>
      <c r="BPC408" s="542"/>
      <c r="BPD408" s="542"/>
      <c r="BPE408" s="542"/>
      <c r="BPF408" s="542"/>
      <c r="BPG408" s="542"/>
      <c r="BPH408" s="542"/>
      <c r="BPI408" s="542"/>
      <c r="BPJ408" s="542"/>
      <c r="BPK408" s="542"/>
      <c r="BPL408" s="542"/>
      <c r="BPM408" s="542"/>
      <c r="BPN408" s="542"/>
      <c r="BPO408" s="542"/>
      <c r="BPP408" s="542"/>
      <c r="BPQ408" s="542"/>
      <c r="BPR408" s="542"/>
      <c r="BPS408" s="542"/>
      <c r="BPT408" s="542"/>
      <c r="BPU408" s="542"/>
      <c r="BPV408" s="542"/>
      <c r="BPW408" s="542"/>
      <c r="BPX408" s="542"/>
      <c r="BPY408" s="542"/>
      <c r="BPZ408" s="542"/>
      <c r="BQA408" s="542"/>
      <c r="BQB408" s="542"/>
      <c r="BQC408" s="542"/>
      <c r="BQD408" s="542"/>
      <c r="BQE408" s="542"/>
      <c r="BQF408" s="542"/>
      <c r="BQG408" s="542"/>
      <c r="BQH408" s="542"/>
      <c r="BQI408" s="542"/>
      <c r="BQJ408" s="542"/>
      <c r="BQK408" s="542"/>
      <c r="BQL408" s="542"/>
      <c r="BQM408" s="542"/>
      <c r="BQN408" s="542"/>
      <c r="BQO408" s="542"/>
      <c r="BQP408" s="542"/>
      <c r="BQQ408" s="542"/>
      <c r="BQR408" s="542"/>
      <c r="BQS408" s="542"/>
      <c r="BQT408" s="542"/>
      <c r="BQU408" s="542"/>
      <c r="BQV408" s="542"/>
      <c r="BQW408" s="542"/>
      <c r="BQX408" s="542"/>
      <c r="BQY408" s="542"/>
      <c r="BQZ408" s="542"/>
      <c r="BRA408" s="542"/>
      <c r="BRB408" s="542"/>
      <c r="BRC408" s="542"/>
      <c r="BRD408" s="542"/>
      <c r="BRE408" s="542"/>
      <c r="BRF408" s="542"/>
      <c r="BRG408" s="542"/>
      <c r="BRH408" s="542"/>
      <c r="BRI408" s="542"/>
      <c r="BRJ408" s="542"/>
      <c r="BRK408" s="542"/>
      <c r="BRL408" s="542"/>
      <c r="BRM408" s="542"/>
      <c r="BRN408" s="542"/>
      <c r="BRO408" s="542"/>
      <c r="BRP408" s="542"/>
      <c r="BRQ408" s="542"/>
      <c r="BRR408" s="542"/>
      <c r="BRS408" s="542"/>
      <c r="BRT408" s="542"/>
      <c r="BRU408" s="542"/>
      <c r="BRV408" s="542"/>
      <c r="BRW408" s="542"/>
      <c r="BRX408" s="542"/>
      <c r="BRY408" s="542"/>
      <c r="BRZ408" s="542"/>
      <c r="BSA408" s="542"/>
      <c r="BSB408" s="542"/>
      <c r="BSC408" s="542"/>
      <c r="BSD408" s="542"/>
      <c r="BSE408" s="542"/>
      <c r="BSF408" s="542"/>
      <c r="BSG408" s="542"/>
      <c r="BSH408" s="542"/>
      <c r="BSI408" s="542"/>
      <c r="BSJ408" s="542"/>
      <c r="BSK408" s="542"/>
      <c r="BSL408" s="542"/>
      <c r="BSM408" s="542"/>
      <c r="BSN408" s="542"/>
      <c r="BSO408" s="542"/>
      <c r="BSP408" s="542"/>
      <c r="BSQ408" s="542"/>
      <c r="BSR408" s="542"/>
      <c r="BSS408" s="542"/>
      <c r="BST408" s="542"/>
      <c r="BSU408" s="542"/>
      <c r="BSV408" s="542"/>
      <c r="BSW408" s="542"/>
      <c r="BSX408" s="542"/>
      <c r="BSY408" s="542"/>
      <c r="BSZ408" s="542"/>
      <c r="BTA408" s="542"/>
      <c r="BTB408" s="542"/>
      <c r="BTC408" s="542"/>
      <c r="BTD408" s="542"/>
      <c r="BTE408" s="542"/>
      <c r="BTF408" s="542"/>
      <c r="BTG408" s="542"/>
      <c r="BTH408" s="542"/>
      <c r="BTI408" s="542"/>
      <c r="BTJ408" s="542"/>
      <c r="BTK408" s="542"/>
      <c r="BTL408" s="542"/>
      <c r="BTM408" s="542"/>
      <c r="BTN408" s="542"/>
      <c r="BTO408" s="542"/>
      <c r="BTP408" s="542"/>
      <c r="BTQ408" s="542"/>
      <c r="BTR408" s="542"/>
      <c r="BTS408" s="542"/>
      <c r="BTT408" s="542"/>
      <c r="BTU408" s="542"/>
      <c r="BTV408" s="542"/>
      <c r="BTW408" s="542"/>
      <c r="BTX408" s="542"/>
      <c r="BTY408" s="542"/>
      <c r="BTZ408" s="542"/>
      <c r="BUA408" s="542"/>
      <c r="BUB408" s="542"/>
      <c r="BUC408" s="542"/>
      <c r="BUD408" s="542"/>
      <c r="BUE408" s="542"/>
      <c r="BUF408" s="542"/>
      <c r="BUG408" s="542"/>
      <c r="BUH408" s="542"/>
      <c r="BUI408" s="542"/>
      <c r="BUJ408" s="542"/>
      <c r="BUK408" s="542"/>
      <c r="BUL408" s="542"/>
      <c r="BUM408" s="542"/>
      <c r="BUN408" s="542"/>
      <c r="BUO408" s="542"/>
      <c r="BUP408" s="542"/>
      <c r="BUQ408" s="542"/>
      <c r="BUR408" s="542"/>
      <c r="BUS408" s="542"/>
      <c r="BUT408" s="542"/>
      <c r="BUU408" s="542"/>
      <c r="BUV408" s="542"/>
      <c r="BUW408" s="542"/>
      <c r="BUX408" s="542"/>
      <c r="BUY408" s="542"/>
      <c r="BUZ408" s="542"/>
      <c r="BVA408" s="542"/>
      <c r="BVB408" s="542"/>
      <c r="BVC408" s="542"/>
      <c r="BVD408" s="542"/>
      <c r="BVE408" s="542"/>
      <c r="BVF408" s="542"/>
      <c r="BVG408" s="542"/>
      <c r="BVH408" s="542"/>
      <c r="BVI408" s="542"/>
      <c r="BVJ408" s="542"/>
      <c r="BVK408" s="542"/>
      <c r="BVL408" s="542"/>
      <c r="BVM408" s="542"/>
      <c r="BVN408" s="542"/>
      <c r="BVO408" s="542"/>
      <c r="BVP408" s="542"/>
      <c r="BVQ408" s="542"/>
      <c r="BVR408" s="542"/>
      <c r="BVS408" s="542"/>
      <c r="BVT408" s="542"/>
      <c r="BVU408" s="542"/>
      <c r="BVV408" s="542"/>
      <c r="BVW408" s="542"/>
      <c r="BVX408" s="542"/>
      <c r="BVY408" s="542"/>
      <c r="BVZ408" s="542"/>
      <c r="BWA408" s="542"/>
      <c r="BWB408" s="542"/>
      <c r="BWC408" s="542"/>
      <c r="BWD408" s="542"/>
      <c r="BWE408" s="542"/>
      <c r="BWF408" s="542"/>
      <c r="BWG408" s="542"/>
      <c r="BWH408" s="542"/>
      <c r="BWI408" s="542"/>
      <c r="BWJ408" s="542"/>
      <c r="BWK408" s="542"/>
      <c r="BWL408" s="542"/>
      <c r="BWM408" s="542"/>
      <c r="BWN408" s="542"/>
      <c r="BWO408" s="542"/>
      <c r="BWP408" s="542"/>
      <c r="BWQ408" s="542"/>
      <c r="BWR408" s="542"/>
      <c r="BWS408" s="542"/>
      <c r="BWT408" s="542"/>
      <c r="BWU408" s="542"/>
      <c r="BWV408" s="542"/>
      <c r="BWW408" s="542"/>
      <c r="BWX408" s="542"/>
      <c r="BWY408" s="542"/>
      <c r="BWZ408" s="542"/>
      <c r="BXA408" s="542"/>
      <c r="BXB408" s="542"/>
      <c r="BXC408" s="542"/>
      <c r="BXD408" s="542"/>
      <c r="BXE408" s="542"/>
      <c r="BXF408" s="542"/>
      <c r="BXG408" s="542"/>
      <c r="BXH408" s="542"/>
      <c r="BXI408" s="542"/>
      <c r="BXJ408" s="542"/>
      <c r="BXK408" s="542"/>
      <c r="BXL408" s="542"/>
      <c r="BXM408" s="542"/>
      <c r="BXN408" s="542"/>
      <c r="BXO408" s="542"/>
      <c r="BXP408" s="542"/>
      <c r="BXQ408" s="542"/>
      <c r="BXR408" s="542"/>
      <c r="BXS408" s="542"/>
      <c r="BXT408" s="542"/>
      <c r="BXU408" s="542"/>
      <c r="BXV408" s="542"/>
      <c r="BXW408" s="542"/>
      <c r="BXX408" s="542"/>
      <c r="BXY408" s="542"/>
      <c r="BXZ408" s="542"/>
      <c r="BYA408" s="542"/>
      <c r="BYB408" s="542"/>
      <c r="BYC408" s="542"/>
      <c r="BYD408" s="542"/>
      <c r="BYE408" s="542"/>
      <c r="BYF408" s="542"/>
      <c r="BYG408" s="542"/>
      <c r="BYH408" s="542"/>
      <c r="BYI408" s="542"/>
      <c r="BYJ408" s="542"/>
      <c r="BYK408" s="542"/>
      <c r="BYL408" s="542"/>
      <c r="BYM408" s="542"/>
      <c r="BYN408" s="542"/>
      <c r="BYO408" s="542"/>
      <c r="BYP408" s="542"/>
      <c r="BYQ408" s="542"/>
      <c r="BYR408" s="542"/>
      <c r="BYS408" s="542"/>
      <c r="BYT408" s="542"/>
      <c r="BYU408" s="542"/>
      <c r="BYV408" s="542"/>
      <c r="BYW408" s="542"/>
      <c r="BYX408" s="542"/>
      <c r="BYY408" s="542"/>
      <c r="BYZ408" s="542"/>
      <c r="BZA408" s="542"/>
      <c r="BZB408" s="542"/>
      <c r="BZC408" s="542"/>
      <c r="BZD408" s="542"/>
      <c r="BZE408" s="542"/>
      <c r="BZF408" s="542"/>
      <c r="BZG408" s="542"/>
      <c r="BZH408" s="542"/>
      <c r="BZI408" s="542"/>
      <c r="BZJ408" s="542"/>
      <c r="BZK408" s="542"/>
      <c r="BZL408" s="542"/>
      <c r="BZM408" s="542"/>
      <c r="BZN408" s="542"/>
      <c r="BZO408" s="542"/>
      <c r="BZP408" s="542"/>
      <c r="BZQ408" s="542"/>
      <c r="BZR408" s="542"/>
      <c r="BZS408" s="542"/>
      <c r="BZT408" s="542"/>
      <c r="BZU408" s="542"/>
      <c r="BZV408" s="542"/>
      <c r="BZW408" s="542"/>
      <c r="BZX408" s="542"/>
      <c r="BZY408" s="542"/>
      <c r="BZZ408" s="542"/>
      <c r="CAA408" s="542"/>
      <c r="CAB408" s="542"/>
      <c r="CAC408" s="542"/>
      <c r="CAD408" s="542"/>
      <c r="CAE408" s="542"/>
      <c r="CAF408" s="542"/>
      <c r="CAG408" s="542"/>
      <c r="CAH408" s="542"/>
      <c r="CAI408" s="542"/>
      <c r="CAJ408" s="542"/>
      <c r="CAK408" s="542"/>
      <c r="CAL408" s="542"/>
      <c r="CAM408" s="542"/>
      <c r="CAN408" s="542"/>
      <c r="CAO408" s="542"/>
      <c r="CAP408" s="542"/>
      <c r="CAQ408" s="542"/>
      <c r="CAR408" s="542"/>
      <c r="CAS408" s="542"/>
      <c r="CAT408" s="542"/>
      <c r="CAU408" s="542"/>
      <c r="CAV408" s="542"/>
      <c r="CAW408" s="542"/>
      <c r="CAX408" s="542"/>
      <c r="CAY408" s="542"/>
      <c r="CAZ408" s="542"/>
      <c r="CBA408" s="542"/>
      <c r="CBB408" s="542"/>
      <c r="CBC408" s="542"/>
      <c r="CBD408" s="542"/>
      <c r="CBE408" s="542"/>
      <c r="CBF408" s="542"/>
      <c r="CBG408" s="542"/>
      <c r="CBH408" s="542"/>
      <c r="CBI408" s="542"/>
      <c r="CBJ408" s="542"/>
      <c r="CBK408" s="542"/>
      <c r="CBL408" s="542"/>
      <c r="CBM408" s="542"/>
      <c r="CBN408" s="542"/>
      <c r="CBO408" s="542"/>
      <c r="CBP408" s="542"/>
      <c r="CBQ408" s="542"/>
      <c r="CBR408" s="542"/>
      <c r="CBS408" s="542"/>
      <c r="CBT408" s="542"/>
      <c r="CBU408" s="542"/>
      <c r="CBV408" s="542"/>
      <c r="CBW408" s="542"/>
      <c r="CBX408" s="542"/>
      <c r="CBY408" s="542"/>
      <c r="CBZ408" s="542"/>
      <c r="CCA408" s="542"/>
      <c r="CCB408" s="542"/>
      <c r="CCC408" s="542"/>
      <c r="CCD408" s="542"/>
      <c r="CCE408" s="542"/>
      <c r="CCF408" s="542"/>
      <c r="CCG408" s="542"/>
      <c r="CCH408" s="542"/>
      <c r="CCI408" s="542"/>
      <c r="CCJ408" s="542"/>
      <c r="CCK408" s="542"/>
      <c r="CCL408" s="542"/>
      <c r="CCM408" s="542"/>
      <c r="CCN408" s="542"/>
      <c r="CCO408" s="542"/>
      <c r="CCP408" s="542"/>
      <c r="CCQ408" s="542"/>
      <c r="CCR408" s="542"/>
      <c r="CCS408" s="542"/>
      <c r="CCT408" s="542"/>
      <c r="CCU408" s="542"/>
      <c r="CCV408" s="542"/>
      <c r="CCW408" s="542"/>
      <c r="CCX408" s="542"/>
      <c r="CCY408" s="542"/>
      <c r="CCZ408" s="542"/>
      <c r="CDA408" s="542"/>
      <c r="CDB408" s="542"/>
      <c r="CDC408" s="542"/>
      <c r="CDD408" s="542"/>
      <c r="CDE408" s="542"/>
      <c r="CDF408" s="542"/>
      <c r="CDG408" s="542"/>
      <c r="CDH408" s="542"/>
      <c r="CDI408" s="542"/>
      <c r="CDJ408" s="542"/>
      <c r="CDK408" s="542"/>
      <c r="CDL408" s="542"/>
      <c r="CDM408" s="542"/>
      <c r="CDN408" s="542"/>
      <c r="CDO408" s="542"/>
      <c r="CDP408" s="542"/>
      <c r="CDQ408" s="542"/>
      <c r="CDR408" s="542"/>
      <c r="CDS408" s="542"/>
      <c r="CDT408" s="542"/>
      <c r="CDU408" s="542"/>
      <c r="CDV408" s="542"/>
      <c r="CDW408" s="542"/>
      <c r="CDX408" s="542"/>
      <c r="CDY408" s="542"/>
      <c r="CDZ408" s="542"/>
      <c r="CEA408" s="542"/>
      <c r="CEB408" s="542"/>
      <c r="CEC408" s="542"/>
      <c r="CED408" s="542"/>
      <c r="CEE408" s="542"/>
      <c r="CEF408" s="542"/>
      <c r="CEG408" s="542"/>
      <c r="CEH408" s="542"/>
      <c r="CEI408" s="542"/>
      <c r="CEJ408" s="542"/>
      <c r="CEK408" s="542"/>
      <c r="CEL408" s="542"/>
      <c r="CEM408" s="542"/>
      <c r="CEN408" s="542"/>
      <c r="CEO408" s="542"/>
      <c r="CEP408" s="542"/>
      <c r="CEQ408" s="542"/>
      <c r="CER408" s="542"/>
      <c r="CES408" s="542"/>
      <c r="CET408" s="542"/>
      <c r="CEU408" s="542"/>
      <c r="CEV408" s="542"/>
      <c r="CEW408" s="542"/>
      <c r="CEX408" s="542"/>
      <c r="CEY408" s="542"/>
      <c r="CEZ408" s="542"/>
      <c r="CFA408" s="542"/>
      <c r="CFB408" s="542"/>
      <c r="CFC408" s="542"/>
      <c r="CFD408" s="542"/>
      <c r="CFE408" s="542"/>
      <c r="CFF408" s="542"/>
      <c r="CFG408" s="542"/>
      <c r="CFH408" s="542"/>
      <c r="CFI408" s="542"/>
      <c r="CFJ408" s="542"/>
      <c r="CFK408" s="542"/>
      <c r="CFL408" s="542"/>
      <c r="CFM408" s="542"/>
      <c r="CFN408" s="542"/>
      <c r="CFO408" s="542"/>
      <c r="CFP408" s="542"/>
      <c r="CFQ408" s="542"/>
      <c r="CFR408" s="542"/>
      <c r="CFS408" s="542"/>
      <c r="CFT408" s="542"/>
      <c r="CFU408" s="542"/>
      <c r="CFV408" s="542"/>
      <c r="CFW408" s="542"/>
      <c r="CFX408" s="542"/>
      <c r="CFY408" s="542"/>
      <c r="CFZ408" s="542"/>
      <c r="CGA408" s="542"/>
      <c r="CGB408" s="542"/>
      <c r="CGC408" s="542"/>
      <c r="CGD408" s="542"/>
      <c r="CGE408" s="542"/>
      <c r="CGF408" s="542"/>
      <c r="CGG408" s="542"/>
      <c r="CGH408" s="542"/>
      <c r="CGI408" s="542"/>
      <c r="CGJ408" s="542"/>
      <c r="CGK408" s="542"/>
      <c r="CGL408" s="542"/>
      <c r="CGM408" s="542"/>
      <c r="CGN408" s="542"/>
      <c r="CGO408" s="542"/>
      <c r="CGP408" s="542"/>
      <c r="CGQ408" s="542"/>
      <c r="CGR408" s="542"/>
      <c r="CGS408" s="542"/>
      <c r="CGT408" s="542"/>
      <c r="CGU408" s="542"/>
      <c r="CGV408" s="542"/>
      <c r="CGW408" s="542"/>
      <c r="CGX408" s="542"/>
      <c r="CGY408" s="542"/>
      <c r="CGZ408" s="542"/>
      <c r="CHA408" s="542"/>
      <c r="CHB408" s="542"/>
      <c r="CHC408" s="542"/>
      <c r="CHD408" s="542"/>
      <c r="CHE408" s="542"/>
      <c r="CHF408" s="542"/>
      <c r="CHG408" s="542"/>
      <c r="CHH408" s="542"/>
      <c r="CHI408" s="542"/>
      <c r="CHJ408" s="542"/>
      <c r="CHK408" s="542"/>
      <c r="CHL408" s="542"/>
      <c r="CHM408" s="542"/>
      <c r="CHN408" s="542"/>
      <c r="CHO408" s="542"/>
      <c r="CHP408" s="542"/>
      <c r="CHQ408" s="542"/>
      <c r="CHR408" s="542"/>
      <c r="CHS408" s="542"/>
      <c r="CHT408" s="542"/>
      <c r="CHU408" s="542"/>
      <c r="CHV408" s="542"/>
      <c r="CHW408" s="542"/>
      <c r="CHX408" s="542"/>
      <c r="CHY408" s="542"/>
      <c r="CHZ408" s="542"/>
      <c r="CIA408" s="542"/>
      <c r="CIB408" s="542"/>
      <c r="CIC408" s="542"/>
      <c r="CID408" s="542"/>
      <c r="CIE408" s="542"/>
      <c r="CIF408" s="542"/>
      <c r="CIG408" s="542"/>
      <c r="CIH408" s="542"/>
      <c r="CII408" s="542"/>
      <c r="CIJ408" s="542"/>
      <c r="CIK408" s="542"/>
      <c r="CIL408" s="542"/>
      <c r="CIM408" s="542"/>
      <c r="CIN408" s="542"/>
      <c r="CIO408" s="542"/>
      <c r="CIP408" s="542"/>
      <c r="CIQ408" s="542"/>
      <c r="CIR408" s="542"/>
      <c r="CIS408" s="542"/>
      <c r="CIT408" s="542"/>
      <c r="CIU408" s="542"/>
      <c r="CIV408" s="542"/>
      <c r="CIW408" s="542"/>
      <c r="CIX408" s="542"/>
      <c r="CIY408" s="542"/>
      <c r="CIZ408" s="542"/>
      <c r="CJA408" s="542"/>
      <c r="CJB408" s="542"/>
      <c r="CJC408" s="542"/>
      <c r="CJD408" s="542"/>
      <c r="CJE408" s="542"/>
      <c r="CJF408" s="542"/>
      <c r="CJG408" s="542"/>
      <c r="CJH408" s="542"/>
      <c r="CJI408" s="542"/>
      <c r="CJJ408" s="542"/>
      <c r="CJK408" s="542"/>
      <c r="CJL408" s="542"/>
      <c r="CJM408" s="542"/>
      <c r="CJN408" s="542"/>
      <c r="CJO408" s="542"/>
      <c r="CJP408" s="542"/>
      <c r="CJQ408" s="542"/>
      <c r="CJR408" s="542"/>
      <c r="CJS408" s="542"/>
      <c r="CJT408" s="542"/>
      <c r="CJU408" s="542"/>
      <c r="CJV408" s="542"/>
      <c r="CJW408" s="542"/>
      <c r="CJX408" s="542"/>
      <c r="CJY408" s="542"/>
      <c r="CJZ408" s="542"/>
      <c r="CKA408" s="542"/>
      <c r="CKB408" s="542"/>
      <c r="CKC408" s="542"/>
      <c r="CKD408" s="542"/>
      <c r="CKE408" s="542"/>
      <c r="CKF408" s="542"/>
      <c r="CKG408" s="542"/>
      <c r="CKH408" s="542"/>
      <c r="CKI408" s="542"/>
      <c r="CKJ408" s="542"/>
      <c r="CKK408" s="542"/>
      <c r="CKL408" s="542"/>
      <c r="CKM408" s="542"/>
      <c r="CKN408" s="542"/>
      <c r="CKO408" s="542"/>
      <c r="CKP408" s="542"/>
      <c r="CKQ408" s="542"/>
      <c r="CKR408" s="542"/>
      <c r="CKS408" s="542"/>
      <c r="CKT408" s="542"/>
      <c r="CKU408" s="542"/>
      <c r="CKV408" s="542"/>
      <c r="CKW408" s="542"/>
      <c r="CKX408" s="542"/>
      <c r="CKY408" s="542"/>
      <c r="CKZ408" s="542"/>
      <c r="CLA408" s="542"/>
      <c r="CLB408" s="542"/>
      <c r="CLC408" s="542"/>
      <c r="CLD408" s="542"/>
      <c r="CLE408" s="542"/>
      <c r="CLF408" s="542"/>
      <c r="CLG408" s="542"/>
      <c r="CLH408" s="542"/>
      <c r="CLI408" s="542"/>
      <c r="CLJ408" s="542"/>
      <c r="CLK408" s="542"/>
      <c r="CLL408" s="542"/>
      <c r="CLM408" s="542"/>
      <c r="CLN408" s="542"/>
      <c r="CLO408" s="542"/>
      <c r="CLP408" s="542"/>
      <c r="CLQ408" s="542"/>
      <c r="CLR408" s="542"/>
      <c r="CLS408" s="542"/>
      <c r="CLT408" s="542"/>
      <c r="CLU408" s="542"/>
      <c r="CLV408" s="542"/>
      <c r="CLW408" s="542"/>
      <c r="CLX408" s="542"/>
      <c r="CLY408" s="542"/>
      <c r="CLZ408" s="542"/>
      <c r="CMA408" s="542"/>
      <c r="CMB408" s="542"/>
      <c r="CMC408" s="542"/>
      <c r="CMD408" s="542"/>
      <c r="CME408" s="542"/>
      <c r="CMF408" s="542"/>
      <c r="CMG408" s="542"/>
      <c r="CMH408" s="542"/>
      <c r="CMI408" s="542"/>
      <c r="CMJ408" s="542"/>
      <c r="CMK408" s="542"/>
      <c r="CML408" s="542"/>
      <c r="CMM408" s="542"/>
      <c r="CMN408" s="542"/>
      <c r="CMO408" s="542"/>
      <c r="CMP408" s="542"/>
      <c r="CMQ408" s="542"/>
      <c r="CMR408" s="542"/>
      <c r="CMS408" s="542"/>
      <c r="CMT408" s="542"/>
      <c r="CMU408" s="542"/>
      <c r="CMV408" s="542"/>
      <c r="CMW408" s="542"/>
      <c r="CMX408" s="542"/>
      <c r="CMY408" s="542"/>
      <c r="CMZ408" s="542"/>
      <c r="CNA408" s="542"/>
      <c r="CNB408" s="542"/>
      <c r="CNC408" s="542"/>
      <c r="CND408" s="542"/>
      <c r="CNE408" s="542"/>
      <c r="CNF408" s="542"/>
      <c r="CNG408" s="542"/>
      <c r="CNH408" s="542"/>
      <c r="CNI408" s="542"/>
      <c r="CNJ408" s="542"/>
      <c r="CNK408" s="542"/>
      <c r="CNL408" s="542"/>
      <c r="CNM408" s="542"/>
      <c r="CNN408" s="542"/>
      <c r="CNO408" s="542"/>
      <c r="CNP408" s="542"/>
      <c r="CNQ408" s="542"/>
      <c r="CNR408" s="542"/>
      <c r="CNS408" s="542"/>
      <c r="CNT408" s="542"/>
      <c r="CNU408" s="542"/>
      <c r="CNV408" s="542"/>
      <c r="CNW408" s="542"/>
      <c r="CNX408" s="542"/>
      <c r="CNY408" s="542"/>
      <c r="CNZ408" s="542"/>
      <c r="COA408" s="542"/>
      <c r="COB408" s="542"/>
      <c r="COC408" s="542"/>
      <c r="COD408" s="542"/>
      <c r="COE408" s="542"/>
      <c r="COF408" s="542"/>
      <c r="COG408" s="542"/>
      <c r="COH408" s="542"/>
      <c r="COI408" s="542"/>
      <c r="COJ408" s="542"/>
      <c r="COK408" s="542"/>
      <c r="COL408" s="542"/>
      <c r="COM408" s="542"/>
      <c r="CON408" s="542"/>
      <c r="COO408" s="542"/>
      <c r="COP408" s="542"/>
      <c r="COQ408" s="542"/>
      <c r="COR408" s="542"/>
      <c r="COS408" s="542"/>
      <c r="COT408" s="542"/>
      <c r="COU408" s="542"/>
      <c r="COV408" s="542"/>
      <c r="COW408" s="542"/>
      <c r="COX408" s="542"/>
      <c r="COY408" s="542"/>
      <c r="COZ408" s="542"/>
      <c r="CPA408" s="542"/>
      <c r="CPB408" s="542"/>
      <c r="CPC408" s="542"/>
      <c r="CPD408" s="542"/>
      <c r="CPE408" s="542"/>
      <c r="CPF408" s="542"/>
      <c r="CPG408" s="542"/>
      <c r="CPH408" s="542"/>
      <c r="CPI408" s="542"/>
      <c r="CPJ408" s="542"/>
      <c r="CPK408" s="542"/>
      <c r="CPL408" s="542"/>
      <c r="CPM408" s="542"/>
      <c r="CPN408" s="542"/>
      <c r="CPO408" s="542"/>
      <c r="CPP408" s="542"/>
      <c r="CPQ408" s="542"/>
      <c r="CPR408" s="542"/>
      <c r="CPS408" s="542"/>
      <c r="CPT408" s="542"/>
      <c r="CPU408" s="542"/>
      <c r="CPV408" s="542"/>
      <c r="CPW408" s="542"/>
      <c r="CPX408" s="542"/>
      <c r="CPY408" s="542"/>
      <c r="CPZ408" s="542"/>
      <c r="CQA408" s="542"/>
      <c r="CQB408" s="542"/>
      <c r="CQC408" s="542"/>
      <c r="CQD408" s="542"/>
      <c r="CQE408" s="542"/>
      <c r="CQF408" s="542"/>
      <c r="CQG408" s="542"/>
      <c r="CQH408" s="542"/>
      <c r="CQI408" s="542"/>
      <c r="CQJ408" s="542"/>
      <c r="CQK408" s="542"/>
      <c r="CQL408" s="542"/>
      <c r="CQM408" s="542"/>
      <c r="CQN408" s="542"/>
      <c r="CQO408" s="542"/>
      <c r="CQP408" s="542"/>
      <c r="CQQ408" s="542"/>
      <c r="CQR408" s="542"/>
      <c r="CQS408" s="542"/>
      <c r="CQT408" s="542"/>
      <c r="CQU408" s="542"/>
      <c r="CQV408" s="542"/>
      <c r="CQW408" s="542"/>
      <c r="CQX408" s="542"/>
      <c r="CQY408" s="542"/>
      <c r="CQZ408" s="542"/>
      <c r="CRA408" s="542"/>
      <c r="CRB408" s="542"/>
      <c r="CRC408" s="542"/>
      <c r="CRD408" s="542"/>
      <c r="CRE408" s="542"/>
      <c r="CRF408" s="542"/>
      <c r="CRG408" s="542"/>
      <c r="CRH408" s="542"/>
      <c r="CRI408" s="542"/>
      <c r="CRJ408" s="542"/>
      <c r="CRK408" s="542"/>
      <c r="CRL408" s="542"/>
      <c r="CRM408" s="542"/>
      <c r="CRN408" s="542"/>
      <c r="CRO408" s="542"/>
      <c r="CRP408" s="542"/>
      <c r="CRQ408" s="542"/>
      <c r="CRR408" s="542"/>
      <c r="CRS408" s="542"/>
      <c r="CRT408" s="542"/>
      <c r="CRU408" s="542"/>
      <c r="CRV408" s="542"/>
      <c r="CRW408" s="542"/>
      <c r="CRX408" s="542"/>
      <c r="CRY408" s="542"/>
      <c r="CRZ408" s="542"/>
      <c r="CSA408" s="542"/>
      <c r="CSB408" s="542"/>
      <c r="CSC408" s="542"/>
      <c r="CSD408" s="542"/>
      <c r="CSE408" s="542"/>
      <c r="CSF408" s="542"/>
      <c r="CSG408" s="542"/>
      <c r="CSH408" s="542"/>
      <c r="CSI408" s="542"/>
      <c r="CSJ408" s="542"/>
      <c r="CSK408" s="542"/>
      <c r="CSL408" s="542"/>
      <c r="CSM408" s="542"/>
      <c r="CSN408" s="542"/>
      <c r="CSO408" s="542"/>
      <c r="CSP408" s="542"/>
      <c r="CSQ408" s="542"/>
      <c r="CSR408" s="542"/>
      <c r="CSS408" s="542"/>
      <c r="CST408" s="542"/>
      <c r="CSU408" s="542"/>
      <c r="CSV408" s="542"/>
      <c r="CSW408" s="542"/>
      <c r="CSX408" s="542"/>
      <c r="CSY408" s="542"/>
      <c r="CSZ408" s="542"/>
      <c r="CTA408" s="542"/>
      <c r="CTB408" s="542"/>
      <c r="CTC408" s="542"/>
      <c r="CTD408" s="542"/>
      <c r="CTE408" s="542"/>
      <c r="CTF408" s="542"/>
      <c r="CTG408" s="542"/>
      <c r="CTH408" s="542"/>
      <c r="CTI408" s="542"/>
      <c r="CTJ408" s="542"/>
      <c r="CTK408" s="542"/>
      <c r="CTL408" s="542"/>
      <c r="CTM408" s="542"/>
      <c r="CTN408" s="542"/>
      <c r="CTO408" s="542"/>
      <c r="CTP408" s="542"/>
      <c r="CTQ408" s="542"/>
      <c r="CTR408" s="542"/>
      <c r="CTS408" s="542"/>
      <c r="CTT408" s="542"/>
      <c r="CTU408" s="542"/>
      <c r="CTV408" s="542"/>
      <c r="CTW408" s="542"/>
      <c r="CTX408" s="542"/>
      <c r="CTY408" s="542"/>
      <c r="CTZ408" s="542"/>
      <c r="CUA408" s="542"/>
      <c r="CUB408" s="542"/>
      <c r="CUC408" s="542"/>
      <c r="CUD408" s="542"/>
      <c r="CUE408" s="542"/>
      <c r="CUF408" s="542"/>
      <c r="CUG408" s="542"/>
      <c r="CUH408" s="542"/>
      <c r="CUI408" s="542"/>
      <c r="CUJ408" s="542"/>
      <c r="CUK408" s="542"/>
      <c r="CUL408" s="542"/>
      <c r="CUM408" s="542"/>
      <c r="CUN408" s="542"/>
      <c r="CUO408" s="542"/>
      <c r="CUP408" s="542"/>
      <c r="CUQ408" s="542"/>
      <c r="CUR408" s="542"/>
      <c r="CUS408" s="542"/>
      <c r="CUT408" s="542"/>
      <c r="CUU408" s="542"/>
      <c r="CUV408" s="542"/>
      <c r="CUW408" s="542"/>
      <c r="CUX408" s="542"/>
      <c r="CUY408" s="542"/>
      <c r="CUZ408" s="542"/>
      <c r="CVA408" s="542"/>
      <c r="CVB408" s="542"/>
      <c r="CVC408" s="542"/>
      <c r="CVD408" s="542"/>
      <c r="CVE408" s="542"/>
      <c r="CVF408" s="542"/>
      <c r="CVG408" s="542"/>
      <c r="CVH408" s="542"/>
      <c r="CVI408" s="542"/>
      <c r="CVJ408" s="542"/>
      <c r="CVK408" s="542"/>
      <c r="CVL408" s="542"/>
      <c r="CVM408" s="542"/>
      <c r="CVN408" s="542"/>
      <c r="CVO408" s="542"/>
      <c r="CVP408" s="542"/>
      <c r="CVQ408" s="542"/>
      <c r="CVR408" s="542"/>
      <c r="CVS408" s="542"/>
      <c r="CVT408" s="542"/>
      <c r="CVU408" s="542"/>
      <c r="CVV408" s="542"/>
      <c r="CVW408" s="542"/>
      <c r="CVX408" s="542"/>
      <c r="CVY408" s="542"/>
      <c r="CVZ408" s="542"/>
      <c r="CWA408" s="542"/>
      <c r="CWB408" s="542"/>
      <c r="CWC408" s="542"/>
      <c r="CWD408" s="542"/>
      <c r="CWE408" s="542"/>
      <c r="CWF408" s="542"/>
      <c r="CWG408" s="542"/>
      <c r="CWH408" s="542"/>
      <c r="CWI408" s="542"/>
      <c r="CWJ408" s="542"/>
      <c r="CWK408" s="542"/>
      <c r="CWL408" s="542"/>
      <c r="CWM408" s="542"/>
      <c r="CWN408" s="542"/>
      <c r="CWO408" s="542"/>
      <c r="CWP408" s="542"/>
      <c r="CWQ408" s="542"/>
      <c r="CWR408" s="542"/>
      <c r="CWS408" s="542"/>
      <c r="CWT408" s="542"/>
      <c r="CWU408" s="542"/>
      <c r="CWV408" s="542"/>
      <c r="CWW408" s="542"/>
      <c r="CWX408" s="542"/>
      <c r="CWY408" s="542"/>
      <c r="CWZ408" s="542"/>
      <c r="CXA408" s="542"/>
      <c r="CXB408" s="542"/>
      <c r="CXC408" s="542"/>
      <c r="CXD408" s="542"/>
      <c r="CXE408" s="542"/>
      <c r="CXF408" s="542"/>
      <c r="CXG408" s="542"/>
      <c r="CXH408" s="542"/>
      <c r="CXI408" s="542"/>
      <c r="CXJ408" s="542"/>
      <c r="CXK408" s="542"/>
      <c r="CXL408" s="542"/>
      <c r="CXM408" s="542"/>
      <c r="CXN408" s="542"/>
      <c r="CXO408" s="542"/>
      <c r="CXP408" s="542"/>
      <c r="CXQ408" s="542"/>
      <c r="CXR408" s="542"/>
      <c r="CXS408" s="542"/>
      <c r="CXT408" s="542"/>
      <c r="CXU408" s="542"/>
      <c r="CXV408" s="542"/>
      <c r="CXW408" s="542"/>
      <c r="CXX408" s="542"/>
      <c r="CXY408" s="542"/>
      <c r="CXZ408" s="542"/>
      <c r="CYA408" s="542"/>
      <c r="CYB408" s="542"/>
      <c r="CYC408" s="542"/>
      <c r="CYD408" s="542"/>
      <c r="CYE408" s="542"/>
      <c r="CYF408" s="542"/>
      <c r="CYG408" s="542"/>
      <c r="CYH408" s="542"/>
      <c r="CYI408" s="542"/>
      <c r="CYJ408" s="542"/>
      <c r="CYK408" s="542"/>
      <c r="CYL408" s="542"/>
      <c r="CYM408" s="542"/>
      <c r="CYN408" s="542"/>
      <c r="CYO408" s="542"/>
      <c r="CYP408" s="542"/>
      <c r="CYQ408" s="542"/>
      <c r="CYR408" s="542"/>
      <c r="CYS408" s="542"/>
      <c r="CYT408" s="542"/>
      <c r="CYU408" s="542"/>
      <c r="CYV408" s="542"/>
      <c r="CYW408" s="542"/>
      <c r="CYX408" s="542"/>
      <c r="CYY408" s="542"/>
      <c r="CYZ408" s="542"/>
      <c r="CZA408" s="542"/>
      <c r="CZB408" s="542"/>
      <c r="CZC408" s="542"/>
      <c r="CZD408" s="542"/>
      <c r="CZE408" s="542"/>
      <c r="CZF408" s="542"/>
      <c r="CZG408" s="542"/>
      <c r="CZH408" s="542"/>
      <c r="CZI408" s="542"/>
      <c r="CZJ408" s="542"/>
      <c r="CZK408" s="542"/>
      <c r="CZL408" s="542"/>
      <c r="CZM408" s="542"/>
      <c r="CZN408" s="542"/>
      <c r="CZO408" s="542"/>
      <c r="CZP408" s="542"/>
      <c r="CZQ408" s="542"/>
      <c r="CZR408" s="542"/>
      <c r="CZS408" s="542"/>
      <c r="CZT408" s="542"/>
      <c r="CZU408" s="542"/>
      <c r="CZV408" s="542"/>
      <c r="CZW408" s="542"/>
      <c r="CZX408" s="542"/>
      <c r="CZY408" s="542"/>
      <c r="CZZ408" s="542"/>
      <c r="DAA408" s="542"/>
      <c r="DAB408" s="542"/>
      <c r="DAC408" s="542"/>
      <c r="DAD408" s="542"/>
      <c r="DAE408" s="542"/>
      <c r="DAF408" s="542"/>
      <c r="DAG408" s="542"/>
      <c r="DAH408" s="542"/>
      <c r="DAI408" s="542"/>
      <c r="DAJ408" s="542"/>
      <c r="DAK408" s="542"/>
      <c r="DAL408" s="542"/>
      <c r="DAM408" s="542"/>
      <c r="DAN408" s="542"/>
      <c r="DAO408" s="542"/>
      <c r="DAP408" s="542"/>
      <c r="DAQ408" s="542"/>
      <c r="DAR408" s="542"/>
      <c r="DAS408" s="542"/>
      <c r="DAT408" s="542"/>
      <c r="DAU408" s="542"/>
      <c r="DAV408" s="542"/>
      <c r="DAW408" s="542"/>
      <c r="DAX408" s="542"/>
      <c r="DAY408" s="542"/>
      <c r="DAZ408" s="542"/>
      <c r="DBA408" s="542"/>
      <c r="DBB408" s="542"/>
      <c r="DBC408" s="542"/>
      <c r="DBD408" s="542"/>
      <c r="DBE408" s="542"/>
      <c r="DBF408" s="542"/>
      <c r="DBG408" s="542"/>
      <c r="DBH408" s="542"/>
      <c r="DBI408" s="542"/>
      <c r="DBJ408" s="542"/>
      <c r="DBK408" s="542"/>
      <c r="DBL408" s="542"/>
      <c r="DBM408" s="542"/>
      <c r="DBN408" s="542"/>
      <c r="DBO408" s="542"/>
      <c r="DBP408" s="542"/>
      <c r="DBQ408" s="542"/>
      <c r="DBR408" s="542"/>
      <c r="DBS408" s="542"/>
      <c r="DBT408" s="542"/>
      <c r="DBU408" s="542"/>
      <c r="DBV408" s="542"/>
      <c r="DBW408" s="542"/>
      <c r="DBX408" s="542"/>
      <c r="DBY408" s="542"/>
      <c r="DBZ408" s="542"/>
      <c r="DCA408" s="542"/>
      <c r="DCB408" s="542"/>
      <c r="DCC408" s="542"/>
      <c r="DCD408" s="542"/>
      <c r="DCE408" s="542"/>
      <c r="DCF408" s="542"/>
      <c r="DCG408" s="542"/>
      <c r="DCH408" s="542"/>
      <c r="DCI408" s="542"/>
      <c r="DCJ408" s="542"/>
      <c r="DCK408" s="542"/>
      <c r="DCL408" s="542"/>
      <c r="DCM408" s="542"/>
      <c r="DCN408" s="542"/>
      <c r="DCO408" s="542"/>
      <c r="DCP408" s="542"/>
      <c r="DCQ408" s="542"/>
      <c r="DCR408" s="542"/>
      <c r="DCS408" s="542"/>
      <c r="DCT408" s="542"/>
      <c r="DCU408" s="542"/>
      <c r="DCV408" s="542"/>
      <c r="DCW408" s="542"/>
      <c r="DCX408" s="542"/>
      <c r="DCY408" s="542"/>
      <c r="DCZ408" s="542"/>
      <c r="DDA408" s="542"/>
      <c r="DDB408" s="542"/>
      <c r="DDC408" s="542"/>
      <c r="DDD408" s="542"/>
      <c r="DDE408" s="542"/>
      <c r="DDF408" s="542"/>
      <c r="DDG408" s="542"/>
      <c r="DDH408" s="542"/>
      <c r="DDI408" s="542"/>
      <c r="DDJ408" s="542"/>
      <c r="DDK408" s="542"/>
      <c r="DDL408" s="542"/>
      <c r="DDM408" s="542"/>
      <c r="DDN408" s="542"/>
      <c r="DDO408" s="542"/>
      <c r="DDP408" s="542"/>
      <c r="DDQ408" s="542"/>
      <c r="DDR408" s="542"/>
      <c r="DDS408" s="542"/>
      <c r="DDT408" s="542"/>
      <c r="DDU408" s="542"/>
      <c r="DDV408" s="542"/>
      <c r="DDW408" s="542"/>
      <c r="DDX408" s="542"/>
      <c r="DDY408" s="542"/>
      <c r="DDZ408" s="542"/>
      <c r="DEA408" s="542"/>
      <c r="DEB408" s="542"/>
      <c r="DEC408" s="542"/>
      <c r="DED408" s="542"/>
      <c r="DEE408" s="542"/>
      <c r="DEF408" s="542"/>
      <c r="DEG408" s="542"/>
      <c r="DEH408" s="542"/>
      <c r="DEI408" s="542"/>
      <c r="DEJ408" s="542"/>
      <c r="DEK408" s="542"/>
      <c r="DEL408" s="542"/>
      <c r="DEM408" s="542"/>
      <c r="DEN408" s="542"/>
      <c r="DEO408" s="542"/>
      <c r="DEP408" s="542"/>
      <c r="DEQ408" s="542"/>
      <c r="DER408" s="542"/>
      <c r="DES408" s="542"/>
      <c r="DET408" s="542"/>
      <c r="DEU408" s="542"/>
      <c r="DEV408" s="542"/>
      <c r="DEW408" s="542"/>
      <c r="DEX408" s="542"/>
      <c r="DEY408" s="542"/>
      <c r="DEZ408" s="542"/>
      <c r="DFA408" s="542"/>
      <c r="DFB408" s="542"/>
      <c r="DFC408" s="542"/>
      <c r="DFD408" s="542"/>
      <c r="DFE408" s="542"/>
      <c r="DFF408" s="542"/>
      <c r="DFG408" s="542"/>
      <c r="DFH408" s="542"/>
      <c r="DFI408" s="542"/>
      <c r="DFJ408" s="542"/>
      <c r="DFK408" s="542"/>
      <c r="DFL408" s="542"/>
      <c r="DFM408" s="542"/>
      <c r="DFN408" s="542"/>
      <c r="DFO408" s="542"/>
      <c r="DFP408" s="542"/>
      <c r="DFQ408" s="542"/>
      <c r="DFR408" s="542"/>
      <c r="DFS408" s="542"/>
      <c r="DFT408" s="542"/>
      <c r="DFU408" s="542"/>
      <c r="DFV408" s="542"/>
      <c r="DFW408" s="542"/>
      <c r="DFX408" s="542"/>
      <c r="DFY408" s="542"/>
      <c r="DFZ408" s="542"/>
      <c r="DGA408" s="542"/>
      <c r="DGB408" s="542"/>
      <c r="DGC408" s="542"/>
      <c r="DGD408" s="542"/>
      <c r="DGE408" s="542"/>
      <c r="DGF408" s="542"/>
      <c r="DGG408" s="542"/>
      <c r="DGH408" s="542"/>
      <c r="DGI408" s="542"/>
      <c r="DGJ408" s="542"/>
      <c r="DGK408" s="542"/>
      <c r="DGL408" s="542"/>
      <c r="DGM408" s="542"/>
      <c r="DGN408" s="542"/>
      <c r="DGO408" s="542"/>
      <c r="DGP408" s="542"/>
      <c r="DGQ408" s="542"/>
      <c r="DGR408" s="542"/>
      <c r="DGS408" s="542"/>
      <c r="DGT408" s="542"/>
      <c r="DGU408" s="542"/>
      <c r="DGV408" s="542"/>
      <c r="DGW408" s="542"/>
      <c r="DGX408" s="542"/>
      <c r="DGY408" s="542"/>
      <c r="DGZ408" s="542"/>
      <c r="DHA408" s="542"/>
      <c r="DHB408" s="542"/>
      <c r="DHC408" s="542"/>
      <c r="DHD408" s="542"/>
      <c r="DHE408" s="542"/>
      <c r="DHF408" s="542"/>
      <c r="DHG408" s="542"/>
      <c r="DHH408" s="542"/>
      <c r="DHI408" s="542"/>
      <c r="DHJ408" s="542"/>
      <c r="DHK408" s="542"/>
      <c r="DHL408" s="542"/>
      <c r="DHM408" s="542"/>
      <c r="DHN408" s="542"/>
      <c r="DHO408" s="542"/>
      <c r="DHP408" s="542"/>
      <c r="DHQ408" s="542"/>
      <c r="DHR408" s="542"/>
      <c r="DHS408" s="542"/>
      <c r="DHT408" s="542"/>
      <c r="DHU408" s="542"/>
      <c r="DHV408" s="542"/>
      <c r="DHW408" s="542"/>
      <c r="DHX408" s="542"/>
      <c r="DHY408" s="542"/>
      <c r="DHZ408" s="542"/>
      <c r="DIA408" s="542"/>
      <c r="DIB408" s="542"/>
      <c r="DIC408" s="542"/>
      <c r="DID408" s="542"/>
      <c r="DIE408" s="542"/>
      <c r="DIF408" s="542"/>
      <c r="DIG408" s="542"/>
      <c r="DIH408" s="542"/>
      <c r="DII408" s="542"/>
      <c r="DIJ408" s="542"/>
      <c r="DIK408" s="542"/>
      <c r="DIL408" s="542"/>
      <c r="DIM408" s="542"/>
      <c r="DIN408" s="542"/>
      <c r="DIO408" s="542"/>
      <c r="DIP408" s="542"/>
      <c r="DIQ408" s="542"/>
      <c r="DIR408" s="542"/>
      <c r="DIS408" s="542"/>
      <c r="DIT408" s="542"/>
      <c r="DIU408" s="542"/>
      <c r="DIV408" s="542"/>
      <c r="DIW408" s="542"/>
      <c r="DIX408" s="542"/>
      <c r="DIY408" s="542"/>
      <c r="DIZ408" s="542"/>
      <c r="DJA408" s="542"/>
      <c r="DJB408" s="542"/>
      <c r="DJC408" s="542"/>
      <c r="DJD408" s="542"/>
      <c r="DJE408" s="542"/>
      <c r="DJF408" s="542"/>
      <c r="DJG408" s="542"/>
      <c r="DJH408" s="542"/>
      <c r="DJI408" s="542"/>
      <c r="DJJ408" s="542"/>
      <c r="DJK408" s="542"/>
      <c r="DJL408" s="542"/>
      <c r="DJM408" s="542"/>
      <c r="DJN408" s="542"/>
      <c r="DJO408" s="542"/>
      <c r="DJP408" s="542"/>
      <c r="DJQ408" s="542"/>
      <c r="DJR408" s="542"/>
      <c r="DJS408" s="542"/>
      <c r="DJT408" s="542"/>
      <c r="DJU408" s="542"/>
      <c r="DJV408" s="542"/>
      <c r="DJW408" s="542"/>
      <c r="DJX408" s="542"/>
      <c r="DJY408" s="542"/>
      <c r="DJZ408" s="542"/>
      <c r="DKA408" s="542"/>
      <c r="DKB408" s="542"/>
      <c r="DKC408" s="542"/>
      <c r="DKD408" s="542"/>
      <c r="DKE408" s="542"/>
      <c r="DKF408" s="542"/>
      <c r="DKG408" s="542"/>
      <c r="DKH408" s="542"/>
      <c r="DKI408" s="542"/>
      <c r="DKJ408" s="542"/>
      <c r="DKK408" s="542"/>
      <c r="DKL408" s="542"/>
      <c r="DKM408" s="542"/>
      <c r="DKN408" s="542"/>
      <c r="DKO408" s="542"/>
      <c r="DKP408" s="542"/>
      <c r="DKQ408" s="542"/>
      <c r="DKR408" s="542"/>
      <c r="DKS408" s="542"/>
      <c r="DKT408" s="542"/>
      <c r="DKU408" s="542"/>
      <c r="DKV408" s="542"/>
      <c r="DKW408" s="542"/>
      <c r="DKX408" s="542"/>
      <c r="DKY408" s="542"/>
      <c r="DKZ408" s="542"/>
      <c r="DLA408" s="542"/>
      <c r="DLB408" s="542"/>
      <c r="DLC408" s="542"/>
      <c r="DLD408" s="542"/>
      <c r="DLE408" s="542"/>
      <c r="DLF408" s="542"/>
      <c r="DLG408" s="542"/>
      <c r="DLH408" s="542"/>
      <c r="DLI408" s="542"/>
      <c r="DLJ408" s="542"/>
      <c r="DLK408" s="542"/>
      <c r="DLL408" s="542"/>
      <c r="DLM408" s="542"/>
      <c r="DLN408" s="542"/>
      <c r="DLO408" s="542"/>
      <c r="DLP408" s="542"/>
      <c r="DLQ408" s="542"/>
      <c r="DLR408" s="542"/>
      <c r="DLS408" s="542"/>
      <c r="DLT408" s="542"/>
      <c r="DLU408" s="542"/>
      <c r="DLV408" s="542"/>
      <c r="DLW408" s="542"/>
      <c r="DLX408" s="542"/>
      <c r="DLY408" s="542"/>
      <c r="DLZ408" s="542"/>
      <c r="DMA408" s="542"/>
      <c r="DMB408" s="542"/>
      <c r="DMC408" s="542"/>
      <c r="DMD408" s="542"/>
      <c r="DME408" s="542"/>
      <c r="DMF408" s="542"/>
      <c r="DMG408" s="542"/>
      <c r="DMH408" s="542"/>
      <c r="DMI408" s="542"/>
      <c r="DMJ408" s="542"/>
      <c r="DMK408" s="542"/>
      <c r="DML408" s="542"/>
      <c r="DMM408" s="542"/>
      <c r="DMN408" s="542"/>
      <c r="DMO408" s="542"/>
      <c r="DMP408" s="542"/>
      <c r="DMQ408" s="542"/>
      <c r="DMR408" s="542"/>
      <c r="DMS408" s="542"/>
      <c r="DMT408" s="542"/>
      <c r="DMU408" s="542"/>
      <c r="DMV408" s="542"/>
      <c r="DMW408" s="542"/>
      <c r="DMX408" s="542"/>
      <c r="DMY408" s="542"/>
      <c r="DMZ408" s="542"/>
      <c r="DNA408" s="542"/>
      <c r="DNB408" s="542"/>
      <c r="DNC408" s="542"/>
      <c r="DND408" s="542"/>
      <c r="DNE408" s="542"/>
      <c r="DNF408" s="542"/>
      <c r="DNG408" s="542"/>
      <c r="DNH408" s="542"/>
      <c r="DNI408" s="542"/>
      <c r="DNJ408" s="542"/>
      <c r="DNK408" s="542"/>
      <c r="DNL408" s="542"/>
      <c r="DNM408" s="542"/>
      <c r="DNN408" s="542"/>
      <c r="DNO408" s="542"/>
      <c r="DNP408" s="542"/>
      <c r="DNQ408" s="542"/>
      <c r="DNR408" s="542"/>
      <c r="DNS408" s="542"/>
      <c r="DNT408" s="542"/>
      <c r="DNU408" s="542"/>
      <c r="DNV408" s="542"/>
      <c r="DNW408" s="542"/>
      <c r="DNX408" s="542"/>
      <c r="DNY408" s="542"/>
      <c r="DNZ408" s="542"/>
      <c r="DOA408" s="542"/>
      <c r="DOB408" s="542"/>
      <c r="DOC408" s="542"/>
      <c r="DOD408" s="542"/>
      <c r="DOE408" s="542"/>
      <c r="DOF408" s="542"/>
      <c r="DOG408" s="542"/>
      <c r="DOH408" s="542"/>
      <c r="DOI408" s="542"/>
      <c r="DOJ408" s="542"/>
      <c r="DOK408" s="542"/>
      <c r="DOL408" s="542"/>
      <c r="DOM408" s="542"/>
      <c r="DON408" s="542"/>
      <c r="DOO408" s="542"/>
      <c r="DOP408" s="542"/>
      <c r="DOQ408" s="542"/>
      <c r="DOR408" s="542"/>
      <c r="DOS408" s="542"/>
      <c r="DOT408" s="542"/>
      <c r="DOU408" s="542"/>
      <c r="DOV408" s="542"/>
      <c r="DOW408" s="542"/>
      <c r="DOX408" s="542"/>
      <c r="DOY408" s="542"/>
      <c r="DOZ408" s="542"/>
      <c r="DPA408" s="542"/>
      <c r="DPB408" s="542"/>
      <c r="DPC408" s="542"/>
      <c r="DPD408" s="542"/>
      <c r="DPE408" s="542"/>
      <c r="DPF408" s="542"/>
      <c r="DPG408" s="542"/>
      <c r="DPH408" s="542"/>
      <c r="DPI408" s="542"/>
      <c r="DPJ408" s="542"/>
      <c r="DPK408" s="542"/>
      <c r="DPL408" s="542"/>
      <c r="DPM408" s="542"/>
      <c r="DPN408" s="542"/>
      <c r="DPO408" s="542"/>
      <c r="DPP408" s="542"/>
      <c r="DPQ408" s="542"/>
      <c r="DPR408" s="542"/>
      <c r="DPS408" s="542"/>
      <c r="DPT408" s="542"/>
      <c r="DPU408" s="542"/>
      <c r="DPV408" s="542"/>
      <c r="DPW408" s="542"/>
      <c r="DPX408" s="542"/>
      <c r="DPY408" s="542"/>
      <c r="DPZ408" s="542"/>
      <c r="DQA408" s="542"/>
      <c r="DQB408" s="542"/>
      <c r="DQC408" s="542"/>
      <c r="DQD408" s="542"/>
      <c r="DQE408" s="542"/>
      <c r="DQF408" s="542"/>
      <c r="DQG408" s="542"/>
      <c r="DQH408" s="542"/>
      <c r="DQI408" s="542"/>
      <c r="DQJ408" s="542"/>
      <c r="DQK408" s="542"/>
      <c r="DQL408" s="542"/>
      <c r="DQM408" s="542"/>
      <c r="DQN408" s="542"/>
      <c r="DQO408" s="542"/>
      <c r="DQP408" s="542"/>
      <c r="DQQ408" s="542"/>
      <c r="DQR408" s="542"/>
      <c r="DQS408" s="542"/>
      <c r="DQT408" s="542"/>
      <c r="DQU408" s="542"/>
      <c r="DQV408" s="542"/>
      <c r="DQW408" s="542"/>
      <c r="DQX408" s="542"/>
      <c r="DQY408" s="542"/>
      <c r="DQZ408" s="542"/>
      <c r="DRA408" s="542"/>
      <c r="DRB408" s="542"/>
      <c r="DRC408" s="542"/>
      <c r="DRD408" s="542"/>
      <c r="DRE408" s="542"/>
      <c r="DRF408" s="542"/>
      <c r="DRG408" s="542"/>
      <c r="DRH408" s="542"/>
      <c r="DRI408" s="542"/>
      <c r="DRJ408" s="542"/>
      <c r="DRK408" s="542"/>
      <c r="DRL408" s="542"/>
      <c r="DRM408" s="542"/>
      <c r="DRN408" s="542"/>
      <c r="DRO408" s="542"/>
      <c r="DRP408" s="542"/>
      <c r="DRQ408" s="542"/>
      <c r="DRR408" s="542"/>
      <c r="DRS408" s="542"/>
      <c r="DRT408" s="542"/>
      <c r="DRU408" s="542"/>
      <c r="DRV408" s="542"/>
      <c r="DRW408" s="542"/>
      <c r="DRX408" s="542"/>
      <c r="DRY408" s="542"/>
      <c r="DRZ408" s="542"/>
      <c r="DSA408" s="542"/>
      <c r="DSB408" s="542"/>
      <c r="DSC408" s="542"/>
      <c r="DSD408" s="542"/>
      <c r="DSE408" s="542"/>
      <c r="DSF408" s="542"/>
      <c r="DSG408" s="542"/>
      <c r="DSH408" s="542"/>
      <c r="DSI408" s="542"/>
      <c r="DSJ408" s="542"/>
      <c r="DSK408" s="542"/>
      <c r="DSL408" s="542"/>
      <c r="DSM408" s="542"/>
      <c r="DSN408" s="542"/>
      <c r="DSO408" s="542"/>
      <c r="DSP408" s="542"/>
      <c r="DSQ408" s="542"/>
      <c r="DSR408" s="542"/>
      <c r="DSS408" s="542"/>
      <c r="DST408" s="542"/>
      <c r="DSU408" s="542"/>
      <c r="DSV408" s="542"/>
      <c r="DSW408" s="542"/>
      <c r="DSX408" s="542"/>
      <c r="DSY408" s="542"/>
      <c r="DSZ408" s="542"/>
      <c r="DTA408" s="542"/>
      <c r="DTB408" s="542"/>
      <c r="DTC408" s="542"/>
      <c r="DTD408" s="542"/>
      <c r="DTE408" s="542"/>
      <c r="DTF408" s="542"/>
      <c r="DTG408" s="542"/>
      <c r="DTH408" s="542"/>
      <c r="DTI408" s="542"/>
      <c r="DTJ408" s="542"/>
      <c r="DTK408" s="542"/>
      <c r="DTL408" s="542"/>
      <c r="DTM408" s="542"/>
      <c r="DTN408" s="542"/>
      <c r="DTO408" s="542"/>
      <c r="DTP408" s="542"/>
      <c r="DTQ408" s="542"/>
      <c r="DTR408" s="542"/>
      <c r="DTS408" s="542"/>
      <c r="DTT408" s="542"/>
      <c r="DTU408" s="542"/>
      <c r="DTV408" s="542"/>
      <c r="DTW408" s="542"/>
      <c r="DTX408" s="542"/>
      <c r="DTY408" s="542"/>
      <c r="DTZ408" s="542"/>
      <c r="DUA408" s="542"/>
      <c r="DUB408" s="542"/>
      <c r="DUC408" s="542"/>
      <c r="DUD408" s="542"/>
      <c r="DUE408" s="542"/>
      <c r="DUF408" s="542"/>
      <c r="DUG408" s="542"/>
      <c r="DUH408" s="542"/>
      <c r="DUI408" s="542"/>
      <c r="DUJ408" s="542"/>
      <c r="DUK408" s="542"/>
      <c r="DUL408" s="542"/>
      <c r="DUM408" s="542"/>
      <c r="DUN408" s="542"/>
      <c r="DUO408" s="542"/>
      <c r="DUP408" s="542"/>
      <c r="DUQ408" s="542"/>
      <c r="DUR408" s="542"/>
      <c r="DUS408" s="542"/>
      <c r="DUT408" s="542"/>
      <c r="DUU408" s="542"/>
      <c r="DUV408" s="542"/>
      <c r="DUW408" s="542"/>
      <c r="DUX408" s="542"/>
      <c r="DUY408" s="542"/>
      <c r="DUZ408" s="542"/>
      <c r="DVA408" s="542"/>
      <c r="DVB408" s="542"/>
      <c r="DVC408" s="542"/>
      <c r="DVD408" s="542"/>
      <c r="DVE408" s="542"/>
      <c r="DVF408" s="542"/>
      <c r="DVG408" s="542"/>
      <c r="DVH408" s="542"/>
      <c r="DVI408" s="542"/>
      <c r="DVJ408" s="542"/>
      <c r="DVK408" s="542"/>
      <c r="DVL408" s="542"/>
      <c r="DVM408" s="542"/>
      <c r="DVN408" s="542"/>
      <c r="DVO408" s="542"/>
      <c r="DVP408" s="542"/>
      <c r="DVQ408" s="542"/>
      <c r="DVR408" s="542"/>
      <c r="DVS408" s="542"/>
      <c r="DVT408" s="542"/>
      <c r="DVU408" s="542"/>
      <c r="DVV408" s="542"/>
      <c r="DVW408" s="542"/>
      <c r="DVX408" s="542"/>
      <c r="DVY408" s="542"/>
      <c r="DVZ408" s="542"/>
      <c r="DWA408" s="542"/>
      <c r="DWB408" s="542"/>
      <c r="DWC408" s="542"/>
      <c r="DWD408" s="542"/>
      <c r="DWE408" s="542"/>
      <c r="DWF408" s="542"/>
      <c r="DWG408" s="542"/>
      <c r="DWH408" s="542"/>
      <c r="DWI408" s="542"/>
      <c r="DWJ408" s="542"/>
      <c r="DWK408" s="542"/>
      <c r="DWL408" s="542"/>
      <c r="DWM408" s="542"/>
      <c r="DWN408" s="542"/>
      <c r="DWO408" s="542"/>
      <c r="DWP408" s="542"/>
      <c r="DWQ408" s="542"/>
      <c r="DWR408" s="542"/>
      <c r="DWS408" s="542"/>
      <c r="DWT408" s="542"/>
      <c r="DWU408" s="542"/>
      <c r="DWV408" s="542"/>
      <c r="DWW408" s="542"/>
      <c r="DWX408" s="542"/>
      <c r="DWY408" s="542"/>
      <c r="DWZ408" s="542"/>
      <c r="DXA408" s="542"/>
      <c r="DXB408" s="542"/>
      <c r="DXC408" s="542"/>
      <c r="DXD408" s="542"/>
      <c r="DXE408" s="542"/>
      <c r="DXF408" s="542"/>
      <c r="DXG408" s="542"/>
      <c r="DXH408" s="542"/>
      <c r="DXI408" s="542"/>
      <c r="DXJ408" s="542"/>
      <c r="DXK408" s="542"/>
      <c r="DXL408" s="542"/>
      <c r="DXM408" s="542"/>
      <c r="DXN408" s="542"/>
      <c r="DXO408" s="542"/>
      <c r="DXP408" s="542"/>
      <c r="DXQ408" s="542"/>
      <c r="DXR408" s="542"/>
      <c r="DXS408" s="542"/>
      <c r="DXT408" s="542"/>
      <c r="DXU408" s="542"/>
      <c r="DXV408" s="542"/>
      <c r="DXW408" s="542"/>
      <c r="DXX408" s="542"/>
      <c r="DXY408" s="542"/>
      <c r="DXZ408" s="542"/>
      <c r="DYA408" s="542"/>
      <c r="DYB408" s="542"/>
      <c r="DYC408" s="542"/>
      <c r="DYD408" s="542"/>
      <c r="DYE408" s="542"/>
      <c r="DYF408" s="542"/>
      <c r="DYG408" s="542"/>
      <c r="DYH408" s="542"/>
      <c r="DYI408" s="542"/>
      <c r="DYJ408" s="542"/>
      <c r="DYK408" s="542"/>
      <c r="DYL408" s="542"/>
      <c r="DYM408" s="542"/>
      <c r="DYN408" s="542"/>
      <c r="DYO408" s="542"/>
      <c r="DYP408" s="542"/>
      <c r="DYQ408" s="542"/>
      <c r="DYR408" s="542"/>
      <c r="DYS408" s="542"/>
      <c r="DYT408" s="542"/>
      <c r="DYU408" s="542"/>
      <c r="DYV408" s="542"/>
      <c r="DYW408" s="542"/>
      <c r="DYX408" s="542"/>
      <c r="DYY408" s="542"/>
      <c r="DYZ408" s="542"/>
      <c r="DZA408" s="542"/>
      <c r="DZB408" s="542"/>
      <c r="DZC408" s="542"/>
      <c r="DZD408" s="542"/>
      <c r="DZE408" s="542"/>
      <c r="DZF408" s="542"/>
      <c r="DZG408" s="542"/>
      <c r="DZH408" s="542"/>
      <c r="DZI408" s="542"/>
      <c r="DZJ408" s="542"/>
      <c r="DZK408" s="542"/>
      <c r="DZL408" s="542"/>
      <c r="DZM408" s="542"/>
      <c r="DZN408" s="542"/>
      <c r="DZO408" s="542"/>
      <c r="DZP408" s="542"/>
      <c r="DZQ408" s="542"/>
      <c r="DZR408" s="542"/>
      <c r="DZS408" s="542"/>
      <c r="DZT408" s="542"/>
      <c r="DZU408" s="542"/>
      <c r="DZV408" s="542"/>
      <c r="DZW408" s="542"/>
      <c r="DZX408" s="542"/>
      <c r="DZY408" s="542"/>
      <c r="DZZ408" s="542"/>
      <c r="EAA408" s="542"/>
      <c r="EAB408" s="542"/>
      <c r="EAC408" s="542"/>
      <c r="EAD408" s="542"/>
      <c r="EAE408" s="542"/>
      <c r="EAF408" s="542"/>
      <c r="EAG408" s="542"/>
      <c r="EAH408" s="542"/>
      <c r="EAI408" s="542"/>
      <c r="EAJ408" s="542"/>
      <c r="EAK408" s="542"/>
      <c r="EAL408" s="542"/>
      <c r="EAM408" s="542"/>
      <c r="EAN408" s="542"/>
      <c r="EAO408" s="542"/>
      <c r="EAP408" s="542"/>
      <c r="EAQ408" s="542"/>
      <c r="EAR408" s="542"/>
      <c r="EAS408" s="542"/>
      <c r="EAT408" s="542"/>
      <c r="EAU408" s="542"/>
      <c r="EAV408" s="542"/>
      <c r="EAW408" s="542"/>
      <c r="EAX408" s="542"/>
      <c r="EAY408" s="542"/>
      <c r="EAZ408" s="542"/>
      <c r="EBA408" s="542"/>
      <c r="EBB408" s="542"/>
      <c r="EBC408" s="542"/>
      <c r="EBD408" s="542"/>
      <c r="EBE408" s="542"/>
      <c r="EBF408" s="542"/>
      <c r="EBG408" s="542"/>
      <c r="EBH408" s="542"/>
      <c r="EBI408" s="542"/>
      <c r="EBJ408" s="542"/>
      <c r="EBK408" s="542"/>
      <c r="EBL408" s="542"/>
      <c r="EBM408" s="542"/>
      <c r="EBN408" s="542"/>
      <c r="EBO408" s="542"/>
      <c r="EBP408" s="542"/>
      <c r="EBQ408" s="542"/>
      <c r="EBR408" s="542"/>
      <c r="EBS408" s="542"/>
      <c r="EBT408" s="542"/>
      <c r="EBU408" s="542"/>
      <c r="EBV408" s="542"/>
      <c r="EBW408" s="542"/>
      <c r="EBX408" s="542"/>
      <c r="EBY408" s="542"/>
      <c r="EBZ408" s="542"/>
      <c r="ECA408" s="542"/>
      <c r="ECB408" s="542"/>
      <c r="ECC408" s="542"/>
      <c r="ECD408" s="542"/>
      <c r="ECE408" s="542"/>
      <c r="ECF408" s="542"/>
      <c r="ECG408" s="542"/>
      <c r="ECH408" s="542"/>
      <c r="ECI408" s="542"/>
      <c r="ECJ408" s="542"/>
      <c r="ECK408" s="542"/>
      <c r="ECL408" s="542"/>
      <c r="ECM408" s="542"/>
      <c r="ECN408" s="542"/>
      <c r="ECO408" s="542"/>
      <c r="ECP408" s="542"/>
      <c r="ECQ408" s="542"/>
      <c r="ECR408" s="542"/>
      <c r="ECS408" s="542"/>
      <c r="ECT408" s="542"/>
      <c r="ECU408" s="542"/>
      <c r="ECV408" s="542"/>
      <c r="ECW408" s="542"/>
      <c r="ECX408" s="542"/>
      <c r="ECY408" s="542"/>
      <c r="ECZ408" s="542"/>
      <c r="EDA408" s="542"/>
      <c r="EDB408" s="542"/>
      <c r="EDC408" s="542"/>
      <c r="EDD408" s="542"/>
      <c r="EDE408" s="542"/>
      <c r="EDF408" s="542"/>
      <c r="EDG408" s="542"/>
      <c r="EDH408" s="542"/>
      <c r="EDI408" s="542"/>
      <c r="EDJ408" s="542"/>
      <c r="EDK408" s="542"/>
      <c r="EDL408" s="542"/>
      <c r="EDM408" s="542"/>
      <c r="EDN408" s="542"/>
      <c r="EDO408" s="542"/>
      <c r="EDP408" s="542"/>
      <c r="EDQ408" s="542"/>
      <c r="EDR408" s="542"/>
      <c r="EDS408" s="542"/>
      <c r="EDT408" s="542"/>
      <c r="EDU408" s="542"/>
      <c r="EDV408" s="542"/>
      <c r="EDW408" s="542"/>
      <c r="EDX408" s="542"/>
      <c r="EDY408" s="542"/>
      <c r="EDZ408" s="542"/>
      <c r="EEA408" s="542"/>
      <c r="EEB408" s="542"/>
      <c r="EEC408" s="542"/>
      <c r="EED408" s="542"/>
      <c r="EEE408" s="542"/>
      <c r="EEF408" s="542"/>
      <c r="EEG408" s="542"/>
      <c r="EEH408" s="542"/>
      <c r="EEI408" s="542"/>
      <c r="EEJ408" s="542"/>
      <c r="EEK408" s="542"/>
      <c r="EEL408" s="542"/>
      <c r="EEM408" s="542"/>
      <c r="EEN408" s="542"/>
      <c r="EEO408" s="542"/>
      <c r="EEP408" s="542"/>
      <c r="EEQ408" s="542"/>
      <c r="EER408" s="542"/>
      <c r="EES408" s="542"/>
      <c r="EET408" s="542"/>
      <c r="EEU408" s="542"/>
      <c r="EEV408" s="542"/>
      <c r="EEW408" s="542"/>
      <c r="EEX408" s="542"/>
      <c r="EEY408" s="542"/>
      <c r="EEZ408" s="542"/>
      <c r="EFA408" s="542"/>
      <c r="EFB408" s="542"/>
      <c r="EFC408" s="542"/>
      <c r="EFD408" s="542"/>
      <c r="EFE408" s="542"/>
      <c r="EFF408" s="542"/>
      <c r="EFG408" s="542"/>
      <c r="EFH408" s="542"/>
      <c r="EFI408" s="542"/>
      <c r="EFJ408" s="542"/>
      <c r="EFK408" s="542"/>
      <c r="EFL408" s="542"/>
      <c r="EFM408" s="542"/>
      <c r="EFN408" s="542"/>
      <c r="EFO408" s="542"/>
      <c r="EFP408" s="542"/>
      <c r="EFQ408" s="542"/>
      <c r="EFR408" s="542"/>
      <c r="EFS408" s="542"/>
      <c r="EFT408" s="542"/>
      <c r="EFU408" s="542"/>
      <c r="EFV408" s="542"/>
      <c r="EFW408" s="542"/>
      <c r="EFX408" s="542"/>
      <c r="EFY408" s="542"/>
      <c r="EFZ408" s="542"/>
      <c r="EGA408" s="542"/>
      <c r="EGB408" s="542"/>
      <c r="EGC408" s="542"/>
      <c r="EGD408" s="542"/>
      <c r="EGE408" s="542"/>
      <c r="EGF408" s="542"/>
      <c r="EGG408" s="542"/>
      <c r="EGH408" s="542"/>
      <c r="EGI408" s="542"/>
      <c r="EGJ408" s="542"/>
      <c r="EGK408" s="542"/>
      <c r="EGL408" s="542"/>
      <c r="EGM408" s="542"/>
      <c r="EGN408" s="542"/>
      <c r="EGO408" s="542"/>
      <c r="EGP408" s="542"/>
      <c r="EGQ408" s="542"/>
      <c r="EGR408" s="542"/>
      <c r="EGS408" s="542"/>
      <c r="EGT408" s="542"/>
      <c r="EGU408" s="542"/>
      <c r="EGV408" s="542"/>
      <c r="EGW408" s="542"/>
      <c r="EGX408" s="542"/>
      <c r="EGY408" s="542"/>
      <c r="EGZ408" s="542"/>
      <c r="EHA408" s="542"/>
      <c r="EHB408" s="542"/>
      <c r="EHC408" s="542"/>
      <c r="EHD408" s="542"/>
      <c r="EHE408" s="542"/>
      <c r="EHF408" s="542"/>
      <c r="EHG408" s="542"/>
      <c r="EHH408" s="542"/>
      <c r="EHI408" s="542"/>
      <c r="EHJ408" s="542"/>
      <c r="EHK408" s="542"/>
      <c r="EHL408" s="542"/>
      <c r="EHM408" s="542"/>
      <c r="EHN408" s="542"/>
      <c r="EHO408" s="542"/>
      <c r="EHP408" s="542"/>
      <c r="EHQ408" s="542"/>
      <c r="EHR408" s="542"/>
      <c r="EHS408" s="542"/>
      <c r="EHT408" s="542"/>
      <c r="EHU408" s="542"/>
      <c r="EHV408" s="542"/>
      <c r="EHW408" s="542"/>
      <c r="EHX408" s="542"/>
      <c r="EHY408" s="542"/>
      <c r="EHZ408" s="542"/>
      <c r="EIA408" s="542"/>
      <c r="EIB408" s="542"/>
      <c r="EIC408" s="542"/>
      <c r="EID408" s="542"/>
      <c r="EIE408" s="542"/>
      <c r="EIF408" s="542"/>
      <c r="EIG408" s="542"/>
      <c r="EIH408" s="542"/>
      <c r="EII408" s="542"/>
      <c r="EIJ408" s="542"/>
      <c r="EIK408" s="542"/>
      <c r="EIL408" s="542"/>
      <c r="EIM408" s="542"/>
      <c r="EIN408" s="542"/>
      <c r="EIO408" s="542"/>
      <c r="EIP408" s="542"/>
      <c r="EIQ408" s="542"/>
      <c r="EIR408" s="542"/>
      <c r="EIS408" s="542"/>
      <c r="EIT408" s="542"/>
      <c r="EIU408" s="542"/>
      <c r="EIV408" s="542"/>
      <c r="EIW408" s="542"/>
      <c r="EIX408" s="542"/>
      <c r="EIY408" s="542"/>
      <c r="EIZ408" s="542"/>
      <c r="EJA408" s="542"/>
      <c r="EJB408" s="542"/>
      <c r="EJC408" s="542"/>
      <c r="EJD408" s="542"/>
      <c r="EJE408" s="542"/>
      <c r="EJF408" s="542"/>
      <c r="EJG408" s="542"/>
      <c r="EJH408" s="542"/>
      <c r="EJI408" s="542"/>
      <c r="EJJ408" s="542"/>
      <c r="EJK408" s="542"/>
      <c r="EJL408" s="542"/>
      <c r="EJM408" s="542"/>
      <c r="EJN408" s="542"/>
      <c r="EJO408" s="542"/>
      <c r="EJP408" s="542"/>
      <c r="EJQ408" s="542"/>
      <c r="EJR408" s="542"/>
      <c r="EJS408" s="542"/>
      <c r="EJT408" s="542"/>
      <c r="EJU408" s="542"/>
      <c r="EJV408" s="542"/>
      <c r="EJW408" s="542"/>
      <c r="EJX408" s="542"/>
      <c r="EJY408" s="542"/>
      <c r="EJZ408" s="542"/>
      <c r="EKA408" s="542"/>
      <c r="EKB408" s="542"/>
      <c r="EKC408" s="542"/>
      <c r="EKD408" s="542"/>
      <c r="EKE408" s="542"/>
      <c r="EKF408" s="542"/>
      <c r="EKG408" s="542"/>
      <c r="EKH408" s="542"/>
      <c r="EKI408" s="542"/>
      <c r="EKJ408" s="542"/>
      <c r="EKK408" s="542"/>
      <c r="EKL408" s="542"/>
      <c r="EKM408" s="542"/>
      <c r="EKN408" s="542"/>
      <c r="EKO408" s="542"/>
      <c r="EKP408" s="542"/>
      <c r="EKQ408" s="542"/>
      <c r="EKR408" s="542"/>
      <c r="EKS408" s="542"/>
      <c r="EKT408" s="542"/>
      <c r="EKU408" s="542"/>
      <c r="EKV408" s="542"/>
      <c r="EKW408" s="542"/>
      <c r="EKX408" s="542"/>
      <c r="EKY408" s="542"/>
      <c r="EKZ408" s="542"/>
      <c r="ELA408" s="542"/>
      <c r="ELB408" s="542"/>
      <c r="ELC408" s="542"/>
      <c r="ELD408" s="542"/>
      <c r="ELE408" s="542"/>
      <c r="ELF408" s="542"/>
      <c r="ELG408" s="542"/>
      <c r="ELH408" s="542"/>
      <c r="ELI408" s="542"/>
      <c r="ELJ408" s="542"/>
      <c r="ELK408" s="542"/>
      <c r="ELL408" s="542"/>
      <c r="ELM408" s="542"/>
      <c r="ELN408" s="542"/>
      <c r="ELO408" s="542"/>
      <c r="ELP408" s="542"/>
      <c r="ELQ408" s="542"/>
      <c r="ELR408" s="542"/>
      <c r="ELS408" s="542"/>
      <c r="ELT408" s="542"/>
      <c r="ELU408" s="542"/>
      <c r="ELV408" s="542"/>
      <c r="ELW408" s="542"/>
      <c r="ELX408" s="542"/>
      <c r="ELY408" s="542"/>
      <c r="ELZ408" s="542"/>
      <c r="EMA408" s="542"/>
      <c r="EMB408" s="542"/>
      <c r="EMC408" s="542"/>
      <c r="EMD408" s="542"/>
      <c r="EME408" s="542"/>
      <c r="EMF408" s="542"/>
      <c r="EMG408" s="542"/>
      <c r="EMH408" s="542"/>
      <c r="EMI408" s="542"/>
      <c r="EMJ408" s="542"/>
      <c r="EMK408" s="542"/>
      <c r="EML408" s="542"/>
      <c r="EMM408" s="542"/>
      <c r="EMN408" s="542"/>
      <c r="EMO408" s="542"/>
      <c r="EMP408" s="542"/>
      <c r="EMQ408" s="542"/>
      <c r="EMR408" s="542"/>
      <c r="EMS408" s="542"/>
      <c r="EMT408" s="542"/>
      <c r="EMU408" s="542"/>
      <c r="EMV408" s="542"/>
      <c r="EMW408" s="542"/>
      <c r="EMX408" s="542"/>
      <c r="EMY408" s="542"/>
      <c r="EMZ408" s="542"/>
      <c r="ENA408" s="542"/>
      <c r="ENB408" s="542"/>
      <c r="ENC408" s="542"/>
      <c r="END408" s="542"/>
      <c r="ENE408" s="542"/>
      <c r="ENF408" s="542"/>
      <c r="ENG408" s="542"/>
      <c r="ENH408" s="542"/>
      <c r="ENI408" s="542"/>
      <c r="ENJ408" s="542"/>
      <c r="ENK408" s="542"/>
      <c r="ENL408" s="542"/>
      <c r="ENM408" s="542"/>
      <c r="ENN408" s="542"/>
      <c r="ENO408" s="542"/>
      <c r="ENP408" s="542"/>
      <c r="ENQ408" s="542"/>
      <c r="ENR408" s="542"/>
      <c r="ENS408" s="542"/>
      <c r="ENT408" s="542"/>
      <c r="ENU408" s="542"/>
      <c r="ENV408" s="542"/>
      <c r="ENW408" s="542"/>
      <c r="ENX408" s="542"/>
      <c r="ENY408" s="542"/>
      <c r="ENZ408" s="542"/>
      <c r="EOA408" s="542"/>
      <c r="EOB408" s="542"/>
      <c r="EOC408" s="542"/>
      <c r="EOD408" s="542"/>
      <c r="EOE408" s="542"/>
      <c r="EOF408" s="542"/>
      <c r="EOG408" s="542"/>
      <c r="EOH408" s="542"/>
      <c r="EOI408" s="542"/>
      <c r="EOJ408" s="542"/>
      <c r="EOK408" s="542"/>
      <c r="EOL408" s="542"/>
      <c r="EOM408" s="542"/>
      <c r="EON408" s="542"/>
      <c r="EOO408" s="542"/>
      <c r="EOP408" s="542"/>
      <c r="EOQ408" s="542"/>
      <c r="EOR408" s="542"/>
      <c r="EOS408" s="542"/>
      <c r="EOT408" s="542"/>
      <c r="EOU408" s="542"/>
      <c r="EOV408" s="542"/>
      <c r="EOW408" s="542"/>
      <c r="EOX408" s="542"/>
      <c r="EOY408" s="542"/>
      <c r="EOZ408" s="542"/>
      <c r="EPA408" s="542"/>
      <c r="EPB408" s="542"/>
      <c r="EPC408" s="542"/>
      <c r="EPD408" s="542"/>
      <c r="EPE408" s="542"/>
      <c r="EPF408" s="542"/>
      <c r="EPG408" s="542"/>
      <c r="EPH408" s="542"/>
      <c r="EPI408" s="542"/>
      <c r="EPJ408" s="542"/>
      <c r="EPK408" s="542"/>
      <c r="EPL408" s="542"/>
      <c r="EPM408" s="542"/>
      <c r="EPN408" s="542"/>
      <c r="EPO408" s="542"/>
      <c r="EPP408" s="542"/>
      <c r="EPQ408" s="542"/>
      <c r="EPR408" s="542"/>
      <c r="EPS408" s="542"/>
      <c r="EPT408" s="542"/>
      <c r="EPU408" s="542"/>
      <c r="EPV408" s="542"/>
      <c r="EPW408" s="542"/>
      <c r="EPX408" s="542"/>
      <c r="EPY408" s="542"/>
      <c r="EPZ408" s="542"/>
      <c r="EQA408" s="542"/>
      <c r="EQB408" s="542"/>
      <c r="EQC408" s="542"/>
      <c r="EQD408" s="542"/>
      <c r="EQE408" s="542"/>
      <c r="EQF408" s="542"/>
      <c r="EQG408" s="542"/>
      <c r="EQH408" s="542"/>
      <c r="EQI408" s="542"/>
      <c r="EQJ408" s="542"/>
      <c r="EQK408" s="542"/>
      <c r="EQL408" s="542"/>
      <c r="EQM408" s="542"/>
      <c r="EQN408" s="542"/>
      <c r="EQO408" s="542"/>
      <c r="EQP408" s="542"/>
      <c r="EQQ408" s="542"/>
      <c r="EQR408" s="542"/>
      <c r="EQS408" s="542"/>
      <c r="EQT408" s="542"/>
      <c r="EQU408" s="542"/>
      <c r="EQV408" s="542"/>
      <c r="EQW408" s="542"/>
      <c r="EQX408" s="542"/>
      <c r="EQY408" s="542"/>
      <c r="EQZ408" s="542"/>
      <c r="ERA408" s="542"/>
      <c r="ERB408" s="542"/>
      <c r="ERC408" s="542"/>
      <c r="ERD408" s="542"/>
      <c r="ERE408" s="542"/>
      <c r="ERF408" s="542"/>
      <c r="ERG408" s="542"/>
      <c r="ERH408" s="542"/>
      <c r="ERI408" s="542"/>
      <c r="ERJ408" s="542"/>
      <c r="ERK408" s="542"/>
      <c r="ERL408" s="542"/>
      <c r="ERM408" s="542"/>
      <c r="ERN408" s="542"/>
      <c r="ERO408" s="542"/>
      <c r="ERP408" s="542"/>
      <c r="ERQ408" s="542"/>
      <c r="ERR408" s="542"/>
      <c r="ERS408" s="542"/>
      <c r="ERT408" s="542"/>
      <c r="ERU408" s="542"/>
      <c r="ERV408" s="542"/>
      <c r="ERW408" s="542"/>
      <c r="ERX408" s="542"/>
      <c r="ERY408" s="542"/>
      <c r="ERZ408" s="542"/>
      <c r="ESA408" s="542"/>
      <c r="ESB408" s="542"/>
      <c r="ESC408" s="542"/>
      <c r="ESD408" s="542"/>
      <c r="ESE408" s="542"/>
      <c r="ESF408" s="542"/>
      <c r="ESG408" s="542"/>
      <c r="ESH408" s="542"/>
      <c r="ESI408" s="542"/>
      <c r="ESJ408" s="542"/>
      <c r="ESK408" s="542"/>
      <c r="ESL408" s="542"/>
      <c r="ESM408" s="542"/>
      <c r="ESN408" s="542"/>
      <c r="ESO408" s="542"/>
      <c r="ESP408" s="542"/>
      <c r="ESQ408" s="542"/>
      <c r="ESR408" s="542"/>
      <c r="ESS408" s="542"/>
      <c r="EST408" s="542"/>
      <c r="ESU408" s="542"/>
      <c r="ESV408" s="542"/>
      <c r="ESW408" s="542"/>
      <c r="ESX408" s="542"/>
      <c r="ESY408" s="542"/>
      <c r="ESZ408" s="542"/>
      <c r="ETA408" s="542"/>
      <c r="ETB408" s="542"/>
      <c r="ETC408" s="542"/>
      <c r="ETD408" s="542"/>
      <c r="ETE408" s="542"/>
      <c r="ETF408" s="542"/>
      <c r="ETG408" s="542"/>
      <c r="ETH408" s="542"/>
      <c r="ETI408" s="542"/>
      <c r="ETJ408" s="542"/>
      <c r="ETK408" s="542"/>
      <c r="ETL408" s="542"/>
      <c r="ETM408" s="542"/>
      <c r="ETN408" s="542"/>
      <c r="ETO408" s="542"/>
      <c r="ETP408" s="542"/>
      <c r="ETQ408" s="542"/>
      <c r="ETR408" s="542"/>
      <c r="ETS408" s="542"/>
      <c r="ETT408" s="542"/>
      <c r="ETU408" s="542"/>
      <c r="ETV408" s="542"/>
      <c r="ETW408" s="542"/>
      <c r="ETX408" s="542"/>
      <c r="ETY408" s="542"/>
      <c r="ETZ408" s="542"/>
      <c r="EUA408" s="542"/>
      <c r="EUB408" s="542"/>
      <c r="EUC408" s="542"/>
      <c r="EUD408" s="542"/>
      <c r="EUE408" s="542"/>
      <c r="EUF408" s="542"/>
      <c r="EUG408" s="542"/>
      <c r="EUH408" s="542"/>
      <c r="EUI408" s="542"/>
      <c r="EUJ408" s="542"/>
      <c r="EUK408" s="542"/>
      <c r="EUL408" s="542"/>
      <c r="EUM408" s="542"/>
      <c r="EUN408" s="542"/>
      <c r="EUO408" s="542"/>
      <c r="EUP408" s="542"/>
      <c r="EUQ408" s="542"/>
      <c r="EUR408" s="542"/>
      <c r="EUS408" s="542"/>
      <c r="EUT408" s="542"/>
      <c r="EUU408" s="542"/>
      <c r="EUV408" s="542"/>
      <c r="EUW408" s="542"/>
      <c r="EUX408" s="542"/>
      <c r="EUY408" s="542"/>
      <c r="EUZ408" s="542"/>
      <c r="EVA408" s="542"/>
      <c r="EVB408" s="542"/>
      <c r="EVC408" s="542"/>
      <c r="EVD408" s="542"/>
      <c r="EVE408" s="542"/>
      <c r="EVF408" s="542"/>
      <c r="EVG408" s="542"/>
      <c r="EVH408" s="542"/>
      <c r="EVI408" s="542"/>
      <c r="EVJ408" s="542"/>
      <c r="EVK408" s="542"/>
      <c r="EVL408" s="542"/>
      <c r="EVM408" s="542"/>
      <c r="EVN408" s="542"/>
      <c r="EVO408" s="542"/>
      <c r="EVP408" s="542"/>
      <c r="EVQ408" s="542"/>
      <c r="EVR408" s="542"/>
      <c r="EVS408" s="542"/>
      <c r="EVT408" s="542"/>
      <c r="EVU408" s="542"/>
      <c r="EVV408" s="542"/>
      <c r="EVW408" s="542"/>
      <c r="EVX408" s="542"/>
      <c r="EVY408" s="542"/>
      <c r="EVZ408" s="542"/>
      <c r="EWA408" s="542"/>
      <c r="EWB408" s="542"/>
      <c r="EWC408" s="542"/>
      <c r="EWD408" s="542"/>
      <c r="EWE408" s="542"/>
      <c r="EWF408" s="542"/>
      <c r="EWG408" s="542"/>
      <c r="EWH408" s="542"/>
      <c r="EWI408" s="542"/>
      <c r="EWJ408" s="542"/>
      <c r="EWK408" s="542"/>
      <c r="EWL408" s="542"/>
      <c r="EWM408" s="542"/>
      <c r="EWN408" s="542"/>
      <c r="EWO408" s="542"/>
      <c r="EWP408" s="542"/>
      <c r="EWQ408" s="542"/>
      <c r="EWR408" s="542"/>
      <c r="EWS408" s="542"/>
      <c r="EWT408" s="542"/>
      <c r="EWU408" s="542"/>
      <c r="EWV408" s="542"/>
      <c r="EWW408" s="542"/>
      <c r="EWX408" s="542"/>
      <c r="EWY408" s="542"/>
      <c r="EWZ408" s="542"/>
      <c r="EXA408" s="542"/>
      <c r="EXB408" s="542"/>
      <c r="EXC408" s="542"/>
      <c r="EXD408" s="542"/>
      <c r="EXE408" s="542"/>
      <c r="EXF408" s="542"/>
      <c r="EXG408" s="542"/>
      <c r="EXH408" s="542"/>
      <c r="EXI408" s="542"/>
      <c r="EXJ408" s="542"/>
      <c r="EXK408" s="542"/>
      <c r="EXL408" s="542"/>
      <c r="EXM408" s="542"/>
      <c r="EXN408" s="542"/>
      <c r="EXO408" s="542"/>
      <c r="EXP408" s="542"/>
      <c r="EXQ408" s="542"/>
      <c r="EXR408" s="542"/>
      <c r="EXS408" s="542"/>
      <c r="EXT408" s="542"/>
      <c r="EXU408" s="542"/>
      <c r="EXV408" s="542"/>
      <c r="EXW408" s="542"/>
      <c r="EXX408" s="542"/>
      <c r="EXY408" s="542"/>
      <c r="EXZ408" s="542"/>
      <c r="EYA408" s="542"/>
      <c r="EYB408" s="542"/>
      <c r="EYC408" s="542"/>
      <c r="EYD408" s="542"/>
      <c r="EYE408" s="542"/>
      <c r="EYF408" s="542"/>
      <c r="EYG408" s="542"/>
      <c r="EYH408" s="542"/>
      <c r="EYI408" s="542"/>
      <c r="EYJ408" s="542"/>
      <c r="EYK408" s="542"/>
      <c r="EYL408" s="542"/>
      <c r="EYM408" s="542"/>
      <c r="EYN408" s="542"/>
      <c r="EYO408" s="542"/>
      <c r="EYP408" s="542"/>
      <c r="EYQ408" s="542"/>
      <c r="EYR408" s="542"/>
      <c r="EYS408" s="542"/>
      <c r="EYT408" s="542"/>
      <c r="EYU408" s="542"/>
      <c r="EYV408" s="542"/>
      <c r="EYW408" s="542"/>
      <c r="EYX408" s="542"/>
      <c r="EYY408" s="542"/>
      <c r="EYZ408" s="542"/>
      <c r="EZA408" s="542"/>
      <c r="EZB408" s="542"/>
      <c r="EZC408" s="542"/>
      <c r="EZD408" s="542"/>
      <c r="EZE408" s="542"/>
      <c r="EZF408" s="542"/>
      <c r="EZG408" s="542"/>
      <c r="EZH408" s="542"/>
      <c r="EZI408" s="542"/>
      <c r="EZJ408" s="542"/>
      <c r="EZK408" s="542"/>
      <c r="EZL408" s="542"/>
      <c r="EZM408" s="542"/>
      <c r="EZN408" s="542"/>
      <c r="EZO408" s="542"/>
      <c r="EZP408" s="542"/>
      <c r="EZQ408" s="542"/>
      <c r="EZR408" s="542"/>
      <c r="EZS408" s="542"/>
      <c r="EZT408" s="542"/>
      <c r="EZU408" s="542"/>
      <c r="EZV408" s="542"/>
      <c r="EZW408" s="542"/>
      <c r="EZX408" s="542"/>
      <c r="EZY408" s="542"/>
      <c r="EZZ408" s="542"/>
      <c r="FAA408" s="542"/>
      <c r="FAB408" s="542"/>
      <c r="FAC408" s="542"/>
      <c r="FAD408" s="542"/>
      <c r="FAE408" s="542"/>
      <c r="FAF408" s="542"/>
      <c r="FAG408" s="542"/>
      <c r="FAH408" s="542"/>
      <c r="FAI408" s="542"/>
      <c r="FAJ408" s="542"/>
      <c r="FAK408" s="542"/>
      <c r="FAL408" s="542"/>
      <c r="FAM408" s="542"/>
      <c r="FAN408" s="542"/>
      <c r="FAO408" s="542"/>
      <c r="FAP408" s="542"/>
      <c r="FAQ408" s="542"/>
      <c r="FAR408" s="542"/>
      <c r="FAS408" s="542"/>
      <c r="FAT408" s="542"/>
      <c r="FAU408" s="542"/>
      <c r="FAV408" s="542"/>
      <c r="FAW408" s="542"/>
      <c r="FAX408" s="542"/>
      <c r="FAY408" s="542"/>
      <c r="FAZ408" s="542"/>
      <c r="FBA408" s="542"/>
      <c r="FBB408" s="542"/>
      <c r="FBC408" s="542"/>
      <c r="FBD408" s="542"/>
      <c r="FBE408" s="542"/>
      <c r="FBF408" s="542"/>
      <c r="FBG408" s="542"/>
      <c r="FBH408" s="542"/>
      <c r="FBI408" s="542"/>
      <c r="FBJ408" s="542"/>
      <c r="FBK408" s="542"/>
      <c r="FBL408" s="542"/>
      <c r="FBM408" s="542"/>
      <c r="FBN408" s="542"/>
      <c r="FBO408" s="542"/>
      <c r="FBP408" s="542"/>
      <c r="FBQ408" s="542"/>
      <c r="FBR408" s="542"/>
      <c r="FBS408" s="542"/>
      <c r="FBT408" s="542"/>
      <c r="FBU408" s="542"/>
      <c r="FBV408" s="542"/>
      <c r="FBW408" s="542"/>
      <c r="FBX408" s="542"/>
      <c r="FBY408" s="542"/>
      <c r="FBZ408" s="542"/>
      <c r="FCA408" s="542"/>
      <c r="FCB408" s="542"/>
      <c r="FCC408" s="542"/>
      <c r="FCD408" s="542"/>
      <c r="FCE408" s="542"/>
      <c r="FCF408" s="542"/>
      <c r="FCG408" s="542"/>
      <c r="FCH408" s="542"/>
      <c r="FCI408" s="542"/>
      <c r="FCJ408" s="542"/>
      <c r="FCK408" s="542"/>
      <c r="FCL408" s="542"/>
      <c r="FCM408" s="542"/>
      <c r="FCN408" s="542"/>
      <c r="FCO408" s="542"/>
      <c r="FCP408" s="542"/>
      <c r="FCQ408" s="542"/>
      <c r="FCR408" s="542"/>
      <c r="FCS408" s="542"/>
      <c r="FCT408" s="542"/>
      <c r="FCU408" s="542"/>
      <c r="FCV408" s="542"/>
      <c r="FCW408" s="542"/>
      <c r="FCX408" s="542"/>
      <c r="FCY408" s="542"/>
      <c r="FCZ408" s="542"/>
      <c r="FDA408" s="542"/>
      <c r="FDB408" s="542"/>
      <c r="FDC408" s="542"/>
      <c r="FDD408" s="542"/>
      <c r="FDE408" s="542"/>
      <c r="FDF408" s="542"/>
      <c r="FDG408" s="542"/>
      <c r="FDH408" s="542"/>
      <c r="FDI408" s="542"/>
      <c r="FDJ408" s="542"/>
      <c r="FDK408" s="542"/>
      <c r="FDL408" s="542"/>
      <c r="FDM408" s="542"/>
      <c r="FDN408" s="542"/>
      <c r="FDO408" s="542"/>
      <c r="FDP408" s="542"/>
      <c r="FDQ408" s="542"/>
      <c r="FDR408" s="542"/>
      <c r="FDS408" s="542"/>
      <c r="FDT408" s="542"/>
      <c r="FDU408" s="542"/>
      <c r="FDV408" s="542"/>
      <c r="FDW408" s="542"/>
      <c r="FDX408" s="542"/>
      <c r="FDY408" s="542"/>
      <c r="FDZ408" s="542"/>
      <c r="FEA408" s="542"/>
      <c r="FEB408" s="542"/>
      <c r="FEC408" s="542"/>
      <c r="FED408" s="542"/>
      <c r="FEE408" s="542"/>
      <c r="FEF408" s="542"/>
      <c r="FEG408" s="542"/>
      <c r="FEH408" s="542"/>
      <c r="FEI408" s="542"/>
      <c r="FEJ408" s="542"/>
      <c r="FEK408" s="542"/>
      <c r="FEL408" s="542"/>
      <c r="FEM408" s="542"/>
      <c r="FEN408" s="542"/>
      <c r="FEO408" s="542"/>
      <c r="FEP408" s="542"/>
      <c r="FEQ408" s="542"/>
      <c r="FER408" s="542"/>
      <c r="FES408" s="542"/>
      <c r="FET408" s="542"/>
      <c r="FEU408" s="542"/>
      <c r="FEV408" s="542"/>
      <c r="FEW408" s="542"/>
      <c r="FEX408" s="542"/>
      <c r="FEY408" s="542"/>
      <c r="FEZ408" s="542"/>
      <c r="FFA408" s="542"/>
      <c r="FFB408" s="542"/>
      <c r="FFC408" s="542"/>
      <c r="FFD408" s="542"/>
      <c r="FFE408" s="542"/>
      <c r="FFF408" s="542"/>
      <c r="FFG408" s="542"/>
      <c r="FFH408" s="542"/>
      <c r="FFI408" s="542"/>
      <c r="FFJ408" s="542"/>
      <c r="FFK408" s="542"/>
      <c r="FFL408" s="542"/>
      <c r="FFM408" s="542"/>
      <c r="FFN408" s="542"/>
      <c r="FFO408" s="542"/>
      <c r="FFP408" s="542"/>
      <c r="FFQ408" s="542"/>
      <c r="FFR408" s="542"/>
      <c r="FFS408" s="542"/>
      <c r="FFT408" s="542"/>
      <c r="FFU408" s="542"/>
      <c r="FFV408" s="542"/>
      <c r="FFW408" s="542"/>
      <c r="FFX408" s="542"/>
      <c r="FFY408" s="542"/>
      <c r="FFZ408" s="542"/>
      <c r="FGA408" s="542"/>
      <c r="FGB408" s="542"/>
      <c r="FGC408" s="542"/>
      <c r="FGD408" s="542"/>
      <c r="FGE408" s="542"/>
      <c r="FGF408" s="542"/>
      <c r="FGG408" s="542"/>
      <c r="FGH408" s="542"/>
      <c r="FGI408" s="542"/>
      <c r="FGJ408" s="542"/>
      <c r="FGK408" s="542"/>
      <c r="FGL408" s="542"/>
      <c r="FGM408" s="542"/>
      <c r="FGN408" s="542"/>
      <c r="FGO408" s="542"/>
      <c r="FGP408" s="542"/>
      <c r="FGQ408" s="542"/>
      <c r="FGR408" s="542"/>
      <c r="FGS408" s="542"/>
      <c r="FGT408" s="542"/>
      <c r="FGU408" s="542"/>
      <c r="FGV408" s="542"/>
      <c r="FGW408" s="542"/>
      <c r="FGX408" s="542"/>
      <c r="FGY408" s="542"/>
      <c r="FGZ408" s="542"/>
      <c r="FHA408" s="542"/>
      <c r="FHB408" s="542"/>
      <c r="FHC408" s="542"/>
      <c r="FHD408" s="542"/>
      <c r="FHE408" s="542"/>
      <c r="FHF408" s="542"/>
      <c r="FHG408" s="542"/>
      <c r="FHH408" s="542"/>
      <c r="FHI408" s="542"/>
      <c r="FHJ408" s="542"/>
      <c r="FHK408" s="542"/>
      <c r="FHL408" s="542"/>
      <c r="FHM408" s="542"/>
      <c r="FHN408" s="542"/>
      <c r="FHO408" s="542"/>
      <c r="FHP408" s="542"/>
      <c r="FHQ408" s="542"/>
      <c r="FHR408" s="542"/>
      <c r="FHS408" s="542"/>
      <c r="FHT408" s="542"/>
      <c r="FHU408" s="542"/>
      <c r="FHV408" s="542"/>
      <c r="FHW408" s="542"/>
      <c r="FHX408" s="542"/>
      <c r="FHY408" s="542"/>
      <c r="FHZ408" s="542"/>
      <c r="FIA408" s="542"/>
      <c r="FIB408" s="542"/>
      <c r="FIC408" s="542"/>
      <c r="FID408" s="542"/>
      <c r="FIE408" s="542"/>
      <c r="FIF408" s="542"/>
      <c r="FIG408" s="542"/>
      <c r="FIH408" s="542"/>
      <c r="FII408" s="542"/>
      <c r="FIJ408" s="542"/>
      <c r="FIK408" s="542"/>
      <c r="FIL408" s="542"/>
      <c r="FIM408" s="542"/>
      <c r="FIN408" s="542"/>
      <c r="FIO408" s="542"/>
      <c r="FIP408" s="542"/>
      <c r="FIQ408" s="542"/>
      <c r="FIR408" s="542"/>
      <c r="FIS408" s="542"/>
      <c r="FIT408" s="542"/>
      <c r="FIU408" s="542"/>
      <c r="FIV408" s="542"/>
      <c r="FIW408" s="542"/>
      <c r="FIX408" s="542"/>
      <c r="FIY408" s="542"/>
      <c r="FIZ408" s="542"/>
      <c r="FJA408" s="542"/>
      <c r="FJB408" s="542"/>
      <c r="FJC408" s="542"/>
      <c r="FJD408" s="542"/>
      <c r="FJE408" s="542"/>
      <c r="FJF408" s="542"/>
      <c r="FJG408" s="542"/>
      <c r="FJH408" s="542"/>
      <c r="FJI408" s="542"/>
      <c r="FJJ408" s="542"/>
      <c r="FJK408" s="542"/>
      <c r="FJL408" s="542"/>
      <c r="FJM408" s="542"/>
      <c r="FJN408" s="542"/>
      <c r="FJO408" s="542"/>
      <c r="FJP408" s="542"/>
      <c r="FJQ408" s="542"/>
      <c r="FJR408" s="542"/>
      <c r="FJS408" s="542"/>
      <c r="FJT408" s="542"/>
      <c r="FJU408" s="542"/>
      <c r="FJV408" s="542"/>
      <c r="FJW408" s="542"/>
      <c r="FJX408" s="542"/>
      <c r="FJY408" s="542"/>
      <c r="FJZ408" s="542"/>
      <c r="FKA408" s="542"/>
      <c r="FKB408" s="542"/>
      <c r="FKC408" s="542"/>
      <c r="FKD408" s="542"/>
      <c r="FKE408" s="542"/>
      <c r="FKF408" s="542"/>
      <c r="FKG408" s="542"/>
      <c r="FKH408" s="542"/>
      <c r="FKI408" s="542"/>
      <c r="FKJ408" s="542"/>
      <c r="FKK408" s="542"/>
      <c r="FKL408" s="542"/>
      <c r="FKM408" s="542"/>
      <c r="FKN408" s="542"/>
      <c r="FKO408" s="542"/>
      <c r="FKP408" s="542"/>
      <c r="FKQ408" s="542"/>
      <c r="FKR408" s="542"/>
      <c r="FKS408" s="542"/>
      <c r="FKT408" s="542"/>
      <c r="FKU408" s="542"/>
      <c r="FKV408" s="542"/>
      <c r="FKW408" s="542"/>
      <c r="FKX408" s="542"/>
      <c r="FKY408" s="542"/>
      <c r="FKZ408" s="542"/>
      <c r="FLA408" s="542"/>
      <c r="FLB408" s="542"/>
      <c r="FLC408" s="542"/>
      <c r="FLD408" s="542"/>
      <c r="FLE408" s="542"/>
      <c r="FLF408" s="542"/>
      <c r="FLG408" s="542"/>
      <c r="FLH408" s="542"/>
      <c r="FLI408" s="542"/>
      <c r="FLJ408" s="542"/>
      <c r="FLK408" s="542"/>
      <c r="FLL408" s="542"/>
      <c r="FLM408" s="542"/>
      <c r="FLN408" s="542"/>
      <c r="FLO408" s="542"/>
      <c r="FLP408" s="542"/>
      <c r="FLQ408" s="542"/>
      <c r="FLR408" s="542"/>
      <c r="FLS408" s="542"/>
      <c r="FLT408" s="542"/>
      <c r="FLU408" s="542"/>
      <c r="FLV408" s="542"/>
      <c r="FLW408" s="542"/>
      <c r="FLX408" s="542"/>
      <c r="FLY408" s="542"/>
      <c r="FLZ408" s="542"/>
      <c r="FMA408" s="542"/>
      <c r="FMB408" s="542"/>
      <c r="FMC408" s="542"/>
      <c r="FMD408" s="542"/>
      <c r="FME408" s="542"/>
      <c r="FMF408" s="542"/>
      <c r="FMG408" s="542"/>
      <c r="FMH408" s="542"/>
      <c r="FMI408" s="542"/>
      <c r="FMJ408" s="542"/>
      <c r="FMK408" s="542"/>
      <c r="FML408" s="542"/>
      <c r="FMM408" s="542"/>
      <c r="FMN408" s="542"/>
      <c r="FMO408" s="542"/>
      <c r="FMP408" s="542"/>
      <c r="FMQ408" s="542"/>
      <c r="FMR408" s="542"/>
      <c r="FMS408" s="542"/>
      <c r="FMT408" s="542"/>
      <c r="FMU408" s="542"/>
      <c r="FMV408" s="542"/>
      <c r="FMW408" s="542"/>
      <c r="FMX408" s="542"/>
      <c r="FMY408" s="542"/>
      <c r="FMZ408" s="542"/>
      <c r="FNA408" s="542"/>
      <c r="FNB408" s="542"/>
      <c r="FNC408" s="542"/>
      <c r="FND408" s="542"/>
      <c r="FNE408" s="542"/>
      <c r="FNF408" s="542"/>
      <c r="FNG408" s="542"/>
      <c r="FNH408" s="542"/>
      <c r="FNI408" s="542"/>
      <c r="FNJ408" s="542"/>
      <c r="FNK408" s="542"/>
      <c r="FNL408" s="542"/>
      <c r="FNM408" s="542"/>
      <c r="FNN408" s="542"/>
      <c r="FNO408" s="542"/>
      <c r="FNP408" s="542"/>
      <c r="FNQ408" s="542"/>
      <c r="FNR408" s="542"/>
      <c r="FNS408" s="542"/>
      <c r="FNT408" s="542"/>
      <c r="FNU408" s="542"/>
      <c r="FNV408" s="542"/>
      <c r="FNW408" s="542"/>
      <c r="FNX408" s="542"/>
      <c r="FNY408" s="542"/>
      <c r="FNZ408" s="542"/>
      <c r="FOA408" s="542"/>
      <c r="FOB408" s="542"/>
      <c r="FOC408" s="542"/>
      <c r="FOD408" s="542"/>
      <c r="FOE408" s="542"/>
      <c r="FOF408" s="542"/>
      <c r="FOG408" s="542"/>
      <c r="FOH408" s="542"/>
      <c r="FOI408" s="542"/>
      <c r="FOJ408" s="542"/>
      <c r="FOK408" s="542"/>
      <c r="FOL408" s="542"/>
      <c r="FOM408" s="542"/>
      <c r="FON408" s="542"/>
      <c r="FOO408" s="542"/>
      <c r="FOP408" s="542"/>
      <c r="FOQ408" s="542"/>
      <c r="FOR408" s="542"/>
      <c r="FOS408" s="542"/>
      <c r="FOT408" s="542"/>
      <c r="FOU408" s="542"/>
      <c r="FOV408" s="542"/>
      <c r="FOW408" s="542"/>
      <c r="FOX408" s="542"/>
      <c r="FOY408" s="542"/>
      <c r="FOZ408" s="542"/>
      <c r="FPA408" s="542"/>
      <c r="FPB408" s="542"/>
      <c r="FPC408" s="542"/>
      <c r="FPD408" s="542"/>
      <c r="FPE408" s="542"/>
      <c r="FPF408" s="542"/>
      <c r="FPG408" s="542"/>
      <c r="FPH408" s="542"/>
      <c r="FPI408" s="542"/>
      <c r="FPJ408" s="542"/>
      <c r="FPK408" s="542"/>
      <c r="FPL408" s="542"/>
      <c r="FPM408" s="542"/>
      <c r="FPN408" s="542"/>
      <c r="FPO408" s="542"/>
      <c r="FPP408" s="542"/>
      <c r="FPQ408" s="542"/>
      <c r="FPR408" s="542"/>
      <c r="FPS408" s="542"/>
      <c r="FPT408" s="542"/>
      <c r="FPU408" s="542"/>
      <c r="FPV408" s="542"/>
      <c r="FPW408" s="542"/>
      <c r="FPX408" s="542"/>
      <c r="FPY408" s="542"/>
      <c r="FPZ408" s="542"/>
      <c r="FQA408" s="542"/>
      <c r="FQB408" s="542"/>
      <c r="FQC408" s="542"/>
      <c r="FQD408" s="542"/>
      <c r="FQE408" s="542"/>
      <c r="FQF408" s="542"/>
      <c r="FQG408" s="542"/>
      <c r="FQH408" s="542"/>
      <c r="FQI408" s="542"/>
      <c r="FQJ408" s="542"/>
      <c r="FQK408" s="542"/>
      <c r="FQL408" s="542"/>
      <c r="FQM408" s="542"/>
      <c r="FQN408" s="542"/>
      <c r="FQO408" s="542"/>
      <c r="FQP408" s="542"/>
      <c r="FQQ408" s="542"/>
      <c r="FQR408" s="542"/>
      <c r="FQS408" s="542"/>
      <c r="FQT408" s="542"/>
      <c r="FQU408" s="542"/>
      <c r="FQV408" s="542"/>
      <c r="FQW408" s="542"/>
      <c r="FQX408" s="542"/>
      <c r="FQY408" s="542"/>
      <c r="FQZ408" s="542"/>
      <c r="FRA408" s="542"/>
      <c r="FRB408" s="542"/>
      <c r="FRC408" s="542"/>
      <c r="FRD408" s="542"/>
      <c r="FRE408" s="542"/>
      <c r="FRF408" s="542"/>
      <c r="FRG408" s="542"/>
      <c r="FRH408" s="542"/>
      <c r="FRI408" s="542"/>
      <c r="FRJ408" s="542"/>
      <c r="FRK408" s="542"/>
      <c r="FRL408" s="542"/>
      <c r="FRM408" s="542"/>
      <c r="FRN408" s="542"/>
      <c r="FRO408" s="542"/>
      <c r="FRP408" s="542"/>
      <c r="FRQ408" s="542"/>
      <c r="FRR408" s="542"/>
      <c r="FRS408" s="542"/>
      <c r="FRT408" s="542"/>
      <c r="FRU408" s="542"/>
      <c r="FRV408" s="542"/>
      <c r="FRW408" s="542"/>
      <c r="FRX408" s="542"/>
      <c r="FRY408" s="542"/>
      <c r="FRZ408" s="542"/>
      <c r="FSA408" s="542"/>
      <c r="FSB408" s="542"/>
      <c r="FSC408" s="542"/>
      <c r="FSD408" s="542"/>
      <c r="FSE408" s="542"/>
      <c r="FSF408" s="542"/>
      <c r="FSG408" s="542"/>
      <c r="FSH408" s="542"/>
      <c r="FSI408" s="542"/>
      <c r="FSJ408" s="542"/>
      <c r="FSK408" s="542"/>
      <c r="FSL408" s="542"/>
      <c r="FSM408" s="542"/>
      <c r="FSN408" s="542"/>
      <c r="FSO408" s="542"/>
      <c r="FSP408" s="542"/>
      <c r="FSQ408" s="542"/>
      <c r="FSR408" s="542"/>
      <c r="FSS408" s="542"/>
      <c r="FST408" s="542"/>
      <c r="FSU408" s="542"/>
      <c r="FSV408" s="542"/>
      <c r="FSW408" s="542"/>
      <c r="FSX408" s="542"/>
      <c r="FSY408" s="542"/>
      <c r="FSZ408" s="542"/>
      <c r="FTA408" s="542"/>
      <c r="FTB408" s="542"/>
      <c r="FTC408" s="542"/>
      <c r="FTD408" s="542"/>
      <c r="FTE408" s="542"/>
      <c r="FTF408" s="542"/>
      <c r="FTG408" s="542"/>
      <c r="FTH408" s="542"/>
      <c r="FTI408" s="542"/>
      <c r="FTJ408" s="542"/>
      <c r="FTK408" s="542"/>
      <c r="FTL408" s="542"/>
      <c r="FTM408" s="542"/>
      <c r="FTN408" s="542"/>
      <c r="FTO408" s="542"/>
      <c r="FTP408" s="542"/>
      <c r="FTQ408" s="542"/>
      <c r="FTR408" s="542"/>
      <c r="FTS408" s="542"/>
      <c r="FTT408" s="542"/>
      <c r="FTU408" s="542"/>
      <c r="FTV408" s="542"/>
      <c r="FTW408" s="542"/>
      <c r="FTX408" s="542"/>
      <c r="FTY408" s="542"/>
      <c r="FTZ408" s="542"/>
      <c r="FUA408" s="542"/>
      <c r="FUB408" s="542"/>
      <c r="FUC408" s="542"/>
      <c r="FUD408" s="542"/>
      <c r="FUE408" s="542"/>
      <c r="FUF408" s="542"/>
      <c r="FUG408" s="542"/>
      <c r="FUH408" s="542"/>
      <c r="FUI408" s="542"/>
      <c r="FUJ408" s="542"/>
      <c r="FUK408" s="542"/>
      <c r="FUL408" s="542"/>
      <c r="FUM408" s="542"/>
      <c r="FUN408" s="542"/>
      <c r="FUO408" s="542"/>
      <c r="FUP408" s="542"/>
      <c r="FUQ408" s="542"/>
      <c r="FUR408" s="542"/>
      <c r="FUS408" s="542"/>
      <c r="FUT408" s="542"/>
      <c r="FUU408" s="542"/>
      <c r="FUV408" s="542"/>
      <c r="FUW408" s="542"/>
      <c r="FUX408" s="542"/>
      <c r="FUY408" s="542"/>
      <c r="FUZ408" s="542"/>
      <c r="FVA408" s="542"/>
      <c r="FVB408" s="542"/>
      <c r="FVC408" s="542"/>
      <c r="FVD408" s="542"/>
      <c r="FVE408" s="542"/>
      <c r="FVF408" s="542"/>
      <c r="FVG408" s="542"/>
      <c r="FVH408" s="542"/>
      <c r="FVI408" s="542"/>
      <c r="FVJ408" s="542"/>
      <c r="FVK408" s="542"/>
      <c r="FVL408" s="542"/>
      <c r="FVM408" s="542"/>
      <c r="FVN408" s="542"/>
      <c r="FVO408" s="542"/>
      <c r="FVP408" s="542"/>
      <c r="FVQ408" s="542"/>
      <c r="FVR408" s="542"/>
      <c r="FVS408" s="542"/>
      <c r="FVT408" s="542"/>
      <c r="FVU408" s="542"/>
      <c r="FVV408" s="542"/>
      <c r="FVW408" s="542"/>
      <c r="FVX408" s="542"/>
      <c r="FVY408" s="542"/>
      <c r="FVZ408" s="542"/>
      <c r="FWA408" s="542"/>
      <c r="FWB408" s="542"/>
      <c r="FWC408" s="542"/>
      <c r="FWD408" s="542"/>
      <c r="FWE408" s="542"/>
      <c r="FWF408" s="542"/>
      <c r="FWG408" s="542"/>
      <c r="FWH408" s="542"/>
      <c r="FWI408" s="542"/>
      <c r="FWJ408" s="542"/>
      <c r="FWK408" s="542"/>
      <c r="FWL408" s="542"/>
      <c r="FWM408" s="542"/>
      <c r="FWN408" s="542"/>
      <c r="FWO408" s="542"/>
      <c r="FWP408" s="542"/>
      <c r="FWQ408" s="542"/>
      <c r="FWR408" s="542"/>
      <c r="FWS408" s="542"/>
      <c r="FWT408" s="542"/>
      <c r="FWU408" s="542"/>
      <c r="FWV408" s="542"/>
      <c r="FWW408" s="542"/>
      <c r="FWX408" s="542"/>
      <c r="FWY408" s="542"/>
      <c r="FWZ408" s="542"/>
      <c r="FXA408" s="542"/>
      <c r="FXB408" s="542"/>
      <c r="FXC408" s="542"/>
      <c r="FXD408" s="542"/>
      <c r="FXE408" s="542"/>
      <c r="FXF408" s="542"/>
      <c r="FXG408" s="542"/>
      <c r="FXH408" s="542"/>
      <c r="FXI408" s="542"/>
      <c r="FXJ408" s="542"/>
      <c r="FXK408" s="542"/>
      <c r="FXL408" s="542"/>
      <c r="FXM408" s="542"/>
      <c r="FXN408" s="542"/>
      <c r="FXO408" s="542"/>
      <c r="FXP408" s="542"/>
      <c r="FXQ408" s="542"/>
      <c r="FXR408" s="542"/>
      <c r="FXS408" s="542"/>
      <c r="FXT408" s="542"/>
      <c r="FXU408" s="542"/>
      <c r="FXV408" s="542"/>
      <c r="FXW408" s="542"/>
      <c r="FXX408" s="542"/>
      <c r="FXY408" s="542"/>
      <c r="FXZ408" s="542"/>
      <c r="FYA408" s="542"/>
      <c r="FYB408" s="542"/>
      <c r="FYC408" s="542"/>
      <c r="FYD408" s="542"/>
      <c r="FYE408" s="542"/>
      <c r="FYF408" s="542"/>
      <c r="FYG408" s="542"/>
      <c r="FYH408" s="542"/>
      <c r="FYI408" s="542"/>
      <c r="FYJ408" s="542"/>
      <c r="FYK408" s="542"/>
      <c r="FYL408" s="542"/>
      <c r="FYM408" s="542"/>
      <c r="FYN408" s="542"/>
      <c r="FYO408" s="542"/>
      <c r="FYP408" s="542"/>
      <c r="FYQ408" s="542"/>
      <c r="FYR408" s="542"/>
      <c r="FYS408" s="542"/>
      <c r="FYT408" s="542"/>
      <c r="FYU408" s="542"/>
      <c r="FYV408" s="542"/>
      <c r="FYW408" s="542"/>
      <c r="FYX408" s="542"/>
      <c r="FYY408" s="542"/>
      <c r="FYZ408" s="542"/>
      <c r="FZA408" s="542"/>
      <c r="FZB408" s="542"/>
      <c r="FZC408" s="542"/>
      <c r="FZD408" s="542"/>
      <c r="FZE408" s="542"/>
      <c r="FZF408" s="542"/>
      <c r="FZG408" s="542"/>
      <c r="FZH408" s="542"/>
      <c r="FZI408" s="542"/>
      <c r="FZJ408" s="542"/>
      <c r="FZK408" s="542"/>
      <c r="FZL408" s="542"/>
      <c r="FZM408" s="542"/>
      <c r="FZN408" s="542"/>
      <c r="FZO408" s="542"/>
      <c r="FZP408" s="542"/>
      <c r="FZQ408" s="542"/>
      <c r="FZR408" s="542"/>
      <c r="FZS408" s="542"/>
      <c r="FZT408" s="542"/>
      <c r="FZU408" s="542"/>
      <c r="FZV408" s="542"/>
      <c r="FZW408" s="542"/>
      <c r="FZX408" s="542"/>
      <c r="FZY408" s="542"/>
      <c r="FZZ408" s="542"/>
      <c r="GAA408" s="542"/>
      <c r="GAB408" s="542"/>
      <c r="GAC408" s="542"/>
      <c r="GAD408" s="542"/>
      <c r="GAE408" s="542"/>
      <c r="GAF408" s="542"/>
      <c r="GAG408" s="542"/>
      <c r="GAH408" s="542"/>
      <c r="GAI408" s="542"/>
      <c r="GAJ408" s="542"/>
      <c r="GAK408" s="542"/>
      <c r="GAL408" s="542"/>
      <c r="GAM408" s="542"/>
      <c r="GAN408" s="542"/>
      <c r="GAO408" s="542"/>
      <c r="GAP408" s="542"/>
      <c r="GAQ408" s="542"/>
      <c r="GAR408" s="542"/>
      <c r="GAS408" s="542"/>
      <c r="GAT408" s="542"/>
      <c r="GAU408" s="542"/>
      <c r="GAV408" s="542"/>
      <c r="GAW408" s="542"/>
      <c r="GAX408" s="542"/>
      <c r="GAY408" s="542"/>
      <c r="GAZ408" s="542"/>
      <c r="GBA408" s="542"/>
      <c r="GBB408" s="542"/>
      <c r="GBC408" s="542"/>
      <c r="GBD408" s="542"/>
      <c r="GBE408" s="542"/>
      <c r="GBF408" s="542"/>
      <c r="GBG408" s="542"/>
      <c r="GBH408" s="542"/>
      <c r="GBI408" s="542"/>
      <c r="GBJ408" s="542"/>
      <c r="GBK408" s="542"/>
      <c r="GBL408" s="542"/>
      <c r="GBM408" s="542"/>
      <c r="GBN408" s="542"/>
      <c r="GBO408" s="542"/>
      <c r="GBP408" s="542"/>
      <c r="GBQ408" s="542"/>
      <c r="GBR408" s="542"/>
      <c r="GBS408" s="542"/>
      <c r="GBT408" s="542"/>
      <c r="GBU408" s="542"/>
      <c r="GBV408" s="542"/>
      <c r="GBW408" s="542"/>
      <c r="GBX408" s="542"/>
      <c r="GBY408" s="542"/>
      <c r="GBZ408" s="542"/>
      <c r="GCA408" s="542"/>
      <c r="GCB408" s="542"/>
      <c r="GCC408" s="542"/>
      <c r="GCD408" s="542"/>
      <c r="GCE408" s="542"/>
      <c r="GCF408" s="542"/>
      <c r="GCG408" s="542"/>
      <c r="GCH408" s="542"/>
      <c r="GCI408" s="542"/>
      <c r="GCJ408" s="542"/>
      <c r="GCK408" s="542"/>
      <c r="GCL408" s="542"/>
      <c r="GCM408" s="542"/>
      <c r="GCN408" s="542"/>
      <c r="GCO408" s="542"/>
      <c r="GCP408" s="542"/>
      <c r="GCQ408" s="542"/>
      <c r="GCR408" s="542"/>
      <c r="GCS408" s="542"/>
      <c r="GCT408" s="542"/>
      <c r="GCU408" s="542"/>
      <c r="GCV408" s="542"/>
      <c r="GCW408" s="542"/>
      <c r="GCX408" s="542"/>
      <c r="GCY408" s="542"/>
      <c r="GCZ408" s="542"/>
      <c r="GDA408" s="542"/>
      <c r="GDB408" s="542"/>
      <c r="GDC408" s="542"/>
      <c r="GDD408" s="542"/>
      <c r="GDE408" s="542"/>
      <c r="GDF408" s="542"/>
      <c r="GDG408" s="542"/>
      <c r="GDH408" s="542"/>
      <c r="GDI408" s="542"/>
      <c r="GDJ408" s="542"/>
      <c r="GDK408" s="542"/>
      <c r="GDL408" s="542"/>
      <c r="GDM408" s="542"/>
      <c r="GDN408" s="542"/>
      <c r="GDO408" s="542"/>
      <c r="GDP408" s="542"/>
      <c r="GDQ408" s="542"/>
      <c r="GDR408" s="542"/>
      <c r="GDS408" s="542"/>
      <c r="GDT408" s="542"/>
      <c r="GDU408" s="542"/>
      <c r="GDV408" s="542"/>
      <c r="GDW408" s="542"/>
      <c r="GDX408" s="542"/>
      <c r="GDY408" s="542"/>
      <c r="GDZ408" s="542"/>
      <c r="GEA408" s="542"/>
      <c r="GEB408" s="542"/>
      <c r="GEC408" s="542"/>
      <c r="GED408" s="542"/>
      <c r="GEE408" s="542"/>
      <c r="GEF408" s="542"/>
      <c r="GEG408" s="542"/>
      <c r="GEH408" s="542"/>
      <c r="GEI408" s="542"/>
      <c r="GEJ408" s="542"/>
      <c r="GEK408" s="542"/>
      <c r="GEL408" s="542"/>
      <c r="GEM408" s="542"/>
      <c r="GEN408" s="542"/>
      <c r="GEO408" s="542"/>
      <c r="GEP408" s="542"/>
      <c r="GEQ408" s="542"/>
      <c r="GER408" s="542"/>
      <c r="GES408" s="542"/>
      <c r="GET408" s="542"/>
      <c r="GEU408" s="542"/>
      <c r="GEV408" s="542"/>
      <c r="GEW408" s="542"/>
      <c r="GEX408" s="542"/>
      <c r="GEY408" s="542"/>
      <c r="GEZ408" s="542"/>
      <c r="GFA408" s="542"/>
      <c r="GFB408" s="542"/>
      <c r="GFC408" s="542"/>
      <c r="GFD408" s="542"/>
      <c r="GFE408" s="542"/>
      <c r="GFF408" s="542"/>
      <c r="GFG408" s="542"/>
      <c r="GFH408" s="542"/>
      <c r="GFI408" s="542"/>
      <c r="GFJ408" s="542"/>
      <c r="GFK408" s="542"/>
      <c r="GFL408" s="542"/>
      <c r="GFM408" s="542"/>
      <c r="GFN408" s="542"/>
      <c r="GFO408" s="542"/>
      <c r="GFP408" s="542"/>
      <c r="GFQ408" s="542"/>
      <c r="GFR408" s="542"/>
      <c r="GFS408" s="542"/>
      <c r="GFT408" s="542"/>
      <c r="GFU408" s="542"/>
      <c r="GFV408" s="542"/>
      <c r="GFW408" s="542"/>
      <c r="GFX408" s="542"/>
      <c r="GFY408" s="542"/>
      <c r="GFZ408" s="542"/>
      <c r="GGA408" s="542"/>
      <c r="GGB408" s="542"/>
      <c r="GGC408" s="542"/>
      <c r="GGD408" s="542"/>
      <c r="GGE408" s="542"/>
      <c r="GGF408" s="542"/>
      <c r="GGG408" s="542"/>
      <c r="GGH408" s="542"/>
      <c r="GGI408" s="542"/>
      <c r="GGJ408" s="542"/>
      <c r="GGK408" s="542"/>
      <c r="GGL408" s="542"/>
      <c r="GGM408" s="542"/>
      <c r="GGN408" s="542"/>
      <c r="GGO408" s="542"/>
      <c r="GGP408" s="542"/>
      <c r="GGQ408" s="542"/>
      <c r="GGR408" s="542"/>
      <c r="GGS408" s="542"/>
      <c r="GGT408" s="542"/>
      <c r="GGU408" s="542"/>
      <c r="GGV408" s="542"/>
      <c r="GGW408" s="542"/>
      <c r="GGX408" s="542"/>
      <c r="GGY408" s="542"/>
      <c r="GGZ408" s="542"/>
      <c r="GHA408" s="542"/>
      <c r="GHB408" s="542"/>
      <c r="GHC408" s="542"/>
      <c r="GHD408" s="542"/>
      <c r="GHE408" s="542"/>
      <c r="GHF408" s="542"/>
      <c r="GHG408" s="542"/>
      <c r="GHH408" s="542"/>
      <c r="GHI408" s="542"/>
      <c r="GHJ408" s="542"/>
      <c r="GHK408" s="542"/>
      <c r="GHL408" s="542"/>
      <c r="GHM408" s="542"/>
      <c r="GHN408" s="542"/>
      <c r="GHO408" s="542"/>
      <c r="GHP408" s="542"/>
      <c r="GHQ408" s="542"/>
      <c r="GHR408" s="542"/>
      <c r="GHS408" s="542"/>
      <c r="GHT408" s="542"/>
      <c r="GHU408" s="542"/>
      <c r="GHV408" s="542"/>
      <c r="GHW408" s="542"/>
      <c r="GHX408" s="542"/>
      <c r="GHY408" s="542"/>
      <c r="GHZ408" s="542"/>
      <c r="GIA408" s="542"/>
      <c r="GIB408" s="542"/>
      <c r="GIC408" s="542"/>
      <c r="GID408" s="542"/>
      <c r="GIE408" s="542"/>
      <c r="GIF408" s="542"/>
      <c r="GIG408" s="542"/>
      <c r="GIH408" s="542"/>
      <c r="GII408" s="542"/>
      <c r="GIJ408" s="542"/>
      <c r="GIK408" s="542"/>
      <c r="GIL408" s="542"/>
      <c r="GIM408" s="542"/>
      <c r="GIN408" s="542"/>
      <c r="GIO408" s="542"/>
      <c r="GIP408" s="542"/>
      <c r="GIQ408" s="542"/>
      <c r="GIR408" s="542"/>
      <c r="GIS408" s="542"/>
      <c r="GIT408" s="542"/>
      <c r="GIU408" s="542"/>
      <c r="GIV408" s="542"/>
      <c r="GIW408" s="542"/>
      <c r="GIX408" s="542"/>
      <c r="GIY408" s="542"/>
      <c r="GIZ408" s="542"/>
      <c r="GJA408" s="542"/>
      <c r="GJB408" s="542"/>
      <c r="GJC408" s="542"/>
      <c r="GJD408" s="542"/>
      <c r="GJE408" s="542"/>
      <c r="GJF408" s="542"/>
      <c r="GJG408" s="542"/>
      <c r="GJH408" s="542"/>
      <c r="GJI408" s="542"/>
      <c r="GJJ408" s="542"/>
      <c r="GJK408" s="542"/>
      <c r="GJL408" s="542"/>
      <c r="GJM408" s="542"/>
      <c r="GJN408" s="542"/>
      <c r="GJO408" s="542"/>
      <c r="GJP408" s="542"/>
      <c r="GJQ408" s="542"/>
      <c r="GJR408" s="542"/>
      <c r="GJS408" s="542"/>
      <c r="GJT408" s="542"/>
      <c r="GJU408" s="542"/>
      <c r="GJV408" s="542"/>
      <c r="GJW408" s="542"/>
      <c r="GJX408" s="542"/>
      <c r="GJY408" s="542"/>
      <c r="GJZ408" s="542"/>
      <c r="GKA408" s="542"/>
      <c r="GKB408" s="542"/>
      <c r="GKC408" s="542"/>
      <c r="GKD408" s="542"/>
      <c r="GKE408" s="542"/>
      <c r="GKF408" s="542"/>
      <c r="GKG408" s="542"/>
      <c r="GKH408" s="542"/>
      <c r="GKI408" s="542"/>
      <c r="GKJ408" s="542"/>
      <c r="GKK408" s="542"/>
      <c r="GKL408" s="542"/>
      <c r="GKM408" s="542"/>
      <c r="GKN408" s="542"/>
      <c r="GKO408" s="542"/>
      <c r="GKP408" s="542"/>
      <c r="GKQ408" s="542"/>
      <c r="GKR408" s="542"/>
      <c r="GKS408" s="542"/>
      <c r="GKT408" s="542"/>
      <c r="GKU408" s="542"/>
      <c r="GKV408" s="542"/>
      <c r="GKW408" s="542"/>
      <c r="GKX408" s="542"/>
      <c r="GKY408" s="542"/>
      <c r="GKZ408" s="542"/>
      <c r="GLA408" s="542"/>
      <c r="GLB408" s="542"/>
      <c r="GLC408" s="542"/>
      <c r="GLD408" s="542"/>
      <c r="GLE408" s="542"/>
      <c r="GLF408" s="542"/>
      <c r="GLG408" s="542"/>
      <c r="GLH408" s="542"/>
      <c r="GLI408" s="542"/>
      <c r="GLJ408" s="542"/>
      <c r="GLK408" s="542"/>
      <c r="GLL408" s="542"/>
      <c r="GLM408" s="542"/>
      <c r="GLN408" s="542"/>
      <c r="GLO408" s="542"/>
      <c r="GLP408" s="542"/>
      <c r="GLQ408" s="542"/>
      <c r="GLR408" s="542"/>
      <c r="GLS408" s="542"/>
      <c r="GLT408" s="542"/>
      <c r="GLU408" s="542"/>
      <c r="GLV408" s="542"/>
      <c r="GLW408" s="542"/>
      <c r="GLX408" s="542"/>
      <c r="GLY408" s="542"/>
      <c r="GLZ408" s="542"/>
      <c r="GMA408" s="542"/>
      <c r="GMB408" s="542"/>
      <c r="GMC408" s="542"/>
      <c r="GMD408" s="542"/>
      <c r="GME408" s="542"/>
      <c r="GMF408" s="542"/>
      <c r="GMG408" s="542"/>
      <c r="GMH408" s="542"/>
      <c r="GMI408" s="542"/>
      <c r="GMJ408" s="542"/>
      <c r="GMK408" s="542"/>
      <c r="GML408" s="542"/>
      <c r="GMM408" s="542"/>
      <c r="GMN408" s="542"/>
      <c r="GMO408" s="542"/>
      <c r="GMP408" s="542"/>
      <c r="GMQ408" s="542"/>
      <c r="GMR408" s="542"/>
      <c r="GMS408" s="542"/>
      <c r="GMT408" s="542"/>
      <c r="GMU408" s="542"/>
      <c r="GMV408" s="542"/>
      <c r="GMW408" s="542"/>
      <c r="GMX408" s="542"/>
      <c r="GMY408" s="542"/>
      <c r="GMZ408" s="542"/>
      <c r="GNA408" s="542"/>
      <c r="GNB408" s="542"/>
      <c r="GNC408" s="542"/>
      <c r="GND408" s="542"/>
      <c r="GNE408" s="542"/>
      <c r="GNF408" s="542"/>
      <c r="GNG408" s="542"/>
      <c r="GNH408" s="542"/>
      <c r="GNI408" s="542"/>
      <c r="GNJ408" s="542"/>
      <c r="GNK408" s="542"/>
      <c r="GNL408" s="542"/>
      <c r="GNM408" s="542"/>
      <c r="GNN408" s="542"/>
      <c r="GNO408" s="542"/>
      <c r="GNP408" s="542"/>
      <c r="GNQ408" s="542"/>
      <c r="GNR408" s="542"/>
      <c r="GNS408" s="542"/>
      <c r="GNT408" s="542"/>
      <c r="GNU408" s="542"/>
      <c r="GNV408" s="542"/>
      <c r="GNW408" s="542"/>
      <c r="GNX408" s="542"/>
      <c r="GNY408" s="542"/>
      <c r="GNZ408" s="542"/>
      <c r="GOA408" s="542"/>
      <c r="GOB408" s="542"/>
      <c r="GOC408" s="542"/>
      <c r="GOD408" s="542"/>
      <c r="GOE408" s="542"/>
      <c r="GOF408" s="542"/>
      <c r="GOG408" s="542"/>
      <c r="GOH408" s="542"/>
      <c r="GOI408" s="542"/>
      <c r="GOJ408" s="542"/>
      <c r="GOK408" s="542"/>
      <c r="GOL408" s="542"/>
      <c r="GOM408" s="542"/>
      <c r="GON408" s="542"/>
      <c r="GOO408" s="542"/>
      <c r="GOP408" s="542"/>
      <c r="GOQ408" s="542"/>
      <c r="GOR408" s="542"/>
      <c r="GOS408" s="542"/>
      <c r="GOT408" s="542"/>
      <c r="GOU408" s="542"/>
      <c r="GOV408" s="542"/>
      <c r="GOW408" s="542"/>
      <c r="GOX408" s="542"/>
      <c r="GOY408" s="542"/>
      <c r="GOZ408" s="542"/>
      <c r="GPA408" s="542"/>
      <c r="GPB408" s="542"/>
      <c r="GPC408" s="542"/>
      <c r="GPD408" s="542"/>
      <c r="GPE408" s="542"/>
      <c r="GPF408" s="542"/>
      <c r="GPG408" s="542"/>
      <c r="GPH408" s="542"/>
      <c r="GPI408" s="542"/>
      <c r="GPJ408" s="542"/>
      <c r="GPK408" s="542"/>
      <c r="GPL408" s="542"/>
      <c r="GPM408" s="542"/>
      <c r="GPN408" s="542"/>
      <c r="GPO408" s="542"/>
      <c r="GPP408" s="542"/>
      <c r="GPQ408" s="542"/>
      <c r="GPR408" s="542"/>
      <c r="GPS408" s="542"/>
      <c r="GPT408" s="542"/>
      <c r="GPU408" s="542"/>
      <c r="GPV408" s="542"/>
      <c r="GPW408" s="542"/>
      <c r="GPX408" s="542"/>
      <c r="GPY408" s="542"/>
      <c r="GPZ408" s="542"/>
      <c r="GQA408" s="542"/>
      <c r="GQB408" s="542"/>
      <c r="GQC408" s="542"/>
      <c r="GQD408" s="542"/>
      <c r="GQE408" s="542"/>
      <c r="GQF408" s="542"/>
      <c r="GQG408" s="542"/>
      <c r="GQH408" s="542"/>
      <c r="GQI408" s="542"/>
      <c r="GQJ408" s="542"/>
      <c r="GQK408" s="542"/>
      <c r="GQL408" s="542"/>
      <c r="GQM408" s="542"/>
      <c r="GQN408" s="542"/>
      <c r="GQO408" s="542"/>
      <c r="GQP408" s="542"/>
      <c r="GQQ408" s="542"/>
      <c r="GQR408" s="542"/>
      <c r="GQS408" s="542"/>
      <c r="GQT408" s="542"/>
      <c r="GQU408" s="542"/>
      <c r="GQV408" s="542"/>
      <c r="GQW408" s="542"/>
      <c r="GQX408" s="542"/>
      <c r="GQY408" s="542"/>
      <c r="GQZ408" s="542"/>
      <c r="GRA408" s="542"/>
      <c r="GRB408" s="542"/>
      <c r="GRC408" s="542"/>
      <c r="GRD408" s="542"/>
      <c r="GRE408" s="542"/>
      <c r="GRF408" s="542"/>
      <c r="GRG408" s="542"/>
      <c r="GRH408" s="542"/>
      <c r="GRI408" s="542"/>
      <c r="GRJ408" s="542"/>
      <c r="GRK408" s="542"/>
      <c r="GRL408" s="542"/>
      <c r="GRM408" s="542"/>
      <c r="GRN408" s="542"/>
      <c r="GRO408" s="542"/>
      <c r="GRP408" s="542"/>
      <c r="GRQ408" s="542"/>
      <c r="GRR408" s="542"/>
      <c r="GRS408" s="542"/>
      <c r="GRT408" s="542"/>
      <c r="GRU408" s="542"/>
      <c r="GRV408" s="542"/>
      <c r="GRW408" s="542"/>
      <c r="GRX408" s="542"/>
      <c r="GRY408" s="542"/>
      <c r="GRZ408" s="542"/>
      <c r="GSA408" s="542"/>
      <c r="GSB408" s="542"/>
      <c r="GSC408" s="542"/>
      <c r="GSD408" s="542"/>
      <c r="GSE408" s="542"/>
      <c r="GSF408" s="542"/>
      <c r="GSG408" s="542"/>
      <c r="GSH408" s="542"/>
      <c r="GSI408" s="542"/>
      <c r="GSJ408" s="542"/>
      <c r="GSK408" s="542"/>
      <c r="GSL408" s="542"/>
      <c r="GSM408" s="542"/>
      <c r="GSN408" s="542"/>
      <c r="GSO408" s="542"/>
      <c r="GSP408" s="542"/>
      <c r="GSQ408" s="542"/>
      <c r="GSR408" s="542"/>
      <c r="GSS408" s="542"/>
      <c r="GST408" s="542"/>
      <c r="GSU408" s="542"/>
      <c r="GSV408" s="542"/>
      <c r="GSW408" s="542"/>
      <c r="GSX408" s="542"/>
      <c r="GSY408" s="542"/>
      <c r="GSZ408" s="542"/>
      <c r="GTA408" s="542"/>
      <c r="GTB408" s="542"/>
      <c r="GTC408" s="542"/>
      <c r="GTD408" s="542"/>
      <c r="GTE408" s="542"/>
      <c r="GTF408" s="542"/>
      <c r="GTG408" s="542"/>
      <c r="GTH408" s="542"/>
      <c r="GTI408" s="542"/>
      <c r="GTJ408" s="542"/>
      <c r="GTK408" s="542"/>
      <c r="GTL408" s="542"/>
      <c r="GTM408" s="542"/>
      <c r="GTN408" s="542"/>
      <c r="GTO408" s="542"/>
      <c r="GTP408" s="542"/>
      <c r="GTQ408" s="542"/>
      <c r="GTR408" s="542"/>
      <c r="GTS408" s="542"/>
      <c r="GTT408" s="542"/>
      <c r="GTU408" s="542"/>
      <c r="GTV408" s="542"/>
      <c r="GTW408" s="542"/>
      <c r="GTX408" s="542"/>
      <c r="GTY408" s="542"/>
      <c r="GTZ408" s="542"/>
      <c r="GUA408" s="542"/>
      <c r="GUB408" s="542"/>
      <c r="GUC408" s="542"/>
      <c r="GUD408" s="542"/>
      <c r="GUE408" s="542"/>
      <c r="GUF408" s="542"/>
      <c r="GUG408" s="542"/>
      <c r="GUH408" s="542"/>
      <c r="GUI408" s="542"/>
      <c r="GUJ408" s="542"/>
      <c r="GUK408" s="542"/>
      <c r="GUL408" s="542"/>
      <c r="GUM408" s="542"/>
      <c r="GUN408" s="542"/>
      <c r="GUO408" s="542"/>
      <c r="GUP408" s="542"/>
      <c r="GUQ408" s="542"/>
      <c r="GUR408" s="542"/>
      <c r="GUS408" s="542"/>
      <c r="GUT408" s="542"/>
      <c r="GUU408" s="542"/>
      <c r="GUV408" s="542"/>
      <c r="GUW408" s="542"/>
      <c r="GUX408" s="542"/>
      <c r="GUY408" s="542"/>
      <c r="GUZ408" s="542"/>
      <c r="GVA408" s="542"/>
      <c r="GVB408" s="542"/>
      <c r="GVC408" s="542"/>
      <c r="GVD408" s="542"/>
      <c r="GVE408" s="542"/>
      <c r="GVF408" s="542"/>
      <c r="GVG408" s="542"/>
      <c r="GVH408" s="542"/>
      <c r="GVI408" s="542"/>
      <c r="GVJ408" s="542"/>
      <c r="GVK408" s="542"/>
      <c r="GVL408" s="542"/>
      <c r="GVM408" s="542"/>
      <c r="GVN408" s="542"/>
      <c r="GVO408" s="542"/>
      <c r="GVP408" s="542"/>
      <c r="GVQ408" s="542"/>
      <c r="GVR408" s="542"/>
      <c r="GVS408" s="542"/>
      <c r="GVT408" s="542"/>
      <c r="GVU408" s="542"/>
      <c r="GVV408" s="542"/>
      <c r="GVW408" s="542"/>
      <c r="GVX408" s="542"/>
      <c r="GVY408" s="542"/>
      <c r="GVZ408" s="542"/>
      <c r="GWA408" s="542"/>
      <c r="GWB408" s="542"/>
      <c r="GWC408" s="542"/>
      <c r="GWD408" s="542"/>
      <c r="GWE408" s="542"/>
      <c r="GWF408" s="542"/>
      <c r="GWG408" s="542"/>
      <c r="GWH408" s="542"/>
      <c r="GWI408" s="542"/>
      <c r="GWJ408" s="542"/>
      <c r="GWK408" s="542"/>
      <c r="GWL408" s="542"/>
      <c r="GWM408" s="542"/>
      <c r="GWN408" s="542"/>
      <c r="GWO408" s="542"/>
      <c r="GWP408" s="542"/>
      <c r="GWQ408" s="542"/>
      <c r="GWR408" s="542"/>
      <c r="GWS408" s="542"/>
      <c r="GWT408" s="542"/>
      <c r="GWU408" s="542"/>
      <c r="GWV408" s="542"/>
      <c r="GWW408" s="542"/>
      <c r="GWX408" s="542"/>
      <c r="GWY408" s="542"/>
      <c r="GWZ408" s="542"/>
      <c r="GXA408" s="542"/>
      <c r="GXB408" s="542"/>
      <c r="GXC408" s="542"/>
      <c r="GXD408" s="542"/>
      <c r="GXE408" s="542"/>
      <c r="GXF408" s="542"/>
      <c r="GXG408" s="542"/>
      <c r="GXH408" s="542"/>
      <c r="GXI408" s="542"/>
      <c r="GXJ408" s="542"/>
      <c r="GXK408" s="542"/>
      <c r="GXL408" s="542"/>
      <c r="GXM408" s="542"/>
      <c r="GXN408" s="542"/>
      <c r="GXO408" s="542"/>
      <c r="GXP408" s="542"/>
      <c r="GXQ408" s="542"/>
      <c r="GXR408" s="542"/>
      <c r="GXS408" s="542"/>
      <c r="GXT408" s="542"/>
      <c r="GXU408" s="542"/>
      <c r="GXV408" s="542"/>
      <c r="GXW408" s="542"/>
      <c r="GXX408" s="542"/>
      <c r="GXY408" s="542"/>
      <c r="GXZ408" s="542"/>
      <c r="GYA408" s="542"/>
      <c r="GYB408" s="542"/>
      <c r="GYC408" s="542"/>
      <c r="GYD408" s="542"/>
      <c r="GYE408" s="542"/>
      <c r="GYF408" s="542"/>
      <c r="GYG408" s="542"/>
      <c r="GYH408" s="542"/>
      <c r="GYI408" s="542"/>
      <c r="GYJ408" s="542"/>
      <c r="GYK408" s="542"/>
      <c r="GYL408" s="542"/>
      <c r="GYM408" s="542"/>
      <c r="GYN408" s="542"/>
      <c r="GYO408" s="542"/>
      <c r="GYP408" s="542"/>
      <c r="GYQ408" s="542"/>
      <c r="GYR408" s="542"/>
      <c r="GYS408" s="542"/>
      <c r="GYT408" s="542"/>
      <c r="GYU408" s="542"/>
      <c r="GYV408" s="542"/>
      <c r="GYW408" s="542"/>
      <c r="GYX408" s="542"/>
      <c r="GYY408" s="542"/>
      <c r="GYZ408" s="542"/>
      <c r="GZA408" s="542"/>
      <c r="GZB408" s="542"/>
      <c r="GZC408" s="542"/>
      <c r="GZD408" s="542"/>
      <c r="GZE408" s="542"/>
      <c r="GZF408" s="542"/>
      <c r="GZG408" s="542"/>
      <c r="GZH408" s="542"/>
      <c r="GZI408" s="542"/>
      <c r="GZJ408" s="542"/>
      <c r="GZK408" s="542"/>
      <c r="GZL408" s="542"/>
      <c r="GZM408" s="542"/>
      <c r="GZN408" s="542"/>
      <c r="GZO408" s="542"/>
      <c r="GZP408" s="542"/>
      <c r="GZQ408" s="542"/>
      <c r="GZR408" s="542"/>
      <c r="GZS408" s="542"/>
      <c r="GZT408" s="542"/>
      <c r="GZU408" s="542"/>
      <c r="GZV408" s="542"/>
      <c r="GZW408" s="542"/>
      <c r="GZX408" s="542"/>
      <c r="GZY408" s="542"/>
      <c r="GZZ408" s="542"/>
      <c r="HAA408" s="542"/>
      <c r="HAB408" s="542"/>
      <c r="HAC408" s="542"/>
      <c r="HAD408" s="542"/>
      <c r="HAE408" s="542"/>
      <c r="HAF408" s="542"/>
      <c r="HAG408" s="542"/>
      <c r="HAH408" s="542"/>
      <c r="HAI408" s="542"/>
      <c r="HAJ408" s="542"/>
      <c r="HAK408" s="542"/>
      <c r="HAL408" s="542"/>
      <c r="HAM408" s="542"/>
      <c r="HAN408" s="542"/>
      <c r="HAO408" s="542"/>
      <c r="HAP408" s="542"/>
      <c r="HAQ408" s="542"/>
      <c r="HAR408" s="542"/>
      <c r="HAS408" s="542"/>
      <c r="HAT408" s="542"/>
      <c r="HAU408" s="542"/>
      <c r="HAV408" s="542"/>
      <c r="HAW408" s="542"/>
      <c r="HAX408" s="542"/>
      <c r="HAY408" s="542"/>
      <c r="HAZ408" s="542"/>
      <c r="HBA408" s="542"/>
      <c r="HBB408" s="542"/>
      <c r="HBC408" s="542"/>
      <c r="HBD408" s="542"/>
      <c r="HBE408" s="542"/>
      <c r="HBF408" s="542"/>
      <c r="HBG408" s="542"/>
      <c r="HBH408" s="542"/>
      <c r="HBI408" s="542"/>
      <c r="HBJ408" s="542"/>
      <c r="HBK408" s="542"/>
      <c r="HBL408" s="542"/>
      <c r="HBM408" s="542"/>
      <c r="HBN408" s="542"/>
      <c r="HBO408" s="542"/>
      <c r="HBP408" s="542"/>
      <c r="HBQ408" s="542"/>
      <c r="HBR408" s="542"/>
      <c r="HBS408" s="542"/>
      <c r="HBT408" s="542"/>
      <c r="HBU408" s="542"/>
      <c r="HBV408" s="542"/>
      <c r="HBW408" s="542"/>
      <c r="HBX408" s="542"/>
      <c r="HBY408" s="542"/>
      <c r="HBZ408" s="542"/>
      <c r="HCA408" s="542"/>
      <c r="HCB408" s="542"/>
      <c r="HCC408" s="542"/>
      <c r="HCD408" s="542"/>
      <c r="HCE408" s="542"/>
      <c r="HCF408" s="542"/>
      <c r="HCG408" s="542"/>
      <c r="HCH408" s="542"/>
      <c r="HCI408" s="542"/>
      <c r="HCJ408" s="542"/>
      <c r="HCK408" s="542"/>
      <c r="HCL408" s="542"/>
      <c r="HCM408" s="542"/>
      <c r="HCN408" s="542"/>
      <c r="HCO408" s="542"/>
      <c r="HCP408" s="542"/>
      <c r="HCQ408" s="542"/>
      <c r="HCR408" s="542"/>
      <c r="HCS408" s="542"/>
      <c r="HCT408" s="542"/>
      <c r="HCU408" s="542"/>
      <c r="HCV408" s="542"/>
      <c r="HCW408" s="542"/>
      <c r="HCX408" s="542"/>
      <c r="HCY408" s="542"/>
      <c r="HCZ408" s="542"/>
      <c r="HDA408" s="542"/>
      <c r="HDB408" s="542"/>
      <c r="HDC408" s="542"/>
      <c r="HDD408" s="542"/>
      <c r="HDE408" s="542"/>
      <c r="HDF408" s="542"/>
      <c r="HDG408" s="542"/>
      <c r="HDH408" s="542"/>
      <c r="HDI408" s="542"/>
      <c r="HDJ408" s="542"/>
      <c r="HDK408" s="542"/>
      <c r="HDL408" s="542"/>
      <c r="HDM408" s="542"/>
      <c r="HDN408" s="542"/>
      <c r="HDO408" s="542"/>
      <c r="HDP408" s="542"/>
      <c r="HDQ408" s="542"/>
      <c r="HDR408" s="542"/>
      <c r="HDS408" s="542"/>
      <c r="HDT408" s="542"/>
      <c r="HDU408" s="542"/>
      <c r="HDV408" s="542"/>
      <c r="HDW408" s="542"/>
      <c r="HDX408" s="542"/>
      <c r="HDY408" s="542"/>
      <c r="HDZ408" s="542"/>
      <c r="HEA408" s="542"/>
      <c r="HEB408" s="542"/>
      <c r="HEC408" s="542"/>
      <c r="HED408" s="542"/>
      <c r="HEE408" s="542"/>
      <c r="HEF408" s="542"/>
      <c r="HEG408" s="542"/>
      <c r="HEH408" s="542"/>
      <c r="HEI408" s="542"/>
      <c r="HEJ408" s="542"/>
      <c r="HEK408" s="542"/>
      <c r="HEL408" s="542"/>
      <c r="HEM408" s="542"/>
      <c r="HEN408" s="542"/>
      <c r="HEO408" s="542"/>
      <c r="HEP408" s="542"/>
      <c r="HEQ408" s="542"/>
      <c r="HER408" s="542"/>
      <c r="HES408" s="542"/>
      <c r="HET408" s="542"/>
      <c r="HEU408" s="542"/>
      <c r="HEV408" s="542"/>
      <c r="HEW408" s="542"/>
      <c r="HEX408" s="542"/>
      <c r="HEY408" s="542"/>
      <c r="HEZ408" s="542"/>
      <c r="HFA408" s="542"/>
      <c r="HFB408" s="542"/>
      <c r="HFC408" s="542"/>
      <c r="HFD408" s="542"/>
      <c r="HFE408" s="542"/>
      <c r="HFF408" s="542"/>
      <c r="HFG408" s="542"/>
      <c r="HFH408" s="542"/>
      <c r="HFI408" s="542"/>
      <c r="HFJ408" s="542"/>
      <c r="HFK408" s="542"/>
      <c r="HFL408" s="542"/>
      <c r="HFM408" s="542"/>
      <c r="HFN408" s="542"/>
      <c r="HFO408" s="542"/>
      <c r="HFP408" s="542"/>
      <c r="HFQ408" s="542"/>
      <c r="HFR408" s="542"/>
      <c r="HFS408" s="542"/>
      <c r="HFT408" s="542"/>
      <c r="HFU408" s="542"/>
      <c r="HFV408" s="542"/>
      <c r="HFW408" s="542"/>
      <c r="HFX408" s="542"/>
      <c r="HFY408" s="542"/>
      <c r="HFZ408" s="542"/>
      <c r="HGA408" s="542"/>
      <c r="HGB408" s="542"/>
      <c r="HGC408" s="542"/>
      <c r="HGD408" s="542"/>
      <c r="HGE408" s="542"/>
      <c r="HGF408" s="542"/>
      <c r="HGG408" s="542"/>
      <c r="HGH408" s="542"/>
      <c r="HGI408" s="542"/>
      <c r="HGJ408" s="542"/>
      <c r="HGK408" s="542"/>
      <c r="HGL408" s="542"/>
      <c r="HGM408" s="542"/>
      <c r="HGN408" s="542"/>
      <c r="HGO408" s="542"/>
      <c r="HGP408" s="542"/>
      <c r="HGQ408" s="542"/>
      <c r="HGR408" s="542"/>
      <c r="HGS408" s="542"/>
      <c r="HGT408" s="542"/>
      <c r="HGU408" s="542"/>
      <c r="HGV408" s="542"/>
      <c r="HGW408" s="542"/>
      <c r="HGX408" s="542"/>
      <c r="HGY408" s="542"/>
      <c r="HGZ408" s="542"/>
      <c r="HHA408" s="542"/>
      <c r="HHB408" s="542"/>
      <c r="HHC408" s="542"/>
      <c r="HHD408" s="542"/>
      <c r="HHE408" s="542"/>
      <c r="HHF408" s="542"/>
      <c r="HHG408" s="542"/>
      <c r="HHH408" s="542"/>
      <c r="HHI408" s="542"/>
      <c r="HHJ408" s="542"/>
      <c r="HHK408" s="542"/>
      <c r="HHL408" s="542"/>
      <c r="HHM408" s="542"/>
      <c r="HHN408" s="542"/>
      <c r="HHO408" s="542"/>
      <c r="HHP408" s="542"/>
      <c r="HHQ408" s="542"/>
      <c r="HHR408" s="542"/>
      <c r="HHS408" s="542"/>
      <c r="HHT408" s="542"/>
      <c r="HHU408" s="542"/>
      <c r="HHV408" s="542"/>
      <c r="HHW408" s="542"/>
      <c r="HHX408" s="542"/>
      <c r="HHY408" s="542"/>
      <c r="HHZ408" s="542"/>
      <c r="HIA408" s="542"/>
      <c r="HIB408" s="542"/>
      <c r="HIC408" s="542"/>
      <c r="HID408" s="542"/>
      <c r="HIE408" s="542"/>
      <c r="HIF408" s="542"/>
      <c r="HIG408" s="542"/>
      <c r="HIH408" s="542"/>
      <c r="HII408" s="542"/>
      <c r="HIJ408" s="542"/>
      <c r="HIK408" s="542"/>
      <c r="HIL408" s="542"/>
      <c r="HIM408" s="542"/>
      <c r="HIN408" s="542"/>
      <c r="HIO408" s="542"/>
      <c r="HIP408" s="542"/>
      <c r="HIQ408" s="542"/>
      <c r="HIR408" s="542"/>
      <c r="HIS408" s="542"/>
      <c r="HIT408" s="542"/>
      <c r="HIU408" s="542"/>
      <c r="HIV408" s="542"/>
      <c r="HIW408" s="542"/>
      <c r="HIX408" s="542"/>
      <c r="HIY408" s="542"/>
      <c r="HIZ408" s="542"/>
      <c r="HJA408" s="542"/>
      <c r="HJB408" s="542"/>
      <c r="HJC408" s="542"/>
      <c r="HJD408" s="542"/>
      <c r="HJE408" s="542"/>
      <c r="HJF408" s="542"/>
      <c r="HJG408" s="542"/>
      <c r="HJH408" s="542"/>
      <c r="HJI408" s="542"/>
      <c r="HJJ408" s="542"/>
      <c r="HJK408" s="542"/>
      <c r="HJL408" s="542"/>
      <c r="HJM408" s="542"/>
      <c r="HJN408" s="542"/>
      <c r="HJO408" s="542"/>
      <c r="HJP408" s="542"/>
      <c r="HJQ408" s="542"/>
      <c r="HJR408" s="542"/>
      <c r="HJS408" s="542"/>
      <c r="HJT408" s="542"/>
      <c r="HJU408" s="542"/>
      <c r="HJV408" s="542"/>
      <c r="HJW408" s="542"/>
      <c r="HJX408" s="542"/>
      <c r="HJY408" s="542"/>
      <c r="HJZ408" s="542"/>
      <c r="HKA408" s="542"/>
      <c r="HKB408" s="542"/>
      <c r="HKC408" s="542"/>
      <c r="HKD408" s="542"/>
      <c r="HKE408" s="542"/>
      <c r="HKF408" s="542"/>
      <c r="HKG408" s="542"/>
      <c r="HKH408" s="542"/>
      <c r="HKI408" s="542"/>
      <c r="HKJ408" s="542"/>
      <c r="HKK408" s="542"/>
      <c r="HKL408" s="542"/>
      <c r="HKM408" s="542"/>
      <c r="HKN408" s="542"/>
      <c r="HKO408" s="542"/>
      <c r="HKP408" s="542"/>
      <c r="HKQ408" s="542"/>
      <c r="HKR408" s="542"/>
      <c r="HKS408" s="542"/>
      <c r="HKT408" s="542"/>
      <c r="HKU408" s="542"/>
      <c r="HKV408" s="542"/>
      <c r="HKW408" s="542"/>
      <c r="HKX408" s="542"/>
      <c r="HKY408" s="542"/>
      <c r="HKZ408" s="542"/>
      <c r="HLA408" s="542"/>
      <c r="HLB408" s="542"/>
      <c r="HLC408" s="542"/>
      <c r="HLD408" s="542"/>
      <c r="HLE408" s="542"/>
      <c r="HLF408" s="542"/>
      <c r="HLG408" s="542"/>
      <c r="HLH408" s="542"/>
      <c r="HLI408" s="542"/>
      <c r="HLJ408" s="542"/>
      <c r="HLK408" s="542"/>
      <c r="HLL408" s="542"/>
      <c r="HLM408" s="542"/>
      <c r="HLN408" s="542"/>
      <c r="HLO408" s="542"/>
      <c r="HLP408" s="542"/>
      <c r="HLQ408" s="542"/>
      <c r="HLR408" s="542"/>
      <c r="HLS408" s="542"/>
      <c r="HLT408" s="542"/>
      <c r="HLU408" s="542"/>
      <c r="HLV408" s="542"/>
      <c r="HLW408" s="542"/>
      <c r="HLX408" s="542"/>
      <c r="HLY408" s="542"/>
      <c r="HLZ408" s="542"/>
      <c r="HMA408" s="542"/>
      <c r="HMB408" s="542"/>
      <c r="HMC408" s="542"/>
      <c r="HMD408" s="542"/>
      <c r="HME408" s="542"/>
      <c r="HMF408" s="542"/>
      <c r="HMG408" s="542"/>
      <c r="HMH408" s="542"/>
      <c r="HMI408" s="542"/>
      <c r="HMJ408" s="542"/>
      <c r="HMK408" s="542"/>
      <c r="HML408" s="542"/>
      <c r="HMM408" s="542"/>
      <c r="HMN408" s="542"/>
      <c r="HMO408" s="542"/>
      <c r="HMP408" s="542"/>
      <c r="HMQ408" s="542"/>
      <c r="HMR408" s="542"/>
      <c r="HMS408" s="542"/>
      <c r="HMT408" s="542"/>
      <c r="HMU408" s="542"/>
      <c r="HMV408" s="542"/>
      <c r="HMW408" s="542"/>
      <c r="HMX408" s="542"/>
      <c r="HMY408" s="542"/>
      <c r="HMZ408" s="542"/>
      <c r="HNA408" s="542"/>
      <c r="HNB408" s="542"/>
      <c r="HNC408" s="542"/>
      <c r="HND408" s="542"/>
      <c r="HNE408" s="542"/>
      <c r="HNF408" s="542"/>
      <c r="HNG408" s="542"/>
      <c r="HNH408" s="542"/>
      <c r="HNI408" s="542"/>
      <c r="HNJ408" s="542"/>
      <c r="HNK408" s="542"/>
      <c r="HNL408" s="542"/>
      <c r="HNM408" s="542"/>
      <c r="HNN408" s="542"/>
      <c r="HNO408" s="542"/>
      <c r="HNP408" s="542"/>
      <c r="HNQ408" s="542"/>
      <c r="HNR408" s="542"/>
      <c r="HNS408" s="542"/>
      <c r="HNT408" s="542"/>
      <c r="HNU408" s="542"/>
      <c r="HNV408" s="542"/>
      <c r="HNW408" s="542"/>
      <c r="HNX408" s="542"/>
      <c r="HNY408" s="542"/>
      <c r="HNZ408" s="542"/>
      <c r="HOA408" s="542"/>
      <c r="HOB408" s="542"/>
      <c r="HOC408" s="542"/>
      <c r="HOD408" s="542"/>
      <c r="HOE408" s="542"/>
      <c r="HOF408" s="542"/>
      <c r="HOG408" s="542"/>
      <c r="HOH408" s="542"/>
      <c r="HOI408" s="542"/>
      <c r="HOJ408" s="542"/>
      <c r="HOK408" s="542"/>
      <c r="HOL408" s="542"/>
      <c r="HOM408" s="542"/>
      <c r="HON408" s="542"/>
      <c r="HOO408" s="542"/>
      <c r="HOP408" s="542"/>
      <c r="HOQ408" s="542"/>
      <c r="HOR408" s="542"/>
      <c r="HOS408" s="542"/>
      <c r="HOT408" s="542"/>
      <c r="HOU408" s="542"/>
      <c r="HOV408" s="542"/>
      <c r="HOW408" s="542"/>
      <c r="HOX408" s="542"/>
      <c r="HOY408" s="542"/>
      <c r="HOZ408" s="542"/>
      <c r="HPA408" s="542"/>
      <c r="HPB408" s="542"/>
      <c r="HPC408" s="542"/>
      <c r="HPD408" s="542"/>
      <c r="HPE408" s="542"/>
      <c r="HPF408" s="542"/>
      <c r="HPG408" s="542"/>
      <c r="HPH408" s="542"/>
      <c r="HPI408" s="542"/>
      <c r="HPJ408" s="542"/>
      <c r="HPK408" s="542"/>
      <c r="HPL408" s="542"/>
      <c r="HPM408" s="542"/>
      <c r="HPN408" s="542"/>
      <c r="HPO408" s="542"/>
      <c r="HPP408" s="542"/>
      <c r="HPQ408" s="542"/>
      <c r="HPR408" s="542"/>
      <c r="HPS408" s="542"/>
      <c r="HPT408" s="542"/>
      <c r="HPU408" s="542"/>
      <c r="HPV408" s="542"/>
      <c r="HPW408" s="542"/>
      <c r="HPX408" s="542"/>
      <c r="HPY408" s="542"/>
      <c r="HPZ408" s="542"/>
      <c r="HQA408" s="542"/>
      <c r="HQB408" s="542"/>
      <c r="HQC408" s="542"/>
      <c r="HQD408" s="542"/>
      <c r="HQE408" s="542"/>
      <c r="HQF408" s="542"/>
      <c r="HQG408" s="542"/>
      <c r="HQH408" s="542"/>
      <c r="HQI408" s="542"/>
      <c r="HQJ408" s="542"/>
      <c r="HQK408" s="542"/>
      <c r="HQL408" s="542"/>
      <c r="HQM408" s="542"/>
      <c r="HQN408" s="542"/>
      <c r="HQO408" s="542"/>
      <c r="HQP408" s="542"/>
      <c r="HQQ408" s="542"/>
      <c r="HQR408" s="542"/>
      <c r="HQS408" s="542"/>
      <c r="HQT408" s="542"/>
      <c r="HQU408" s="542"/>
      <c r="HQV408" s="542"/>
      <c r="HQW408" s="542"/>
      <c r="HQX408" s="542"/>
      <c r="HQY408" s="542"/>
      <c r="HQZ408" s="542"/>
      <c r="HRA408" s="542"/>
      <c r="HRB408" s="542"/>
      <c r="HRC408" s="542"/>
      <c r="HRD408" s="542"/>
      <c r="HRE408" s="542"/>
      <c r="HRF408" s="542"/>
      <c r="HRG408" s="542"/>
      <c r="HRH408" s="542"/>
      <c r="HRI408" s="542"/>
      <c r="HRJ408" s="542"/>
      <c r="HRK408" s="542"/>
      <c r="HRL408" s="542"/>
      <c r="HRM408" s="542"/>
      <c r="HRN408" s="542"/>
      <c r="HRO408" s="542"/>
      <c r="HRP408" s="542"/>
      <c r="HRQ408" s="542"/>
      <c r="HRR408" s="542"/>
      <c r="HRS408" s="542"/>
      <c r="HRT408" s="542"/>
      <c r="HRU408" s="542"/>
      <c r="HRV408" s="542"/>
      <c r="HRW408" s="542"/>
      <c r="HRX408" s="542"/>
      <c r="HRY408" s="542"/>
      <c r="HRZ408" s="542"/>
      <c r="HSA408" s="542"/>
      <c r="HSB408" s="542"/>
      <c r="HSC408" s="542"/>
      <c r="HSD408" s="542"/>
      <c r="HSE408" s="542"/>
      <c r="HSF408" s="542"/>
      <c r="HSG408" s="542"/>
      <c r="HSH408" s="542"/>
      <c r="HSI408" s="542"/>
      <c r="HSJ408" s="542"/>
      <c r="HSK408" s="542"/>
      <c r="HSL408" s="542"/>
      <c r="HSM408" s="542"/>
      <c r="HSN408" s="542"/>
      <c r="HSO408" s="542"/>
      <c r="HSP408" s="542"/>
      <c r="HSQ408" s="542"/>
      <c r="HSR408" s="542"/>
      <c r="HSS408" s="542"/>
      <c r="HST408" s="542"/>
      <c r="HSU408" s="542"/>
      <c r="HSV408" s="542"/>
      <c r="HSW408" s="542"/>
      <c r="HSX408" s="542"/>
      <c r="HSY408" s="542"/>
      <c r="HSZ408" s="542"/>
      <c r="HTA408" s="542"/>
      <c r="HTB408" s="542"/>
      <c r="HTC408" s="542"/>
      <c r="HTD408" s="542"/>
      <c r="HTE408" s="542"/>
      <c r="HTF408" s="542"/>
      <c r="HTG408" s="542"/>
      <c r="HTH408" s="542"/>
      <c r="HTI408" s="542"/>
      <c r="HTJ408" s="542"/>
      <c r="HTK408" s="542"/>
      <c r="HTL408" s="542"/>
      <c r="HTM408" s="542"/>
      <c r="HTN408" s="542"/>
      <c r="HTO408" s="542"/>
      <c r="HTP408" s="542"/>
      <c r="HTQ408" s="542"/>
      <c r="HTR408" s="542"/>
      <c r="HTS408" s="542"/>
      <c r="HTT408" s="542"/>
      <c r="HTU408" s="542"/>
      <c r="HTV408" s="542"/>
      <c r="HTW408" s="542"/>
      <c r="HTX408" s="542"/>
      <c r="HTY408" s="542"/>
      <c r="HTZ408" s="542"/>
      <c r="HUA408" s="542"/>
      <c r="HUB408" s="542"/>
      <c r="HUC408" s="542"/>
      <c r="HUD408" s="542"/>
      <c r="HUE408" s="542"/>
      <c r="HUF408" s="542"/>
      <c r="HUG408" s="542"/>
      <c r="HUH408" s="542"/>
      <c r="HUI408" s="542"/>
      <c r="HUJ408" s="542"/>
      <c r="HUK408" s="542"/>
      <c r="HUL408" s="542"/>
      <c r="HUM408" s="542"/>
      <c r="HUN408" s="542"/>
      <c r="HUO408" s="542"/>
      <c r="HUP408" s="542"/>
      <c r="HUQ408" s="542"/>
      <c r="HUR408" s="542"/>
      <c r="HUS408" s="542"/>
      <c r="HUT408" s="542"/>
      <c r="HUU408" s="542"/>
      <c r="HUV408" s="542"/>
      <c r="HUW408" s="542"/>
      <c r="HUX408" s="542"/>
      <c r="HUY408" s="542"/>
      <c r="HUZ408" s="542"/>
      <c r="HVA408" s="542"/>
      <c r="HVB408" s="542"/>
      <c r="HVC408" s="542"/>
      <c r="HVD408" s="542"/>
      <c r="HVE408" s="542"/>
      <c r="HVF408" s="542"/>
      <c r="HVG408" s="542"/>
      <c r="HVH408" s="542"/>
      <c r="HVI408" s="542"/>
      <c r="HVJ408" s="542"/>
      <c r="HVK408" s="542"/>
      <c r="HVL408" s="542"/>
      <c r="HVM408" s="542"/>
      <c r="HVN408" s="542"/>
      <c r="HVO408" s="542"/>
      <c r="HVP408" s="542"/>
      <c r="HVQ408" s="542"/>
      <c r="HVR408" s="542"/>
      <c r="HVS408" s="542"/>
      <c r="HVT408" s="542"/>
      <c r="HVU408" s="542"/>
      <c r="HVV408" s="542"/>
      <c r="HVW408" s="542"/>
      <c r="HVX408" s="542"/>
      <c r="HVY408" s="542"/>
      <c r="HVZ408" s="542"/>
      <c r="HWA408" s="542"/>
      <c r="HWB408" s="542"/>
      <c r="HWC408" s="542"/>
      <c r="HWD408" s="542"/>
      <c r="HWE408" s="542"/>
      <c r="HWF408" s="542"/>
      <c r="HWG408" s="542"/>
      <c r="HWH408" s="542"/>
      <c r="HWI408" s="542"/>
      <c r="HWJ408" s="542"/>
      <c r="HWK408" s="542"/>
      <c r="HWL408" s="542"/>
      <c r="HWM408" s="542"/>
      <c r="HWN408" s="542"/>
      <c r="HWO408" s="542"/>
      <c r="HWP408" s="542"/>
      <c r="HWQ408" s="542"/>
      <c r="HWR408" s="542"/>
      <c r="HWS408" s="542"/>
      <c r="HWT408" s="542"/>
      <c r="HWU408" s="542"/>
      <c r="HWV408" s="542"/>
      <c r="HWW408" s="542"/>
      <c r="HWX408" s="542"/>
      <c r="HWY408" s="542"/>
      <c r="HWZ408" s="542"/>
      <c r="HXA408" s="542"/>
      <c r="HXB408" s="542"/>
      <c r="HXC408" s="542"/>
      <c r="HXD408" s="542"/>
      <c r="HXE408" s="542"/>
      <c r="HXF408" s="542"/>
      <c r="HXG408" s="542"/>
      <c r="HXH408" s="542"/>
      <c r="HXI408" s="542"/>
      <c r="HXJ408" s="542"/>
      <c r="HXK408" s="542"/>
      <c r="HXL408" s="542"/>
      <c r="HXM408" s="542"/>
      <c r="HXN408" s="542"/>
      <c r="HXO408" s="542"/>
      <c r="HXP408" s="542"/>
      <c r="HXQ408" s="542"/>
      <c r="HXR408" s="542"/>
      <c r="HXS408" s="542"/>
      <c r="HXT408" s="542"/>
      <c r="HXU408" s="542"/>
      <c r="HXV408" s="542"/>
      <c r="HXW408" s="542"/>
      <c r="HXX408" s="542"/>
      <c r="HXY408" s="542"/>
      <c r="HXZ408" s="542"/>
      <c r="HYA408" s="542"/>
      <c r="HYB408" s="542"/>
      <c r="HYC408" s="542"/>
      <c r="HYD408" s="542"/>
      <c r="HYE408" s="542"/>
      <c r="HYF408" s="542"/>
      <c r="HYG408" s="542"/>
      <c r="HYH408" s="542"/>
      <c r="HYI408" s="542"/>
      <c r="HYJ408" s="542"/>
      <c r="HYK408" s="542"/>
      <c r="HYL408" s="542"/>
      <c r="HYM408" s="542"/>
      <c r="HYN408" s="542"/>
      <c r="HYO408" s="542"/>
      <c r="HYP408" s="542"/>
      <c r="HYQ408" s="542"/>
      <c r="HYR408" s="542"/>
      <c r="HYS408" s="542"/>
      <c r="HYT408" s="542"/>
      <c r="HYU408" s="542"/>
      <c r="HYV408" s="542"/>
      <c r="HYW408" s="542"/>
      <c r="HYX408" s="542"/>
      <c r="HYY408" s="542"/>
      <c r="HYZ408" s="542"/>
      <c r="HZA408" s="542"/>
      <c r="HZB408" s="542"/>
      <c r="HZC408" s="542"/>
      <c r="HZD408" s="542"/>
      <c r="HZE408" s="542"/>
      <c r="HZF408" s="542"/>
      <c r="HZG408" s="542"/>
      <c r="HZH408" s="542"/>
      <c r="HZI408" s="542"/>
      <c r="HZJ408" s="542"/>
      <c r="HZK408" s="542"/>
      <c r="HZL408" s="542"/>
      <c r="HZM408" s="542"/>
      <c r="HZN408" s="542"/>
      <c r="HZO408" s="542"/>
      <c r="HZP408" s="542"/>
      <c r="HZQ408" s="542"/>
      <c r="HZR408" s="542"/>
      <c r="HZS408" s="542"/>
      <c r="HZT408" s="542"/>
      <c r="HZU408" s="542"/>
      <c r="HZV408" s="542"/>
      <c r="HZW408" s="542"/>
      <c r="HZX408" s="542"/>
      <c r="HZY408" s="542"/>
      <c r="HZZ408" s="542"/>
      <c r="IAA408" s="542"/>
      <c r="IAB408" s="542"/>
      <c r="IAC408" s="542"/>
      <c r="IAD408" s="542"/>
      <c r="IAE408" s="542"/>
      <c r="IAF408" s="542"/>
      <c r="IAG408" s="542"/>
      <c r="IAH408" s="542"/>
      <c r="IAI408" s="542"/>
      <c r="IAJ408" s="542"/>
      <c r="IAK408" s="542"/>
      <c r="IAL408" s="542"/>
      <c r="IAM408" s="542"/>
      <c r="IAN408" s="542"/>
      <c r="IAO408" s="542"/>
      <c r="IAP408" s="542"/>
      <c r="IAQ408" s="542"/>
      <c r="IAR408" s="542"/>
      <c r="IAS408" s="542"/>
      <c r="IAT408" s="542"/>
      <c r="IAU408" s="542"/>
      <c r="IAV408" s="542"/>
      <c r="IAW408" s="542"/>
      <c r="IAX408" s="542"/>
      <c r="IAY408" s="542"/>
      <c r="IAZ408" s="542"/>
      <c r="IBA408" s="542"/>
      <c r="IBB408" s="542"/>
      <c r="IBC408" s="542"/>
      <c r="IBD408" s="542"/>
      <c r="IBE408" s="542"/>
      <c r="IBF408" s="542"/>
      <c r="IBG408" s="542"/>
      <c r="IBH408" s="542"/>
      <c r="IBI408" s="542"/>
      <c r="IBJ408" s="542"/>
      <c r="IBK408" s="542"/>
      <c r="IBL408" s="542"/>
      <c r="IBM408" s="542"/>
      <c r="IBN408" s="542"/>
      <c r="IBO408" s="542"/>
      <c r="IBP408" s="542"/>
      <c r="IBQ408" s="542"/>
      <c r="IBR408" s="542"/>
      <c r="IBS408" s="542"/>
      <c r="IBT408" s="542"/>
      <c r="IBU408" s="542"/>
      <c r="IBV408" s="542"/>
      <c r="IBW408" s="542"/>
      <c r="IBX408" s="542"/>
      <c r="IBY408" s="542"/>
      <c r="IBZ408" s="542"/>
      <c r="ICA408" s="542"/>
      <c r="ICB408" s="542"/>
      <c r="ICC408" s="542"/>
      <c r="ICD408" s="542"/>
      <c r="ICE408" s="542"/>
      <c r="ICF408" s="542"/>
      <c r="ICG408" s="542"/>
      <c r="ICH408" s="542"/>
      <c r="ICI408" s="542"/>
      <c r="ICJ408" s="542"/>
      <c r="ICK408" s="542"/>
      <c r="ICL408" s="542"/>
      <c r="ICM408" s="542"/>
      <c r="ICN408" s="542"/>
      <c r="ICO408" s="542"/>
      <c r="ICP408" s="542"/>
      <c r="ICQ408" s="542"/>
      <c r="ICR408" s="542"/>
      <c r="ICS408" s="542"/>
      <c r="ICT408" s="542"/>
      <c r="ICU408" s="542"/>
      <c r="ICV408" s="542"/>
      <c r="ICW408" s="542"/>
      <c r="ICX408" s="542"/>
      <c r="ICY408" s="542"/>
      <c r="ICZ408" s="542"/>
      <c r="IDA408" s="542"/>
      <c r="IDB408" s="542"/>
      <c r="IDC408" s="542"/>
      <c r="IDD408" s="542"/>
      <c r="IDE408" s="542"/>
      <c r="IDF408" s="542"/>
      <c r="IDG408" s="542"/>
      <c r="IDH408" s="542"/>
      <c r="IDI408" s="542"/>
      <c r="IDJ408" s="542"/>
      <c r="IDK408" s="542"/>
      <c r="IDL408" s="542"/>
      <c r="IDM408" s="542"/>
      <c r="IDN408" s="542"/>
      <c r="IDO408" s="542"/>
      <c r="IDP408" s="542"/>
      <c r="IDQ408" s="542"/>
      <c r="IDR408" s="542"/>
      <c r="IDS408" s="542"/>
      <c r="IDT408" s="542"/>
      <c r="IDU408" s="542"/>
      <c r="IDV408" s="542"/>
      <c r="IDW408" s="542"/>
      <c r="IDX408" s="542"/>
      <c r="IDY408" s="542"/>
      <c r="IDZ408" s="542"/>
      <c r="IEA408" s="542"/>
      <c r="IEB408" s="542"/>
      <c r="IEC408" s="542"/>
      <c r="IED408" s="542"/>
      <c r="IEE408" s="542"/>
      <c r="IEF408" s="542"/>
      <c r="IEG408" s="542"/>
      <c r="IEH408" s="542"/>
      <c r="IEI408" s="542"/>
      <c r="IEJ408" s="542"/>
      <c r="IEK408" s="542"/>
      <c r="IEL408" s="542"/>
      <c r="IEM408" s="542"/>
      <c r="IEN408" s="542"/>
      <c r="IEO408" s="542"/>
      <c r="IEP408" s="542"/>
      <c r="IEQ408" s="542"/>
      <c r="IER408" s="542"/>
      <c r="IES408" s="542"/>
      <c r="IET408" s="542"/>
      <c r="IEU408" s="542"/>
      <c r="IEV408" s="542"/>
      <c r="IEW408" s="542"/>
      <c r="IEX408" s="542"/>
      <c r="IEY408" s="542"/>
      <c r="IEZ408" s="542"/>
      <c r="IFA408" s="542"/>
      <c r="IFB408" s="542"/>
      <c r="IFC408" s="542"/>
      <c r="IFD408" s="542"/>
      <c r="IFE408" s="542"/>
      <c r="IFF408" s="542"/>
      <c r="IFG408" s="542"/>
      <c r="IFH408" s="542"/>
      <c r="IFI408" s="542"/>
      <c r="IFJ408" s="542"/>
      <c r="IFK408" s="542"/>
      <c r="IFL408" s="542"/>
      <c r="IFM408" s="542"/>
      <c r="IFN408" s="542"/>
      <c r="IFO408" s="542"/>
      <c r="IFP408" s="542"/>
      <c r="IFQ408" s="542"/>
      <c r="IFR408" s="542"/>
      <c r="IFS408" s="542"/>
      <c r="IFT408" s="542"/>
      <c r="IFU408" s="542"/>
      <c r="IFV408" s="542"/>
      <c r="IFW408" s="542"/>
      <c r="IFX408" s="542"/>
      <c r="IFY408" s="542"/>
      <c r="IFZ408" s="542"/>
      <c r="IGA408" s="542"/>
      <c r="IGB408" s="542"/>
      <c r="IGC408" s="542"/>
      <c r="IGD408" s="542"/>
      <c r="IGE408" s="542"/>
      <c r="IGF408" s="542"/>
      <c r="IGG408" s="542"/>
      <c r="IGH408" s="542"/>
      <c r="IGI408" s="542"/>
      <c r="IGJ408" s="542"/>
      <c r="IGK408" s="542"/>
      <c r="IGL408" s="542"/>
      <c r="IGM408" s="542"/>
      <c r="IGN408" s="542"/>
      <c r="IGO408" s="542"/>
      <c r="IGP408" s="542"/>
      <c r="IGQ408" s="542"/>
      <c r="IGR408" s="542"/>
      <c r="IGS408" s="542"/>
      <c r="IGT408" s="542"/>
      <c r="IGU408" s="542"/>
      <c r="IGV408" s="542"/>
      <c r="IGW408" s="542"/>
      <c r="IGX408" s="542"/>
      <c r="IGY408" s="542"/>
      <c r="IGZ408" s="542"/>
      <c r="IHA408" s="542"/>
      <c r="IHB408" s="542"/>
      <c r="IHC408" s="542"/>
      <c r="IHD408" s="542"/>
      <c r="IHE408" s="542"/>
      <c r="IHF408" s="542"/>
      <c r="IHG408" s="542"/>
      <c r="IHH408" s="542"/>
      <c r="IHI408" s="542"/>
      <c r="IHJ408" s="542"/>
      <c r="IHK408" s="542"/>
      <c r="IHL408" s="542"/>
      <c r="IHM408" s="542"/>
      <c r="IHN408" s="542"/>
      <c r="IHO408" s="542"/>
      <c r="IHP408" s="542"/>
      <c r="IHQ408" s="542"/>
      <c r="IHR408" s="542"/>
      <c r="IHS408" s="542"/>
      <c r="IHT408" s="542"/>
      <c r="IHU408" s="542"/>
      <c r="IHV408" s="542"/>
      <c r="IHW408" s="542"/>
      <c r="IHX408" s="542"/>
      <c r="IHY408" s="542"/>
      <c r="IHZ408" s="542"/>
      <c r="IIA408" s="542"/>
      <c r="IIB408" s="542"/>
      <c r="IIC408" s="542"/>
      <c r="IID408" s="542"/>
      <c r="IIE408" s="542"/>
      <c r="IIF408" s="542"/>
      <c r="IIG408" s="542"/>
      <c r="IIH408" s="542"/>
      <c r="III408" s="542"/>
      <c r="IIJ408" s="542"/>
      <c r="IIK408" s="542"/>
      <c r="IIL408" s="542"/>
      <c r="IIM408" s="542"/>
      <c r="IIN408" s="542"/>
      <c r="IIO408" s="542"/>
      <c r="IIP408" s="542"/>
      <c r="IIQ408" s="542"/>
      <c r="IIR408" s="542"/>
      <c r="IIS408" s="542"/>
      <c r="IIT408" s="542"/>
      <c r="IIU408" s="542"/>
      <c r="IIV408" s="542"/>
      <c r="IIW408" s="542"/>
      <c r="IIX408" s="542"/>
      <c r="IIY408" s="542"/>
      <c r="IIZ408" s="542"/>
      <c r="IJA408" s="542"/>
      <c r="IJB408" s="542"/>
      <c r="IJC408" s="542"/>
      <c r="IJD408" s="542"/>
      <c r="IJE408" s="542"/>
      <c r="IJF408" s="542"/>
      <c r="IJG408" s="542"/>
      <c r="IJH408" s="542"/>
      <c r="IJI408" s="542"/>
      <c r="IJJ408" s="542"/>
      <c r="IJK408" s="542"/>
      <c r="IJL408" s="542"/>
      <c r="IJM408" s="542"/>
      <c r="IJN408" s="542"/>
      <c r="IJO408" s="542"/>
      <c r="IJP408" s="542"/>
      <c r="IJQ408" s="542"/>
      <c r="IJR408" s="542"/>
      <c r="IJS408" s="542"/>
      <c r="IJT408" s="542"/>
      <c r="IJU408" s="542"/>
      <c r="IJV408" s="542"/>
      <c r="IJW408" s="542"/>
      <c r="IJX408" s="542"/>
      <c r="IJY408" s="542"/>
      <c r="IJZ408" s="542"/>
      <c r="IKA408" s="542"/>
      <c r="IKB408" s="542"/>
      <c r="IKC408" s="542"/>
      <c r="IKD408" s="542"/>
      <c r="IKE408" s="542"/>
      <c r="IKF408" s="542"/>
      <c r="IKG408" s="542"/>
      <c r="IKH408" s="542"/>
      <c r="IKI408" s="542"/>
      <c r="IKJ408" s="542"/>
      <c r="IKK408" s="542"/>
      <c r="IKL408" s="542"/>
      <c r="IKM408" s="542"/>
      <c r="IKN408" s="542"/>
      <c r="IKO408" s="542"/>
      <c r="IKP408" s="542"/>
      <c r="IKQ408" s="542"/>
      <c r="IKR408" s="542"/>
      <c r="IKS408" s="542"/>
      <c r="IKT408" s="542"/>
      <c r="IKU408" s="542"/>
      <c r="IKV408" s="542"/>
      <c r="IKW408" s="542"/>
      <c r="IKX408" s="542"/>
      <c r="IKY408" s="542"/>
      <c r="IKZ408" s="542"/>
      <c r="ILA408" s="542"/>
      <c r="ILB408" s="542"/>
      <c r="ILC408" s="542"/>
      <c r="ILD408" s="542"/>
      <c r="ILE408" s="542"/>
      <c r="ILF408" s="542"/>
      <c r="ILG408" s="542"/>
      <c r="ILH408" s="542"/>
      <c r="ILI408" s="542"/>
      <c r="ILJ408" s="542"/>
      <c r="ILK408" s="542"/>
      <c r="ILL408" s="542"/>
      <c r="ILM408" s="542"/>
      <c r="ILN408" s="542"/>
      <c r="ILO408" s="542"/>
      <c r="ILP408" s="542"/>
      <c r="ILQ408" s="542"/>
      <c r="ILR408" s="542"/>
      <c r="ILS408" s="542"/>
      <c r="ILT408" s="542"/>
      <c r="ILU408" s="542"/>
      <c r="ILV408" s="542"/>
      <c r="ILW408" s="542"/>
      <c r="ILX408" s="542"/>
      <c r="ILY408" s="542"/>
      <c r="ILZ408" s="542"/>
      <c r="IMA408" s="542"/>
      <c r="IMB408" s="542"/>
      <c r="IMC408" s="542"/>
      <c r="IMD408" s="542"/>
      <c r="IME408" s="542"/>
      <c r="IMF408" s="542"/>
      <c r="IMG408" s="542"/>
      <c r="IMH408" s="542"/>
      <c r="IMI408" s="542"/>
      <c r="IMJ408" s="542"/>
      <c r="IMK408" s="542"/>
      <c r="IML408" s="542"/>
      <c r="IMM408" s="542"/>
      <c r="IMN408" s="542"/>
      <c r="IMO408" s="542"/>
      <c r="IMP408" s="542"/>
      <c r="IMQ408" s="542"/>
      <c r="IMR408" s="542"/>
      <c r="IMS408" s="542"/>
      <c r="IMT408" s="542"/>
      <c r="IMU408" s="542"/>
      <c r="IMV408" s="542"/>
      <c r="IMW408" s="542"/>
      <c r="IMX408" s="542"/>
      <c r="IMY408" s="542"/>
      <c r="IMZ408" s="542"/>
      <c r="INA408" s="542"/>
      <c r="INB408" s="542"/>
      <c r="INC408" s="542"/>
      <c r="IND408" s="542"/>
      <c r="INE408" s="542"/>
      <c r="INF408" s="542"/>
      <c r="ING408" s="542"/>
      <c r="INH408" s="542"/>
      <c r="INI408" s="542"/>
      <c r="INJ408" s="542"/>
      <c r="INK408" s="542"/>
      <c r="INL408" s="542"/>
      <c r="INM408" s="542"/>
      <c r="INN408" s="542"/>
      <c r="INO408" s="542"/>
      <c r="INP408" s="542"/>
      <c r="INQ408" s="542"/>
      <c r="INR408" s="542"/>
      <c r="INS408" s="542"/>
      <c r="INT408" s="542"/>
      <c r="INU408" s="542"/>
      <c r="INV408" s="542"/>
      <c r="INW408" s="542"/>
      <c r="INX408" s="542"/>
      <c r="INY408" s="542"/>
      <c r="INZ408" s="542"/>
      <c r="IOA408" s="542"/>
      <c r="IOB408" s="542"/>
      <c r="IOC408" s="542"/>
      <c r="IOD408" s="542"/>
      <c r="IOE408" s="542"/>
      <c r="IOF408" s="542"/>
      <c r="IOG408" s="542"/>
      <c r="IOH408" s="542"/>
      <c r="IOI408" s="542"/>
      <c r="IOJ408" s="542"/>
      <c r="IOK408" s="542"/>
      <c r="IOL408" s="542"/>
      <c r="IOM408" s="542"/>
      <c r="ION408" s="542"/>
      <c r="IOO408" s="542"/>
      <c r="IOP408" s="542"/>
      <c r="IOQ408" s="542"/>
      <c r="IOR408" s="542"/>
      <c r="IOS408" s="542"/>
      <c r="IOT408" s="542"/>
      <c r="IOU408" s="542"/>
      <c r="IOV408" s="542"/>
      <c r="IOW408" s="542"/>
      <c r="IOX408" s="542"/>
      <c r="IOY408" s="542"/>
      <c r="IOZ408" s="542"/>
      <c r="IPA408" s="542"/>
      <c r="IPB408" s="542"/>
      <c r="IPC408" s="542"/>
      <c r="IPD408" s="542"/>
      <c r="IPE408" s="542"/>
      <c r="IPF408" s="542"/>
      <c r="IPG408" s="542"/>
      <c r="IPH408" s="542"/>
      <c r="IPI408" s="542"/>
      <c r="IPJ408" s="542"/>
      <c r="IPK408" s="542"/>
      <c r="IPL408" s="542"/>
      <c r="IPM408" s="542"/>
      <c r="IPN408" s="542"/>
      <c r="IPO408" s="542"/>
      <c r="IPP408" s="542"/>
      <c r="IPQ408" s="542"/>
      <c r="IPR408" s="542"/>
      <c r="IPS408" s="542"/>
      <c r="IPT408" s="542"/>
      <c r="IPU408" s="542"/>
      <c r="IPV408" s="542"/>
      <c r="IPW408" s="542"/>
      <c r="IPX408" s="542"/>
      <c r="IPY408" s="542"/>
      <c r="IPZ408" s="542"/>
      <c r="IQA408" s="542"/>
      <c r="IQB408" s="542"/>
      <c r="IQC408" s="542"/>
      <c r="IQD408" s="542"/>
      <c r="IQE408" s="542"/>
      <c r="IQF408" s="542"/>
      <c r="IQG408" s="542"/>
      <c r="IQH408" s="542"/>
      <c r="IQI408" s="542"/>
      <c r="IQJ408" s="542"/>
      <c r="IQK408" s="542"/>
      <c r="IQL408" s="542"/>
      <c r="IQM408" s="542"/>
      <c r="IQN408" s="542"/>
      <c r="IQO408" s="542"/>
      <c r="IQP408" s="542"/>
      <c r="IQQ408" s="542"/>
      <c r="IQR408" s="542"/>
      <c r="IQS408" s="542"/>
      <c r="IQT408" s="542"/>
      <c r="IQU408" s="542"/>
      <c r="IQV408" s="542"/>
      <c r="IQW408" s="542"/>
      <c r="IQX408" s="542"/>
      <c r="IQY408" s="542"/>
      <c r="IQZ408" s="542"/>
      <c r="IRA408" s="542"/>
      <c r="IRB408" s="542"/>
      <c r="IRC408" s="542"/>
      <c r="IRD408" s="542"/>
      <c r="IRE408" s="542"/>
      <c r="IRF408" s="542"/>
      <c r="IRG408" s="542"/>
      <c r="IRH408" s="542"/>
      <c r="IRI408" s="542"/>
      <c r="IRJ408" s="542"/>
      <c r="IRK408" s="542"/>
      <c r="IRL408" s="542"/>
      <c r="IRM408" s="542"/>
      <c r="IRN408" s="542"/>
      <c r="IRO408" s="542"/>
      <c r="IRP408" s="542"/>
      <c r="IRQ408" s="542"/>
      <c r="IRR408" s="542"/>
      <c r="IRS408" s="542"/>
      <c r="IRT408" s="542"/>
      <c r="IRU408" s="542"/>
      <c r="IRV408" s="542"/>
      <c r="IRW408" s="542"/>
      <c r="IRX408" s="542"/>
      <c r="IRY408" s="542"/>
      <c r="IRZ408" s="542"/>
      <c r="ISA408" s="542"/>
      <c r="ISB408" s="542"/>
      <c r="ISC408" s="542"/>
      <c r="ISD408" s="542"/>
      <c r="ISE408" s="542"/>
      <c r="ISF408" s="542"/>
      <c r="ISG408" s="542"/>
      <c r="ISH408" s="542"/>
      <c r="ISI408" s="542"/>
      <c r="ISJ408" s="542"/>
      <c r="ISK408" s="542"/>
      <c r="ISL408" s="542"/>
      <c r="ISM408" s="542"/>
      <c r="ISN408" s="542"/>
      <c r="ISO408" s="542"/>
      <c r="ISP408" s="542"/>
      <c r="ISQ408" s="542"/>
      <c r="ISR408" s="542"/>
      <c r="ISS408" s="542"/>
      <c r="IST408" s="542"/>
      <c r="ISU408" s="542"/>
      <c r="ISV408" s="542"/>
      <c r="ISW408" s="542"/>
      <c r="ISX408" s="542"/>
      <c r="ISY408" s="542"/>
      <c r="ISZ408" s="542"/>
      <c r="ITA408" s="542"/>
      <c r="ITB408" s="542"/>
      <c r="ITC408" s="542"/>
      <c r="ITD408" s="542"/>
      <c r="ITE408" s="542"/>
      <c r="ITF408" s="542"/>
      <c r="ITG408" s="542"/>
      <c r="ITH408" s="542"/>
      <c r="ITI408" s="542"/>
      <c r="ITJ408" s="542"/>
      <c r="ITK408" s="542"/>
      <c r="ITL408" s="542"/>
      <c r="ITM408" s="542"/>
      <c r="ITN408" s="542"/>
      <c r="ITO408" s="542"/>
      <c r="ITP408" s="542"/>
      <c r="ITQ408" s="542"/>
      <c r="ITR408" s="542"/>
      <c r="ITS408" s="542"/>
      <c r="ITT408" s="542"/>
      <c r="ITU408" s="542"/>
      <c r="ITV408" s="542"/>
      <c r="ITW408" s="542"/>
      <c r="ITX408" s="542"/>
      <c r="ITY408" s="542"/>
      <c r="ITZ408" s="542"/>
      <c r="IUA408" s="542"/>
      <c r="IUB408" s="542"/>
      <c r="IUC408" s="542"/>
      <c r="IUD408" s="542"/>
      <c r="IUE408" s="542"/>
      <c r="IUF408" s="542"/>
      <c r="IUG408" s="542"/>
      <c r="IUH408" s="542"/>
      <c r="IUI408" s="542"/>
      <c r="IUJ408" s="542"/>
      <c r="IUK408" s="542"/>
      <c r="IUL408" s="542"/>
      <c r="IUM408" s="542"/>
      <c r="IUN408" s="542"/>
      <c r="IUO408" s="542"/>
      <c r="IUP408" s="542"/>
      <c r="IUQ408" s="542"/>
      <c r="IUR408" s="542"/>
      <c r="IUS408" s="542"/>
      <c r="IUT408" s="542"/>
      <c r="IUU408" s="542"/>
      <c r="IUV408" s="542"/>
      <c r="IUW408" s="542"/>
      <c r="IUX408" s="542"/>
      <c r="IUY408" s="542"/>
      <c r="IUZ408" s="542"/>
      <c r="IVA408" s="542"/>
      <c r="IVB408" s="542"/>
      <c r="IVC408" s="542"/>
      <c r="IVD408" s="542"/>
      <c r="IVE408" s="542"/>
      <c r="IVF408" s="542"/>
      <c r="IVG408" s="542"/>
      <c r="IVH408" s="542"/>
      <c r="IVI408" s="542"/>
      <c r="IVJ408" s="542"/>
      <c r="IVK408" s="542"/>
      <c r="IVL408" s="542"/>
      <c r="IVM408" s="542"/>
      <c r="IVN408" s="542"/>
      <c r="IVO408" s="542"/>
      <c r="IVP408" s="542"/>
      <c r="IVQ408" s="542"/>
      <c r="IVR408" s="542"/>
      <c r="IVS408" s="542"/>
      <c r="IVT408" s="542"/>
      <c r="IVU408" s="542"/>
      <c r="IVV408" s="542"/>
      <c r="IVW408" s="542"/>
      <c r="IVX408" s="542"/>
      <c r="IVY408" s="542"/>
      <c r="IVZ408" s="542"/>
      <c r="IWA408" s="542"/>
      <c r="IWB408" s="542"/>
      <c r="IWC408" s="542"/>
      <c r="IWD408" s="542"/>
      <c r="IWE408" s="542"/>
      <c r="IWF408" s="542"/>
      <c r="IWG408" s="542"/>
      <c r="IWH408" s="542"/>
      <c r="IWI408" s="542"/>
      <c r="IWJ408" s="542"/>
      <c r="IWK408" s="542"/>
      <c r="IWL408" s="542"/>
      <c r="IWM408" s="542"/>
      <c r="IWN408" s="542"/>
      <c r="IWO408" s="542"/>
      <c r="IWP408" s="542"/>
      <c r="IWQ408" s="542"/>
      <c r="IWR408" s="542"/>
      <c r="IWS408" s="542"/>
      <c r="IWT408" s="542"/>
      <c r="IWU408" s="542"/>
      <c r="IWV408" s="542"/>
      <c r="IWW408" s="542"/>
      <c r="IWX408" s="542"/>
      <c r="IWY408" s="542"/>
      <c r="IWZ408" s="542"/>
      <c r="IXA408" s="542"/>
      <c r="IXB408" s="542"/>
      <c r="IXC408" s="542"/>
      <c r="IXD408" s="542"/>
      <c r="IXE408" s="542"/>
      <c r="IXF408" s="542"/>
      <c r="IXG408" s="542"/>
      <c r="IXH408" s="542"/>
      <c r="IXI408" s="542"/>
      <c r="IXJ408" s="542"/>
      <c r="IXK408" s="542"/>
      <c r="IXL408" s="542"/>
      <c r="IXM408" s="542"/>
      <c r="IXN408" s="542"/>
      <c r="IXO408" s="542"/>
      <c r="IXP408" s="542"/>
      <c r="IXQ408" s="542"/>
      <c r="IXR408" s="542"/>
      <c r="IXS408" s="542"/>
      <c r="IXT408" s="542"/>
      <c r="IXU408" s="542"/>
      <c r="IXV408" s="542"/>
      <c r="IXW408" s="542"/>
      <c r="IXX408" s="542"/>
      <c r="IXY408" s="542"/>
      <c r="IXZ408" s="542"/>
      <c r="IYA408" s="542"/>
      <c r="IYB408" s="542"/>
      <c r="IYC408" s="542"/>
      <c r="IYD408" s="542"/>
      <c r="IYE408" s="542"/>
      <c r="IYF408" s="542"/>
      <c r="IYG408" s="542"/>
      <c r="IYH408" s="542"/>
      <c r="IYI408" s="542"/>
      <c r="IYJ408" s="542"/>
      <c r="IYK408" s="542"/>
      <c r="IYL408" s="542"/>
      <c r="IYM408" s="542"/>
      <c r="IYN408" s="542"/>
      <c r="IYO408" s="542"/>
      <c r="IYP408" s="542"/>
      <c r="IYQ408" s="542"/>
      <c r="IYR408" s="542"/>
      <c r="IYS408" s="542"/>
      <c r="IYT408" s="542"/>
      <c r="IYU408" s="542"/>
      <c r="IYV408" s="542"/>
      <c r="IYW408" s="542"/>
      <c r="IYX408" s="542"/>
      <c r="IYY408" s="542"/>
      <c r="IYZ408" s="542"/>
      <c r="IZA408" s="542"/>
      <c r="IZB408" s="542"/>
      <c r="IZC408" s="542"/>
      <c r="IZD408" s="542"/>
      <c r="IZE408" s="542"/>
      <c r="IZF408" s="542"/>
      <c r="IZG408" s="542"/>
      <c r="IZH408" s="542"/>
      <c r="IZI408" s="542"/>
      <c r="IZJ408" s="542"/>
      <c r="IZK408" s="542"/>
      <c r="IZL408" s="542"/>
      <c r="IZM408" s="542"/>
      <c r="IZN408" s="542"/>
      <c r="IZO408" s="542"/>
      <c r="IZP408" s="542"/>
      <c r="IZQ408" s="542"/>
      <c r="IZR408" s="542"/>
      <c r="IZS408" s="542"/>
      <c r="IZT408" s="542"/>
      <c r="IZU408" s="542"/>
      <c r="IZV408" s="542"/>
      <c r="IZW408" s="542"/>
      <c r="IZX408" s="542"/>
      <c r="IZY408" s="542"/>
      <c r="IZZ408" s="542"/>
      <c r="JAA408" s="542"/>
      <c r="JAB408" s="542"/>
      <c r="JAC408" s="542"/>
      <c r="JAD408" s="542"/>
      <c r="JAE408" s="542"/>
      <c r="JAF408" s="542"/>
      <c r="JAG408" s="542"/>
      <c r="JAH408" s="542"/>
      <c r="JAI408" s="542"/>
      <c r="JAJ408" s="542"/>
      <c r="JAK408" s="542"/>
      <c r="JAL408" s="542"/>
      <c r="JAM408" s="542"/>
      <c r="JAN408" s="542"/>
      <c r="JAO408" s="542"/>
      <c r="JAP408" s="542"/>
      <c r="JAQ408" s="542"/>
      <c r="JAR408" s="542"/>
      <c r="JAS408" s="542"/>
      <c r="JAT408" s="542"/>
      <c r="JAU408" s="542"/>
      <c r="JAV408" s="542"/>
      <c r="JAW408" s="542"/>
      <c r="JAX408" s="542"/>
      <c r="JAY408" s="542"/>
      <c r="JAZ408" s="542"/>
      <c r="JBA408" s="542"/>
      <c r="JBB408" s="542"/>
      <c r="JBC408" s="542"/>
      <c r="JBD408" s="542"/>
      <c r="JBE408" s="542"/>
      <c r="JBF408" s="542"/>
      <c r="JBG408" s="542"/>
      <c r="JBH408" s="542"/>
      <c r="JBI408" s="542"/>
      <c r="JBJ408" s="542"/>
      <c r="JBK408" s="542"/>
      <c r="JBL408" s="542"/>
      <c r="JBM408" s="542"/>
      <c r="JBN408" s="542"/>
      <c r="JBO408" s="542"/>
      <c r="JBP408" s="542"/>
      <c r="JBQ408" s="542"/>
      <c r="JBR408" s="542"/>
      <c r="JBS408" s="542"/>
      <c r="JBT408" s="542"/>
      <c r="JBU408" s="542"/>
      <c r="JBV408" s="542"/>
      <c r="JBW408" s="542"/>
      <c r="JBX408" s="542"/>
      <c r="JBY408" s="542"/>
      <c r="JBZ408" s="542"/>
      <c r="JCA408" s="542"/>
      <c r="JCB408" s="542"/>
      <c r="JCC408" s="542"/>
      <c r="JCD408" s="542"/>
      <c r="JCE408" s="542"/>
      <c r="JCF408" s="542"/>
      <c r="JCG408" s="542"/>
      <c r="JCH408" s="542"/>
      <c r="JCI408" s="542"/>
      <c r="JCJ408" s="542"/>
      <c r="JCK408" s="542"/>
      <c r="JCL408" s="542"/>
      <c r="JCM408" s="542"/>
      <c r="JCN408" s="542"/>
      <c r="JCO408" s="542"/>
      <c r="JCP408" s="542"/>
      <c r="JCQ408" s="542"/>
      <c r="JCR408" s="542"/>
      <c r="JCS408" s="542"/>
      <c r="JCT408" s="542"/>
      <c r="JCU408" s="542"/>
      <c r="JCV408" s="542"/>
      <c r="JCW408" s="542"/>
      <c r="JCX408" s="542"/>
      <c r="JCY408" s="542"/>
      <c r="JCZ408" s="542"/>
      <c r="JDA408" s="542"/>
      <c r="JDB408" s="542"/>
      <c r="JDC408" s="542"/>
      <c r="JDD408" s="542"/>
      <c r="JDE408" s="542"/>
      <c r="JDF408" s="542"/>
      <c r="JDG408" s="542"/>
      <c r="JDH408" s="542"/>
      <c r="JDI408" s="542"/>
      <c r="JDJ408" s="542"/>
      <c r="JDK408" s="542"/>
      <c r="JDL408" s="542"/>
      <c r="JDM408" s="542"/>
      <c r="JDN408" s="542"/>
      <c r="JDO408" s="542"/>
      <c r="JDP408" s="542"/>
      <c r="JDQ408" s="542"/>
      <c r="JDR408" s="542"/>
      <c r="JDS408" s="542"/>
      <c r="JDT408" s="542"/>
      <c r="JDU408" s="542"/>
      <c r="JDV408" s="542"/>
      <c r="JDW408" s="542"/>
      <c r="JDX408" s="542"/>
      <c r="JDY408" s="542"/>
      <c r="JDZ408" s="542"/>
      <c r="JEA408" s="542"/>
      <c r="JEB408" s="542"/>
      <c r="JEC408" s="542"/>
      <c r="JED408" s="542"/>
      <c r="JEE408" s="542"/>
      <c r="JEF408" s="542"/>
      <c r="JEG408" s="542"/>
      <c r="JEH408" s="542"/>
      <c r="JEI408" s="542"/>
      <c r="JEJ408" s="542"/>
      <c r="JEK408" s="542"/>
      <c r="JEL408" s="542"/>
      <c r="JEM408" s="542"/>
      <c r="JEN408" s="542"/>
      <c r="JEO408" s="542"/>
      <c r="JEP408" s="542"/>
      <c r="JEQ408" s="542"/>
      <c r="JER408" s="542"/>
      <c r="JES408" s="542"/>
      <c r="JET408" s="542"/>
      <c r="JEU408" s="542"/>
      <c r="JEV408" s="542"/>
      <c r="JEW408" s="542"/>
      <c r="JEX408" s="542"/>
      <c r="JEY408" s="542"/>
      <c r="JEZ408" s="542"/>
      <c r="JFA408" s="542"/>
      <c r="JFB408" s="542"/>
      <c r="JFC408" s="542"/>
      <c r="JFD408" s="542"/>
      <c r="JFE408" s="542"/>
      <c r="JFF408" s="542"/>
      <c r="JFG408" s="542"/>
      <c r="JFH408" s="542"/>
      <c r="JFI408" s="542"/>
      <c r="JFJ408" s="542"/>
      <c r="JFK408" s="542"/>
      <c r="JFL408" s="542"/>
      <c r="JFM408" s="542"/>
      <c r="JFN408" s="542"/>
      <c r="JFO408" s="542"/>
      <c r="JFP408" s="542"/>
      <c r="JFQ408" s="542"/>
      <c r="JFR408" s="542"/>
      <c r="JFS408" s="542"/>
      <c r="JFT408" s="542"/>
      <c r="JFU408" s="542"/>
      <c r="JFV408" s="542"/>
      <c r="JFW408" s="542"/>
      <c r="JFX408" s="542"/>
      <c r="JFY408" s="542"/>
      <c r="JFZ408" s="542"/>
      <c r="JGA408" s="542"/>
      <c r="JGB408" s="542"/>
      <c r="JGC408" s="542"/>
      <c r="JGD408" s="542"/>
      <c r="JGE408" s="542"/>
      <c r="JGF408" s="542"/>
      <c r="JGG408" s="542"/>
      <c r="JGH408" s="542"/>
      <c r="JGI408" s="542"/>
      <c r="JGJ408" s="542"/>
      <c r="JGK408" s="542"/>
      <c r="JGL408" s="542"/>
      <c r="JGM408" s="542"/>
      <c r="JGN408" s="542"/>
      <c r="JGO408" s="542"/>
      <c r="JGP408" s="542"/>
      <c r="JGQ408" s="542"/>
      <c r="JGR408" s="542"/>
      <c r="JGS408" s="542"/>
      <c r="JGT408" s="542"/>
      <c r="JGU408" s="542"/>
      <c r="JGV408" s="542"/>
      <c r="JGW408" s="542"/>
      <c r="JGX408" s="542"/>
      <c r="JGY408" s="542"/>
      <c r="JGZ408" s="542"/>
      <c r="JHA408" s="542"/>
      <c r="JHB408" s="542"/>
      <c r="JHC408" s="542"/>
      <c r="JHD408" s="542"/>
      <c r="JHE408" s="542"/>
      <c r="JHF408" s="542"/>
      <c r="JHG408" s="542"/>
      <c r="JHH408" s="542"/>
      <c r="JHI408" s="542"/>
      <c r="JHJ408" s="542"/>
      <c r="JHK408" s="542"/>
      <c r="JHL408" s="542"/>
      <c r="JHM408" s="542"/>
      <c r="JHN408" s="542"/>
      <c r="JHO408" s="542"/>
      <c r="JHP408" s="542"/>
      <c r="JHQ408" s="542"/>
      <c r="JHR408" s="542"/>
      <c r="JHS408" s="542"/>
      <c r="JHT408" s="542"/>
      <c r="JHU408" s="542"/>
      <c r="JHV408" s="542"/>
      <c r="JHW408" s="542"/>
      <c r="JHX408" s="542"/>
      <c r="JHY408" s="542"/>
      <c r="JHZ408" s="542"/>
      <c r="JIA408" s="542"/>
      <c r="JIB408" s="542"/>
      <c r="JIC408" s="542"/>
      <c r="JID408" s="542"/>
      <c r="JIE408" s="542"/>
      <c r="JIF408" s="542"/>
      <c r="JIG408" s="542"/>
      <c r="JIH408" s="542"/>
      <c r="JII408" s="542"/>
      <c r="JIJ408" s="542"/>
      <c r="JIK408" s="542"/>
      <c r="JIL408" s="542"/>
      <c r="JIM408" s="542"/>
      <c r="JIN408" s="542"/>
      <c r="JIO408" s="542"/>
      <c r="JIP408" s="542"/>
      <c r="JIQ408" s="542"/>
      <c r="JIR408" s="542"/>
      <c r="JIS408" s="542"/>
      <c r="JIT408" s="542"/>
      <c r="JIU408" s="542"/>
      <c r="JIV408" s="542"/>
      <c r="JIW408" s="542"/>
      <c r="JIX408" s="542"/>
      <c r="JIY408" s="542"/>
      <c r="JIZ408" s="542"/>
      <c r="JJA408" s="542"/>
      <c r="JJB408" s="542"/>
      <c r="JJC408" s="542"/>
      <c r="JJD408" s="542"/>
      <c r="JJE408" s="542"/>
      <c r="JJF408" s="542"/>
      <c r="JJG408" s="542"/>
      <c r="JJH408" s="542"/>
      <c r="JJI408" s="542"/>
      <c r="JJJ408" s="542"/>
      <c r="JJK408" s="542"/>
      <c r="JJL408" s="542"/>
      <c r="JJM408" s="542"/>
      <c r="JJN408" s="542"/>
      <c r="JJO408" s="542"/>
      <c r="JJP408" s="542"/>
      <c r="JJQ408" s="542"/>
      <c r="JJR408" s="542"/>
      <c r="JJS408" s="542"/>
      <c r="JJT408" s="542"/>
      <c r="JJU408" s="542"/>
      <c r="JJV408" s="542"/>
      <c r="JJW408" s="542"/>
      <c r="JJX408" s="542"/>
      <c r="JJY408" s="542"/>
      <c r="JJZ408" s="542"/>
      <c r="JKA408" s="542"/>
      <c r="JKB408" s="542"/>
      <c r="JKC408" s="542"/>
      <c r="JKD408" s="542"/>
      <c r="JKE408" s="542"/>
      <c r="JKF408" s="542"/>
      <c r="JKG408" s="542"/>
      <c r="JKH408" s="542"/>
      <c r="JKI408" s="542"/>
      <c r="JKJ408" s="542"/>
      <c r="JKK408" s="542"/>
      <c r="JKL408" s="542"/>
      <c r="JKM408" s="542"/>
      <c r="JKN408" s="542"/>
      <c r="JKO408" s="542"/>
      <c r="JKP408" s="542"/>
      <c r="JKQ408" s="542"/>
      <c r="JKR408" s="542"/>
      <c r="JKS408" s="542"/>
      <c r="JKT408" s="542"/>
      <c r="JKU408" s="542"/>
      <c r="JKV408" s="542"/>
      <c r="JKW408" s="542"/>
      <c r="JKX408" s="542"/>
      <c r="JKY408" s="542"/>
      <c r="JKZ408" s="542"/>
      <c r="JLA408" s="542"/>
      <c r="JLB408" s="542"/>
      <c r="JLC408" s="542"/>
      <c r="JLD408" s="542"/>
      <c r="JLE408" s="542"/>
      <c r="JLF408" s="542"/>
      <c r="JLG408" s="542"/>
      <c r="JLH408" s="542"/>
      <c r="JLI408" s="542"/>
      <c r="JLJ408" s="542"/>
      <c r="JLK408" s="542"/>
      <c r="JLL408" s="542"/>
      <c r="JLM408" s="542"/>
      <c r="JLN408" s="542"/>
      <c r="JLO408" s="542"/>
      <c r="JLP408" s="542"/>
      <c r="JLQ408" s="542"/>
      <c r="JLR408" s="542"/>
      <c r="JLS408" s="542"/>
      <c r="JLT408" s="542"/>
      <c r="JLU408" s="542"/>
      <c r="JLV408" s="542"/>
      <c r="JLW408" s="542"/>
      <c r="JLX408" s="542"/>
      <c r="JLY408" s="542"/>
      <c r="JLZ408" s="542"/>
      <c r="JMA408" s="542"/>
      <c r="JMB408" s="542"/>
      <c r="JMC408" s="542"/>
      <c r="JMD408" s="542"/>
      <c r="JME408" s="542"/>
      <c r="JMF408" s="542"/>
      <c r="JMG408" s="542"/>
      <c r="JMH408" s="542"/>
      <c r="JMI408" s="542"/>
      <c r="JMJ408" s="542"/>
      <c r="JMK408" s="542"/>
      <c r="JML408" s="542"/>
      <c r="JMM408" s="542"/>
      <c r="JMN408" s="542"/>
      <c r="JMO408" s="542"/>
      <c r="JMP408" s="542"/>
      <c r="JMQ408" s="542"/>
      <c r="JMR408" s="542"/>
      <c r="JMS408" s="542"/>
      <c r="JMT408" s="542"/>
      <c r="JMU408" s="542"/>
      <c r="JMV408" s="542"/>
      <c r="JMW408" s="542"/>
      <c r="JMX408" s="542"/>
      <c r="JMY408" s="542"/>
      <c r="JMZ408" s="542"/>
      <c r="JNA408" s="542"/>
      <c r="JNB408" s="542"/>
      <c r="JNC408" s="542"/>
      <c r="JND408" s="542"/>
      <c r="JNE408" s="542"/>
      <c r="JNF408" s="542"/>
      <c r="JNG408" s="542"/>
      <c r="JNH408" s="542"/>
      <c r="JNI408" s="542"/>
      <c r="JNJ408" s="542"/>
      <c r="JNK408" s="542"/>
      <c r="JNL408" s="542"/>
      <c r="JNM408" s="542"/>
      <c r="JNN408" s="542"/>
      <c r="JNO408" s="542"/>
      <c r="JNP408" s="542"/>
      <c r="JNQ408" s="542"/>
      <c r="JNR408" s="542"/>
      <c r="JNS408" s="542"/>
      <c r="JNT408" s="542"/>
      <c r="JNU408" s="542"/>
      <c r="JNV408" s="542"/>
      <c r="JNW408" s="542"/>
      <c r="JNX408" s="542"/>
      <c r="JNY408" s="542"/>
      <c r="JNZ408" s="542"/>
      <c r="JOA408" s="542"/>
      <c r="JOB408" s="542"/>
      <c r="JOC408" s="542"/>
      <c r="JOD408" s="542"/>
      <c r="JOE408" s="542"/>
      <c r="JOF408" s="542"/>
      <c r="JOG408" s="542"/>
      <c r="JOH408" s="542"/>
      <c r="JOI408" s="542"/>
      <c r="JOJ408" s="542"/>
      <c r="JOK408" s="542"/>
      <c r="JOL408" s="542"/>
      <c r="JOM408" s="542"/>
      <c r="JON408" s="542"/>
      <c r="JOO408" s="542"/>
      <c r="JOP408" s="542"/>
      <c r="JOQ408" s="542"/>
      <c r="JOR408" s="542"/>
      <c r="JOS408" s="542"/>
      <c r="JOT408" s="542"/>
      <c r="JOU408" s="542"/>
      <c r="JOV408" s="542"/>
      <c r="JOW408" s="542"/>
      <c r="JOX408" s="542"/>
      <c r="JOY408" s="542"/>
      <c r="JOZ408" s="542"/>
      <c r="JPA408" s="542"/>
      <c r="JPB408" s="542"/>
      <c r="JPC408" s="542"/>
      <c r="JPD408" s="542"/>
      <c r="JPE408" s="542"/>
      <c r="JPF408" s="542"/>
      <c r="JPG408" s="542"/>
      <c r="JPH408" s="542"/>
      <c r="JPI408" s="542"/>
      <c r="JPJ408" s="542"/>
      <c r="JPK408" s="542"/>
      <c r="JPL408" s="542"/>
      <c r="JPM408" s="542"/>
      <c r="JPN408" s="542"/>
      <c r="JPO408" s="542"/>
      <c r="JPP408" s="542"/>
      <c r="JPQ408" s="542"/>
      <c r="JPR408" s="542"/>
      <c r="JPS408" s="542"/>
      <c r="JPT408" s="542"/>
      <c r="JPU408" s="542"/>
      <c r="JPV408" s="542"/>
      <c r="JPW408" s="542"/>
      <c r="JPX408" s="542"/>
      <c r="JPY408" s="542"/>
      <c r="JPZ408" s="542"/>
      <c r="JQA408" s="542"/>
      <c r="JQB408" s="542"/>
      <c r="JQC408" s="542"/>
      <c r="JQD408" s="542"/>
      <c r="JQE408" s="542"/>
      <c r="JQF408" s="542"/>
      <c r="JQG408" s="542"/>
      <c r="JQH408" s="542"/>
      <c r="JQI408" s="542"/>
      <c r="JQJ408" s="542"/>
      <c r="JQK408" s="542"/>
      <c r="JQL408" s="542"/>
      <c r="JQM408" s="542"/>
      <c r="JQN408" s="542"/>
      <c r="JQO408" s="542"/>
      <c r="JQP408" s="542"/>
      <c r="JQQ408" s="542"/>
      <c r="JQR408" s="542"/>
      <c r="JQS408" s="542"/>
      <c r="JQT408" s="542"/>
      <c r="JQU408" s="542"/>
      <c r="JQV408" s="542"/>
      <c r="JQW408" s="542"/>
      <c r="JQX408" s="542"/>
      <c r="JQY408" s="542"/>
      <c r="JQZ408" s="542"/>
      <c r="JRA408" s="542"/>
      <c r="JRB408" s="542"/>
      <c r="JRC408" s="542"/>
      <c r="JRD408" s="542"/>
      <c r="JRE408" s="542"/>
      <c r="JRF408" s="542"/>
      <c r="JRG408" s="542"/>
      <c r="JRH408" s="542"/>
      <c r="JRI408" s="542"/>
      <c r="JRJ408" s="542"/>
      <c r="JRK408" s="542"/>
      <c r="JRL408" s="542"/>
      <c r="JRM408" s="542"/>
      <c r="JRN408" s="542"/>
      <c r="JRO408" s="542"/>
      <c r="JRP408" s="542"/>
      <c r="JRQ408" s="542"/>
      <c r="JRR408" s="542"/>
      <c r="JRS408" s="542"/>
      <c r="JRT408" s="542"/>
      <c r="JRU408" s="542"/>
      <c r="JRV408" s="542"/>
      <c r="JRW408" s="542"/>
      <c r="JRX408" s="542"/>
      <c r="JRY408" s="542"/>
      <c r="JRZ408" s="542"/>
      <c r="JSA408" s="542"/>
      <c r="JSB408" s="542"/>
      <c r="JSC408" s="542"/>
      <c r="JSD408" s="542"/>
      <c r="JSE408" s="542"/>
      <c r="JSF408" s="542"/>
      <c r="JSG408" s="542"/>
      <c r="JSH408" s="542"/>
      <c r="JSI408" s="542"/>
      <c r="JSJ408" s="542"/>
      <c r="JSK408" s="542"/>
      <c r="JSL408" s="542"/>
      <c r="JSM408" s="542"/>
      <c r="JSN408" s="542"/>
      <c r="JSO408" s="542"/>
      <c r="JSP408" s="542"/>
      <c r="JSQ408" s="542"/>
      <c r="JSR408" s="542"/>
      <c r="JSS408" s="542"/>
      <c r="JST408" s="542"/>
      <c r="JSU408" s="542"/>
      <c r="JSV408" s="542"/>
      <c r="JSW408" s="542"/>
      <c r="JSX408" s="542"/>
      <c r="JSY408" s="542"/>
      <c r="JSZ408" s="542"/>
      <c r="JTA408" s="542"/>
      <c r="JTB408" s="542"/>
      <c r="JTC408" s="542"/>
      <c r="JTD408" s="542"/>
      <c r="JTE408" s="542"/>
      <c r="JTF408" s="542"/>
      <c r="JTG408" s="542"/>
      <c r="JTH408" s="542"/>
      <c r="JTI408" s="542"/>
      <c r="JTJ408" s="542"/>
      <c r="JTK408" s="542"/>
      <c r="JTL408" s="542"/>
      <c r="JTM408" s="542"/>
      <c r="JTN408" s="542"/>
      <c r="JTO408" s="542"/>
      <c r="JTP408" s="542"/>
      <c r="JTQ408" s="542"/>
      <c r="JTR408" s="542"/>
      <c r="JTS408" s="542"/>
      <c r="JTT408" s="542"/>
      <c r="JTU408" s="542"/>
      <c r="JTV408" s="542"/>
      <c r="JTW408" s="542"/>
      <c r="JTX408" s="542"/>
      <c r="JTY408" s="542"/>
      <c r="JTZ408" s="542"/>
      <c r="JUA408" s="542"/>
      <c r="JUB408" s="542"/>
      <c r="JUC408" s="542"/>
      <c r="JUD408" s="542"/>
      <c r="JUE408" s="542"/>
      <c r="JUF408" s="542"/>
      <c r="JUG408" s="542"/>
      <c r="JUH408" s="542"/>
      <c r="JUI408" s="542"/>
      <c r="JUJ408" s="542"/>
      <c r="JUK408" s="542"/>
      <c r="JUL408" s="542"/>
      <c r="JUM408" s="542"/>
      <c r="JUN408" s="542"/>
      <c r="JUO408" s="542"/>
      <c r="JUP408" s="542"/>
      <c r="JUQ408" s="542"/>
      <c r="JUR408" s="542"/>
      <c r="JUS408" s="542"/>
      <c r="JUT408" s="542"/>
      <c r="JUU408" s="542"/>
      <c r="JUV408" s="542"/>
      <c r="JUW408" s="542"/>
      <c r="JUX408" s="542"/>
      <c r="JUY408" s="542"/>
      <c r="JUZ408" s="542"/>
      <c r="JVA408" s="542"/>
      <c r="JVB408" s="542"/>
      <c r="JVC408" s="542"/>
      <c r="JVD408" s="542"/>
      <c r="JVE408" s="542"/>
      <c r="JVF408" s="542"/>
      <c r="JVG408" s="542"/>
      <c r="JVH408" s="542"/>
      <c r="JVI408" s="542"/>
      <c r="JVJ408" s="542"/>
      <c r="JVK408" s="542"/>
      <c r="JVL408" s="542"/>
      <c r="JVM408" s="542"/>
      <c r="JVN408" s="542"/>
      <c r="JVO408" s="542"/>
      <c r="JVP408" s="542"/>
      <c r="JVQ408" s="542"/>
      <c r="JVR408" s="542"/>
      <c r="JVS408" s="542"/>
      <c r="JVT408" s="542"/>
      <c r="JVU408" s="542"/>
      <c r="JVV408" s="542"/>
      <c r="JVW408" s="542"/>
      <c r="JVX408" s="542"/>
      <c r="JVY408" s="542"/>
      <c r="JVZ408" s="542"/>
      <c r="JWA408" s="542"/>
      <c r="JWB408" s="542"/>
      <c r="JWC408" s="542"/>
      <c r="JWD408" s="542"/>
      <c r="JWE408" s="542"/>
      <c r="JWF408" s="542"/>
      <c r="JWG408" s="542"/>
      <c r="JWH408" s="542"/>
      <c r="JWI408" s="542"/>
      <c r="JWJ408" s="542"/>
      <c r="JWK408" s="542"/>
      <c r="JWL408" s="542"/>
      <c r="JWM408" s="542"/>
      <c r="JWN408" s="542"/>
      <c r="JWO408" s="542"/>
      <c r="JWP408" s="542"/>
      <c r="JWQ408" s="542"/>
      <c r="JWR408" s="542"/>
      <c r="JWS408" s="542"/>
      <c r="JWT408" s="542"/>
      <c r="JWU408" s="542"/>
      <c r="JWV408" s="542"/>
      <c r="JWW408" s="542"/>
      <c r="JWX408" s="542"/>
      <c r="JWY408" s="542"/>
      <c r="JWZ408" s="542"/>
      <c r="JXA408" s="542"/>
      <c r="JXB408" s="542"/>
      <c r="JXC408" s="542"/>
      <c r="JXD408" s="542"/>
      <c r="JXE408" s="542"/>
      <c r="JXF408" s="542"/>
      <c r="JXG408" s="542"/>
      <c r="JXH408" s="542"/>
      <c r="JXI408" s="542"/>
      <c r="JXJ408" s="542"/>
      <c r="JXK408" s="542"/>
      <c r="JXL408" s="542"/>
      <c r="JXM408" s="542"/>
      <c r="JXN408" s="542"/>
      <c r="JXO408" s="542"/>
      <c r="JXP408" s="542"/>
      <c r="JXQ408" s="542"/>
      <c r="JXR408" s="542"/>
      <c r="JXS408" s="542"/>
      <c r="JXT408" s="542"/>
      <c r="JXU408" s="542"/>
      <c r="JXV408" s="542"/>
      <c r="JXW408" s="542"/>
      <c r="JXX408" s="542"/>
      <c r="JXY408" s="542"/>
      <c r="JXZ408" s="542"/>
      <c r="JYA408" s="542"/>
      <c r="JYB408" s="542"/>
      <c r="JYC408" s="542"/>
      <c r="JYD408" s="542"/>
      <c r="JYE408" s="542"/>
      <c r="JYF408" s="542"/>
      <c r="JYG408" s="542"/>
      <c r="JYH408" s="542"/>
      <c r="JYI408" s="542"/>
      <c r="JYJ408" s="542"/>
      <c r="JYK408" s="542"/>
      <c r="JYL408" s="542"/>
      <c r="JYM408" s="542"/>
      <c r="JYN408" s="542"/>
      <c r="JYO408" s="542"/>
      <c r="JYP408" s="542"/>
      <c r="JYQ408" s="542"/>
      <c r="JYR408" s="542"/>
      <c r="JYS408" s="542"/>
      <c r="JYT408" s="542"/>
      <c r="JYU408" s="542"/>
      <c r="JYV408" s="542"/>
      <c r="JYW408" s="542"/>
      <c r="JYX408" s="542"/>
      <c r="JYY408" s="542"/>
      <c r="JYZ408" s="542"/>
      <c r="JZA408" s="542"/>
      <c r="JZB408" s="542"/>
      <c r="JZC408" s="542"/>
      <c r="JZD408" s="542"/>
      <c r="JZE408" s="542"/>
      <c r="JZF408" s="542"/>
      <c r="JZG408" s="542"/>
      <c r="JZH408" s="542"/>
      <c r="JZI408" s="542"/>
      <c r="JZJ408" s="542"/>
      <c r="JZK408" s="542"/>
      <c r="JZL408" s="542"/>
      <c r="JZM408" s="542"/>
      <c r="JZN408" s="542"/>
      <c r="JZO408" s="542"/>
      <c r="JZP408" s="542"/>
      <c r="JZQ408" s="542"/>
      <c r="JZR408" s="542"/>
      <c r="JZS408" s="542"/>
      <c r="JZT408" s="542"/>
      <c r="JZU408" s="542"/>
      <c r="JZV408" s="542"/>
      <c r="JZW408" s="542"/>
      <c r="JZX408" s="542"/>
      <c r="JZY408" s="542"/>
      <c r="JZZ408" s="542"/>
      <c r="KAA408" s="542"/>
      <c r="KAB408" s="542"/>
      <c r="KAC408" s="542"/>
      <c r="KAD408" s="542"/>
      <c r="KAE408" s="542"/>
      <c r="KAF408" s="542"/>
      <c r="KAG408" s="542"/>
      <c r="KAH408" s="542"/>
      <c r="KAI408" s="542"/>
      <c r="KAJ408" s="542"/>
      <c r="KAK408" s="542"/>
      <c r="KAL408" s="542"/>
      <c r="KAM408" s="542"/>
      <c r="KAN408" s="542"/>
      <c r="KAO408" s="542"/>
      <c r="KAP408" s="542"/>
      <c r="KAQ408" s="542"/>
      <c r="KAR408" s="542"/>
      <c r="KAS408" s="542"/>
      <c r="KAT408" s="542"/>
      <c r="KAU408" s="542"/>
      <c r="KAV408" s="542"/>
      <c r="KAW408" s="542"/>
      <c r="KAX408" s="542"/>
      <c r="KAY408" s="542"/>
      <c r="KAZ408" s="542"/>
      <c r="KBA408" s="542"/>
      <c r="KBB408" s="542"/>
      <c r="KBC408" s="542"/>
      <c r="KBD408" s="542"/>
      <c r="KBE408" s="542"/>
      <c r="KBF408" s="542"/>
      <c r="KBG408" s="542"/>
      <c r="KBH408" s="542"/>
      <c r="KBI408" s="542"/>
      <c r="KBJ408" s="542"/>
      <c r="KBK408" s="542"/>
      <c r="KBL408" s="542"/>
      <c r="KBM408" s="542"/>
      <c r="KBN408" s="542"/>
      <c r="KBO408" s="542"/>
      <c r="KBP408" s="542"/>
      <c r="KBQ408" s="542"/>
      <c r="KBR408" s="542"/>
      <c r="KBS408" s="542"/>
      <c r="KBT408" s="542"/>
      <c r="KBU408" s="542"/>
      <c r="KBV408" s="542"/>
      <c r="KBW408" s="542"/>
      <c r="KBX408" s="542"/>
      <c r="KBY408" s="542"/>
      <c r="KBZ408" s="542"/>
      <c r="KCA408" s="542"/>
      <c r="KCB408" s="542"/>
      <c r="KCC408" s="542"/>
      <c r="KCD408" s="542"/>
      <c r="KCE408" s="542"/>
      <c r="KCF408" s="542"/>
      <c r="KCG408" s="542"/>
      <c r="KCH408" s="542"/>
      <c r="KCI408" s="542"/>
      <c r="KCJ408" s="542"/>
      <c r="KCK408" s="542"/>
      <c r="KCL408" s="542"/>
      <c r="KCM408" s="542"/>
      <c r="KCN408" s="542"/>
      <c r="KCO408" s="542"/>
      <c r="KCP408" s="542"/>
      <c r="KCQ408" s="542"/>
      <c r="KCR408" s="542"/>
      <c r="KCS408" s="542"/>
      <c r="KCT408" s="542"/>
      <c r="KCU408" s="542"/>
      <c r="KCV408" s="542"/>
      <c r="KCW408" s="542"/>
      <c r="KCX408" s="542"/>
      <c r="KCY408" s="542"/>
      <c r="KCZ408" s="542"/>
      <c r="KDA408" s="542"/>
      <c r="KDB408" s="542"/>
      <c r="KDC408" s="542"/>
      <c r="KDD408" s="542"/>
      <c r="KDE408" s="542"/>
      <c r="KDF408" s="542"/>
      <c r="KDG408" s="542"/>
      <c r="KDH408" s="542"/>
      <c r="KDI408" s="542"/>
      <c r="KDJ408" s="542"/>
      <c r="KDK408" s="542"/>
      <c r="KDL408" s="542"/>
      <c r="KDM408" s="542"/>
      <c r="KDN408" s="542"/>
      <c r="KDO408" s="542"/>
      <c r="KDP408" s="542"/>
      <c r="KDQ408" s="542"/>
      <c r="KDR408" s="542"/>
      <c r="KDS408" s="542"/>
      <c r="KDT408" s="542"/>
      <c r="KDU408" s="542"/>
      <c r="KDV408" s="542"/>
      <c r="KDW408" s="542"/>
      <c r="KDX408" s="542"/>
      <c r="KDY408" s="542"/>
      <c r="KDZ408" s="542"/>
      <c r="KEA408" s="542"/>
      <c r="KEB408" s="542"/>
      <c r="KEC408" s="542"/>
      <c r="KED408" s="542"/>
      <c r="KEE408" s="542"/>
      <c r="KEF408" s="542"/>
      <c r="KEG408" s="542"/>
      <c r="KEH408" s="542"/>
      <c r="KEI408" s="542"/>
      <c r="KEJ408" s="542"/>
      <c r="KEK408" s="542"/>
      <c r="KEL408" s="542"/>
      <c r="KEM408" s="542"/>
      <c r="KEN408" s="542"/>
      <c r="KEO408" s="542"/>
      <c r="KEP408" s="542"/>
      <c r="KEQ408" s="542"/>
      <c r="KER408" s="542"/>
      <c r="KES408" s="542"/>
      <c r="KET408" s="542"/>
      <c r="KEU408" s="542"/>
      <c r="KEV408" s="542"/>
      <c r="KEW408" s="542"/>
      <c r="KEX408" s="542"/>
      <c r="KEY408" s="542"/>
      <c r="KEZ408" s="542"/>
      <c r="KFA408" s="542"/>
      <c r="KFB408" s="542"/>
      <c r="KFC408" s="542"/>
      <c r="KFD408" s="542"/>
      <c r="KFE408" s="542"/>
      <c r="KFF408" s="542"/>
      <c r="KFG408" s="542"/>
      <c r="KFH408" s="542"/>
      <c r="KFI408" s="542"/>
      <c r="KFJ408" s="542"/>
      <c r="KFK408" s="542"/>
      <c r="KFL408" s="542"/>
      <c r="KFM408" s="542"/>
      <c r="KFN408" s="542"/>
      <c r="KFO408" s="542"/>
      <c r="KFP408" s="542"/>
      <c r="KFQ408" s="542"/>
      <c r="KFR408" s="542"/>
      <c r="KFS408" s="542"/>
      <c r="KFT408" s="542"/>
      <c r="KFU408" s="542"/>
      <c r="KFV408" s="542"/>
      <c r="KFW408" s="542"/>
      <c r="KFX408" s="542"/>
      <c r="KFY408" s="542"/>
      <c r="KFZ408" s="542"/>
      <c r="KGA408" s="542"/>
      <c r="KGB408" s="542"/>
      <c r="KGC408" s="542"/>
      <c r="KGD408" s="542"/>
      <c r="KGE408" s="542"/>
      <c r="KGF408" s="542"/>
      <c r="KGG408" s="542"/>
      <c r="KGH408" s="542"/>
      <c r="KGI408" s="542"/>
      <c r="KGJ408" s="542"/>
      <c r="KGK408" s="542"/>
      <c r="KGL408" s="542"/>
      <c r="KGM408" s="542"/>
      <c r="KGN408" s="542"/>
      <c r="KGO408" s="542"/>
      <c r="KGP408" s="542"/>
      <c r="KGQ408" s="542"/>
      <c r="KGR408" s="542"/>
      <c r="KGS408" s="542"/>
      <c r="KGT408" s="542"/>
      <c r="KGU408" s="542"/>
      <c r="KGV408" s="542"/>
      <c r="KGW408" s="542"/>
      <c r="KGX408" s="542"/>
      <c r="KGY408" s="542"/>
      <c r="KGZ408" s="542"/>
      <c r="KHA408" s="542"/>
      <c r="KHB408" s="542"/>
      <c r="KHC408" s="542"/>
      <c r="KHD408" s="542"/>
      <c r="KHE408" s="542"/>
      <c r="KHF408" s="542"/>
      <c r="KHG408" s="542"/>
      <c r="KHH408" s="542"/>
      <c r="KHI408" s="542"/>
      <c r="KHJ408" s="542"/>
      <c r="KHK408" s="542"/>
      <c r="KHL408" s="542"/>
      <c r="KHM408" s="542"/>
      <c r="KHN408" s="542"/>
      <c r="KHO408" s="542"/>
      <c r="KHP408" s="542"/>
      <c r="KHQ408" s="542"/>
      <c r="KHR408" s="542"/>
      <c r="KHS408" s="542"/>
      <c r="KHT408" s="542"/>
      <c r="KHU408" s="542"/>
      <c r="KHV408" s="542"/>
      <c r="KHW408" s="542"/>
      <c r="KHX408" s="542"/>
      <c r="KHY408" s="542"/>
      <c r="KHZ408" s="542"/>
      <c r="KIA408" s="542"/>
      <c r="KIB408" s="542"/>
      <c r="KIC408" s="542"/>
      <c r="KID408" s="542"/>
      <c r="KIE408" s="542"/>
      <c r="KIF408" s="542"/>
      <c r="KIG408" s="542"/>
      <c r="KIH408" s="542"/>
      <c r="KII408" s="542"/>
      <c r="KIJ408" s="542"/>
      <c r="KIK408" s="542"/>
      <c r="KIL408" s="542"/>
      <c r="KIM408" s="542"/>
      <c r="KIN408" s="542"/>
      <c r="KIO408" s="542"/>
      <c r="KIP408" s="542"/>
      <c r="KIQ408" s="542"/>
      <c r="KIR408" s="542"/>
      <c r="KIS408" s="542"/>
      <c r="KIT408" s="542"/>
      <c r="KIU408" s="542"/>
      <c r="KIV408" s="542"/>
      <c r="KIW408" s="542"/>
      <c r="KIX408" s="542"/>
      <c r="KIY408" s="542"/>
      <c r="KIZ408" s="542"/>
      <c r="KJA408" s="542"/>
      <c r="KJB408" s="542"/>
      <c r="KJC408" s="542"/>
      <c r="KJD408" s="542"/>
      <c r="KJE408" s="542"/>
      <c r="KJF408" s="542"/>
      <c r="KJG408" s="542"/>
      <c r="KJH408" s="542"/>
      <c r="KJI408" s="542"/>
      <c r="KJJ408" s="542"/>
      <c r="KJK408" s="542"/>
      <c r="KJL408" s="542"/>
      <c r="KJM408" s="542"/>
      <c r="KJN408" s="542"/>
      <c r="KJO408" s="542"/>
      <c r="KJP408" s="542"/>
      <c r="KJQ408" s="542"/>
      <c r="KJR408" s="542"/>
      <c r="KJS408" s="542"/>
      <c r="KJT408" s="542"/>
      <c r="KJU408" s="542"/>
      <c r="KJV408" s="542"/>
      <c r="KJW408" s="542"/>
      <c r="KJX408" s="542"/>
      <c r="KJY408" s="542"/>
      <c r="KJZ408" s="542"/>
      <c r="KKA408" s="542"/>
      <c r="KKB408" s="542"/>
      <c r="KKC408" s="542"/>
      <c r="KKD408" s="542"/>
      <c r="KKE408" s="542"/>
      <c r="KKF408" s="542"/>
      <c r="KKG408" s="542"/>
      <c r="KKH408" s="542"/>
      <c r="KKI408" s="542"/>
      <c r="KKJ408" s="542"/>
      <c r="KKK408" s="542"/>
      <c r="KKL408" s="542"/>
      <c r="KKM408" s="542"/>
      <c r="KKN408" s="542"/>
      <c r="KKO408" s="542"/>
      <c r="KKP408" s="542"/>
      <c r="KKQ408" s="542"/>
      <c r="KKR408" s="542"/>
      <c r="KKS408" s="542"/>
      <c r="KKT408" s="542"/>
      <c r="KKU408" s="542"/>
      <c r="KKV408" s="542"/>
      <c r="KKW408" s="542"/>
      <c r="KKX408" s="542"/>
      <c r="KKY408" s="542"/>
      <c r="KKZ408" s="542"/>
      <c r="KLA408" s="542"/>
      <c r="KLB408" s="542"/>
      <c r="KLC408" s="542"/>
      <c r="KLD408" s="542"/>
      <c r="KLE408" s="542"/>
      <c r="KLF408" s="542"/>
      <c r="KLG408" s="542"/>
      <c r="KLH408" s="542"/>
      <c r="KLI408" s="542"/>
      <c r="KLJ408" s="542"/>
      <c r="KLK408" s="542"/>
      <c r="KLL408" s="542"/>
      <c r="KLM408" s="542"/>
      <c r="KLN408" s="542"/>
      <c r="KLO408" s="542"/>
      <c r="KLP408" s="542"/>
      <c r="KLQ408" s="542"/>
      <c r="KLR408" s="542"/>
      <c r="KLS408" s="542"/>
      <c r="KLT408" s="542"/>
      <c r="KLU408" s="542"/>
      <c r="KLV408" s="542"/>
      <c r="KLW408" s="542"/>
      <c r="KLX408" s="542"/>
      <c r="KLY408" s="542"/>
      <c r="KLZ408" s="542"/>
      <c r="KMA408" s="542"/>
      <c r="KMB408" s="542"/>
      <c r="KMC408" s="542"/>
      <c r="KMD408" s="542"/>
      <c r="KME408" s="542"/>
      <c r="KMF408" s="542"/>
      <c r="KMG408" s="542"/>
      <c r="KMH408" s="542"/>
      <c r="KMI408" s="542"/>
      <c r="KMJ408" s="542"/>
      <c r="KMK408" s="542"/>
      <c r="KML408" s="542"/>
      <c r="KMM408" s="542"/>
      <c r="KMN408" s="542"/>
      <c r="KMO408" s="542"/>
      <c r="KMP408" s="542"/>
      <c r="KMQ408" s="542"/>
      <c r="KMR408" s="542"/>
      <c r="KMS408" s="542"/>
      <c r="KMT408" s="542"/>
      <c r="KMU408" s="542"/>
      <c r="KMV408" s="542"/>
      <c r="KMW408" s="542"/>
      <c r="KMX408" s="542"/>
      <c r="KMY408" s="542"/>
      <c r="KMZ408" s="542"/>
      <c r="KNA408" s="542"/>
      <c r="KNB408" s="542"/>
      <c r="KNC408" s="542"/>
      <c r="KND408" s="542"/>
      <c r="KNE408" s="542"/>
      <c r="KNF408" s="542"/>
      <c r="KNG408" s="542"/>
      <c r="KNH408" s="542"/>
      <c r="KNI408" s="542"/>
      <c r="KNJ408" s="542"/>
      <c r="KNK408" s="542"/>
      <c r="KNL408" s="542"/>
      <c r="KNM408" s="542"/>
      <c r="KNN408" s="542"/>
      <c r="KNO408" s="542"/>
      <c r="KNP408" s="542"/>
      <c r="KNQ408" s="542"/>
      <c r="KNR408" s="542"/>
      <c r="KNS408" s="542"/>
      <c r="KNT408" s="542"/>
      <c r="KNU408" s="542"/>
      <c r="KNV408" s="542"/>
      <c r="KNW408" s="542"/>
      <c r="KNX408" s="542"/>
      <c r="KNY408" s="542"/>
      <c r="KNZ408" s="542"/>
      <c r="KOA408" s="542"/>
      <c r="KOB408" s="542"/>
      <c r="KOC408" s="542"/>
      <c r="KOD408" s="542"/>
      <c r="KOE408" s="542"/>
      <c r="KOF408" s="542"/>
      <c r="KOG408" s="542"/>
      <c r="KOH408" s="542"/>
      <c r="KOI408" s="542"/>
      <c r="KOJ408" s="542"/>
      <c r="KOK408" s="542"/>
      <c r="KOL408" s="542"/>
      <c r="KOM408" s="542"/>
      <c r="KON408" s="542"/>
      <c r="KOO408" s="542"/>
      <c r="KOP408" s="542"/>
      <c r="KOQ408" s="542"/>
      <c r="KOR408" s="542"/>
      <c r="KOS408" s="542"/>
      <c r="KOT408" s="542"/>
      <c r="KOU408" s="542"/>
      <c r="KOV408" s="542"/>
      <c r="KOW408" s="542"/>
      <c r="KOX408" s="542"/>
      <c r="KOY408" s="542"/>
      <c r="KOZ408" s="542"/>
      <c r="KPA408" s="542"/>
      <c r="KPB408" s="542"/>
      <c r="KPC408" s="542"/>
      <c r="KPD408" s="542"/>
      <c r="KPE408" s="542"/>
      <c r="KPF408" s="542"/>
      <c r="KPG408" s="542"/>
      <c r="KPH408" s="542"/>
      <c r="KPI408" s="542"/>
      <c r="KPJ408" s="542"/>
      <c r="KPK408" s="542"/>
      <c r="KPL408" s="542"/>
      <c r="KPM408" s="542"/>
      <c r="KPN408" s="542"/>
      <c r="KPO408" s="542"/>
      <c r="KPP408" s="542"/>
      <c r="KPQ408" s="542"/>
      <c r="KPR408" s="542"/>
      <c r="KPS408" s="542"/>
      <c r="KPT408" s="542"/>
      <c r="KPU408" s="542"/>
      <c r="KPV408" s="542"/>
      <c r="KPW408" s="542"/>
      <c r="KPX408" s="542"/>
      <c r="KPY408" s="542"/>
      <c r="KPZ408" s="542"/>
      <c r="KQA408" s="542"/>
      <c r="KQB408" s="542"/>
      <c r="KQC408" s="542"/>
      <c r="KQD408" s="542"/>
      <c r="KQE408" s="542"/>
      <c r="KQF408" s="542"/>
      <c r="KQG408" s="542"/>
      <c r="KQH408" s="542"/>
      <c r="KQI408" s="542"/>
      <c r="KQJ408" s="542"/>
      <c r="KQK408" s="542"/>
      <c r="KQL408" s="542"/>
      <c r="KQM408" s="542"/>
      <c r="KQN408" s="542"/>
      <c r="KQO408" s="542"/>
      <c r="KQP408" s="542"/>
      <c r="KQQ408" s="542"/>
      <c r="KQR408" s="542"/>
      <c r="KQS408" s="542"/>
      <c r="KQT408" s="542"/>
      <c r="KQU408" s="542"/>
      <c r="KQV408" s="542"/>
      <c r="KQW408" s="542"/>
      <c r="KQX408" s="542"/>
      <c r="KQY408" s="542"/>
      <c r="KQZ408" s="542"/>
      <c r="KRA408" s="542"/>
      <c r="KRB408" s="542"/>
      <c r="KRC408" s="542"/>
      <c r="KRD408" s="542"/>
      <c r="KRE408" s="542"/>
      <c r="KRF408" s="542"/>
      <c r="KRG408" s="542"/>
      <c r="KRH408" s="542"/>
      <c r="KRI408" s="542"/>
      <c r="KRJ408" s="542"/>
      <c r="KRK408" s="542"/>
      <c r="KRL408" s="542"/>
      <c r="KRM408" s="542"/>
      <c r="KRN408" s="542"/>
      <c r="KRO408" s="542"/>
      <c r="KRP408" s="542"/>
      <c r="KRQ408" s="542"/>
      <c r="KRR408" s="542"/>
      <c r="KRS408" s="542"/>
      <c r="KRT408" s="542"/>
      <c r="KRU408" s="542"/>
      <c r="KRV408" s="542"/>
      <c r="KRW408" s="542"/>
      <c r="KRX408" s="542"/>
      <c r="KRY408" s="542"/>
      <c r="KRZ408" s="542"/>
      <c r="KSA408" s="542"/>
      <c r="KSB408" s="542"/>
      <c r="KSC408" s="542"/>
      <c r="KSD408" s="542"/>
      <c r="KSE408" s="542"/>
      <c r="KSF408" s="542"/>
      <c r="KSG408" s="542"/>
      <c r="KSH408" s="542"/>
      <c r="KSI408" s="542"/>
      <c r="KSJ408" s="542"/>
      <c r="KSK408" s="542"/>
      <c r="KSL408" s="542"/>
      <c r="KSM408" s="542"/>
      <c r="KSN408" s="542"/>
      <c r="KSO408" s="542"/>
      <c r="KSP408" s="542"/>
      <c r="KSQ408" s="542"/>
      <c r="KSR408" s="542"/>
      <c r="KSS408" s="542"/>
      <c r="KST408" s="542"/>
      <c r="KSU408" s="542"/>
      <c r="KSV408" s="542"/>
      <c r="KSW408" s="542"/>
      <c r="KSX408" s="542"/>
      <c r="KSY408" s="542"/>
      <c r="KSZ408" s="542"/>
      <c r="KTA408" s="542"/>
      <c r="KTB408" s="542"/>
      <c r="KTC408" s="542"/>
      <c r="KTD408" s="542"/>
      <c r="KTE408" s="542"/>
      <c r="KTF408" s="542"/>
      <c r="KTG408" s="542"/>
      <c r="KTH408" s="542"/>
      <c r="KTI408" s="542"/>
      <c r="KTJ408" s="542"/>
      <c r="KTK408" s="542"/>
      <c r="KTL408" s="542"/>
      <c r="KTM408" s="542"/>
      <c r="KTN408" s="542"/>
      <c r="KTO408" s="542"/>
      <c r="KTP408" s="542"/>
      <c r="KTQ408" s="542"/>
      <c r="KTR408" s="542"/>
      <c r="KTS408" s="542"/>
      <c r="KTT408" s="542"/>
      <c r="KTU408" s="542"/>
      <c r="KTV408" s="542"/>
      <c r="KTW408" s="542"/>
      <c r="KTX408" s="542"/>
      <c r="KTY408" s="542"/>
      <c r="KTZ408" s="542"/>
      <c r="KUA408" s="542"/>
      <c r="KUB408" s="542"/>
      <c r="KUC408" s="542"/>
      <c r="KUD408" s="542"/>
      <c r="KUE408" s="542"/>
      <c r="KUF408" s="542"/>
      <c r="KUG408" s="542"/>
      <c r="KUH408" s="542"/>
      <c r="KUI408" s="542"/>
      <c r="KUJ408" s="542"/>
      <c r="KUK408" s="542"/>
      <c r="KUL408" s="542"/>
      <c r="KUM408" s="542"/>
      <c r="KUN408" s="542"/>
      <c r="KUO408" s="542"/>
      <c r="KUP408" s="542"/>
      <c r="KUQ408" s="542"/>
      <c r="KUR408" s="542"/>
      <c r="KUS408" s="542"/>
      <c r="KUT408" s="542"/>
      <c r="KUU408" s="542"/>
      <c r="KUV408" s="542"/>
      <c r="KUW408" s="542"/>
      <c r="KUX408" s="542"/>
      <c r="KUY408" s="542"/>
      <c r="KUZ408" s="542"/>
      <c r="KVA408" s="542"/>
      <c r="KVB408" s="542"/>
      <c r="KVC408" s="542"/>
      <c r="KVD408" s="542"/>
      <c r="KVE408" s="542"/>
      <c r="KVF408" s="542"/>
      <c r="KVG408" s="542"/>
      <c r="KVH408" s="542"/>
      <c r="KVI408" s="542"/>
      <c r="KVJ408" s="542"/>
      <c r="KVK408" s="542"/>
      <c r="KVL408" s="542"/>
      <c r="KVM408" s="542"/>
      <c r="KVN408" s="542"/>
      <c r="KVO408" s="542"/>
      <c r="KVP408" s="542"/>
      <c r="KVQ408" s="542"/>
      <c r="KVR408" s="542"/>
      <c r="KVS408" s="542"/>
      <c r="KVT408" s="542"/>
      <c r="KVU408" s="542"/>
      <c r="KVV408" s="542"/>
      <c r="KVW408" s="542"/>
      <c r="KVX408" s="542"/>
      <c r="KVY408" s="542"/>
      <c r="KVZ408" s="542"/>
      <c r="KWA408" s="542"/>
      <c r="KWB408" s="542"/>
      <c r="KWC408" s="542"/>
      <c r="KWD408" s="542"/>
      <c r="KWE408" s="542"/>
      <c r="KWF408" s="542"/>
      <c r="KWG408" s="542"/>
      <c r="KWH408" s="542"/>
      <c r="KWI408" s="542"/>
      <c r="KWJ408" s="542"/>
      <c r="KWK408" s="542"/>
      <c r="KWL408" s="542"/>
      <c r="KWM408" s="542"/>
      <c r="KWN408" s="542"/>
      <c r="KWO408" s="542"/>
      <c r="KWP408" s="542"/>
      <c r="KWQ408" s="542"/>
      <c r="KWR408" s="542"/>
      <c r="KWS408" s="542"/>
      <c r="KWT408" s="542"/>
      <c r="KWU408" s="542"/>
      <c r="KWV408" s="542"/>
      <c r="KWW408" s="542"/>
      <c r="KWX408" s="542"/>
      <c r="KWY408" s="542"/>
      <c r="KWZ408" s="542"/>
      <c r="KXA408" s="542"/>
      <c r="KXB408" s="542"/>
      <c r="KXC408" s="542"/>
      <c r="KXD408" s="542"/>
      <c r="KXE408" s="542"/>
      <c r="KXF408" s="542"/>
      <c r="KXG408" s="542"/>
      <c r="KXH408" s="542"/>
      <c r="KXI408" s="542"/>
      <c r="KXJ408" s="542"/>
      <c r="KXK408" s="542"/>
      <c r="KXL408" s="542"/>
      <c r="KXM408" s="542"/>
      <c r="KXN408" s="542"/>
      <c r="KXO408" s="542"/>
      <c r="KXP408" s="542"/>
      <c r="KXQ408" s="542"/>
      <c r="KXR408" s="542"/>
      <c r="KXS408" s="542"/>
      <c r="KXT408" s="542"/>
      <c r="KXU408" s="542"/>
      <c r="KXV408" s="542"/>
      <c r="KXW408" s="542"/>
      <c r="KXX408" s="542"/>
      <c r="KXY408" s="542"/>
      <c r="KXZ408" s="542"/>
      <c r="KYA408" s="542"/>
      <c r="KYB408" s="542"/>
      <c r="KYC408" s="542"/>
      <c r="KYD408" s="542"/>
      <c r="KYE408" s="542"/>
      <c r="KYF408" s="542"/>
      <c r="KYG408" s="542"/>
      <c r="KYH408" s="542"/>
      <c r="KYI408" s="542"/>
      <c r="KYJ408" s="542"/>
      <c r="KYK408" s="542"/>
      <c r="KYL408" s="542"/>
      <c r="KYM408" s="542"/>
      <c r="KYN408" s="542"/>
      <c r="KYO408" s="542"/>
      <c r="KYP408" s="542"/>
      <c r="KYQ408" s="542"/>
      <c r="KYR408" s="542"/>
      <c r="KYS408" s="542"/>
      <c r="KYT408" s="542"/>
      <c r="KYU408" s="542"/>
      <c r="KYV408" s="542"/>
      <c r="KYW408" s="542"/>
      <c r="KYX408" s="542"/>
      <c r="KYY408" s="542"/>
      <c r="KYZ408" s="542"/>
      <c r="KZA408" s="542"/>
      <c r="KZB408" s="542"/>
      <c r="KZC408" s="542"/>
      <c r="KZD408" s="542"/>
      <c r="KZE408" s="542"/>
      <c r="KZF408" s="542"/>
      <c r="KZG408" s="542"/>
      <c r="KZH408" s="542"/>
      <c r="KZI408" s="542"/>
      <c r="KZJ408" s="542"/>
      <c r="KZK408" s="542"/>
      <c r="KZL408" s="542"/>
      <c r="KZM408" s="542"/>
      <c r="KZN408" s="542"/>
      <c r="KZO408" s="542"/>
      <c r="KZP408" s="542"/>
      <c r="KZQ408" s="542"/>
      <c r="KZR408" s="542"/>
      <c r="KZS408" s="542"/>
      <c r="KZT408" s="542"/>
      <c r="KZU408" s="542"/>
      <c r="KZV408" s="542"/>
      <c r="KZW408" s="542"/>
      <c r="KZX408" s="542"/>
      <c r="KZY408" s="542"/>
      <c r="KZZ408" s="542"/>
      <c r="LAA408" s="542"/>
      <c r="LAB408" s="542"/>
      <c r="LAC408" s="542"/>
      <c r="LAD408" s="542"/>
      <c r="LAE408" s="542"/>
      <c r="LAF408" s="542"/>
      <c r="LAG408" s="542"/>
      <c r="LAH408" s="542"/>
      <c r="LAI408" s="542"/>
      <c r="LAJ408" s="542"/>
      <c r="LAK408" s="542"/>
      <c r="LAL408" s="542"/>
      <c r="LAM408" s="542"/>
      <c r="LAN408" s="542"/>
      <c r="LAO408" s="542"/>
      <c r="LAP408" s="542"/>
      <c r="LAQ408" s="542"/>
      <c r="LAR408" s="542"/>
      <c r="LAS408" s="542"/>
      <c r="LAT408" s="542"/>
      <c r="LAU408" s="542"/>
      <c r="LAV408" s="542"/>
      <c r="LAW408" s="542"/>
      <c r="LAX408" s="542"/>
      <c r="LAY408" s="542"/>
      <c r="LAZ408" s="542"/>
      <c r="LBA408" s="542"/>
      <c r="LBB408" s="542"/>
      <c r="LBC408" s="542"/>
      <c r="LBD408" s="542"/>
      <c r="LBE408" s="542"/>
      <c r="LBF408" s="542"/>
      <c r="LBG408" s="542"/>
      <c r="LBH408" s="542"/>
      <c r="LBI408" s="542"/>
      <c r="LBJ408" s="542"/>
      <c r="LBK408" s="542"/>
      <c r="LBL408" s="542"/>
      <c r="LBM408" s="542"/>
      <c r="LBN408" s="542"/>
      <c r="LBO408" s="542"/>
      <c r="LBP408" s="542"/>
      <c r="LBQ408" s="542"/>
      <c r="LBR408" s="542"/>
      <c r="LBS408" s="542"/>
      <c r="LBT408" s="542"/>
      <c r="LBU408" s="542"/>
      <c r="LBV408" s="542"/>
      <c r="LBW408" s="542"/>
      <c r="LBX408" s="542"/>
      <c r="LBY408" s="542"/>
      <c r="LBZ408" s="542"/>
      <c r="LCA408" s="542"/>
      <c r="LCB408" s="542"/>
      <c r="LCC408" s="542"/>
      <c r="LCD408" s="542"/>
      <c r="LCE408" s="542"/>
      <c r="LCF408" s="542"/>
      <c r="LCG408" s="542"/>
      <c r="LCH408" s="542"/>
      <c r="LCI408" s="542"/>
      <c r="LCJ408" s="542"/>
      <c r="LCK408" s="542"/>
      <c r="LCL408" s="542"/>
      <c r="LCM408" s="542"/>
      <c r="LCN408" s="542"/>
      <c r="LCO408" s="542"/>
      <c r="LCP408" s="542"/>
      <c r="LCQ408" s="542"/>
      <c r="LCR408" s="542"/>
      <c r="LCS408" s="542"/>
      <c r="LCT408" s="542"/>
      <c r="LCU408" s="542"/>
      <c r="LCV408" s="542"/>
      <c r="LCW408" s="542"/>
      <c r="LCX408" s="542"/>
      <c r="LCY408" s="542"/>
      <c r="LCZ408" s="542"/>
      <c r="LDA408" s="542"/>
      <c r="LDB408" s="542"/>
      <c r="LDC408" s="542"/>
      <c r="LDD408" s="542"/>
      <c r="LDE408" s="542"/>
      <c r="LDF408" s="542"/>
      <c r="LDG408" s="542"/>
      <c r="LDH408" s="542"/>
      <c r="LDI408" s="542"/>
      <c r="LDJ408" s="542"/>
      <c r="LDK408" s="542"/>
      <c r="LDL408" s="542"/>
      <c r="LDM408" s="542"/>
      <c r="LDN408" s="542"/>
      <c r="LDO408" s="542"/>
      <c r="LDP408" s="542"/>
      <c r="LDQ408" s="542"/>
      <c r="LDR408" s="542"/>
      <c r="LDS408" s="542"/>
      <c r="LDT408" s="542"/>
      <c r="LDU408" s="542"/>
      <c r="LDV408" s="542"/>
      <c r="LDW408" s="542"/>
      <c r="LDX408" s="542"/>
      <c r="LDY408" s="542"/>
      <c r="LDZ408" s="542"/>
      <c r="LEA408" s="542"/>
      <c r="LEB408" s="542"/>
      <c r="LEC408" s="542"/>
      <c r="LED408" s="542"/>
      <c r="LEE408" s="542"/>
      <c r="LEF408" s="542"/>
      <c r="LEG408" s="542"/>
      <c r="LEH408" s="542"/>
      <c r="LEI408" s="542"/>
      <c r="LEJ408" s="542"/>
      <c r="LEK408" s="542"/>
      <c r="LEL408" s="542"/>
      <c r="LEM408" s="542"/>
      <c r="LEN408" s="542"/>
      <c r="LEO408" s="542"/>
      <c r="LEP408" s="542"/>
      <c r="LEQ408" s="542"/>
      <c r="LER408" s="542"/>
      <c r="LES408" s="542"/>
      <c r="LET408" s="542"/>
      <c r="LEU408" s="542"/>
      <c r="LEV408" s="542"/>
      <c r="LEW408" s="542"/>
      <c r="LEX408" s="542"/>
      <c r="LEY408" s="542"/>
      <c r="LEZ408" s="542"/>
      <c r="LFA408" s="542"/>
      <c r="LFB408" s="542"/>
      <c r="LFC408" s="542"/>
      <c r="LFD408" s="542"/>
      <c r="LFE408" s="542"/>
      <c r="LFF408" s="542"/>
      <c r="LFG408" s="542"/>
      <c r="LFH408" s="542"/>
      <c r="LFI408" s="542"/>
      <c r="LFJ408" s="542"/>
      <c r="LFK408" s="542"/>
      <c r="LFL408" s="542"/>
      <c r="LFM408" s="542"/>
      <c r="LFN408" s="542"/>
      <c r="LFO408" s="542"/>
      <c r="LFP408" s="542"/>
      <c r="LFQ408" s="542"/>
      <c r="LFR408" s="542"/>
      <c r="LFS408" s="542"/>
      <c r="LFT408" s="542"/>
      <c r="LFU408" s="542"/>
      <c r="LFV408" s="542"/>
      <c r="LFW408" s="542"/>
      <c r="LFX408" s="542"/>
      <c r="LFY408" s="542"/>
      <c r="LFZ408" s="542"/>
      <c r="LGA408" s="542"/>
      <c r="LGB408" s="542"/>
      <c r="LGC408" s="542"/>
      <c r="LGD408" s="542"/>
      <c r="LGE408" s="542"/>
      <c r="LGF408" s="542"/>
      <c r="LGG408" s="542"/>
      <c r="LGH408" s="542"/>
      <c r="LGI408" s="542"/>
      <c r="LGJ408" s="542"/>
      <c r="LGK408" s="542"/>
      <c r="LGL408" s="542"/>
      <c r="LGM408" s="542"/>
      <c r="LGN408" s="542"/>
      <c r="LGO408" s="542"/>
      <c r="LGP408" s="542"/>
      <c r="LGQ408" s="542"/>
      <c r="LGR408" s="542"/>
      <c r="LGS408" s="542"/>
      <c r="LGT408" s="542"/>
      <c r="LGU408" s="542"/>
      <c r="LGV408" s="542"/>
      <c r="LGW408" s="542"/>
      <c r="LGX408" s="542"/>
      <c r="LGY408" s="542"/>
      <c r="LGZ408" s="542"/>
      <c r="LHA408" s="542"/>
      <c r="LHB408" s="542"/>
      <c r="LHC408" s="542"/>
      <c r="LHD408" s="542"/>
      <c r="LHE408" s="542"/>
      <c r="LHF408" s="542"/>
      <c r="LHG408" s="542"/>
      <c r="LHH408" s="542"/>
      <c r="LHI408" s="542"/>
      <c r="LHJ408" s="542"/>
      <c r="LHK408" s="542"/>
      <c r="LHL408" s="542"/>
      <c r="LHM408" s="542"/>
      <c r="LHN408" s="542"/>
      <c r="LHO408" s="542"/>
      <c r="LHP408" s="542"/>
      <c r="LHQ408" s="542"/>
      <c r="LHR408" s="542"/>
      <c r="LHS408" s="542"/>
      <c r="LHT408" s="542"/>
      <c r="LHU408" s="542"/>
      <c r="LHV408" s="542"/>
      <c r="LHW408" s="542"/>
      <c r="LHX408" s="542"/>
      <c r="LHY408" s="542"/>
      <c r="LHZ408" s="542"/>
      <c r="LIA408" s="542"/>
      <c r="LIB408" s="542"/>
      <c r="LIC408" s="542"/>
      <c r="LID408" s="542"/>
      <c r="LIE408" s="542"/>
      <c r="LIF408" s="542"/>
      <c r="LIG408" s="542"/>
      <c r="LIH408" s="542"/>
      <c r="LII408" s="542"/>
      <c r="LIJ408" s="542"/>
      <c r="LIK408" s="542"/>
      <c r="LIL408" s="542"/>
      <c r="LIM408" s="542"/>
      <c r="LIN408" s="542"/>
      <c r="LIO408" s="542"/>
      <c r="LIP408" s="542"/>
      <c r="LIQ408" s="542"/>
      <c r="LIR408" s="542"/>
      <c r="LIS408" s="542"/>
      <c r="LIT408" s="542"/>
      <c r="LIU408" s="542"/>
      <c r="LIV408" s="542"/>
      <c r="LIW408" s="542"/>
      <c r="LIX408" s="542"/>
      <c r="LIY408" s="542"/>
      <c r="LIZ408" s="542"/>
      <c r="LJA408" s="542"/>
      <c r="LJB408" s="542"/>
      <c r="LJC408" s="542"/>
      <c r="LJD408" s="542"/>
      <c r="LJE408" s="542"/>
      <c r="LJF408" s="542"/>
      <c r="LJG408" s="542"/>
      <c r="LJH408" s="542"/>
      <c r="LJI408" s="542"/>
      <c r="LJJ408" s="542"/>
      <c r="LJK408" s="542"/>
      <c r="LJL408" s="542"/>
      <c r="LJM408" s="542"/>
      <c r="LJN408" s="542"/>
      <c r="LJO408" s="542"/>
      <c r="LJP408" s="542"/>
      <c r="LJQ408" s="542"/>
      <c r="LJR408" s="542"/>
      <c r="LJS408" s="542"/>
      <c r="LJT408" s="542"/>
      <c r="LJU408" s="542"/>
      <c r="LJV408" s="542"/>
      <c r="LJW408" s="542"/>
      <c r="LJX408" s="542"/>
      <c r="LJY408" s="542"/>
      <c r="LJZ408" s="542"/>
      <c r="LKA408" s="542"/>
      <c r="LKB408" s="542"/>
      <c r="LKC408" s="542"/>
      <c r="LKD408" s="542"/>
      <c r="LKE408" s="542"/>
      <c r="LKF408" s="542"/>
      <c r="LKG408" s="542"/>
      <c r="LKH408" s="542"/>
      <c r="LKI408" s="542"/>
      <c r="LKJ408" s="542"/>
      <c r="LKK408" s="542"/>
      <c r="LKL408" s="542"/>
      <c r="LKM408" s="542"/>
      <c r="LKN408" s="542"/>
      <c r="LKO408" s="542"/>
      <c r="LKP408" s="542"/>
      <c r="LKQ408" s="542"/>
      <c r="LKR408" s="542"/>
      <c r="LKS408" s="542"/>
      <c r="LKT408" s="542"/>
      <c r="LKU408" s="542"/>
      <c r="LKV408" s="542"/>
      <c r="LKW408" s="542"/>
      <c r="LKX408" s="542"/>
      <c r="LKY408" s="542"/>
      <c r="LKZ408" s="542"/>
      <c r="LLA408" s="542"/>
      <c r="LLB408" s="542"/>
      <c r="LLC408" s="542"/>
      <c r="LLD408" s="542"/>
      <c r="LLE408" s="542"/>
      <c r="LLF408" s="542"/>
      <c r="LLG408" s="542"/>
      <c r="LLH408" s="542"/>
      <c r="LLI408" s="542"/>
      <c r="LLJ408" s="542"/>
      <c r="LLK408" s="542"/>
      <c r="LLL408" s="542"/>
      <c r="LLM408" s="542"/>
      <c r="LLN408" s="542"/>
      <c r="LLO408" s="542"/>
      <c r="LLP408" s="542"/>
      <c r="LLQ408" s="542"/>
      <c r="LLR408" s="542"/>
      <c r="LLS408" s="542"/>
      <c r="LLT408" s="542"/>
      <c r="LLU408" s="542"/>
      <c r="LLV408" s="542"/>
      <c r="LLW408" s="542"/>
      <c r="LLX408" s="542"/>
      <c r="LLY408" s="542"/>
      <c r="LLZ408" s="542"/>
      <c r="LMA408" s="542"/>
      <c r="LMB408" s="542"/>
      <c r="LMC408" s="542"/>
      <c r="LMD408" s="542"/>
      <c r="LME408" s="542"/>
      <c r="LMF408" s="542"/>
      <c r="LMG408" s="542"/>
      <c r="LMH408" s="542"/>
      <c r="LMI408" s="542"/>
      <c r="LMJ408" s="542"/>
      <c r="LMK408" s="542"/>
      <c r="LML408" s="542"/>
      <c r="LMM408" s="542"/>
      <c r="LMN408" s="542"/>
      <c r="LMO408" s="542"/>
      <c r="LMP408" s="542"/>
      <c r="LMQ408" s="542"/>
      <c r="LMR408" s="542"/>
      <c r="LMS408" s="542"/>
      <c r="LMT408" s="542"/>
      <c r="LMU408" s="542"/>
      <c r="LMV408" s="542"/>
      <c r="LMW408" s="542"/>
      <c r="LMX408" s="542"/>
      <c r="LMY408" s="542"/>
      <c r="LMZ408" s="542"/>
      <c r="LNA408" s="542"/>
      <c r="LNB408" s="542"/>
      <c r="LNC408" s="542"/>
      <c r="LND408" s="542"/>
      <c r="LNE408" s="542"/>
      <c r="LNF408" s="542"/>
      <c r="LNG408" s="542"/>
      <c r="LNH408" s="542"/>
      <c r="LNI408" s="542"/>
      <c r="LNJ408" s="542"/>
      <c r="LNK408" s="542"/>
      <c r="LNL408" s="542"/>
      <c r="LNM408" s="542"/>
      <c r="LNN408" s="542"/>
      <c r="LNO408" s="542"/>
      <c r="LNP408" s="542"/>
      <c r="LNQ408" s="542"/>
      <c r="LNR408" s="542"/>
      <c r="LNS408" s="542"/>
      <c r="LNT408" s="542"/>
      <c r="LNU408" s="542"/>
      <c r="LNV408" s="542"/>
      <c r="LNW408" s="542"/>
      <c r="LNX408" s="542"/>
      <c r="LNY408" s="542"/>
      <c r="LNZ408" s="542"/>
      <c r="LOA408" s="542"/>
      <c r="LOB408" s="542"/>
      <c r="LOC408" s="542"/>
      <c r="LOD408" s="542"/>
      <c r="LOE408" s="542"/>
      <c r="LOF408" s="542"/>
      <c r="LOG408" s="542"/>
      <c r="LOH408" s="542"/>
      <c r="LOI408" s="542"/>
      <c r="LOJ408" s="542"/>
      <c r="LOK408" s="542"/>
      <c r="LOL408" s="542"/>
      <c r="LOM408" s="542"/>
      <c r="LON408" s="542"/>
      <c r="LOO408" s="542"/>
      <c r="LOP408" s="542"/>
      <c r="LOQ408" s="542"/>
      <c r="LOR408" s="542"/>
      <c r="LOS408" s="542"/>
      <c r="LOT408" s="542"/>
      <c r="LOU408" s="542"/>
      <c r="LOV408" s="542"/>
      <c r="LOW408" s="542"/>
      <c r="LOX408" s="542"/>
      <c r="LOY408" s="542"/>
      <c r="LOZ408" s="542"/>
      <c r="LPA408" s="542"/>
      <c r="LPB408" s="542"/>
      <c r="LPC408" s="542"/>
      <c r="LPD408" s="542"/>
      <c r="LPE408" s="542"/>
      <c r="LPF408" s="542"/>
      <c r="LPG408" s="542"/>
      <c r="LPH408" s="542"/>
      <c r="LPI408" s="542"/>
      <c r="LPJ408" s="542"/>
      <c r="LPK408" s="542"/>
      <c r="LPL408" s="542"/>
      <c r="LPM408" s="542"/>
      <c r="LPN408" s="542"/>
      <c r="LPO408" s="542"/>
      <c r="LPP408" s="542"/>
      <c r="LPQ408" s="542"/>
      <c r="LPR408" s="542"/>
      <c r="LPS408" s="542"/>
      <c r="LPT408" s="542"/>
      <c r="LPU408" s="542"/>
      <c r="LPV408" s="542"/>
      <c r="LPW408" s="542"/>
      <c r="LPX408" s="542"/>
      <c r="LPY408" s="542"/>
      <c r="LPZ408" s="542"/>
      <c r="LQA408" s="542"/>
      <c r="LQB408" s="542"/>
      <c r="LQC408" s="542"/>
      <c r="LQD408" s="542"/>
      <c r="LQE408" s="542"/>
      <c r="LQF408" s="542"/>
      <c r="LQG408" s="542"/>
      <c r="LQH408" s="542"/>
      <c r="LQI408" s="542"/>
      <c r="LQJ408" s="542"/>
      <c r="LQK408" s="542"/>
      <c r="LQL408" s="542"/>
      <c r="LQM408" s="542"/>
      <c r="LQN408" s="542"/>
      <c r="LQO408" s="542"/>
      <c r="LQP408" s="542"/>
      <c r="LQQ408" s="542"/>
      <c r="LQR408" s="542"/>
      <c r="LQS408" s="542"/>
      <c r="LQT408" s="542"/>
      <c r="LQU408" s="542"/>
      <c r="LQV408" s="542"/>
      <c r="LQW408" s="542"/>
      <c r="LQX408" s="542"/>
      <c r="LQY408" s="542"/>
      <c r="LQZ408" s="542"/>
      <c r="LRA408" s="542"/>
      <c r="LRB408" s="542"/>
      <c r="LRC408" s="542"/>
      <c r="LRD408" s="542"/>
      <c r="LRE408" s="542"/>
      <c r="LRF408" s="542"/>
      <c r="LRG408" s="542"/>
      <c r="LRH408" s="542"/>
      <c r="LRI408" s="542"/>
      <c r="LRJ408" s="542"/>
      <c r="LRK408" s="542"/>
      <c r="LRL408" s="542"/>
      <c r="LRM408" s="542"/>
      <c r="LRN408" s="542"/>
      <c r="LRO408" s="542"/>
      <c r="LRP408" s="542"/>
      <c r="LRQ408" s="542"/>
      <c r="LRR408" s="542"/>
      <c r="LRS408" s="542"/>
      <c r="LRT408" s="542"/>
      <c r="LRU408" s="542"/>
      <c r="LRV408" s="542"/>
      <c r="LRW408" s="542"/>
      <c r="LRX408" s="542"/>
      <c r="LRY408" s="542"/>
      <c r="LRZ408" s="542"/>
      <c r="LSA408" s="542"/>
      <c r="LSB408" s="542"/>
      <c r="LSC408" s="542"/>
      <c r="LSD408" s="542"/>
      <c r="LSE408" s="542"/>
      <c r="LSF408" s="542"/>
      <c r="LSG408" s="542"/>
      <c r="LSH408" s="542"/>
      <c r="LSI408" s="542"/>
      <c r="LSJ408" s="542"/>
      <c r="LSK408" s="542"/>
      <c r="LSL408" s="542"/>
      <c r="LSM408" s="542"/>
      <c r="LSN408" s="542"/>
      <c r="LSO408" s="542"/>
      <c r="LSP408" s="542"/>
      <c r="LSQ408" s="542"/>
      <c r="LSR408" s="542"/>
      <c r="LSS408" s="542"/>
      <c r="LST408" s="542"/>
      <c r="LSU408" s="542"/>
      <c r="LSV408" s="542"/>
      <c r="LSW408" s="542"/>
      <c r="LSX408" s="542"/>
      <c r="LSY408" s="542"/>
      <c r="LSZ408" s="542"/>
      <c r="LTA408" s="542"/>
      <c r="LTB408" s="542"/>
      <c r="LTC408" s="542"/>
      <c r="LTD408" s="542"/>
      <c r="LTE408" s="542"/>
      <c r="LTF408" s="542"/>
      <c r="LTG408" s="542"/>
      <c r="LTH408" s="542"/>
      <c r="LTI408" s="542"/>
      <c r="LTJ408" s="542"/>
      <c r="LTK408" s="542"/>
      <c r="LTL408" s="542"/>
      <c r="LTM408" s="542"/>
      <c r="LTN408" s="542"/>
      <c r="LTO408" s="542"/>
      <c r="LTP408" s="542"/>
      <c r="LTQ408" s="542"/>
      <c r="LTR408" s="542"/>
      <c r="LTS408" s="542"/>
      <c r="LTT408" s="542"/>
      <c r="LTU408" s="542"/>
      <c r="LTV408" s="542"/>
      <c r="LTW408" s="542"/>
      <c r="LTX408" s="542"/>
      <c r="LTY408" s="542"/>
      <c r="LTZ408" s="542"/>
      <c r="LUA408" s="542"/>
      <c r="LUB408" s="542"/>
      <c r="LUC408" s="542"/>
      <c r="LUD408" s="542"/>
      <c r="LUE408" s="542"/>
      <c r="LUF408" s="542"/>
      <c r="LUG408" s="542"/>
      <c r="LUH408" s="542"/>
      <c r="LUI408" s="542"/>
      <c r="LUJ408" s="542"/>
      <c r="LUK408" s="542"/>
      <c r="LUL408" s="542"/>
      <c r="LUM408" s="542"/>
      <c r="LUN408" s="542"/>
      <c r="LUO408" s="542"/>
      <c r="LUP408" s="542"/>
      <c r="LUQ408" s="542"/>
      <c r="LUR408" s="542"/>
      <c r="LUS408" s="542"/>
      <c r="LUT408" s="542"/>
      <c r="LUU408" s="542"/>
      <c r="LUV408" s="542"/>
      <c r="LUW408" s="542"/>
      <c r="LUX408" s="542"/>
      <c r="LUY408" s="542"/>
      <c r="LUZ408" s="542"/>
      <c r="LVA408" s="542"/>
      <c r="LVB408" s="542"/>
      <c r="LVC408" s="542"/>
      <c r="LVD408" s="542"/>
      <c r="LVE408" s="542"/>
      <c r="LVF408" s="542"/>
      <c r="LVG408" s="542"/>
      <c r="LVH408" s="542"/>
      <c r="LVI408" s="542"/>
      <c r="LVJ408" s="542"/>
      <c r="LVK408" s="542"/>
      <c r="LVL408" s="542"/>
      <c r="LVM408" s="542"/>
      <c r="LVN408" s="542"/>
      <c r="LVO408" s="542"/>
      <c r="LVP408" s="542"/>
      <c r="LVQ408" s="542"/>
      <c r="LVR408" s="542"/>
      <c r="LVS408" s="542"/>
      <c r="LVT408" s="542"/>
      <c r="LVU408" s="542"/>
      <c r="LVV408" s="542"/>
      <c r="LVW408" s="542"/>
      <c r="LVX408" s="542"/>
      <c r="LVY408" s="542"/>
      <c r="LVZ408" s="542"/>
      <c r="LWA408" s="542"/>
      <c r="LWB408" s="542"/>
      <c r="LWC408" s="542"/>
      <c r="LWD408" s="542"/>
      <c r="LWE408" s="542"/>
      <c r="LWF408" s="542"/>
      <c r="LWG408" s="542"/>
      <c r="LWH408" s="542"/>
      <c r="LWI408" s="542"/>
      <c r="LWJ408" s="542"/>
      <c r="LWK408" s="542"/>
      <c r="LWL408" s="542"/>
      <c r="LWM408" s="542"/>
      <c r="LWN408" s="542"/>
      <c r="LWO408" s="542"/>
      <c r="LWP408" s="542"/>
      <c r="LWQ408" s="542"/>
      <c r="LWR408" s="542"/>
      <c r="LWS408" s="542"/>
      <c r="LWT408" s="542"/>
      <c r="LWU408" s="542"/>
      <c r="LWV408" s="542"/>
      <c r="LWW408" s="542"/>
      <c r="LWX408" s="542"/>
      <c r="LWY408" s="542"/>
      <c r="LWZ408" s="542"/>
      <c r="LXA408" s="542"/>
      <c r="LXB408" s="542"/>
      <c r="LXC408" s="542"/>
      <c r="LXD408" s="542"/>
      <c r="LXE408" s="542"/>
      <c r="LXF408" s="542"/>
      <c r="LXG408" s="542"/>
      <c r="LXH408" s="542"/>
      <c r="LXI408" s="542"/>
      <c r="LXJ408" s="542"/>
      <c r="LXK408" s="542"/>
      <c r="LXL408" s="542"/>
      <c r="LXM408" s="542"/>
      <c r="LXN408" s="542"/>
      <c r="LXO408" s="542"/>
      <c r="LXP408" s="542"/>
      <c r="LXQ408" s="542"/>
      <c r="LXR408" s="542"/>
      <c r="LXS408" s="542"/>
      <c r="LXT408" s="542"/>
      <c r="LXU408" s="542"/>
      <c r="LXV408" s="542"/>
      <c r="LXW408" s="542"/>
      <c r="LXX408" s="542"/>
      <c r="LXY408" s="542"/>
      <c r="LXZ408" s="542"/>
      <c r="LYA408" s="542"/>
      <c r="LYB408" s="542"/>
      <c r="LYC408" s="542"/>
      <c r="LYD408" s="542"/>
      <c r="LYE408" s="542"/>
      <c r="LYF408" s="542"/>
      <c r="LYG408" s="542"/>
      <c r="LYH408" s="542"/>
      <c r="LYI408" s="542"/>
      <c r="LYJ408" s="542"/>
      <c r="LYK408" s="542"/>
      <c r="LYL408" s="542"/>
      <c r="LYM408" s="542"/>
      <c r="LYN408" s="542"/>
      <c r="LYO408" s="542"/>
      <c r="LYP408" s="542"/>
      <c r="LYQ408" s="542"/>
      <c r="LYR408" s="542"/>
      <c r="LYS408" s="542"/>
      <c r="LYT408" s="542"/>
      <c r="LYU408" s="542"/>
      <c r="LYV408" s="542"/>
      <c r="LYW408" s="542"/>
      <c r="LYX408" s="542"/>
      <c r="LYY408" s="542"/>
      <c r="LYZ408" s="542"/>
      <c r="LZA408" s="542"/>
      <c r="LZB408" s="542"/>
      <c r="LZC408" s="542"/>
      <c r="LZD408" s="542"/>
      <c r="LZE408" s="542"/>
      <c r="LZF408" s="542"/>
      <c r="LZG408" s="542"/>
      <c r="LZH408" s="542"/>
      <c r="LZI408" s="542"/>
      <c r="LZJ408" s="542"/>
      <c r="LZK408" s="542"/>
      <c r="LZL408" s="542"/>
      <c r="LZM408" s="542"/>
      <c r="LZN408" s="542"/>
      <c r="LZO408" s="542"/>
      <c r="LZP408" s="542"/>
      <c r="LZQ408" s="542"/>
      <c r="LZR408" s="542"/>
      <c r="LZS408" s="542"/>
      <c r="LZT408" s="542"/>
      <c r="LZU408" s="542"/>
      <c r="LZV408" s="542"/>
      <c r="LZW408" s="542"/>
      <c r="LZX408" s="542"/>
      <c r="LZY408" s="542"/>
      <c r="LZZ408" s="542"/>
      <c r="MAA408" s="542"/>
      <c r="MAB408" s="542"/>
      <c r="MAC408" s="542"/>
      <c r="MAD408" s="542"/>
      <c r="MAE408" s="542"/>
      <c r="MAF408" s="542"/>
      <c r="MAG408" s="542"/>
      <c r="MAH408" s="542"/>
      <c r="MAI408" s="542"/>
      <c r="MAJ408" s="542"/>
      <c r="MAK408" s="542"/>
      <c r="MAL408" s="542"/>
      <c r="MAM408" s="542"/>
      <c r="MAN408" s="542"/>
      <c r="MAO408" s="542"/>
      <c r="MAP408" s="542"/>
      <c r="MAQ408" s="542"/>
      <c r="MAR408" s="542"/>
      <c r="MAS408" s="542"/>
      <c r="MAT408" s="542"/>
      <c r="MAU408" s="542"/>
      <c r="MAV408" s="542"/>
      <c r="MAW408" s="542"/>
      <c r="MAX408" s="542"/>
      <c r="MAY408" s="542"/>
      <c r="MAZ408" s="542"/>
      <c r="MBA408" s="542"/>
      <c r="MBB408" s="542"/>
      <c r="MBC408" s="542"/>
      <c r="MBD408" s="542"/>
      <c r="MBE408" s="542"/>
      <c r="MBF408" s="542"/>
      <c r="MBG408" s="542"/>
      <c r="MBH408" s="542"/>
      <c r="MBI408" s="542"/>
      <c r="MBJ408" s="542"/>
      <c r="MBK408" s="542"/>
      <c r="MBL408" s="542"/>
      <c r="MBM408" s="542"/>
      <c r="MBN408" s="542"/>
      <c r="MBO408" s="542"/>
      <c r="MBP408" s="542"/>
      <c r="MBQ408" s="542"/>
      <c r="MBR408" s="542"/>
      <c r="MBS408" s="542"/>
      <c r="MBT408" s="542"/>
      <c r="MBU408" s="542"/>
      <c r="MBV408" s="542"/>
      <c r="MBW408" s="542"/>
      <c r="MBX408" s="542"/>
      <c r="MBY408" s="542"/>
      <c r="MBZ408" s="542"/>
      <c r="MCA408" s="542"/>
      <c r="MCB408" s="542"/>
      <c r="MCC408" s="542"/>
      <c r="MCD408" s="542"/>
      <c r="MCE408" s="542"/>
      <c r="MCF408" s="542"/>
      <c r="MCG408" s="542"/>
      <c r="MCH408" s="542"/>
      <c r="MCI408" s="542"/>
      <c r="MCJ408" s="542"/>
      <c r="MCK408" s="542"/>
      <c r="MCL408" s="542"/>
      <c r="MCM408" s="542"/>
      <c r="MCN408" s="542"/>
      <c r="MCO408" s="542"/>
      <c r="MCP408" s="542"/>
      <c r="MCQ408" s="542"/>
      <c r="MCR408" s="542"/>
      <c r="MCS408" s="542"/>
      <c r="MCT408" s="542"/>
      <c r="MCU408" s="542"/>
      <c r="MCV408" s="542"/>
      <c r="MCW408" s="542"/>
      <c r="MCX408" s="542"/>
      <c r="MCY408" s="542"/>
      <c r="MCZ408" s="542"/>
      <c r="MDA408" s="542"/>
      <c r="MDB408" s="542"/>
      <c r="MDC408" s="542"/>
      <c r="MDD408" s="542"/>
      <c r="MDE408" s="542"/>
      <c r="MDF408" s="542"/>
      <c r="MDG408" s="542"/>
      <c r="MDH408" s="542"/>
      <c r="MDI408" s="542"/>
      <c r="MDJ408" s="542"/>
      <c r="MDK408" s="542"/>
      <c r="MDL408" s="542"/>
      <c r="MDM408" s="542"/>
      <c r="MDN408" s="542"/>
      <c r="MDO408" s="542"/>
      <c r="MDP408" s="542"/>
      <c r="MDQ408" s="542"/>
      <c r="MDR408" s="542"/>
      <c r="MDS408" s="542"/>
      <c r="MDT408" s="542"/>
      <c r="MDU408" s="542"/>
      <c r="MDV408" s="542"/>
      <c r="MDW408" s="542"/>
      <c r="MDX408" s="542"/>
      <c r="MDY408" s="542"/>
      <c r="MDZ408" s="542"/>
      <c r="MEA408" s="542"/>
      <c r="MEB408" s="542"/>
      <c r="MEC408" s="542"/>
      <c r="MED408" s="542"/>
      <c r="MEE408" s="542"/>
      <c r="MEF408" s="542"/>
      <c r="MEG408" s="542"/>
      <c r="MEH408" s="542"/>
      <c r="MEI408" s="542"/>
      <c r="MEJ408" s="542"/>
      <c r="MEK408" s="542"/>
      <c r="MEL408" s="542"/>
      <c r="MEM408" s="542"/>
      <c r="MEN408" s="542"/>
      <c r="MEO408" s="542"/>
      <c r="MEP408" s="542"/>
      <c r="MEQ408" s="542"/>
      <c r="MER408" s="542"/>
      <c r="MES408" s="542"/>
      <c r="MET408" s="542"/>
      <c r="MEU408" s="542"/>
      <c r="MEV408" s="542"/>
      <c r="MEW408" s="542"/>
      <c r="MEX408" s="542"/>
      <c r="MEY408" s="542"/>
      <c r="MEZ408" s="542"/>
      <c r="MFA408" s="542"/>
      <c r="MFB408" s="542"/>
      <c r="MFC408" s="542"/>
      <c r="MFD408" s="542"/>
      <c r="MFE408" s="542"/>
      <c r="MFF408" s="542"/>
      <c r="MFG408" s="542"/>
      <c r="MFH408" s="542"/>
      <c r="MFI408" s="542"/>
      <c r="MFJ408" s="542"/>
      <c r="MFK408" s="542"/>
      <c r="MFL408" s="542"/>
      <c r="MFM408" s="542"/>
      <c r="MFN408" s="542"/>
      <c r="MFO408" s="542"/>
      <c r="MFP408" s="542"/>
      <c r="MFQ408" s="542"/>
      <c r="MFR408" s="542"/>
      <c r="MFS408" s="542"/>
      <c r="MFT408" s="542"/>
      <c r="MFU408" s="542"/>
      <c r="MFV408" s="542"/>
      <c r="MFW408" s="542"/>
      <c r="MFX408" s="542"/>
      <c r="MFY408" s="542"/>
      <c r="MFZ408" s="542"/>
      <c r="MGA408" s="542"/>
      <c r="MGB408" s="542"/>
      <c r="MGC408" s="542"/>
      <c r="MGD408" s="542"/>
      <c r="MGE408" s="542"/>
      <c r="MGF408" s="542"/>
      <c r="MGG408" s="542"/>
      <c r="MGH408" s="542"/>
      <c r="MGI408" s="542"/>
      <c r="MGJ408" s="542"/>
      <c r="MGK408" s="542"/>
      <c r="MGL408" s="542"/>
      <c r="MGM408" s="542"/>
      <c r="MGN408" s="542"/>
      <c r="MGO408" s="542"/>
      <c r="MGP408" s="542"/>
      <c r="MGQ408" s="542"/>
      <c r="MGR408" s="542"/>
      <c r="MGS408" s="542"/>
      <c r="MGT408" s="542"/>
      <c r="MGU408" s="542"/>
      <c r="MGV408" s="542"/>
      <c r="MGW408" s="542"/>
      <c r="MGX408" s="542"/>
      <c r="MGY408" s="542"/>
      <c r="MGZ408" s="542"/>
      <c r="MHA408" s="542"/>
      <c r="MHB408" s="542"/>
      <c r="MHC408" s="542"/>
      <c r="MHD408" s="542"/>
      <c r="MHE408" s="542"/>
      <c r="MHF408" s="542"/>
      <c r="MHG408" s="542"/>
      <c r="MHH408" s="542"/>
      <c r="MHI408" s="542"/>
      <c r="MHJ408" s="542"/>
      <c r="MHK408" s="542"/>
      <c r="MHL408" s="542"/>
      <c r="MHM408" s="542"/>
      <c r="MHN408" s="542"/>
      <c r="MHO408" s="542"/>
      <c r="MHP408" s="542"/>
      <c r="MHQ408" s="542"/>
      <c r="MHR408" s="542"/>
      <c r="MHS408" s="542"/>
      <c r="MHT408" s="542"/>
      <c r="MHU408" s="542"/>
      <c r="MHV408" s="542"/>
      <c r="MHW408" s="542"/>
      <c r="MHX408" s="542"/>
      <c r="MHY408" s="542"/>
      <c r="MHZ408" s="542"/>
      <c r="MIA408" s="542"/>
      <c r="MIB408" s="542"/>
      <c r="MIC408" s="542"/>
      <c r="MID408" s="542"/>
      <c r="MIE408" s="542"/>
      <c r="MIF408" s="542"/>
      <c r="MIG408" s="542"/>
      <c r="MIH408" s="542"/>
      <c r="MII408" s="542"/>
      <c r="MIJ408" s="542"/>
      <c r="MIK408" s="542"/>
      <c r="MIL408" s="542"/>
      <c r="MIM408" s="542"/>
      <c r="MIN408" s="542"/>
      <c r="MIO408" s="542"/>
      <c r="MIP408" s="542"/>
      <c r="MIQ408" s="542"/>
      <c r="MIR408" s="542"/>
      <c r="MIS408" s="542"/>
      <c r="MIT408" s="542"/>
      <c r="MIU408" s="542"/>
      <c r="MIV408" s="542"/>
      <c r="MIW408" s="542"/>
      <c r="MIX408" s="542"/>
      <c r="MIY408" s="542"/>
      <c r="MIZ408" s="542"/>
      <c r="MJA408" s="542"/>
      <c r="MJB408" s="542"/>
      <c r="MJC408" s="542"/>
      <c r="MJD408" s="542"/>
      <c r="MJE408" s="542"/>
      <c r="MJF408" s="542"/>
      <c r="MJG408" s="542"/>
      <c r="MJH408" s="542"/>
      <c r="MJI408" s="542"/>
      <c r="MJJ408" s="542"/>
      <c r="MJK408" s="542"/>
      <c r="MJL408" s="542"/>
      <c r="MJM408" s="542"/>
      <c r="MJN408" s="542"/>
      <c r="MJO408" s="542"/>
      <c r="MJP408" s="542"/>
      <c r="MJQ408" s="542"/>
      <c r="MJR408" s="542"/>
      <c r="MJS408" s="542"/>
      <c r="MJT408" s="542"/>
      <c r="MJU408" s="542"/>
      <c r="MJV408" s="542"/>
      <c r="MJW408" s="542"/>
      <c r="MJX408" s="542"/>
      <c r="MJY408" s="542"/>
      <c r="MJZ408" s="542"/>
      <c r="MKA408" s="542"/>
      <c r="MKB408" s="542"/>
      <c r="MKC408" s="542"/>
      <c r="MKD408" s="542"/>
      <c r="MKE408" s="542"/>
      <c r="MKF408" s="542"/>
      <c r="MKG408" s="542"/>
      <c r="MKH408" s="542"/>
      <c r="MKI408" s="542"/>
      <c r="MKJ408" s="542"/>
      <c r="MKK408" s="542"/>
      <c r="MKL408" s="542"/>
      <c r="MKM408" s="542"/>
      <c r="MKN408" s="542"/>
      <c r="MKO408" s="542"/>
      <c r="MKP408" s="542"/>
      <c r="MKQ408" s="542"/>
      <c r="MKR408" s="542"/>
      <c r="MKS408" s="542"/>
      <c r="MKT408" s="542"/>
      <c r="MKU408" s="542"/>
      <c r="MKV408" s="542"/>
      <c r="MKW408" s="542"/>
      <c r="MKX408" s="542"/>
      <c r="MKY408" s="542"/>
      <c r="MKZ408" s="542"/>
      <c r="MLA408" s="542"/>
      <c r="MLB408" s="542"/>
      <c r="MLC408" s="542"/>
      <c r="MLD408" s="542"/>
      <c r="MLE408" s="542"/>
      <c r="MLF408" s="542"/>
      <c r="MLG408" s="542"/>
      <c r="MLH408" s="542"/>
      <c r="MLI408" s="542"/>
      <c r="MLJ408" s="542"/>
      <c r="MLK408" s="542"/>
      <c r="MLL408" s="542"/>
      <c r="MLM408" s="542"/>
      <c r="MLN408" s="542"/>
      <c r="MLO408" s="542"/>
      <c r="MLP408" s="542"/>
      <c r="MLQ408" s="542"/>
      <c r="MLR408" s="542"/>
      <c r="MLS408" s="542"/>
      <c r="MLT408" s="542"/>
      <c r="MLU408" s="542"/>
      <c r="MLV408" s="542"/>
      <c r="MLW408" s="542"/>
      <c r="MLX408" s="542"/>
      <c r="MLY408" s="542"/>
      <c r="MLZ408" s="542"/>
      <c r="MMA408" s="542"/>
      <c r="MMB408" s="542"/>
      <c r="MMC408" s="542"/>
      <c r="MMD408" s="542"/>
      <c r="MME408" s="542"/>
      <c r="MMF408" s="542"/>
      <c r="MMG408" s="542"/>
      <c r="MMH408" s="542"/>
      <c r="MMI408" s="542"/>
      <c r="MMJ408" s="542"/>
      <c r="MMK408" s="542"/>
      <c r="MML408" s="542"/>
      <c r="MMM408" s="542"/>
      <c r="MMN408" s="542"/>
      <c r="MMO408" s="542"/>
      <c r="MMP408" s="542"/>
      <c r="MMQ408" s="542"/>
      <c r="MMR408" s="542"/>
      <c r="MMS408" s="542"/>
      <c r="MMT408" s="542"/>
      <c r="MMU408" s="542"/>
      <c r="MMV408" s="542"/>
      <c r="MMW408" s="542"/>
      <c r="MMX408" s="542"/>
      <c r="MMY408" s="542"/>
      <c r="MMZ408" s="542"/>
      <c r="MNA408" s="542"/>
      <c r="MNB408" s="542"/>
      <c r="MNC408" s="542"/>
      <c r="MND408" s="542"/>
      <c r="MNE408" s="542"/>
      <c r="MNF408" s="542"/>
      <c r="MNG408" s="542"/>
      <c r="MNH408" s="542"/>
      <c r="MNI408" s="542"/>
      <c r="MNJ408" s="542"/>
      <c r="MNK408" s="542"/>
      <c r="MNL408" s="542"/>
      <c r="MNM408" s="542"/>
      <c r="MNN408" s="542"/>
      <c r="MNO408" s="542"/>
      <c r="MNP408" s="542"/>
      <c r="MNQ408" s="542"/>
      <c r="MNR408" s="542"/>
      <c r="MNS408" s="542"/>
      <c r="MNT408" s="542"/>
      <c r="MNU408" s="542"/>
      <c r="MNV408" s="542"/>
      <c r="MNW408" s="542"/>
      <c r="MNX408" s="542"/>
      <c r="MNY408" s="542"/>
      <c r="MNZ408" s="542"/>
      <c r="MOA408" s="542"/>
      <c r="MOB408" s="542"/>
      <c r="MOC408" s="542"/>
      <c r="MOD408" s="542"/>
      <c r="MOE408" s="542"/>
      <c r="MOF408" s="542"/>
      <c r="MOG408" s="542"/>
      <c r="MOH408" s="542"/>
      <c r="MOI408" s="542"/>
      <c r="MOJ408" s="542"/>
      <c r="MOK408" s="542"/>
      <c r="MOL408" s="542"/>
      <c r="MOM408" s="542"/>
      <c r="MON408" s="542"/>
      <c r="MOO408" s="542"/>
      <c r="MOP408" s="542"/>
      <c r="MOQ408" s="542"/>
      <c r="MOR408" s="542"/>
      <c r="MOS408" s="542"/>
      <c r="MOT408" s="542"/>
      <c r="MOU408" s="542"/>
      <c r="MOV408" s="542"/>
      <c r="MOW408" s="542"/>
      <c r="MOX408" s="542"/>
      <c r="MOY408" s="542"/>
      <c r="MOZ408" s="542"/>
      <c r="MPA408" s="542"/>
      <c r="MPB408" s="542"/>
      <c r="MPC408" s="542"/>
      <c r="MPD408" s="542"/>
      <c r="MPE408" s="542"/>
      <c r="MPF408" s="542"/>
      <c r="MPG408" s="542"/>
      <c r="MPH408" s="542"/>
      <c r="MPI408" s="542"/>
      <c r="MPJ408" s="542"/>
      <c r="MPK408" s="542"/>
      <c r="MPL408" s="542"/>
      <c r="MPM408" s="542"/>
      <c r="MPN408" s="542"/>
      <c r="MPO408" s="542"/>
      <c r="MPP408" s="542"/>
      <c r="MPQ408" s="542"/>
      <c r="MPR408" s="542"/>
      <c r="MPS408" s="542"/>
      <c r="MPT408" s="542"/>
      <c r="MPU408" s="542"/>
      <c r="MPV408" s="542"/>
      <c r="MPW408" s="542"/>
      <c r="MPX408" s="542"/>
      <c r="MPY408" s="542"/>
      <c r="MPZ408" s="542"/>
      <c r="MQA408" s="542"/>
      <c r="MQB408" s="542"/>
      <c r="MQC408" s="542"/>
      <c r="MQD408" s="542"/>
      <c r="MQE408" s="542"/>
      <c r="MQF408" s="542"/>
      <c r="MQG408" s="542"/>
      <c r="MQH408" s="542"/>
      <c r="MQI408" s="542"/>
      <c r="MQJ408" s="542"/>
      <c r="MQK408" s="542"/>
      <c r="MQL408" s="542"/>
      <c r="MQM408" s="542"/>
      <c r="MQN408" s="542"/>
      <c r="MQO408" s="542"/>
      <c r="MQP408" s="542"/>
      <c r="MQQ408" s="542"/>
      <c r="MQR408" s="542"/>
      <c r="MQS408" s="542"/>
      <c r="MQT408" s="542"/>
      <c r="MQU408" s="542"/>
      <c r="MQV408" s="542"/>
      <c r="MQW408" s="542"/>
      <c r="MQX408" s="542"/>
      <c r="MQY408" s="542"/>
      <c r="MQZ408" s="542"/>
      <c r="MRA408" s="542"/>
      <c r="MRB408" s="542"/>
      <c r="MRC408" s="542"/>
      <c r="MRD408" s="542"/>
      <c r="MRE408" s="542"/>
      <c r="MRF408" s="542"/>
      <c r="MRG408" s="542"/>
      <c r="MRH408" s="542"/>
      <c r="MRI408" s="542"/>
      <c r="MRJ408" s="542"/>
      <c r="MRK408" s="542"/>
      <c r="MRL408" s="542"/>
      <c r="MRM408" s="542"/>
      <c r="MRN408" s="542"/>
      <c r="MRO408" s="542"/>
      <c r="MRP408" s="542"/>
      <c r="MRQ408" s="542"/>
      <c r="MRR408" s="542"/>
      <c r="MRS408" s="542"/>
      <c r="MRT408" s="542"/>
      <c r="MRU408" s="542"/>
      <c r="MRV408" s="542"/>
      <c r="MRW408" s="542"/>
      <c r="MRX408" s="542"/>
      <c r="MRY408" s="542"/>
      <c r="MRZ408" s="542"/>
      <c r="MSA408" s="542"/>
      <c r="MSB408" s="542"/>
      <c r="MSC408" s="542"/>
      <c r="MSD408" s="542"/>
      <c r="MSE408" s="542"/>
      <c r="MSF408" s="542"/>
      <c r="MSG408" s="542"/>
      <c r="MSH408" s="542"/>
      <c r="MSI408" s="542"/>
      <c r="MSJ408" s="542"/>
      <c r="MSK408" s="542"/>
      <c r="MSL408" s="542"/>
      <c r="MSM408" s="542"/>
      <c r="MSN408" s="542"/>
      <c r="MSO408" s="542"/>
      <c r="MSP408" s="542"/>
      <c r="MSQ408" s="542"/>
      <c r="MSR408" s="542"/>
      <c r="MSS408" s="542"/>
      <c r="MST408" s="542"/>
      <c r="MSU408" s="542"/>
      <c r="MSV408" s="542"/>
      <c r="MSW408" s="542"/>
      <c r="MSX408" s="542"/>
      <c r="MSY408" s="542"/>
      <c r="MSZ408" s="542"/>
      <c r="MTA408" s="542"/>
      <c r="MTB408" s="542"/>
      <c r="MTC408" s="542"/>
      <c r="MTD408" s="542"/>
      <c r="MTE408" s="542"/>
      <c r="MTF408" s="542"/>
      <c r="MTG408" s="542"/>
      <c r="MTH408" s="542"/>
      <c r="MTI408" s="542"/>
      <c r="MTJ408" s="542"/>
      <c r="MTK408" s="542"/>
      <c r="MTL408" s="542"/>
      <c r="MTM408" s="542"/>
      <c r="MTN408" s="542"/>
      <c r="MTO408" s="542"/>
      <c r="MTP408" s="542"/>
      <c r="MTQ408" s="542"/>
      <c r="MTR408" s="542"/>
      <c r="MTS408" s="542"/>
      <c r="MTT408" s="542"/>
      <c r="MTU408" s="542"/>
      <c r="MTV408" s="542"/>
      <c r="MTW408" s="542"/>
      <c r="MTX408" s="542"/>
      <c r="MTY408" s="542"/>
      <c r="MTZ408" s="542"/>
      <c r="MUA408" s="542"/>
      <c r="MUB408" s="542"/>
      <c r="MUC408" s="542"/>
      <c r="MUD408" s="542"/>
      <c r="MUE408" s="542"/>
      <c r="MUF408" s="542"/>
      <c r="MUG408" s="542"/>
      <c r="MUH408" s="542"/>
      <c r="MUI408" s="542"/>
      <c r="MUJ408" s="542"/>
      <c r="MUK408" s="542"/>
      <c r="MUL408" s="542"/>
      <c r="MUM408" s="542"/>
      <c r="MUN408" s="542"/>
      <c r="MUO408" s="542"/>
      <c r="MUP408" s="542"/>
      <c r="MUQ408" s="542"/>
      <c r="MUR408" s="542"/>
      <c r="MUS408" s="542"/>
      <c r="MUT408" s="542"/>
      <c r="MUU408" s="542"/>
      <c r="MUV408" s="542"/>
      <c r="MUW408" s="542"/>
      <c r="MUX408" s="542"/>
      <c r="MUY408" s="542"/>
      <c r="MUZ408" s="542"/>
      <c r="MVA408" s="542"/>
      <c r="MVB408" s="542"/>
      <c r="MVC408" s="542"/>
      <c r="MVD408" s="542"/>
      <c r="MVE408" s="542"/>
      <c r="MVF408" s="542"/>
      <c r="MVG408" s="542"/>
      <c r="MVH408" s="542"/>
      <c r="MVI408" s="542"/>
      <c r="MVJ408" s="542"/>
      <c r="MVK408" s="542"/>
      <c r="MVL408" s="542"/>
      <c r="MVM408" s="542"/>
      <c r="MVN408" s="542"/>
      <c r="MVO408" s="542"/>
      <c r="MVP408" s="542"/>
      <c r="MVQ408" s="542"/>
      <c r="MVR408" s="542"/>
      <c r="MVS408" s="542"/>
      <c r="MVT408" s="542"/>
      <c r="MVU408" s="542"/>
      <c r="MVV408" s="542"/>
      <c r="MVW408" s="542"/>
      <c r="MVX408" s="542"/>
      <c r="MVY408" s="542"/>
      <c r="MVZ408" s="542"/>
      <c r="MWA408" s="542"/>
      <c r="MWB408" s="542"/>
      <c r="MWC408" s="542"/>
      <c r="MWD408" s="542"/>
      <c r="MWE408" s="542"/>
      <c r="MWF408" s="542"/>
      <c r="MWG408" s="542"/>
      <c r="MWH408" s="542"/>
      <c r="MWI408" s="542"/>
      <c r="MWJ408" s="542"/>
      <c r="MWK408" s="542"/>
      <c r="MWL408" s="542"/>
      <c r="MWM408" s="542"/>
      <c r="MWN408" s="542"/>
      <c r="MWO408" s="542"/>
      <c r="MWP408" s="542"/>
      <c r="MWQ408" s="542"/>
      <c r="MWR408" s="542"/>
      <c r="MWS408" s="542"/>
      <c r="MWT408" s="542"/>
      <c r="MWU408" s="542"/>
      <c r="MWV408" s="542"/>
      <c r="MWW408" s="542"/>
      <c r="MWX408" s="542"/>
      <c r="MWY408" s="542"/>
      <c r="MWZ408" s="542"/>
      <c r="MXA408" s="542"/>
      <c r="MXB408" s="542"/>
      <c r="MXC408" s="542"/>
      <c r="MXD408" s="542"/>
      <c r="MXE408" s="542"/>
      <c r="MXF408" s="542"/>
      <c r="MXG408" s="542"/>
      <c r="MXH408" s="542"/>
      <c r="MXI408" s="542"/>
      <c r="MXJ408" s="542"/>
      <c r="MXK408" s="542"/>
      <c r="MXL408" s="542"/>
      <c r="MXM408" s="542"/>
      <c r="MXN408" s="542"/>
      <c r="MXO408" s="542"/>
      <c r="MXP408" s="542"/>
      <c r="MXQ408" s="542"/>
      <c r="MXR408" s="542"/>
      <c r="MXS408" s="542"/>
      <c r="MXT408" s="542"/>
      <c r="MXU408" s="542"/>
      <c r="MXV408" s="542"/>
      <c r="MXW408" s="542"/>
      <c r="MXX408" s="542"/>
      <c r="MXY408" s="542"/>
      <c r="MXZ408" s="542"/>
      <c r="MYA408" s="542"/>
      <c r="MYB408" s="542"/>
      <c r="MYC408" s="542"/>
      <c r="MYD408" s="542"/>
      <c r="MYE408" s="542"/>
      <c r="MYF408" s="542"/>
      <c r="MYG408" s="542"/>
      <c r="MYH408" s="542"/>
      <c r="MYI408" s="542"/>
      <c r="MYJ408" s="542"/>
      <c r="MYK408" s="542"/>
      <c r="MYL408" s="542"/>
      <c r="MYM408" s="542"/>
      <c r="MYN408" s="542"/>
      <c r="MYO408" s="542"/>
      <c r="MYP408" s="542"/>
      <c r="MYQ408" s="542"/>
      <c r="MYR408" s="542"/>
      <c r="MYS408" s="542"/>
      <c r="MYT408" s="542"/>
      <c r="MYU408" s="542"/>
      <c r="MYV408" s="542"/>
      <c r="MYW408" s="542"/>
      <c r="MYX408" s="542"/>
      <c r="MYY408" s="542"/>
      <c r="MYZ408" s="542"/>
      <c r="MZA408" s="542"/>
      <c r="MZB408" s="542"/>
      <c r="MZC408" s="542"/>
      <c r="MZD408" s="542"/>
      <c r="MZE408" s="542"/>
      <c r="MZF408" s="542"/>
      <c r="MZG408" s="542"/>
      <c r="MZH408" s="542"/>
      <c r="MZI408" s="542"/>
      <c r="MZJ408" s="542"/>
      <c r="MZK408" s="542"/>
      <c r="MZL408" s="542"/>
      <c r="MZM408" s="542"/>
      <c r="MZN408" s="542"/>
      <c r="MZO408" s="542"/>
      <c r="MZP408" s="542"/>
      <c r="MZQ408" s="542"/>
      <c r="MZR408" s="542"/>
      <c r="MZS408" s="542"/>
      <c r="MZT408" s="542"/>
      <c r="MZU408" s="542"/>
      <c r="MZV408" s="542"/>
      <c r="MZW408" s="542"/>
      <c r="MZX408" s="542"/>
      <c r="MZY408" s="542"/>
      <c r="MZZ408" s="542"/>
      <c r="NAA408" s="542"/>
      <c r="NAB408" s="542"/>
      <c r="NAC408" s="542"/>
      <c r="NAD408" s="542"/>
      <c r="NAE408" s="542"/>
      <c r="NAF408" s="542"/>
      <c r="NAG408" s="542"/>
      <c r="NAH408" s="542"/>
      <c r="NAI408" s="542"/>
      <c r="NAJ408" s="542"/>
      <c r="NAK408" s="542"/>
      <c r="NAL408" s="542"/>
      <c r="NAM408" s="542"/>
      <c r="NAN408" s="542"/>
      <c r="NAO408" s="542"/>
      <c r="NAP408" s="542"/>
      <c r="NAQ408" s="542"/>
      <c r="NAR408" s="542"/>
      <c r="NAS408" s="542"/>
      <c r="NAT408" s="542"/>
      <c r="NAU408" s="542"/>
      <c r="NAV408" s="542"/>
      <c r="NAW408" s="542"/>
      <c r="NAX408" s="542"/>
      <c r="NAY408" s="542"/>
      <c r="NAZ408" s="542"/>
      <c r="NBA408" s="542"/>
      <c r="NBB408" s="542"/>
      <c r="NBC408" s="542"/>
      <c r="NBD408" s="542"/>
      <c r="NBE408" s="542"/>
      <c r="NBF408" s="542"/>
      <c r="NBG408" s="542"/>
      <c r="NBH408" s="542"/>
      <c r="NBI408" s="542"/>
      <c r="NBJ408" s="542"/>
      <c r="NBK408" s="542"/>
      <c r="NBL408" s="542"/>
      <c r="NBM408" s="542"/>
      <c r="NBN408" s="542"/>
      <c r="NBO408" s="542"/>
      <c r="NBP408" s="542"/>
      <c r="NBQ408" s="542"/>
      <c r="NBR408" s="542"/>
      <c r="NBS408" s="542"/>
      <c r="NBT408" s="542"/>
      <c r="NBU408" s="542"/>
      <c r="NBV408" s="542"/>
      <c r="NBW408" s="542"/>
      <c r="NBX408" s="542"/>
      <c r="NBY408" s="542"/>
      <c r="NBZ408" s="542"/>
      <c r="NCA408" s="542"/>
      <c r="NCB408" s="542"/>
      <c r="NCC408" s="542"/>
      <c r="NCD408" s="542"/>
      <c r="NCE408" s="542"/>
      <c r="NCF408" s="542"/>
      <c r="NCG408" s="542"/>
      <c r="NCH408" s="542"/>
      <c r="NCI408" s="542"/>
      <c r="NCJ408" s="542"/>
      <c r="NCK408" s="542"/>
      <c r="NCL408" s="542"/>
      <c r="NCM408" s="542"/>
      <c r="NCN408" s="542"/>
      <c r="NCO408" s="542"/>
      <c r="NCP408" s="542"/>
      <c r="NCQ408" s="542"/>
      <c r="NCR408" s="542"/>
      <c r="NCS408" s="542"/>
      <c r="NCT408" s="542"/>
      <c r="NCU408" s="542"/>
      <c r="NCV408" s="542"/>
      <c r="NCW408" s="542"/>
      <c r="NCX408" s="542"/>
      <c r="NCY408" s="542"/>
      <c r="NCZ408" s="542"/>
      <c r="NDA408" s="542"/>
      <c r="NDB408" s="542"/>
      <c r="NDC408" s="542"/>
      <c r="NDD408" s="542"/>
      <c r="NDE408" s="542"/>
      <c r="NDF408" s="542"/>
      <c r="NDG408" s="542"/>
      <c r="NDH408" s="542"/>
      <c r="NDI408" s="542"/>
      <c r="NDJ408" s="542"/>
      <c r="NDK408" s="542"/>
      <c r="NDL408" s="542"/>
      <c r="NDM408" s="542"/>
      <c r="NDN408" s="542"/>
      <c r="NDO408" s="542"/>
      <c r="NDP408" s="542"/>
      <c r="NDQ408" s="542"/>
      <c r="NDR408" s="542"/>
      <c r="NDS408" s="542"/>
      <c r="NDT408" s="542"/>
      <c r="NDU408" s="542"/>
      <c r="NDV408" s="542"/>
      <c r="NDW408" s="542"/>
      <c r="NDX408" s="542"/>
      <c r="NDY408" s="542"/>
      <c r="NDZ408" s="542"/>
      <c r="NEA408" s="542"/>
      <c r="NEB408" s="542"/>
      <c r="NEC408" s="542"/>
      <c r="NED408" s="542"/>
      <c r="NEE408" s="542"/>
      <c r="NEF408" s="542"/>
      <c r="NEG408" s="542"/>
      <c r="NEH408" s="542"/>
      <c r="NEI408" s="542"/>
      <c r="NEJ408" s="542"/>
      <c r="NEK408" s="542"/>
      <c r="NEL408" s="542"/>
      <c r="NEM408" s="542"/>
      <c r="NEN408" s="542"/>
      <c r="NEO408" s="542"/>
      <c r="NEP408" s="542"/>
      <c r="NEQ408" s="542"/>
      <c r="NER408" s="542"/>
      <c r="NES408" s="542"/>
      <c r="NET408" s="542"/>
      <c r="NEU408" s="542"/>
      <c r="NEV408" s="542"/>
      <c r="NEW408" s="542"/>
      <c r="NEX408" s="542"/>
      <c r="NEY408" s="542"/>
      <c r="NEZ408" s="542"/>
      <c r="NFA408" s="542"/>
      <c r="NFB408" s="542"/>
      <c r="NFC408" s="542"/>
      <c r="NFD408" s="542"/>
      <c r="NFE408" s="542"/>
      <c r="NFF408" s="542"/>
      <c r="NFG408" s="542"/>
      <c r="NFH408" s="542"/>
      <c r="NFI408" s="542"/>
      <c r="NFJ408" s="542"/>
      <c r="NFK408" s="542"/>
      <c r="NFL408" s="542"/>
      <c r="NFM408" s="542"/>
      <c r="NFN408" s="542"/>
      <c r="NFO408" s="542"/>
      <c r="NFP408" s="542"/>
      <c r="NFQ408" s="542"/>
      <c r="NFR408" s="542"/>
      <c r="NFS408" s="542"/>
      <c r="NFT408" s="542"/>
      <c r="NFU408" s="542"/>
      <c r="NFV408" s="542"/>
      <c r="NFW408" s="542"/>
      <c r="NFX408" s="542"/>
      <c r="NFY408" s="542"/>
      <c r="NFZ408" s="542"/>
      <c r="NGA408" s="542"/>
      <c r="NGB408" s="542"/>
      <c r="NGC408" s="542"/>
      <c r="NGD408" s="542"/>
      <c r="NGE408" s="542"/>
      <c r="NGF408" s="542"/>
      <c r="NGG408" s="542"/>
      <c r="NGH408" s="542"/>
      <c r="NGI408" s="542"/>
      <c r="NGJ408" s="542"/>
      <c r="NGK408" s="542"/>
      <c r="NGL408" s="542"/>
      <c r="NGM408" s="542"/>
      <c r="NGN408" s="542"/>
      <c r="NGO408" s="542"/>
      <c r="NGP408" s="542"/>
      <c r="NGQ408" s="542"/>
      <c r="NGR408" s="542"/>
      <c r="NGS408" s="542"/>
      <c r="NGT408" s="542"/>
      <c r="NGU408" s="542"/>
      <c r="NGV408" s="542"/>
      <c r="NGW408" s="542"/>
      <c r="NGX408" s="542"/>
      <c r="NGY408" s="542"/>
      <c r="NGZ408" s="542"/>
      <c r="NHA408" s="542"/>
      <c r="NHB408" s="542"/>
      <c r="NHC408" s="542"/>
      <c r="NHD408" s="542"/>
      <c r="NHE408" s="542"/>
      <c r="NHF408" s="542"/>
      <c r="NHG408" s="542"/>
      <c r="NHH408" s="542"/>
      <c r="NHI408" s="542"/>
      <c r="NHJ408" s="542"/>
      <c r="NHK408" s="542"/>
      <c r="NHL408" s="542"/>
      <c r="NHM408" s="542"/>
      <c r="NHN408" s="542"/>
      <c r="NHO408" s="542"/>
      <c r="NHP408" s="542"/>
      <c r="NHQ408" s="542"/>
      <c r="NHR408" s="542"/>
      <c r="NHS408" s="542"/>
      <c r="NHT408" s="542"/>
      <c r="NHU408" s="542"/>
      <c r="NHV408" s="542"/>
      <c r="NHW408" s="542"/>
      <c r="NHX408" s="542"/>
      <c r="NHY408" s="542"/>
      <c r="NHZ408" s="542"/>
      <c r="NIA408" s="542"/>
      <c r="NIB408" s="542"/>
      <c r="NIC408" s="542"/>
      <c r="NID408" s="542"/>
      <c r="NIE408" s="542"/>
      <c r="NIF408" s="542"/>
      <c r="NIG408" s="542"/>
      <c r="NIH408" s="542"/>
      <c r="NII408" s="542"/>
      <c r="NIJ408" s="542"/>
      <c r="NIK408" s="542"/>
      <c r="NIL408" s="542"/>
      <c r="NIM408" s="542"/>
      <c r="NIN408" s="542"/>
      <c r="NIO408" s="542"/>
      <c r="NIP408" s="542"/>
      <c r="NIQ408" s="542"/>
      <c r="NIR408" s="542"/>
      <c r="NIS408" s="542"/>
      <c r="NIT408" s="542"/>
      <c r="NIU408" s="542"/>
      <c r="NIV408" s="542"/>
      <c r="NIW408" s="542"/>
      <c r="NIX408" s="542"/>
      <c r="NIY408" s="542"/>
      <c r="NIZ408" s="542"/>
      <c r="NJA408" s="542"/>
      <c r="NJB408" s="542"/>
      <c r="NJC408" s="542"/>
      <c r="NJD408" s="542"/>
      <c r="NJE408" s="542"/>
      <c r="NJF408" s="542"/>
      <c r="NJG408" s="542"/>
      <c r="NJH408" s="542"/>
      <c r="NJI408" s="542"/>
      <c r="NJJ408" s="542"/>
      <c r="NJK408" s="542"/>
      <c r="NJL408" s="542"/>
      <c r="NJM408" s="542"/>
      <c r="NJN408" s="542"/>
      <c r="NJO408" s="542"/>
      <c r="NJP408" s="542"/>
      <c r="NJQ408" s="542"/>
      <c r="NJR408" s="542"/>
      <c r="NJS408" s="542"/>
      <c r="NJT408" s="542"/>
      <c r="NJU408" s="542"/>
      <c r="NJV408" s="542"/>
      <c r="NJW408" s="542"/>
      <c r="NJX408" s="542"/>
      <c r="NJY408" s="542"/>
      <c r="NJZ408" s="542"/>
      <c r="NKA408" s="542"/>
      <c r="NKB408" s="542"/>
      <c r="NKC408" s="542"/>
      <c r="NKD408" s="542"/>
      <c r="NKE408" s="542"/>
      <c r="NKF408" s="542"/>
      <c r="NKG408" s="542"/>
      <c r="NKH408" s="542"/>
      <c r="NKI408" s="542"/>
      <c r="NKJ408" s="542"/>
      <c r="NKK408" s="542"/>
      <c r="NKL408" s="542"/>
      <c r="NKM408" s="542"/>
      <c r="NKN408" s="542"/>
      <c r="NKO408" s="542"/>
      <c r="NKP408" s="542"/>
      <c r="NKQ408" s="542"/>
      <c r="NKR408" s="542"/>
      <c r="NKS408" s="542"/>
      <c r="NKT408" s="542"/>
      <c r="NKU408" s="542"/>
      <c r="NKV408" s="542"/>
      <c r="NKW408" s="542"/>
      <c r="NKX408" s="542"/>
      <c r="NKY408" s="542"/>
      <c r="NKZ408" s="542"/>
      <c r="NLA408" s="542"/>
      <c r="NLB408" s="542"/>
      <c r="NLC408" s="542"/>
      <c r="NLD408" s="542"/>
      <c r="NLE408" s="542"/>
      <c r="NLF408" s="542"/>
      <c r="NLG408" s="542"/>
      <c r="NLH408" s="542"/>
      <c r="NLI408" s="542"/>
      <c r="NLJ408" s="542"/>
      <c r="NLK408" s="542"/>
      <c r="NLL408" s="542"/>
      <c r="NLM408" s="542"/>
      <c r="NLN408" s="542"/>
      <c r="NLO408" s="542"/>
      <c r="NLP408" s="542"/>
      <c r="NLQ408" s="542"/>
      <c r="NLR408" s="542"/>
      <c r="NLS408" s="542"/>
      <c r="NLT408" s="542"/>
      <c r="NLU408" s="542"/>
      <c r="NLV408" s="542"/>
      <c r="NLW408" s="542"/>
      <c r="NLX408" s="542"/>
      <c r="NLY408" s="542"/>
      <c r="NLZ408" s="542"/>
      <c r="NMA408" s="542"/>
      <c r="NMB408" s="542"/>
      <c r="NMC408" s="542"/>
      <c r="NMD408" s="542"/>
      <c r="NME408" s="542"/>
      <c r="NMF408" s="542"/>
      <c r="NMG408" s="542"/>
      <c r="NMH408" s="542"/>
      <c r="NMI408" s="542"/>
      <c r="NMJ408" s="542"/>
      <c r="NMK408" s="542"/>
      <c r="NML408" s="542"/>
      <c r="NMM408" s="542"/>
      <c r="NMN408" s="542"/>
      <c r="NMO408" s="542"/>
      <c r="NMP408" s="542"/>
      <c r="NMQ408" s="542"/>
      <c r="NMR408" s="542"/>
      <c r="NMS408" s="542"/>
      <c r="NMT408" s="542"/>
      <c r="NMU408" s="542"/>
      <c r="NMV408" s="542"/>
      <c r="NMW408" s="542"/>
      <c r="NMX408" s="542"/>
      <c r="NMY408" s="542"/>
      <c r="NMZ408" s="542"/>
      <c r="NNA408" s="542"/>
      <c r="NNB408" s="542"/>
      <c r="NNC408" s="542"/>
      <c r="NND408" s="542"/>
      <c r="NNE408" s="542"/>
      <c r="NNF408" s="542"/>
      <c r="NNG408" s="542"/>
      <c r="NNH408" s="542"/>
      <c r="NNI408" s="542"/>
      <c r="NNJ408" s="542"/>
      <c r="NNK408" s="542"/>
      <c r="NNL408" s="542"/>
      <c r="NNM408" s="542"/>
      <c r="NNN408" s="542"/>
      <c r="NNO408" s="542"/>
      <c r="NNP408" s="542"/>
      <c r="NNQ408" s="542"/>
      <c r="NNR408" s="542"/>
      <c r="NNS408" s="542"/>
      <c r="NNT408" s="542"/>
      <c r="NNU408" s="542"/>
      <c r="NNV408" s="542"/>
      <c r="NNW408" s="542"/>
      <c r="NNX408" s="542"/>
      <c r="NNY408" s="542"/>
      <c r="NNZ408" s="542"/>
      <c r="NOA408" s="542"/>
      <c r="NOB408" s="542"/>
      <c r="NOC408" s="542"/>
      <c r="NOD408" s="542"/>
      <c r="NOE408" s="542"/>
      <c r="NOF408" s="542"/>
      <c r="NOG408" s="542"/>
      <c r="NOH408" s="542"/>
      <c r="NOI408" s="542"/>
      <c r="NOJ408" s="542"/>
      <c r="NOK408" s="542"/>
      <c r="NOL408" s="542"/>
      <c r="NOM408" s="542"/>
      <c r="NON408" s="542"/>
      <c r="NOO408" s="542"/>
      <c r="NOP408" s="542"/>
      <c r="NOQ408" s="542"/>
      <c r="NOR408" s="542"/>
      <c r="NOS408" s="542"/>
      <c r="NOT408" s="542"/>
      <c r="NOU408" s="542"/>
      <c r="NOV408" s="542"/>
      <c r="NOW408" s="542"/>
      <c r="NOX408" s="542"/>
      <c r="NOY408" s="542"/>
      <c r="NOZ408" s="542"/>
      <c r="NPA408" s="542"/>
      <c r="NPB408" s="542"/>
      <c r="NPC408" s="542"/>
      <c r="NPD408" s="542"/>
      <c r="NPE408" s="542"/>
      <c r="NPF408" s="542"/>
      <c r="NPG408" s="542"/>
      <c r="NPH408" s="542"/>
      <c r="NPI408" s="542"/>
      <c r="NPJ408" s="542"/>
      <c r="NPK408" s="542"/>
      <c r="NPL408" s="542"/>
      <c r="NPM408" s="542"/>
      <c r="NPN408" s="542"/>
      <c r="NPO408" s="542"/>
      <c r="NPP408" s="542"/>
      <c r="NPQ408" s="542"/>
      <c r="NPR408" s="542"/>
      <c r="NPS408" s="542"/>
      <c r="NPT408" s="542"/>
      <c r="NPU408" s="542"/>
      <c r="NPV408" s="542"/>
      <c r="NPW408" s="542"/>
      <c r="NPX408" s="542"/>
      <c r="NPY408" s="542"/>
      <c r="NPZ408" s="542"/>
      <c r="NQA408" s="542"/>
      <c r="NQB408" s="542"/>
      <c r="NQC408" s="542"/>
      <c r="NQD408" s="542"/>
      <c r="NQE408" s="542"/>
      <c r="NQF408" s="542"/>
      <c r="NQG408" s="542"/>
      <c r="NQH408" s="542"/>
      <c r="NQI408" s="542"/>
      <c r="NQJ408" s="542"/>
      <c r="NQK408" s="542"/>
      <c r="NQL408" s="542"/>
      <c r="NQM408" s="542"/>
      <c r="NQN408" s="542"/>
      <c r="NQO408" s="542"/>
      <c r="NQP408" s="542"/>
      <c r="NQQ408" s="542"/>
      <c r="NQR408" s="542"/>
      <c r="NQS408" s="542"/>
      <c r="NQT408" s="542"/>
      <c r="NQU408" s="542"/>
      <c r="NQV408" s="542"/>
      <c r="NQW408" s="542"/>
      <c r="NQX408" s="542"/>
      <c r="NQY408" s="542"/>
      <c r="NQZ408" s="542"/>
      <c r="NRA408" s="542"/>
      <c r="NRB408" s="542"/>
      <c r="NRC408" s="542"/>
      <c r="NRD408" s="542"/>
      <c r="NRE408" s="542"/>
      <c r="NRF408" s="542"/>
      <c r="NRG408" s="542"/>
      <c r="NRH408" s="542"/>
      <c r="NRI408" s="542"/>
      <c r="NRJ408" s="542"/>
      <c r="NRK408" s="542"/>
      <c r="NRL408" s="542"/>
      <c r="NRM408" s="542"/>
      <c r="NRN408" s="542"/>
      <c r="NRO408" s="542"/>
      <c r="NRP408" s="542"/>
      <c r="NRQ408" s="542"/>
      <c r="NRR408" s="542"/>
      <c r="NRS408" s="542"/>
      <c r="NRT408" s="542"/>
      <c r="NRU408" s="542"/>
      <c r="NRV408" s="542"/>
      <c r="NRW408" s="542"/>
      <c r="NRX408" s="542"/>
      <c r="NRY408" s="542"/>
      <c r="NRZ408" s="542"/>
      <c r="NSA408" s="542"/>
      <c r="NSB408" s="542"/>
      <c r="NSC408" s="542"/>
      <c r="NSD408" s="542"/>
      <c r="NSE408" s="542"/>
      <c r="NSF408" s="542"/>
      <c r="NSG408" s="542"/>
      <c r="NSH408" s="542"/>
      <c r="NSI408" s="542"/>
      <c r="NSJ408" s="542"/>
      <c r="NSK408" s="542"/>
      <c r="NSL408" s="542"/>
      <c r="NSM408" s="542"/>
      <c r="NSN408" s="542"/>
      <c r="NSO408" s="542"/>
      <c r="NSP408" s="542"/>
      <c r="NSQ408" s="542"/>
      <c r="NSR408" s="542"/>
      <c r="NSS408" s="542"/>
      <c r="NST408" s="542"/>
      <c r="NSU408" s="542"/>
      <c r="NSV408" s="542"/>
      <c r="NSW408" s="542"/>
      <c r="NSX408" s="542"/>
      <c r="NSY408" s="542"/>
      <c r="NSZ408" s="542"/>
      <c r="NTA408" s="542"/>
      <c r="NTB408" s="542"/>
      <c r="NTC408" s="542"/>
      <c r="NTD408" s="542"/>
      <c r="NTE408" s="542"/>
      <c r="NTF408" s="542"/>
      <c r="NTG408" s="542"/>
      <c r="NTH408" s="542"/>
      <c r="NTI408" s="542"/>
      <c r="NTJ408" s="542"/>
      <c r="NTK408" s="542"/>
      <c r="NTL408" s="542"/>
      <c r="NTM408" s="542"/>
      <c r="NTN408" s="542"/>
      <c r="NTO408" s="542"/>
      <c r="NTP408" s="542"/>
      <c r="NTQ408" s="542"/>
      <c r="NTR408" s="542"/>
      <c r="NTS408" s="542"/>
      <c r="NTT408" s="542"/>
      <c r="NTU408" s="542"/>
      <c r="NTV408" s="542"/>
      <c r="NTW408" s="542"/>
      <c r="NTX408" s="542"/>
      <c r="NTY408" s="542"/>
      <c r="NTZ408" s="542"/>
      <c r="NUA408" s="542"/>
      <c r="NUB408" s="542"/>
      <c r="NUC408" s="542"/>
      <c r="NUD408" s="542"/>
      <c r="NUE408" s="542"/>
      <c r="NUF408" s="542"/>
      <c r="NUG408" s="542"/>
      <c r="NUH408" s="542"/>
      <c r="NUI408" s="542"/>
      <c r="NUJ408" s="542"/>
      <c r="NUK408" s="542"/>
      <c r="NUL408" s="542"/>
      <c r="NUM408" s="542"/>
      <c r="NUN408" s="542"/>
      <c r="NUO408" s="542"/>
      <c r="NUP408" s="542"/>
      <c r="NUQ408" s="542"/>
      <c r="NUR408" s="542"/>
      <c r="NUS408" s="542"/>
      <c r="NUT408" s="542"/>
      <c r="NUU408" s="542"/>
      <c r="NUV408" s="542"/>
      <c r="NUW408" s="542"/>
      <c r="NUX408" s="542"/>
      <c r="NUY408" s="542"/>
      <c r="NUZ408" s="542"/>
      <c r="NVA408" s="542"/>
      <c r="NVB408" s="542"/>
      <c r="NVC408" s="542"/>
      <c r="NVD408" s="542"/>
      <c r="NVE408" s="542"/>
      <c r="NVF408" s="542"/>
      <c r="NVG408" s="542"/>
      <c r="NVH408" s="542"/>
      <c r="NVI408" s="542"/>
      <c r="NVJ408" s="542"/>
      <c r="NVK408" s="542"/>
      <c r="NVL408" s="542"/>
      <c r="NVM408" s="542"/>
      <c r="NVN408" s="542"/>
      <c r="NVO408" s="542"/>
      <c r="NVP408" s="542"/>
      <c r="NVQ408" s="542"/>
      <c r="NVR408" s="542"/>
      <c r="NVS408" s="542"/>
      <c r="NVT408" s="542"/>
      <c r="NVU408" s="542"/>
      <c r="NVV408" s="542"/>
      <c r="NVW408" s="542"/>
      <c r="NVX408" s="542"/>
      <c r="NVY408" s="542"/>
      <c r="NVZ408" s="542"/>
      <c r="NWA408" s="542"/>
      <c r="NWB408" s="542"/>
      <c r="NWC408" s="542"/>
      <c r="NWD408" s="542"/>
      <c r="NWE408" s="542"/>
      <c r="NWF408" s="542"/>
      <c r="NWG408" s="542"/>
      <c r="NWH408" s="542"/>
      <c r="NWI408" s="542"/>
      <c r="NWJ408" s="542"/>
      <c r="NWK408" s="542"/>
      <c r="NWL408" s="542"/>
      <c r="NWM408" s="542"/>
      <c r="NWN408" s="542"/>
      <c r="NWO408" s="542"/>
      <c r="NWP408" s="542"/>
      <c r="NWQ408" s="542"/>
      <c r="NWR408" s="542"/>
      <c r="NWS408" s="542"/>
      <c r="NWT408" s="542"/>
      <c r="NWU408" s="542"/>
      <c r="NWV408" s="542"/>
      <c r="NWW408" s="542"/>
      <c r="NWX408" s="542"/>
      <c r="NWY408" s="542"/>
      <c r="NWZ408" s="542"/>
      <c r="NXA408" s="542"/>
      <c r="NXB408" s="542"/>
      <c r="NXC408" s="542"/>
      <c r="NXD408" s="542"/>
      <c r="NXE408" s="542"/>
      <c r="NXF408" s="542"/>
      <c r="NXG408" s="542"/>
      <c r="NXH408" s="542"/>
      <c r="NXI408" s="542"/>
      <c r="NXJ408" s="542"/>
      <c r="NXK408" s="542"/>
      <c r="NXL408" s="542"/>
      <c r="NXM408" s="542"/>
      <c r="NXN408" s="542"/>
      <c r="NXO408" s="542"/>
      <c r="NXP408" s="542"/>
      <c r="NXQ408" s="542"/>
      <c r="NXR408" s="542"/>
      <c r="NXS408" s="542"/>
      <c r="NXT408" s="542"/>
      <c r="NXU408" s="542"/>
      <c r="NXV408" s="542"/>
      <c r="NXW408" s="542"/>
      <c r="NXX408" s="542"/>
      <c r="NXY408" s="542"/>
      <c r="NXZ408" s="542"/>
      <c r="NYA408" s="542"/>
      <c r="NYB408" s="542"/>
      <c r="NYC408" s="542"/>
      <c r="NYD408" s="542"/>
      <c r="NYE408" s="542"/>
      <c r="NYF408" s="542"/>
      <c r="NYG408" s="542"/>
      <c r="NYH408" s="542"/>
      <c r="NYI408" s="542"/>
      <c r="NYJ408" s="542"/>
      <c r="NYK408" s="542"/>
      <c r="NYL408" s="542"/>
      <c r="NYM408" s="542"/>
      <c r="NYN408" s="542"/>
      <c r="NYO408" s="542"/>
      <c r="NYP408" s="542"/>
      <c r="NYQ408" s="542"/>
      <c r="NYR408" s="542"/>
      <c r="NYS408" s="542"/>
      <c r="NYT408" s="542"/>
      <c r="NYU408" s="542"/>
      <c r="NYV408" s="542"/>
      <c r="NYW408" s="542"/>
      <c r="NYX408" s="542"/>
      <c r="NYY408" s="542"/>
      <c r="NYZ408" s="542"/>
      <c r="NZA408" s="542"/>
      <c r="NZB408" s="542"/>
      <c r="NZC408" s="542"/>
      <c r="NZD408" s="542"/>
      <c r="NZE408" s="542"/>
      <c r="NZF408" s="542"/>
      <c r="NZG408" s="542"/>
      <c r="NZH408" s="542"/>
      <c r="NZI408" s="542"/>
      <c r="NZJ408" s="542"/>
      <c r="NZK408" s="542"/>
      <c r="NZL408" s="542"/>
      <c r="NZM408" s="542"/>
      <c r="NZN408" s="542"/>
      <c r="NZO408" s="542"/>
      <c r="NZP408" s="542"/>
      <c r="NZQ408" s="542"/>
      <c r="NZR408" s="542"/>
      <c r="NZS408" s="542"/>
      <c r="NZT408" s="542"/>
      <c r="NZU408" s="542"/>
      <c r="NZV408" s="542"/>
      <c r="NZW408" s="542"/>
      <c r="NZX408" s="542"/>
      <c r="NZY408" s="542"/>
      <c r="NZZ408" s="542"/>
      <c r="OAA408" s="542"/>
      <c r="OAB408" s="542"/>
      <c r="OAC408" s="542"/>
      <c r="OAD408" s="542"/>
      <c r="OAE408" s="542"/>
      <c r="OAF408" s="542"/>
      <c r="OAG408" s="542"/>
      <c r="OAH408" s="542"/>
      <c r="OAI408" s="542"/>
      <c r="OAJ408" s="542"/>
      <c r="OAK408" s="542"/>
      <c r="OAL408" s="542"/>
      <c r="OAM408" s="542"/>
      <c r="OAN408" s="542"/>
      <c r="OAO408" s="542"/>
      <c r="OAP408" s="542"/>
      <c r="OAQ408" s="542"/>
      <c r="OAR408" s="542"/>
      <c r="OAS408" s="542"/>
      <c r="OAT408" s="542"/>
      <c r="OAU408" s="542"/>
      <c r="OAV408" s="542"/>
      <c r="OAW408" s="542"/>
      <c r="OAX408" s="542"/>
      <c r="OAY408" s="542"/>
      <c r="OAZ408" s="542"/>
      <c r="OBA408" s="542"/>
      <c r="OBB408" s="542"/>
      <c r="OBC408" s="542"/>
      <c r="OBD408" s="542"/>
      <c r="OBE408" s="542"/>
      <c r="OBF408" s="542"/>
      <c r="OBG408" s="542"/>
      <c r="OBH408" s="542"/>
      <c r="OBI408" s="542"/>
      <c r="OBJ408" s="542"/>
      <c r="OBK408" s="542"/>
      <c r="OBL408" s="542"/>
      <c r="OBM408" s="542"/>
      <c r="OBN408" s="542"/>
      <c r="OBO408" s="542"/>
      <c r="OBP408" s="542"/>
      <c r="OBQ408" s="542"/>
      <c r="OBR408" s="542"/>
      <c r="OBS408" s="542"/>
      <c r="OBT408" s="542"/>
      <c r="OBU408" s="542"/>
      <c r="OBV408" s="542"/>
      <c r="OBW408" s="542"/>
      <c r="OBX408" s="542"/>
      <c r="OBY408" s="542"/>
      <c r="OBZ408" s="542"/>
      <c r="OCA408" s="542"/>
      <c r="OCB408" s="542"/>
      <c r="OCC408" s="542"/>
      <c r="OCD408" s="542"/>
      <c r="OCE408" s="542"/>
      <c r="OCF408" s="542"/>
      <c r="OCG408" s="542"/>
      <c r="OCH408" s="542"/>
      <c r="OCI408" s="542"/>
      <c r="OCJ408" s="542"/>
      <c r="OCK408" s="542"/>
      <c r="OCL408" s="542"/>
      <c r="OCM408" s="542"/>
      <c r="OCN408" s="542"/>
      <c r="OCO408" s="542"/>
      <c r="OCP408" s="542"/>
      <c r="OCQ408" s="542"/>
      <c r="OCR408" s="542"/>
      <c r="OCS408" s="542"/>
      <c r="OCT408" s="542"/>
      <c r="OCU408" s="542"/>
      <c r="OCV408" s="542"/>
      <c r="OCW408" s="542"/>
      <c r="OCX408" s="542"/>
      <c r="OCY408" s="542"/>
      <c r="OCZ408" s="542"/>
      <c r="ODA408" s="542"/>
      <c r="ODB408" s="542"/>
      <c r="ODC408" s="542"/>
      <c r="ODD408" s="542"/>
      <c r="ODE408" s="542"/>
      <c r="ODF408" s="542"/>
      <c r="ODG408" s="542"/>
      <c r="ODH408" s="542"/>
      <c r="ODI408" s="542"/>
      <c r="ODJ408" s="542"/>
      <c r="ODK408" s="542"/>
      <c r="ODL408" s="542"/>
      <c r="ODM408" s="542"/>
      <c r="ODN408" s="542"/>
      <c r="ODO408" s="542"/>
      <c r="ODP408" s="542"/>
      <c r="ODQ408" s="542"/>
      <c r="ODR408" s="542"/>
      <c r="ODS408" s="542"/>
      <c r="ODT408" s="542"/>
      <c r="ODU408" s="542"/>
      <c r="ODV408" s="542"/>
      <c r="ODW408" s="542"/>
      <c r="ODX408" s="542"/>
      <c r="ODY408" s="542"/>
      <c r="ODZ408" s="542"/>
      <c r="OEA408" s="542"/>
      <c r="OEB408" s="542"/>
      <c r="OEC408" s="542"/>
      <c r="OED408" s="542"/>
      <c r="OEE408" s="542"/>
      <c r="OEF408" s="542"/>
      <c r="OEG408" s="542"/>
      <c r="OEH408" s="542"/>
      <c r="OEI408" s="542"/>
      <c r="OEJ408" s="542"/>
      <c r="OEK408" s="542"/>
      <c r="OEL408" s="542"/>
      <c r="OEM408" s="542"/>
      <c r="OEN408" s="542"/>
      <c r="OEO408" s="542"/>
      <c r="OEP408" s="542"/>
      <c r="OEQ408" s="542"/>
      <c r="OER408" s="542"/>
      <c r="OES408" s="542"/>
      <c r="OET408" s="542"/>
      <c r="OEU408" s="542"/>
      <c r="OEV408" s="542"/>
      <c r="OEW408" s="542"/>
      <c r="OEX408" s="542"/>
      <c r="OEY408" s="542"/>
      <c r="OEZ408" s="542"/>
      <c r="OFA408" s="542"/>
      <c r="OFB408" s="542"/>
      <c r="OFC408" s="542"/>
      <c r="OFD408" s="542"/>
      <c r="OFE408" s="542"/>
      <c r="OFF408" s="542"/>
      <c r="OFG408" s="542"/>
      <c r="OFH408" s="542"/>
      <c r="OFI408" s="542"/>
      <c r="OFJ408" s="542"/>
      <c r="OFK408" s="542"/>
      <c r="OFL408" s="542"/>
      <c r="OFM408" s="542"/>
      <c r="OFN408" s="542"/>
      <c r="OFO408" s="542"/>
      <c r="OFP408" s="542"/>
      <c r="OFQ408" s="542"/>
      <c r="OFR408" s="542"/>
      <c r="OFS408" s="542"/>
      <c r="OFT408" s="542"/>
      <c r="OFU408" s="542"/>
      <c r="OFV408" s="542"/>
      <c r="OFW408" s="542"/>
      <c r="OFX408" s="542"/>
      <c r="OFY408" s="542"/>
      <c r="OFZ408" s="542"/>
      <c r="OGA408" s="542"/>
      <c r="OGB408" s="542"/>
      <c r="OGC408" s="542"/>
      <c r="OGD408" s="542"/>
      <c r="OGE408" s="542"/>
      <c r="OGF408" s="542"/>
      <c r="OGG408" s="542"/>
      <c r="OGH408" s="542"/>
      <c r="OGI408" s="542"/>
      <c r="OGJ408" s="542"/>
      <c r="OGK408" s="542"/>
      <c r="OGL408" s="542"/>
      <c r="OGM408" s="542"/>
      <c r="OGN408" s="542"/>
      <c r="OGO408" s="542"/>
      <c r="OGP408" s="542"/>
      <c r="OGQ408" s="542"/>
      <c r="OGR408" s="542"/>
      <c r="OGS408" s="542"/>
      <c r="OGT408" s="542"/>
      <c r="OGU408" s="542"/>
      <c r="OGV408" s="542"/>
      <c r="OGW408" s="542"/>
      <c r="OGX408" s="542"/>
      <c r="OGY408" s="542"/>
      <c r="OGZ408" s="542"/>
      <c r="OHA408" s="542"/>
      <c r="OHB408" s="542"/>
      <c r="OHC408" s="542"/>
      <c r="OHD408" s="542"/>
      <c r="OHE408" s="542"/>
      <c r="OHF408" s="542"/>
      <c r="OHG408" s="542"/>
      <c r="OHH408" s="542"/>
      <c r="OHI408" s="542"/>
      <c r="OHJ408" s="542"/>
      <c r="OHK408" s="542"/>
      <c r="OHL408" s="542"/>
      <c r="OHM408" s="542"/>
      <c r="OHN408" s="542"/>
      <c r="OHO408" s="542"/>
      <c r="OHP408" s="542"/>
      <c r="OHQ408" s="542"/>
      <c r="OHR408" s="542"/>
      <c r="OHS408" s="542"/>
      <c r="OHT408" s="542"/>
      <c r="OHU408" s="542"/>
      <c r="OHV408" s="542"/>
      <c r="OHW408" s="542"/>
      <c r="OHX408" s="542"/>
      <c r="OHY408" s="542"/>
      <c r="OHZ408" s="542"/>
      <c r="OIA408" s="542"/>
      <c r="OIB408" s="542"/>
      <c r="OIC408" s="542"/>
      <c r="OID408" s="542"/>
      <c r="OIE408" s="542"/>
      <c r="OIF408" s="542"/>
      <c r="OIG408" s="542"/>
      <c r="OIH408" s="542"/>
      <c r="OII408" s="542"/>
      <c r="OIJ408" s="542"/>
      <c r="OIK408" s="542"/>
      <c r="OIL408" s="542"/>
      <c r="OIM408" s="542"/>
      <c r="OIN408" s="542"/>
      <c r="OIO408" s="542"/>
      <c r="OIP408" s="542"/>
      <c r="OIQ408" s="542"/>
      <c r="OIR408" s="542"/>
      <c r="OIS408" s="542"/>
      <c r="OIT408" s="542"/>
      <c r="OIU408" s="542"/>
      <c r="OIV408" s="542"/>
      <c r="OIW408" s="542"/>
      <c r="OIX408" s="542"/>
      <c r="OIY408" s="542"/>
      <c r="OIZ408" s="542"/>
      <c r="OJA408" s="542"/>
      <c r="OJB408" s="542"/>
      <c r="OJC408" s="542"/>
      <c r="OJD408" s="542"/>
      <c r="OJE408" s="542"/>
      <c r="OJF408" s="542"/>
      <c r="OJG408" s="542"/>
      <c r="OJH408" s="542"/>
      <c r="OJI408" s="542"/>
      <c r="OJJ408" s="542"/>
      <c r="OJK408" s="542"/>
      <c r="OJL408" s="542"/>
      <c r="OJM408" s="542"/>
      <c r="OJN408" s="542"/>
      <c r="OJO408" s="542"/>
      <c r="OJP408" s="542"/>
      <c r="OJQ408" s="542"/>
      <c r="OJR408" s="542"/>
      <c r="OJS408" s="542"/>
      <c r="OJT408" s="542"/>
      <c r="OJU408" s="542"/>
      <c r="OJV408" s="542"/>
      <c r="OJW408" s="542"/>
      <c r="OJX408" s="542"/>
      <c r="OJY408" s="542"/>
      <c r="OJZ408" s="542"/>
      <c r="OKA408" s="542"/>
      <c r="OKB408" s="542"/>
      <c r="OKC408" s="542"/>
      <c r="OKD408" s="542"/>
      <c r="OKE408" s="542"/>
      <c r="OKF408" s="542"/>
      <c r="OKG408" s="542"/>
      <c r="OKH408" s="542"/>
      <c r="OKI408" s="542"/>
      <c r="OKJ408" s="542"/>
      <c r="OKK408" s="542"/>
      <c r="OKL408" s="542"/>
      <c r="OKM408" s="542"/>
      <c r="OKN408" s="542"/>
      <c r="OKO408" s="542"/>
      <c r="OKP408" s="542"/>
      <c r="OKQ408" s="542"/>
      <c r="OKR408" s="542"/>
      <c r="OKS408" s="542"/>
      <c r="OKT408" s="542"/>
      <c r="OKU408" s="542"/>
      <c r="OKV408" s="542"/>
      <c r="OKW408" s="542"/>
      <c r="OKX408" s="542"/>
      <c r="OKY408" s="542"/>
      <c r="OKZ408" s="542"/>
      <c r="OLA408" s="542"/>
      <c r="OLB408" s="542"/>
      <c r="OLC408" s="542"/>
      <c r="OLD408" s="542"/>
      <c r="OLE408" s="542"/>
      <c r="OLF408" s="542"/>
      <c r="OLG408" s="542"/>
      <c r="OLH408" s="542"/>
      <c r="OLI408" s="542"/>
      <c r="OLJ408" s="542"/>
      <c r="OLK408" s="542"/>
      <c r="OLL408" s="542"/>
      <c r="OLM408" s="542"/>
      <c r="OLN408" s="542"/>
      <c r="OLO408" s="542"/>
      <c r="OLP408" s="542"/>
      <c r="OLQ408" s="542"/>
      <c r="OLR408" s="542"/>
      <c r="OLS408" s="542"/>
      <c r="OLT408" s="542"/>
      <c r="OLU408" s="542"/>
      <c r="OLV408" s="542"/>
      <c r="OLW408" s="542"/>
      <c r="OLX408" s="542"/>
      <c r="OLY408" s="542"/>
      <c r="OLZ408" s="542"/>
      <c r="OMA408" s="542"/>
      <c r="OMB408" s="542"/>
      <c r="OMC408" s="542"/>
      <c r="OMD408" s="542"/>
      <c r="OME408" s="542"/>
      <c r="OMF408" s="542"/>
      <c r="OMG408" s="542"/>
      <c r="OMH408" s="542"/>
      <c r="OMI408" s="542"/>
      <c r="OMJ408" s="542"/>
      <c r="OMK408" s="542"/>
      <c r="OML408" s="542"/>
      <c r="OMM408" s="542"/>
      <c r="OMN408" s="542"/>
      <c r="OMO408" s="542"/>
      <c r="OMP408" s="542"/>
      <c r="OMQ408" s="542"/>
      <c r="OMR408" s="542"/>
      <c r="OMS408" s="542"/>
      <c r="OMT408" s="542"/>
      <c r="OMU408" s="542"/>
      <c r="OMV408" s="542"/>
      <c r="OMW408" s="542"/>
      <c r="OMX408" s="542"/>
      <c r="OMY408" s="542"/>
      <c r="OMZ408" s="542"/>
      <c r="ONA408" s="542"/>
      <c r="ONB408" s="542"/>
      <c r="ONC408" s="542"/>
      <c r="OND408" s="542"/>
      <c r="ONE408" s="542"/>
      <c r="ONF408" s="542"/>
      <c r="ONG408" s="542"/>
      <c r="ONH408" s="542"/>
      <c r="ONI408" s="542"/>
      <c r="ONJ408" s="542"/>
      <c r="ONK408" s="542"/>
      <c r="ONL408" s="542"/>
      <c r="ONM408" s="542"/>
      <c r="ONN408" s="542"/>
      <c r="ONO408" s="542"/>
      <c r="ONP408" s="542"/>
      <c r="ONQ408" s="542"/>
      <c r="ONR408" s="542"/>
      <c r="ONS408" s="542"/>
      <c r="ONT408" s="542"/>
      <c r="ONU408" s="542"/>
      <c r="ONV408" s="542"/>
      <c r="ONW408" s="542"/>
      <c r="ONX408" s="542"/>
      <c r="ONY408" s="542"/>
      <c r="ONZ408" s="542"/>
      <c r="OOA408" s="542"/>
      <c r="OOB408" s="542"/>
      <c r="OOC408" s="542"/>
      <c r="OOD408" s="542"/>
      <c r="OOE408" s="542"/>
      <c r="OOF408" s="542"/>
      <c r="OOG408" s="542"/>
      <c r="OOH408" s="542"/>
      <c r="OOI408" s="542"/>
      <c r="OOJ408" s="542"/>
      <c r="OOK408" s="542"/>
      <c r="OOL408" s="542"/>
      <c r="OOM408" s="542"/>
      <c r="OON408" s="542"/>
      <c r="OOO408" s="542"/>
      <c r="OOP408" s="542"/>
      <c r="OOQ408" s="542"/>
      <c r="OOR408" s="542"/>
      <c r="OOS408" s="542"/>
      <c r="OOT408" s="542"/>
      <c r="OOU408" s="542"/>
      <c r="OOV408" s="542"/>
      <c r="OOW408" s="542"/>
      <c r="OOX408" s="542"/>
      <c r="OOY408" s="542"/>
      <c r="OOZ408" s="542"/>
      <c r="OPA408" s="542"/>
      <c r="OPB408" s="542"/>
      <c r="OPC408" s="542"/>
      <c r="OPD408" s="542"/>
      <c r="OPE408" s="542"/>
      <c r="OPF408" s="542"/>
      <c r="OPG408" s="542"/>
      <c r="OPH408" s="542"/>
      <c r="OPI408" s="542"/>
      <c r="OPJ408" s="542"/>
      <c r="OPK408" s="542"/>
      <c r="OPL408" s="542"/>
      <c r="OPM408" s="542"/>
      <c r="OPN408" s="542"/>
      <c r="OPO408" s="542"/>
      <c r="OPP408" s="542"/>
      <c r="OPQ408" s="542"/>
      <c r="OPR408" s="542"/>
      <c r="OPS408" s="542"/>
      <c r="OPT408" s="542"/>
      <c r="OPU408" s="542"/>
      <c r="OPV408" s="542"/>
      <c r="OPW408" s="542"/>
      <c r="OPX408" s="542"/>
      <c r="OPY408" s="542"/>
      <c r="OPZ408" s="542"/>
      <c r="OQA408" s="542"/>
      <c r="OQB408" s="542"/>
      <c r="OQC408" s="542"/>
      <c r="OQD408" s="542"/>
      <c r="OQE408" s="542"/>
      <c r="OQF408" s="542"/>
      <c r="OQG408" s="542"/>
      <c r="OQH408" s="542"/>
      <c r="OQI408" s="542"/>
      <c r="OQJ408" s="542"/>
      <c r="OQK408" s="542"/>
      <c r="OQL408" s="542"/>
      <c r="OQM408" s="542"/>
      <c r="OQN408" s="542"/>
      <c r="OQO408" s="542"/>
      <c r="OQP408" s="542"/>
      <c r="OQQ408" s="542"/>
      <c r="OQR408" s="542"/>
      <c r="OQS408" s="542"/>
      <c r="OQT408" s="542"/>
      <c r="OQU408" s="542"/>
      <c r="OQV408" s="542"/>
      <c r="OQW408" s="542"/>
      <c r="OQX408" s="542"/>
      <c r="OQY408" s="542"/>
      <c r="OQZ408" s="542"/>
      <c r="ORA408" s="542"/>
      <c r="ORB408" s="542"/>
      <c r="ORC408" s="542"/>
      <c r="ORD408" s="542"/>
      <c r="ORE408" s="542"/>
      <c r="ORF408" s="542"/>
      <c r="ORG408" s="542"/>
      <c r="ORH408" s="542"/>
      <c r="ORI408" s="542"/>
      <c r="ORJ408" s="542"/>
      <c r="ORK408" s="542"/>
      <c r="ORL408" s="542"/>
      <c r="ORM408" s="542"/>
      <c r="ORN408" s="542"/>
      <c r="ORO408" s="542"/>
      <c r="ORP408" s="542"/>
      <c r="ORQ408" s="542"/>
      <c r="ORR408" s="542"/>
      <c r="ORS408" s="542"/>
      <c r="ORT408" s="542"/>
      <c r="ORU408" s="542"/>
      <c r="ORV408" s="542"/>
      <c r="ORW408" s="542"/>
      <c r="ORX408" s="542"/>
      <c r="ORY408" s="542"/>
      <c r="ORZ408" s="542"/>
      <c r="OSA408" s="542"/>
      <c r="OSB408" s="542"/>
      <c r="OSC408" s="542"/>
      <c r="OSD408" s="542"/>
      <c r="OSE408" s="542"/>
      <c r="OSF408" s="542"/>
      <c r="OSG408" s="542"/>
      <c r="OSH408" s="542"/>
      <c r="OSI408" s="542"/>
      <c r="OSJ408" s="542"/>
      <c r="OSK408" s="542"/>
      <c r="OSL408" s="542"/>
      <c r="OSM408" s="542"/>
      <c r="OSN408" s="542"/>
      <c r="OSO408" s="542"/>
      <c r="OSP408" s="542"/>
      <c r="OSQ408" s="542"/>
      <c r="OSR408" s="542"/>
      <c r="OSS408" s="542"/>
      <c r="OST408" s="542"/>
      <c r="OSU408" s="542"/>
      <c r="OSV408" s="542"/>
      <c r="OSW408" s="542"/>
      <c r="OSX408" s="542"/>
      <c r="OSY408" s="542"/>
      <c r="OSZ408" s="542"/>
      <c r="OTA408" s="542"/>
      <c r="OTB408" s="542"/>
      <c r="OTC408" s="542"/>
      <c r="OTD408" s="542"/>
      <c r="OTE408" s="542"/>
      <c r="OTF408" s="542"/>
      <c r="OTG408" s="542"/>
      <c r="OTH408" s="542"/>
      <c r="OTI408" s="542"/>
      <c r="OTJ408" s="542"/>
      <c r="OTK408" s="542"/>
      <c r="OTL408" s="542"/>
      <c r="OTM408" s="542"/>
      <c r="OTN408" s="542"/>
      <c r="OTO408" s="542"/>
      <c r="OTP408" s="542"/>
      <c r="OTQ408" s="542"/>
      <c r="OTR408" s="542"/>
      <c r="OTS408" s="542"/>
      <c r="OTT408" s="542"/>
      <c r="OTU408" s="542"/>
      <c r="OTV408" s="542"/>
      <c r="OTW408" s="542"/>
      <c r="OTX408" s="542"/>
      <c r="OTY408" s="542"/>
      <c r="OTZ408" s="542"/>
      <c r="OUA408" s="542"/>
      <c r="OUB408" s="542"/>
      <c r="OUC408" s="542"/>
      <c r="OUD408" s="542"/>
      <c r="OUE408" s="542"/>
      <c r="OUF408" s="542"/>
      <c r="OUG408" s="542"/>
      <c r="OUH408" s="542"/>
      <c r="OUI408" s="542"/>
      <c r="OUJ408" s="542"/>
      <c r="OUK408" s="542"/>
      <c r="OUL408" s="542"/>
      <c r="OUM408" s="542"/>
      <c r="OUN408" s="542"/>
      <c r="OUO408" s="542"/>
      <c r="OUP408" s="542"/>
      <c r="OUQ408" s="542"/>
      <c r="OUR408" s="542"/>
      <c r="OUS408" s="542"/>
      <c r="OUT408" s="542"/>
      <c r="OUU408" s="542"/>
      <c r="OUV408" s="542"/>
      <c r="OUW408" s="542"/>
      <c r="OUX408" s="542"/>
      <c r="OUY408" s="542"/>
      <c r="OUZ408" s="542"/>
      <c r="OVA408" s="542"/>
      <c r="OVB408" s="542"/>
      <c r="OVC408" s="542"/>
      <c r="OVD408" s="542"/>
      <c r="OVE408" s="542"/>
      <c r="OVF408" s="542"/>
      <c r="OVG408" s="542"/>
      <c r="OVH408" s="542"/>
      <c r="OVI408" s="542"/>
      <c r="OVJ408" s="542"/>
      <c r="OVK408" s="542"/>
      <c r="OVL408" s="542"/>
      <c r="OVM408" s="542"/>
      <c r="OVN408" s="542"/>
      <c r="OVO408" s="542"/>
      <c r="OVP408" s="542"/>
      <c r="OVQ408" s="542"/>
      <c r="OVR408" s="542"/>
      <c r="OVS408" s="542"/>
      <c r="OVT408" s="542"/>
      <c r="OVU408" s="542"/>
      <c r="OVV408" s="542"/>
      <c r="OVW408" s="542"/>
      <c r="OVX408" s="542"/>
      <c r="OVY408" s="542"/>
      <c r="OVZ408" s="542"/>
      <c r="OWA408" s="542"/>
      <c r="OWB408" s="542"/>
      <c r="OWC408" s="542"/>
      <c r="OWD408" s="542"/>
      <c r="OWE408" s="542"/>
      <c r="OWF408" s="542"/>
      <c r="OWG408" s="542"/>
      <c r="OWH408" s="542"/>
      <c r="OWI408" s="542"/>
      <c r="OWJ408" s="542"/>
      <c r="OWK408" s="542"/>
      <c r="OWL408" s="542"/>
      <c r="OWM408" s="542"/>
      <c r="OWN408" s="542"/>
      <c r="OWO408" s="542"/>
      <c r="OWP408" s="542"/>
      <c r="OWQ408" s="542"/>
      <c r="OWR408" s="542"/>
      <c r="OWS408" s="542"/>
      <c r="OWT408" s="542"/>
      <c r="OWU408" s="542"/>
      <c r="OWV408" s="542"/>
      <c r="OWW408" s="542"/>
      <c r="OWX408" s="542"/>
      <c r="OWY408" s="542"/>
      <c r="OWZ408" s="542"/>
      <c r="OXA408" s="542"/>
      <c r="OXB408" s="542"/>
      <c r="OXC408" s="542"/>
      <c r="OXD408" s="542"/>
      <c r="OXE408" s="542"/>
      <c r="OXF408" s="542"/>
      <c r="OXG408" s="542"/>
      <c r="OXH408" s="542"/>
      <c r="OXI408" s="542"/>
      <c r="OXJ408" s="542"/>
      <c r="OXK408" s="542"/>
      <c r="OXL408" s="542"/>
      <c r="OXM408" s="542"/>
      <c r="OXN408" s="542"/>
      <c r="OXO408" s="542"/>
      <c r="OXP408" s="542"/>
      <c r="OXQ408" s="542"/>
      <c r="OXR408" s="542"/>
      <c r="OXS408" s="542"/>
      <c r="OXT408" s="542"/>
      <c r="OXU408" s="542"/>
      <c r="OXV408" s="542"/>
      <c r="OXW408" s="542"/>
      <c r="OXX408" s="542"/>
      <c r="OXY408" s="542"/>
      <c r="OXZ408" s="542"/>
      <c r="OYA408" s="542"/>
      <c r="OYB408" s="542"/>
      <c r="OYC408" s="542"/>
      <c r="OYD408" s="542"/>
      <c r="OYE408" s="542"/>
      <c r="OYF408" s="542"/>
      <c r="OYG408" s="542"/>
      <c r="OYH408" s="542"/>
      <c r="OYI408" s="542"/>
      <c r="OYJ408" s="542"/>
      <c r="OYK408" s="542"/>
      <c r="OYL408" s="542"/>
      <c r="OYM408" s="542"/>
      <c r="OYN408" s="542"/>
      <c r="OYO408" s="542"/>
      <c r="OYP408" s="542"/>
      <c r="OYQ408" s="542"/>
      <c r="OYR408" s="542"/>
      <c r="OYS408" s="542"/>
      <c r="OYT408" s="542"/>
      <c r="OYU408" s="542"/>
      <c r="OYV408" s="542"/>
      <c r="OYW408" s="542"/>
      <c r="OYX408" s="542"/>
      <c r="OYY408" s="542"/>
      <c r="OYZ408" s="542"/>
      <c r="OZA408" s="542"/>
      <c r="OZB408" s="542"/>
      <c r="OZC408" s="542"/>
      <c r="OZD408" s="542"/>
      <c r="OZE408" s="542"/>
      <c r="OZF408" s="542"/>
      <c r="OZG408" s="542"/>
      <c r="OZH408" s="542"/>
      <c r="OZI408" s="542"/>
      <c r="OZJ408" s="542"/>
      <c r="OZK408" s="542"/>
      <c r="OZL408" s="542"/>
      <c r="OZM408" s="542"/>
      <c r="OZN408" s="542"/>
      <c r="OZO408" s="542"/>
      <c r="OZP408" s="542"/>
      <c r="OZQ408" s="542"/>
      <c r="OZR408" s="542"/>
      <c r="OZS408" s="542"/>
      <c r="OZT408" s="542"/>
      <c r="OZU408" s="542"/>
      <c r="OZV408" s="542"/>
      <c r="OZW408" s="542"/>
      <c r="OZX408" s="542"/>
      <c r="OZY408" s="542"/>
      <c r="OZZ408" s="542"/>
      <c r="PAA408" s="542"/>
      <c r="PAB408" s="542"/>
      <c r="PAC408" s="542"/>
      <c r="PAD408" s="542"/>
      <c r="PAE408" s="542"/>
      <c r="PAF408" s="542"/>
      <c r="PAG408" s="542"/>
      <c r="PAH408" s="542"/>
      <c r="PAI408" s="542"/>
      <c r="PAJ408" s="542"/>
      <c r="PAK408" s="542"/>
      <c r="PAL408" s="542"/>
      <c r="PAM408" s="542"/>
      <c r="PAN408" s="542"/>
      <c r="PAO408" s="542"/>
      <c r="PAP408" s="542"/>
      <c r="PAQ408" s="542"/>
      <c r="PAR408" s="542"/>
      <c r="PAS408" s="542"/>
      <c r="PAT408" s="542"/>
      <c r="PAU408" s="542"/>
      <c r="PAV408" s="542"/>
      <c r="PAW408" s="542"/>
      <c r="PAX408" s="542"/>
      <c r="PAY408" s="542"/>
      <c r="PAZ408" s="542"/>
      <c r="PBA408" s="542"/>
      <c r="PBB408" s="542"/>
      <c r="PBC408" s="542"/>
      <c r="PBD408" s="542"/>
      <c r="PBE408" s="542"/>
      <c r="PBF408" s="542"/>
      <c r="PBG408" s="542"/>
      <c r="PBH408" s="542"/>
      <c r="PBI408" s="542"/>
      <c r="PBJ408" s="542"/>
      <c r="PBK408" s="542"/>
      <c r="PBL408" s="542"/>
      <c r="PBM408" s="542"/>
      <c r="PBN408" s="542"/>
      <c r="PBO408" s="542"/>
      <c r="PBP408" s="542"/>
      <c r="PBQ408" s="542"/>
      <c r="PBR408" s="542"/>
      <c r="PBS408" s="542"/>
      <c r="PBT408" s="542"/>
      <c r="PBU408" s="542"/>
      <c r="PBV408" s="542"/>
      <c r="PBW408" s="542"/>
      <c r="PBX408" s="542"/>
      <c r="PBY408" s="542"/>
      <c r="PBZ408" s="542"/>
      <c r="PCA408" s="542"/>
      <c r="PCB408" s="542"/>
      <c r="PCC408" s="542"/>
      <c r="PCD408" s="542"/>
      <c r="PCE408" s="542"/>
      <c r="PCF408" s="542"/>
      <c r="PCG408" s="542"/>
      <c r="PCH408" s="542"/>
      <c r="PCI408" s="542"/>
      <c r="PCJ408" s="542"/>
      <c r="PCK408" s="542"/>
      <c r="PCL408" s="542"/>
      <c r="PCM408" s="542"/>
      <c r="PCN408" s="542"/>
      <c r="PCO408" s="542"/>
      <c r="PCP408" s="542"/>
      <c r="PCQ408" s="542"/>
      <c r="PCR408" s="542"/>
      <c r="PCS408" s="542"/>
      <c r="PCT408" s="542"/>
      <c r="PCU408" s="542"/>
      <c r="PCV408" s="542"/>
      <c r="PCW408" s="542"/>
      <c r="PCX408" s="542"/>
      <c r="PCY408" s="542"/>
      <c r="PCZ408" s="542"/>
      <c r="PDA408" s="542"/>
      <c r="PDB408" s="542"/>
      <c r="PDC408" s="542"/>
      <c r="PDD408" s="542"/>
      <c r="PDE408" s="542"/>
      <c r="PDF408" s="542"/>
      <c r="PDG408" s="542"/>
      <c r="PDH408" s="542"/>
      <c r="PDI408" s="542"/>
      <c r="PDJ408" s="542"/>
      <c r="PDK408" s="542"/>
      <c r="PDL408" s="542"/>
      <c r="PDM408" s="542"/>
      <c r="PDN408" s="542"/>
      <c r="PDO408" s="542"/>
      <c r="PDP408" s="542"/>
      <c r="PDQ408" s="542"/>
      <c r="PDR408" s="542"/>
      <c r="PDS408" s="542"/>
      <c r="PDT408" s="542"/>
      <c r="PDU408" s="542"/>
      <c r="PDV408" s="542"/>
      <c r="PDW408" s="542"/>
      <c r="PDX408" s="542"/>
      <c r="PDY408" s="542"/>
      <c r="PDZ408" s="542"/>
      <c r="PEA408" s="542"/>
      <c r="PEB408" s="542"/>
      <c r="PEC408" s="542"/>
      <c r="PED408" s="542"/>
      <c r="PEE408" s="542"/>
      <c r="PEF408" s="542"/>
      <c r="PEG408" s="542"/>
      <c r="PEH408" s="542"/>
      <c r="PEI408" s="542"/>
      <c r="PEJ408" s="542"/>
      <c r="PEK408" s="542"/>
      <c r="PEL408" s="542"/>
      <c r="PEM408" s="542"/>
      <c r="PEN408" s="542"/>
      <c r="PEO408" s="542"/>
      <c r="PEP408" s="542"/>
      <c r="PEQ408" s="542"/>
      <c r="PER408" s="542"/>
      <c r="PES408" s="542"/>
      <c r="PET408" s="542"/>
      <c r="PEU408" s="542"/>
      <c r="PEV408" s="542"/>
      <c r="PEW408" s="542"/>
      <c r="PEX408" s="542"/>
      <c r="PEY408" s="542"/>
      <c r="PEZ408" s="542"/>
      <c r="PFA408" s="542"/>
      <c r="PFB408" s="542"/>
      <c r="PFC408" s="542"/>
      <c r="PFD408" s="542"/>
      <c r="PFE408" s="542"/>
      <c r="PFF408" s="542"/>
      <c r="PFG408" s="542"/>
      <c r="PFH408" s="542"/>
      <c r="PFI408" s="542"/>
      <c r="PFJ408" s="542"/>
      <c r="PFK408" s="542"/>
      <c r="PFL408" s="542"/>
      <c r="PFM408" s="542"/>
      <c r="PFN408" s="542"/>
      <c r="PFO408" s="542"/>
      <c r="PFP408" s="542"/>
      <c r="PFQ408" s="542"/>
      <c r="PFR408" s="542"/>
      <c r="PFS408" s="542"/>
      <c r="PFT408" s="542"/>
      <c r="PFU408" s="542"/>
      <c r="PFV408" s="542"/>
      <c r="PFW408" s="542"/>
      <c r="PFX408" s="542"/>
      <c r="PFY408" s="542"/>
      <c r="PFZ408" s="542"/>
      <c r="PGA408" s="542"/>
      <c r="PGB408" s="542"/>
      <c r="PGC408" s="542"/>
      <c r="PGD408" s="542"/>
      <c r="PGE408" s="542"/>
      <c r="PGF408" s="542"/>
      <c r="PGG408" s="542"/>
      <c r="PGH408" s="542"/>
      <c r="PGI408" s="542"/>
      <c r="PGJ408" s="542"/>
      <c r="PGK408" s="542"/>
      <c r="PGL408" s="542"/>
      <c r="PGM408" s="542"/>
      <c r="PGN408" s="542"/>
      <c r="PGO408" s="542"/>
      <c r="PGP408" s="542"/>
      <c r="PGQ408" s="542"/>
      <c r="PGR408" s="542"/>
      <c r="PGS408" s="542"/>
      <c r="PGT408" s="542"/>
      <c r="PGU408" s="542"/>
      <c r="PGV408" s="542"/>
      <c r="PGW408" s="542"/>
      <c r="PGX408" s="542"/>
      <c r="PGY408" s="542"/>
      <c r="PGZ408" s="542"/>
      <c r="PHA408" s="542"/>
      <c r="PHB408" s="542"/>
      <c r="PHC408" s="542"/>
      <c r="PHD408" s="542"/>
      <c r="PHE408" s="542"/>
      <c r="PHF408" s="542"/>
      <c r="PHG408" s="542"/>
      <c r="PHH408" s="542"/>
      <c r="PHI408" s="542"/>
      <c r="PHJ408" s="542"/>
      <c r="PHK408" s="542"/>
      <c r="PHL408" s="542"/>
      <c r="PHM408" s="542"/>
      <c r="PHN408" s="542"/>
      <c r="PHO408" s="542"/>
      <c r="PHP408" s="542"/>
      <c r="PHQ408" s="542"/>
      <c r="PHR408" s="542"/>
      <c r="PHS408" s="542"/>
      <c r="PHT408" s="542"/>
      <c r="PHU408" s="542"/>
      <c r="PHV408" s="542"/>
      <c r="PHW408" s="542"/>
      <c r="PHX408" s="542"/>
      <c r="PHY408" s="542"/>
      <c r="PHZ408" s="542"/>
      <c r="PIA408" s="542"/>
      <c r="PIB408" s="542"/>
      <c r="PIC408" s="542"/>
      <c r="PID408" s="542"/>
      <c r="PIE408" s="542"/>
      <c r="PIF408" s="542"/>
      <c r="PIG408" s="542"/>
      <c r="PIH408" s="542"/>
      <c r="PII408" s="542"/>
      <c r="PIJ408" s="542"/>
      <c r="PIK408" s="542"/>
      <c r="PIL408" s="542"/>
      <c r="PIM408" s="542"/>
      <c r="PIN408" s="542"/>
      <c r="PIO408" s="542"/>
      <c r="PIP408" s="542"/>
      <c r="PIQ408" s="542"/>
      <c r="PIR408" s="542"/>
      <c r="PIS408" s="542"/>
      <c r="PIT408" s="542"/>
      <c r="PIU408" s="542"/>
      <c r="PIV408" s="542"/>
      <c r="PIW408" s="542"/>
      <c r="PIX408" s="542"/>
      <c r="PIY408" s="542"/>
      <c r="PIZ408" s="542"/>
      <c r="PJA408" s="542"/>
      <c r="PJB408" s="542"/>
      <c r="PJC408" s="542"/>
      <c r="PJD408" s="542"/>
      <c r="PJE408" s="542"/>
      <c r="PJF408" s="542"/>
      <c r="PJG408" s="542"/>
      <c r="PJH408" s="542"/>
      <c r="PJI408" s="542"/>
      <c r="PJJ408" s="542"/>
      <c r="PJK408" s="542"/>
      <c r="PJL408" s="542"/>
      <c r="PJM408" s="542"/>
      <c r="PJN408" s="542"/>
      <c r="PJO408" s="542"/>
      <c r="PJP408" s="542"/>
      <c r="PJQ408" s="542"/>
      <c r="PJR408" s="542"/>
      <c r="PJS408" s="542"/>
      <c r="PJT408" s="542"/>
      <c r="PJU408" s="542"/>
      <c r="PJV408" s="542"/>
      <c r="PJW408" s="542"/>
      <c r="PJX408" s="542"/>
      <c r="PJY408" s="542"/>
      <c r="PJZ408" s="542"/>
      <c r="PKA408" s="542"/>
      <c r="PKB408" s="542"/>
      <c r="PKC408" s="542"/>
      <c r="PKD408" s="542"/>
      <c r="PKE408" s="542"/>
      <c r="PKF408" s="542"/>
      <c r="PKG408" s="542"/>
      <c r="PKH408" s="542"/>
      <c r="PKI408" s="542"/>
      <c r="PKJ408" s="542"/>
      <c r="PKK408" s="542"/>
      <c r="PKL408" s="542"/>
      <c r="PKM408" s="542"/>
      <c r="PKN408" s="542"/>
      <c r="PKO408" s="542"/>
      <c r="PKP408" s="542"/>
      <c r="PKQ408" s="542"/>
      <c r="PKR408" s="542"/>
      <c r="PKS408" s="542"/>
      <c r="PKT408" s="542"/>
      <c r="PKU408" s="542"/>
      <c r="PKV408" s="542"/>
      <c r="PKW408" s="542"/>
      <c r="PKX408" s="542"/>
      <c r="PKY408" s="542"/>
      <c r="PKZ408" s="542"/>
      <c r="PLA408" s="542"/>
      <c r="PLB408" s="542"/>
      <c r="PLC408" s="542"/>
      <c r="PLD408" s="542"/>
      <c r="PLE408" s="542"/>
      <c r="PLF408" s="542"/>
      <c r="PLG408" s="542"/>
      <c r="PLH408" s="542"/>
      <c r="PLI408" s="542"/>
      <c r="PLJ408" s="542"/>
      <c r="PLK408" s="542"/>
      <c r="PLL408" s="542"/>
      <c r="PLM408" s="542"/>
      <c r="PLN408" s="542"/>
      <c r="PLO408" s="542"/>
      <c r="PLP408" s="542"/>
      <c r="PLQ408" s="542"/>
      <c r="PLR408" s="542"/>
      <c r="PLS408" s="542"/>
      <c r="PLT408" s="542"/>
      <c r="PLU408" s="542"/>
      <c r="PLV408" s="542"/>
      <c r="PLW408" s="542"/>
      <c r="PLX408" s="542"/>
      <c r="PLY408" s="542"/>
      <c r="PLZ408" s="542"/>
      <c r="PMA408" s="542"/>
      <c r="PMB408" s="542"/>
      <c r="PMC408" s="542"/>
      <c r="PMD408" s="542"/>
      <c r="PME408" s="542"/>
      <c r="PMF408" s="542"/>
      <c r="PMG408" s="542"/>
      <c r="PMH408" s="542"/>
      <c r="PMI408" s="542"/>
      <c r="PMJ408" s="542"/>
      <c r="PMK408" s="542"/>
      <c r="PML408" s="542"/>
      <c r="PMM408" s="542"/>
      <c r="PMN408" s="542"/>
      <c r="PMO408" s="542"/>
      <c r="PMP408" s="542"/>
      <c r="PMQ408" s="542"/>
      <c r="PMR408" s="542"/>
      <c r="PMS408" s="542"/>
      <c r="PMT408" s="542"/>
      <c r="PMU408" s="542"/>
      <c r="PMV408" s="542"/>
      <c r="PMW408" s="542"/>
      <c r="PMX408" s="542"/>
      <c r="PMY408" s="542"/>
      <c r="PMZ408" s="542"/>
      <c r="PNA408" s="542"/>
      <c r="PNB408" s="542"/>
      <c r="PNC408" s="542"/>
      <c r="PND408" s="542"/>
      <c r="PNE408" s="542"/>
      <c r="PNF408" s="542"/>
      <c r="PNG408" s="542"/>
      <c r="PNH408" s="542"/>
      <c r="PNI408" s="542"/>
      <c r="PNJ408" s="542"/>
      <c r="PNK408" s="542"/>
      <c r="PNL408" s="542"/>
      <c r="PNM408" s="542"/>
      <c r="PNN408" s="542"/>
      <c r="PNO408" s="542"/>
      <c r="PNP408" s="542"/>
      <c r="PNQ408" s="542"/>
      <c r="PNR408" s="542"/>
      <c r="PNS408" s="542"/>
      <c r="PNT408" s="542"/>
      <c r="PNU408" s="542"/>
      <c r="PNV408" s="542"/>
      <c r="PNW408" s="542"/>
      <c r="PNX408" s="542"/>
      <c r="PNY408" s="542"/>
      <c r="PNZ408" s="542"/>
      <c r="POA408" s="542"/>
      <c r="POB408" s="542"/>
      <c r="POC408" s="542"/>
      <c r="POD408" s="542"/>
      <c r="POE408" s="542"/>
      <c r="POF408" s="542"/>
      <c r="POG408" s="542"/>
      <c r="POH408" s="542"/>
      <c r="POI408" s="542"/>
      <c r="POJ408" s="542"/>
      <c r="POK408" s="542"/>
      <c r="POL408" s="542"/>
      <c r="POM408" s="542"/>
      <c r="PON408" s="542"/>
      <c r="POO408" s="542"/>
      <c r="POP408" s="542"/>
      <c r="POQ408" s="542"/>
      <c r="POR408" s="542"/>
      <c r="POS408" s="542"/>
      <c r="POT408" s="542"/>
      <c r="POU408" s="542"/>
      <c r="POV408" s="542"/>
      <c r="POW408" s="542"/>
      <c r="POX408" s="542"/>
      <c r="POY408" s="542"/>
      <c r="POZ408" s="542"/>
      <c r="PPA408" s="542"/>
      <c r="PPB408" s="542"/>
      <c r="PPC408" s="542"/>
      <c r="PPD408" s="542"/>
      <c r="PPE408" s="542"/>
      <c r="PPF408" s="542"/>
      <c r="PPG408" s="542"/>
      <c r="PPH408" s="542"/>
      <c r="PPI408" s="542"/>
      <c r="PPJ408" s="542"/>
      <c r="PPK408" s="542"/>
      <c r="PPL408" s="542"/>
      <c r="PPM408" s="542"/>
      <c r="PPN408" s="542"/>
      <c r="PPO408" s="542"/>
      <c r="PPP408" s="542"/>
      <c r="PPQ408" s="542"/>
      <c r="PPR408" s="542"/>
      <c r="PPS408" s="542"/>
      <c r="PPT408" s="542"/>
      <c r="PPU408" s="542"/>
      <c r="PPV408" s="542"/>
      <c r="PPW408" s="542"/>
      <c r="PPX408" s="542"/>
      <c r="PPY408" s="542"/>
      <c r="PPZ408" s="542"/>
      <c r="PQA408" s="542"/>
      <c r="PQB408" s="542"/>
      <c r="PQC408" s="542"/>
      <c r="PQD408" s="542"/>
      <c r="PQE408" s="542"/>
      <c r="PQF408" s="542"/>
      <c r="PQG408" s="542"/>
      <c r="PQH408" s="542"/>
      <c r="PQI408" s="542"/>
      <c r="PQJ408" s="542"/>
      <c r="PQK408" s="542"/>
      <c r="PQL408" s="542"/>
      <c r="PQM408" s="542"/>
      <c r="PQN408" s="542"/>
      <c r="PQO408" s="542"/>
      <c r="PQP408" s="542"/>
      <c r="PQQ408" s="542"/>
      <c r="PQR408" s="542"/>
      <c r="PQS408" s="542"/>
      <c r="PQT408" s="542"/>
      <c r="PQU408" s="542"/>
      <c r="PQV408" s="542"/>
      <c r="PQW408" s="542"/>
      <c r="PQX408" s="542"/>
      <c r="PQY408" s="542"/>
      <c r="PQZ408" s="542"/>
      <c r="PRA408" s="542"/>
      <c r="PRB408" s="542"/>
      <c r="PRC408" s="542"/>
      <c r="PRD408" s="542"/>
      <c r="PRE408" s="542"/>
      <c r="PRF408" s="542"/>
      <c r="PRG408" s="542"/>
      <c r="PRH408" s="542"/>
      <c r="PRI408" s="542"/>
      <c r="PRJ408" s="542"/>
      <c r="PRK408" s="542"/>
      <c r="PRL408" s="542"/>
      <c r="PRM408" s="542"/>
      <c r="PRN408" s="542"/>
      <c r="PRO408" s="542"/>
      <c r="PRP408" s="542"/>
      <c r="PRQ408" s="542"/>
      <c r="PRR408" s="542"/>
      <c r="PRS408" s="542"/>
      <c r="PRT408" s="542"/>
      <c r="PRU408" s="542"/>
      <c r="PRV408" s="542"/>
      <c r="PRW408" s="542"/>
      <c r="PRX408" s="542"/>
      <c r="PRY408" s="542"/>
      <c r="PRZ408" s="542"/>
      <c r="PSA408" s="542"/>
      <c r="PSB408" s="542"/>
      <c r="PSC408" s="542"/>
      <c r="PSD408" s="542"/>
      <c r="PSE408" s="542"/>
      <c r="PSF408" s="542"/>
      <c r="PSG408" s="542"/>
      <c r="PSH408" s="542"/>
      <c r="PSI408" s="542"/>
      <c r="PSJ408" s="542"/>
      <c r="PSK408" s="542"/>
      <c r="PSL408" s="542"/>
      <c r="PSM408" s="542"/>
      <c r="PSN408" s="542"/>
      <c r="PSO408" s="542"/>
      <c r="PSP408" s="542"/>
      <c r="PSQ408" s="542"/>
      <c r="PSR408" s="542"/>
      <c r="PSS408" s="542"/>
      <c r="PST408" s="542"/>
      <c r="PSU408" s="542"/>
      <c r="PSV408" s="542"/>
      <c r="PSW408" s="542"/>
      <c r="PSX408" s="542"/>
      <c r="PSY408" s="542"/>
      <c r="PSZ408" s="542"/>
      <c r="PTA408" s="542"/>
      <c r="PTB408" s="542"/>
      <c r="PTC408" s="542"/>
      <c r="PTD408" s="542"/>
      <c r="PTE408" s="542"/>
      <c r="PTF408" s="542"/>
      <c r="PTG408" s="542"/>
      <c r="PTH408" s="542"/>
      <c r="PTI408" s="542"/>
      <c r="PTJ408" s="542"/>
      <c r="PTK408" s="542"/>
      <c r="PTL408" s="542"/>
      <c r="PTM408" s="542"/>
      <c r="PTN408" s="542"/>
      <c r="PTO408" s="542"/>
      <c r="PTP408" s="542"/>
      <c r="PTQ408" s="542"/>
      <c r="PTR408" s="542"/>
      <c r="PTS408" s="542"/>
      <c r="PTT408" s="542"/>
      <c r="PTU408" s="542"/>
      <c r="PTV408" s="542"/>
      <c r="PTW408" s="542"/>
      <c r="PTX408" s="542"/>
      <c r="PTY408" s="542"/>
      <c r="PTZ408" s="542"/>
      <c r="PUA408" s="542"/>
      <c r="PUB408" s="542"/>
      <c r="PUC408" s="542"/>
      <c r="PUD408" s="542"/>
      <c r="PUE408" s="542"/>
      <c r="PUF408" s="542"/>
      <c r="PUG408" s="542"/>
      <c r="PUH408" s="542"/>
      <c r="PUI408" s="542"/>
      <c r="PUJ408" s="542"/>
      <c r="PUK408" s="542"/>
      <c r="PUL408" s="542"/>
      <c r="PUM408" s="542"/>
      <c r="PUN408" s="542"/>
      <c r="PUO408" s="542"/>
      <c r="PUP408" s="542"/>
      <c r="PUQ408" s="542"/>
      <c r="PUR408" s="542"/>
      <c r="PUS408" s="542"/>
      <c r="PUT408" s="542"/>
      <c r="PUU408" s="542"/>
      <c r="PUV408" s="542"/>
      <c r="PUW408" s="542"/>
      <c r="PUX408" s="542"/>
      <c r="PUY408" s="542"/>
      <c r="PUZ408" s="542"/>
      <c r="PVA408" s="542"/>
      <c r="PVB408" s="542"/>
      <c r="PVC408" s="542"/>
      <c r="PVD408" s="542"/>
      <c r="PVE408" s="542"/>
      <c r="PVF408" s="542"/>
      <c r="PVG408" s="542"/>
      <c r="PVH408" s="542"/>
      <c r="PVI408" s="542"/>
      <c r="PVJ408" s="542"/>
      <c r="PVK408" s="542"/>
      <c r="PVL408" s="542"/>
      <c r="PVM408" s="542"/>
      <c r="PVN408" s="542"/>
      <c r="PVO408" s="542"/>
      <c r="PVP408" s="542"/>
      <c r="PVQ408" s="542"/>
      <c r="PVR408" s="542"/>
      <c r="PVS408" s="542"/>
      <c r="PVT408" s="542"/>
      <c r="PVU408" s="542"/>
      <c r="PVV408" s="542"/>
      <c r="PVW408" s="542"/>
      <c r="PVX408" s="542"/>
      <c r="PVY408" s="542"/>
      <c r="PVZ408" s="542"/>
      <c r="PWA408" s="542"/>
      <c r="PWB408" s="542"/>
      <c r="PWC408" s="542"/>
      <c r="PWD408" s="542"/>
      <c r="PWE408" s="542"/>
      <c r="PWF408" s="542"/>
      <c r="PWG408" s="542"/>
      <c r="PWH408" s="542"/>
      <c r="PWI408" s="542"/>
      <c r="PWJ408" s="542"/>
      <c r="PWK408" s="542"/>
      <c r="PWL408" s="542"/>
      <c r="PWM408" s="542"/>
      <c r="PWN408" s="542"/>
      <c r="PWO408" s="542"/>
      <c r="PWP408" s="542"/>
      <c r="PWQ408" s="542"/>
      <c r="PWR408" s="542"/>
      <c r="PWS408" s="542"/>
      <c r="PWT408" s="542"/>
      <c r="PWU408" s="542"/>
      <c r="PWV408" s="542"/>
      <c r="PWW408" s="542"/>
      <c r="PWX408" s="542"/>
      <c r="PWY408" s="542"/>
      <c r="PWZ408" s="542"/>
      <c r="PXA408" s="542"/>
      <c r="PXB408" s="542"/>
      <c r="PXC408" s="542"/>
      <c r="PXD408" s="542"/>
      <c r="PXE408" s="542"/>
      <c r="PXF408" s="542"/>
      <c r="PXG408" s="542"/>
      <c r="PXH408" s="542"/>
      <c r="PXI408" s="542"/>
      <c r="PXJ408" s="542"/>
      <c r="PXK408" s="542"/>
      <c r="PXL408" s="542"/>
      <c r="PXM408" s="542"/>
      <c r="PXN408" s="542"/>
      <c r="PXO408" s="542"/>
      <c r="PXP408" s="542"/>
      <c r="PXQ408" s="542"/>
      <c r="PXR408" s="542"/>
      <c r="PXS408" s="542"/>
      <c r="PXT408" s="542"/>
      <c r="PXU408" s="542"/>
      <c r="PXV408" s="542"/>
      <c r="PXW408" s="542"/>
      <c r="PXX408" s="542"/>
      <c r="PXY408" s="542"/>
      <c r="PXZ408" s="542"/>
      <c r="PYA408" s="542"/>
      <c r="PYB408" s="542"/>
      <c r="PYC408" s="542"/>
      <c r="PYD408" s="542"/>
      <c r="PYE408" s="542"/>
      <c r="PYF408" s="542"/>
      <c r="PYG408" s="542"/>
      <c r="PYH408" s="542"/>
      <c r="PYI408" s="542"/>
      <c r="PYJ408" s="542"/>
      <c r="PYK408" s="542"/>
      <c r="PYL408" s="542"/>
      <c r="PYM408" s="542"/>
      <c r="PYN408" s="542"/>
      <c r="PYO408" s="542"/>
      <c r="PYP408" s="542"/>
      <c r="PYQ408" s="542"/>
      <c r="PYR408" s="542"/>
      <c r="PYS408" s="542"/>
      <c r="PYT408" s="542"/>
      <c r="PYU408" s="542"/>
      <c r="PYV408" s="542"/>
      <c r="PYW408" s="542"/>
      <c r="PYX408" s="542"/>
      <c r="PYY408" s="542"/>
      <c r="PYZ408" s="542"/>
      <c r="PZA408" s="542"/>
      <c r="PZB408" s="542"/>
      <c r="PZC408" s="542"/>
      <c r="PZD408" s="542"/>
      <c r="PZE408" s="542"/>
      <c r="PZF408" s="542"/>
      <c r="PZG408" s="542"/>
      <c r="PZH408" s="542"/>
      <c r="PZI408" s="542"/>
      <c r="PZJ408" s="542"/>
      <c r="PZK408" s="542"/>
      <c r="PZL408" s="542"/>
      <c r="PZM408" s="542"/>
      <c r="PZN408" s="542"/>
      <c r="PZO408" s="542"/>
      <c r="PZP408" s="542"/>
      <c r="PZQ408" s="542"/>
      <c r="PZR408" s="542"/>
      <c r="PZS408" s="542"/>
      <c r="PZT408" s="542"/>
      <c r="PZU408" s="542"/>
      <c r="PZV408" s="542"/>
      <c r="PZW408" s="542"/>
      <c r="PZX408" s="542"/>
      <c r="PZY408" s="542"/>
      <c r="PZZ408" s="542"/>
      <c r="QAA408" s="542"/>
      <c r="QAB408" s="542"/>
      <c r="QAC408" s="542"/>
      <c r="QAD408" s="542"/>
      <c r="QAE408" s="542"/>
      <c r="QAF408" s="542"/>
      <c r="QAG408" s="542"/>
      <c r="QAH408" s="542"/>
      <c r="QAI408" s="542"/>
      <c r="QAJ408" s="542"/>
      <c r="QAK408" s="542"/>
      <c r="QAL408" s="542"/>
      <c r="QAM408" s="542"/>
      <c r="QAN408" s="542"/>
      <c r="QAO408" s="542"/>
      <c r="QAP408" s="542"/>
      <c r="QAQ408" s="542"/>
      <c r="QAR408" s="542"/>
      <c r="QAS408" s="542"/>
      <c r="QAT408" s="542"/>
      <c r="QAU408" s="542"/>
      <c r="QAV408" s="542"/>
      <c r="QAW408" s="542"/>
      <c r="QAX408" s="542"/>
      <c r="QAY408" s="542"/>
      <c r="QAZ408" s="542"/>
      <c r="QBA408" s="542"/>
      <c r="QBB408" s="542"/>
      <c r="QBC408" s="542"/>
      <c r="QBD408" s="542"/>
      <c r="QBE408" s="542"/>
      <c r="QBF408" s="542"/>
      <c r="QBG408" s="542"/>
      <c r="QBH408" s="542"/>
      <c r="QBI408" s="542"/>
      <c r="QBJ408" s="542"/>
      <c r="QBK408" s="542"/>
      <c r="QBL408" s="542"/>
      <c r="QBM408" s="542"/>
      <c r="QBN408" s="542"/>
      <c r="QBO408" s="542"/>
      <c r="QBP408" s="542"/>
      <c r="QBQ408" s="542"/>
      <c r="QBR408" s="542"/>
      <c r="QBS408" s="542"/>
      <c r="QBT408" s="542"/>
      <c r="QBU408" s="542"/>
      <c r="QBV408" s="542"/>
      <c r="QBW408" s="542"/>
      <c r="QBX408" s="542"/>
      <c r="QBY408" s="542"/>
      <c r="QBZ408" s="542"/>
      <c r="QCA408" s="542"/>
      <c r="QCB408" s="542"/>
      <c r="QCC408" s="542"/>
      <c r="QCD408" s="542"/>
      <c r="QCE408" s="542"/>
      <c r="QCF408" s="542"/>
      <c r="QCG408" s="542"/>
      <c r="QCH408" s="542"/>
      <c r="QCI408" s="542"/>
      <c r="QCJ408" s="542"/>
      <c r="QCK408" s="542"/>
      <c r="QCL408" s="542"/>
      <c r="QCM408" s="542"/>
      <c r="QCN408" s="542"/>
      <c r="QCO408" s="542"/>
      <c r="QCP408" s="542"/>
      <c r="QCQ408" s="542"/>
      <c r="QCR408" s="542"/>
      <c r="QCS408" s="542"/>
      <c r="QCT408" s="542"/>
      <c r="QCU408" s="542"/>
      <c r="QCV408" s="542"/>
      <c r="QCW408" s="542"/>
      <c r="QCX408" s="542"/>
      <c r="QCY408" s="542"/>
      <c r="QCZ408" s="542"/>
      <c r="QDA408" s="542"/>
      <c r="QDB408" s="542"/>
      <c r="QDC408" s="542"/>
      <c r="QDD408" s="542"/>
      <c r="QDE408" s="542"/>
      <c r="QDF408" s="542"/>
      <c r="QDG408" s="542"/>
      <c r="QDH408" s="542"/>
      <c r="QDI408" s="542"/>
      <c r="QDJ408" s="542"/>
      <c r="QDK408" s="542"/>
      <c r="QDL408" s="542"/>
      <c r="QDM408" s="542"/>
      <c r="QDN408" s="542"/>
      <c r="QDO408" s="542"/>
      <c r="QDP408" s="542"/>
      <c r="QDQ408" s="542"/>
      <c r="QDR408" s="542"/>
      <c r="QDS408" s="542"/>
      <c r="QDT408" s="542"/>
      <c r="QDU408" s="542"/>
      <c r="QDV408" s="542"/>
      <c r="QDW408" s="542"/>
      <c r="QDX408" s="542"/>
      <c r="QDY408" s="542"/>
      <c r="QDZ408" s="542"/>
      <c r="QEA408" s="542"/>
      <c r="QEB408" s="542"/>
      <c r="QEC408" s="542"/>
      <c r="QED408" s="542"/>
      <c r="QEE408" s="542"/>
      <c r="QEF408" s="542"/>
      <c r="QEG408" s="542"/>
      <c r="QEH408" s="542"/>
      <c r="QEI408" s="542"/>
      <c r="QEJ408" s="542"/>
      <c r="QEK408" s="542"/>
      <c r="QEL408" s="542"/>
      <c r="QEM408" s="542"/>
      <c r="QEN408" s="542"/>
      <c r="QEO408" s="542"/>
      <c r="QEP408" s="542"/>
      <c r="QEQ408" s="542"/>
      <c r="QER408" s="542"/>
      <c r="QES408" s="542"/>
      <c r="QET408" s="542"/>
      <c r="QEU408" s="542"/>
      <c r="QEV408" s="542"/>
      <c r="QEW408" s="542"/>
      <c r="QEX408" s="542"/>
      <c r="QEY408" s="542"/>
      <c r="QEZ408" s="542"/>
      <c r="QFA408" s="542"/>
      <c r="QFB408" s="542"/>
      <c r="QFC408" s="542"/>
      <c r="QFD408" s="542"/>
      <c r="QFE408" s="542"/>
      <c r="QFF408" s="542"/>
      <c r="QFG408" s="542"/>
      <c r="QFH408" s="542"/>
      <c r="QFI408" s="542"/>
      <c r="QFJ408" s="542"/>
      <c r="QFK408" s="542"/>
      <c r="QFL408" s="542"/>
      <c r="QFM408" s="542"/>
      <c r="QFN408" s="542"/>
      <c r="QFO408" s="542"/>
      <c r="QFP408" s="542"/>
      <c r="QFQ408" s="542"/>
      <c r="QFR408" s="542"/>
      <c r="QFS408" s="542"/>
      <c r="QFT408" s="542"/>
      <c r="QFU408" s="542"/>
      <c r="QFV408" s="542"/>
      <c r="QFW408" s="542"/>
      <c r="QFX408" s="542"/>
      <c r="QFY408" s="542"/>
      <c r="QFZ408" s="542"/>
      <c r="QGA408" s="542"/>
      <c r="QGB408" s="542"/>
      <c r="QGC408" s="542"/>
      <c r="QGD408" s="542"/>
      <c r="QGE408" s="542"/>
      <c r="QGF408" s="542"/>
      <c r="QGG408" s="542"/>
      <c r="QGH408" s="542"/>
      <c r="QGI408" s="542"/>
      <c r="QGJ408" s="542"/>
      <c r="QGK408" s="542"/>
      <c r="QGL408" s="542"/>
      <c r="QGM408" s="542"/>
      <c r="QGN408" s="542"/>
      <c r="QGO408" s="542"/>
      <c r="QGP408" s="542"/>
      <c r="QGQ408" s="542"/>
      <c r="QGR408" s="542"/>
      <c r="QGS408" s="542"/>
      <c r="QGT408" s="542"/>
      <c r="QGU408" s="542"/>
      <c r="QGV408" s="542"/>
      <c r="QGW408" s="542"/>
      <c r="QGX408" s="542"/>
      <c r="QGY408" s="542"/>
      <c r="QGZ408" s="542"/>
      <c r="QHA408" s="542"/>
      <c r="QHB408" s="542"/>
      <c r="QHC408" s="542"/>
      <c r="QHD408" s="542"/>
      <c r="QHE408" s="542"/>
      <c r="QHF408" s="542"/>
      <c r="QHG408" s="542"/>
      <c r="QHH408" s="542"/>
      <c r="QHI408" s="542"/>
      <c r="QHJ408" s="542"/>
      <c r="QHK408" s="542"/>
      <c r="QHL408" s="542"/>
      <c r="QHM408" s="542"/>
      <c r="QHN408" s="542"/>
      <c r="QHO408" s="542"/>
      <c r="QHP408" s="542"/>
      <c r="QHQ408" s="542"/>
      <c r="QHR408" s="542"/>
      <c r="QHS408" s="542"/>
      <c r="QHT408" s="542"/>
      <c r="QHU408" s="542"/>
      <c r="QHV408" s="542"/>
      <c r="QHW408" s="542"/>
      <c r="QHX408" s="542"/>
      <c r="QHY408" s="542"/>
      <c r="QHZ408" s="542"/>
      <c r="QIA408" s="542"/>
      <c r="QIB408" s="542"/>
      <c r="QIC408" s="542"/>
      <c r="QID408" s="542"/>
      <c r="QIE408" s="542"/>
      <c r="QIF408" s="542"/>
      <c r="QIG408" s="542"/>
      <c r="QIH408" s="542"/>
      <c r="QII408" s="542"/>
      <c r="QIJ408" s="542"/>
      <c r="QIK408" s="542"/>
      <c r="QIL408" s="542"/>
      <c r="QIM408" s="542"/>
      <c r="QIN408" s="542"/>
      <c r="QIO408" s="542"/>
      <c r="QIP408" s="542"/>
      <c r="QIQ408" s="542"/>
      <c r="QIR408" s="542"/>
      <c r="QIS408" s="542"/>
      <c r="QIT408" s="542"/>
      <c r="QIU408" s="542"/>
      <c r="QIV408" s="542"/>
      <c r="QIW408" s="542"/>
      <c r="QIX408" s="542"/>
      <c r="QIY408" s="542"/>
      <c r="QIZ408" s="542"/>
      <c r="QJA408" s="542"/>
      <c r="QJB408" s="542"/>
      <c r="QJC408" s="542"/>
      <c r="QJD408" s="542"/>
      <c r="QJE408" s="542"/>
      <c r="QJF408" s="542"/>
      <c r="QJG408" s="542"/>
      <c r="QJH408" s="542"/>
      <c r="QJI408" s="542"/>
      <c r="QJJ408" s="542"/>
      <c r="QJK408" s="542"/>
      <c r="QJL408" s="542"/>
      <c r="QJM408" s="542"/>
      <c r="QJN408" s="542"/>
      <c r="QJO408" s="542"/>
      <c r="QJP408" s="542"/>
      <c r="QJQ408" s="542"/>
      <c r="QJR408" s="542"/>
      <c r="QJS408" s="542"/>
      <c r="QJT408" s="542"/>
      <c r="QJU408" s="542"/>
      <c r="QJV408" s="542"/>
      <c r="QJW408" s="542"/>
      <c r="QJX408" s="542"/>
      <c r="QJY408" s="542"/>
      <c r="QJZ408" s="542"/>
      <c r="QKA408" s="542"/>
      <c r="QKB408" s="542"/>
      <c r="QKC408" s="542"/>
      <c r="QKD408" s="542"/>
      <c r="QKE408" s="542"/>
      <c r="QKF408" s="542"/>
      <c r="QKG408" s="542"/>
      <c r="QKH408" s="542"/>
      <c r="QKI408" s="542"/>
      <c r="QKJ408" s="542"/>
      <c r="QKK408" s="542"/>
      <c r="QKL408" s="542"/>
      <c r="QKM408" s="542"/>
      <c r="QKN408" s="542"/>
      <c r="QKO408" s="542"/>
      <c r="QKP408" s="542"/>
      <c r="QKQ408" s="542"/>
      <c r="QKR408" s="542"/>
      <c r="QKS408" s="542"/>
      <c r="QKT408" s="542"/>
      <c r="QKU408" s="542"/>
      <c r="QKV408" s="542"/>
      <c r="QKW408" s="542"/>
      <c r="QKX408" s="542"/>
      <c r="QKY408" s="542"/>
      <c r="QKZ408" s="542"/>
      <c r="QLA408" s="542"/>
      <c r="QLB408" s="542"/>
      <c r="QLC408" s="542"/>
      <c r="QLD408" s="542"/>
      <c r="QLE408" s="542"/>
      <c r="QLF408" s="542"/>
      <c r="QLG408" s="542"/>
      <c r="QLH408" s="542"/>
      <c r="QLI408" s="542"/>
      <c r="QLJ408" s="542"/>
      <c r="QLK408" s="542"/>
      <c r="QLL408" s="542"/>
      <c r="QLM408" s="542"/>
      <c r="QLN408" s="542"/>
      <c r="QLO408" s="542"/>
      <c r="QLP408" s="542"/>
      <c r="QLQ408" s="542"/>
      <c r="QLR408" s="542"/>
      <c r="QLS408" s="542"/>
      <c r="QLT408" s="542"/>
      <c r="QLU408" s="542"/>
      <c r="QLV408" s="542"/>
      <c r="QLW408" s="542"/>
      <c r="QLX408" s="542"/>
      <c r="QLY408" s="542"/>
      <c r="QLZ408" s="542"/>
      <c r="QMA408" s="542"/>
      <c r="QMB408" s="542"/>
      <c r="QMC408" s="542"/>
      <c r="QMD408" s="542"/>
      <c r="QME408" s="542"/>
      <c r="QMF408" s="542"/>
      <c r="QMG408" s="542"/>
      <c r="QMH408" s="542"/>
      <c r="QMI408" s="542"/>
      <c r="QMJ408" s="542"/>
      <c r="QMK408" s="542"/>
      <c r="QML408" s="542"/>
      <c r="QMM408" s="542"/>
      <c r="QMN408" s="542"/>
      <c r="QMO408" s="542"/>
      <c r="QMP408" s="542"/>
      <c r="QMQ408" s="542"/>
      <c r="QMR408" s="542"/>
      <c r="QMS408" s="542"/>
      <c r="QMT408" s="542"/>
      <c r="QMU408" s="542"/>
      <c r="QMV408" s="542"/>
      <c r="QMW408" s="542"/>
      <c r="QMX408" s="542"/>
      <c r="QMY408" s="542"/>
      <c r="QMZ408" s="542"/>
      <c r="QNA408" s="542"/>
      <c r="QNB408" s="542"/>
      <c r="QNC408" s="542"/>
      <c r="QND408" s="542"/>
      <c r="QNE408" s="542"/>
      <c r="QNF408" s="542"/>
      <c r="QNG408" s="542"/>
      <c r="QNH408" s="542"/>
      <c r="QNI408" s="542"/>
      <c r="QNJ408" s="542"/>
      <c r="QNK408" s="542"/>
      <c r="QNL408" s="542"/>
      <c r="QNM408" s="542"/>
      <c r="QNN408" s="542"/>
      <c r="QNO408" s="542"/>
      <c r="QNP408" s="542"/>
      <c r="QNQ408" s="542"/>
      <c r="QNR408" s="542"/>
      <c r="QNS408" s="542"/>
      <c r="QNT408" s="542"/>
      <c r="QNU408" s="542"/>
      <c r="QNV408" s="542"/>
      <c r="QNW408" s="542"/>
      <c r="QNX408" s="542"/>
      <c r="QNY408" s="542"/>
      <c r="QNZ408" s="542"/>
      <c r="QOA408" s="542"/>
      <c r="QOB408" s="542"/>
      <c r="QOC408" s="542"/>
      <c r="QOD408" s="542"/>
      <c r="QOE408" s="542"/>
      <c r="QOF408" s="542"/>
      <c r="QOG408" s="542"/>
      <c r="QOH408" s="542"/>
      <c r="QOI408" s="542"/>
      <c r="QOJ408" s="542"/>
      <c r="QOK408" s="542"/>
      <c r="QOL408" s="542"/>
      <c r="QOM408" s="542"/>
      <c r="QON408" s="542"/>
      <c r="QOO408" s="542"/>
      <c r="QOP408" s="542"/>
      <c r="QOQ408" s="542"/>
      <c r="QOR408" s="542"/>
      <c r="QOS408" s="542"/>
      <c r="QOT408" s="542"/>
      <c r="QOU408" s="542"/>
      <c r="QOV408" s="542"/>
      <c r="QOW408" s="542"/>
      <c r="QOX408" s="542"/>
      <c r="QOY408" s="542"/>
      <c r="QOZ408" s="542"/>
      <c r="QPA408" s="542"/>
      <c r="QPB408" s="542"/>
      <c r="QPC408" s="542"/>
      <c r="QPD408" s="542"/>
      <c r="QPE408" s="542"/>
      <c r="QPF408" s="542"/>
      <c r="QPG408" s="542"/>
      <c r="QPH408" s="542"/>
      <c r="QPI408" s="542"/>
      <c r="QPJ408" s="542"/>
      <c r="QPK408" s="542"/>
      <c r="QPL408" s="542"/>
      <c r="QPM408" s="542"/>
      <c r="QPN408" s="542"/>
      <c r="QPO408" s="542"/>
      <c r="QPP408" s="542"/>
      <c r="QPQ408" s="542"/>
      <c r="QPR408" s="542"/>
      <c r="QPS408" s="542"/>
      <c r="QPT408" s="542"/>
      <c r="QPU408" s="542"/>
      <c r="QPV408" s="542"/>
      <c r="QPW408" s="542"/>
      <c r="QPX408" s="542"/>
      <c r="QPY408" s="542"/>
      <c r="QPZ408" s="542"/>
      <c r="QQA408" s="542"/>
      <c r="QQB408" s="542"/>
      <c r="QQC408" s="542"/>
      <c r="QQD408" s="542"/>
      <c r="QQE408" s="542"/>
      <c r="QQF408" s="542"/>
      <c r="QQG408" s="542"/>
      <c r="QQH408" s="542"/>
      <c r="QQI408" s="542"/>
      <c r="QQJ408" s="542"/>
      <c r="QQK408" s="542"/>
      <c r="QQL408" s="542"/>
      <c r="QQM408" s="542"/>
      <c r="QQN408" s="542"/>
      <c r="QQO408" s="542"/>
      <c r="QQP408" s="542"/>
      <c r="QQQ408" s="542"/>
      <c r="QQR408" s="542"/>
      <c r="QQS408" s="542"/>
      <c r="QQT408" s="542"/>
      <c r="QQU408" s="542"/>
      <c r="QQV408" s="542"/>
      <c r="QQW408" s="542"/>
      <c r="QQX408" s="542"/>
      <c r="QQY408" s="542"/>
      <c r="QQZ408" s="542"/>
      <c r="QRA408" s="542"/>
      <c r="QRB408" s="542"/>
      <c r="QRC408" s="542"/>
      <c r="QRD408" s="542"/>
      <c r="QRE408" s="542"/>
      <c r="QRF408" s="542"/>
      <c r="QRG408" s="542"/>
      <c r="QRH408" s="542"/>
      <c r="QRI408" s="542"/>
      <c r="QRJ408" s="542"/>
      <c r="QRK408" s="542"/>
      <c r="QRL408" s="542"/>
      <c r="QRM408" s="542"/>
      <c r="QRN408" s="542"/>
      <c r="QRO408" s="542"/>
      <c r="QRP408" s="542"/>
      <c r="QRQ408" s="542"/>
      <c r="QRR408" s="542"/>
      <c r="QRS408" s="542"/>
      <c r="QRT408" s="542"/>
      <c r="QRU408" s="542"/>
      <c r="QRV408" s="542"/>
      <c r="QRW408" s="542"/>
      <c r="QRX408" s="542"/>
      <c r="QRY408" s="542"/>
      <c r="QRZ408" s="542"/>
      <c r="QSA408" s="542"/>
      <c r="QSB408" s="542"/>
      <c r="QSC408" s="542"/>
      <c r="QSD408" s="542"/>
      <c r="QSE408" s="542"/>
      <c r="QSF408" s="542"/>
      <c r="QSG408" s="542"/>
      <c r="QSH408" s="542"/>
      <c r="QSI408" s="542"/>
      <c r="QSJ408" s="542"/>
      <c r="QSK408" s="542"/>
      <c r="QSL408" s="542"/>
      <c r="QSM408" s="542"/>
      <c r="QSN408" s="542"/>
      <c r="QSO408" s="542"/>
      <c r="QSP408" s="542"/>
      <c r="QSQ408" s="542"/>
      <c r="QSR408" s="542"/>
      <c r="QSS408" s="542"/>
      <c r="QST408" s="542"/>
      <c r="QSU408" s="542"/>
      <c r="QSV408" s="542"/>
      <c r="QSW408" s="542"/>
      <c r="QSX408" s="542"/>
      <c r="QSY408" s="542"/>
      <c r="QSZ408" s="542"/>
      <c r="QTA408" s="542"/>
      <c r="QTB408" s="542"/>
      <c r="QTC408" s="542"/>
      <c r="QTD408" s="542"/>
      <c r="QTE408" s="542"/>
      <c r="QTF408" s="542"/>
      <c r="QTG408" s="542"/>
      <c r="QTH408" s="542"/>
      <c r="QTI408" s="542"/>
      <c r="QTJ408" s="542"/>
      <c r="QTK408" s="542"/>
      <c r="QTL408" s="542"/>
      <c r="QTM408" s="542"/>
      <c r="QTN408" s="542"/>
      <c r="QTO408" s="542"/>
      <c r="QTP408" s="542"/>
      <c r="QTQ408" s="542"/>
      <c r="QTR408" s="542"/>
      <c r="QTS408" s="542"/>
      <c r="QTT408" s="542"/>
      <c r="QTU408" s="542"/>
      <c r="QTV408" s="542"/>
      <c r="QTW408" s="542"/>
      <c r="QTX408" s="542"/>
      <c r="QTY408" s="542"/>
      <c r="QTZ408" s="542"/>
      <c r="QUA408" s="542"/>
      <c r="QUB408" s="542"/>
      <c r="QUC408" s="542"/>
      <c r="QUD408" s="542"/>
      <c r="QUE408" s="542"/>
      <c r="QUF408" s="542"/>
      <c r="QUG408" s="542"/>
      <c r="QUH408" s="542"/>
      <c r="QUI408" s="542"/>
      <c r="QUJ408" s="542"/>
      <c r="QUK408" s="542"/>
      <c r="QUL408" s="542"/>
      <c r="QUM408" s="542"/>
      <c r="QUN408" s="542"/>
      <c r="QUO408" s="542"/>
      <c r="QUP408" s="542"/>
      <c r="QUQ408" s="542"/>
      <c r="QUR408" s="542"/>
      <c r="QUS408" s="542"/>
      <c r="QUT408" s="542"/>
      <c r="QUU408" s="542"/>
      <c r="QUV408" s="542"/>
      <c r="QUW408" s="542"/>
      <c r="QUX408" s="542"/>
      <c r="QUY408" s="542"/>
      <c r="QUZ408" s="542"/>
      <c r="QVA408" s="542"/>
      <c r="QVB408" s="542"/>
      <c r="QVC408" s="542"/>
      <c r="QVD408" s="542"/>
      <c r="QVE408" s="542"/>
      <c r="QVF408" s="542"/>
      <c r="QVG408" s="542"/>
      <c r="QVH408" s="542"/>
      <c r="QVI408" s="542"/>
      <c r="QVJ408" s="542"/>
      <c r="QVK408" s="542"/>
      <c r="QVL408" s="542"/>
      <c r="QVM408" s="542"/>
      <c r="QVN408" s="542"/>
      <c r="QVO408" s="542"/>
      <c r="QVP408" s="542"/>
      <c r="QVQ408" s="542"/>
      <c r="QVR408" s="542"/>
      <c r="QVS408" s="542"/>
      <c r="QVT408" s="542"/>
      <c r="QVU408" s="542"/>
      <c r="QVV408" s="542"/>
      <c r="QVW408" s="542"/>
      <c r="QVX408" s="542"/>
      <c r="QVY408" s="542"/>
      <c r="QVZ408" s="542"/>
      <c r="QWA408" s="542"/>
      <c r="QWB408" s="542"/>
      <c r="QWC408" s="542"/>
      <c r="QWD408" s="542"/>
      <c r="QWE408" s="542"/>
      <c r="QWF408" s="542"/>
      <c r="QWG408" s="542"/>
      <c r="QWH408" s="542"/>
      <c r="QWI408" s="542"/>
      <c r="QWJ408" s="542"/>
      <c r="QWK408" s="542"/>
      <c r="QWL408" s="542"/>
      <c r="QWM408" s="542"/>
      <c r="QWN408" s="542"/>
      <c r="QWO408" s="542"/>
      <c r="QWP408" s="542"/>
      <c r="QWQ408" s="542"/>
      <c r="QWR408" s="542"/>
      <c r="QWS408" s="542"/>
      <c r="QWT408" s="542"/>
      <c r="QWU408" s="542"/>
      <c r="QWV408" s="542"/>
      <c r="QWW408" s="542"/>
      <c r="QWX408" s="542"/>
      <c r="QWY408" s="542"/>
      <c r="QWZ408" s="542"/>
      <c r="QXA408" s="542"/>
      <c r="QXB408" s="542"/>
      <c r="QXC408" s="542"/>
      <c r="QXD408" s="542"/>
      <c r="QXE408" s="542"/>
      <c r="QXF408" s="542"/>
      <c r="QXG408" s="542"/>
      <c r="QXH408" s="542"/>
      <c r="QXI408" s="542"/>
      <c r="QXJ408" s="542"/>
      <c r="QXK408" s="542"/>
      <c r="QXL408" s="542"/>
      <c r="QXM408" s="542"/>
      <c r="QXN408" s="542"/>
      <c r="QXO408" s="542"/>
      <c r="QXP408" s="542"/>
      <c r="QXQ408" s="542"/>
      <c r="QXR408" s="542"/>
      <c r="QXS408" s="542"/>
      <c r="QXT408" s="542"/>
      <c r="QXU408" s="542"/>
      <c r="QXV408" s="542"/>
      <c r="QXW408" s="542"/>
      <c r="QXX408" s="542"/>
      <c r="QXY408" s="542"/>
      <c r="QXZ408" s="542"/>
      <c r="QYA408" s="542"/>
      <c r="QYB408" s="542"/>
      <c r="QYC408" s="542"/>
      <c r="QYD408" s="542"/>
      <c r="QYE408" s="542"/>
      <c r="QYF408" s="542"/>
      <c r="QYG408" s="542"/>
      <c r="QYH408" s="542"/>
      <c r="QYI408" s="542"/>
      <c r="QYJ408" s="542"/>
      <c r="QYK408" s="542"/>
      <c r="QYL408" s="542"/>
      <c r="QYM408" s="542"/>
      <c r="QYN408" s="542"/>
      <c r="QYO408" s="542"/>
      <c r="QYP408" s="542"/>
      <c r="QYQ408" s="542"/>
      <c r="QYR408" s="542"/>
      <c r="QYS408" s="542"/>
      <c r="QYT408" s="542"/>
      <c r="QYU408" s="542"/>
      <c r="QYV408" s="542"/>
      <c r="QYW408" s="542"/>
      <c r="QYX408" s="542"/>
      <c r="QYY408" s="542"/>
      <c r="QYZ408" s="542"/>
      <c r="QZA408" s="542"/>
      <c r="QZB408" s="542"/>
      <c r="QZC408" s="542"/>
      <c r="QZD408" s="542"/>
      <c r="QZE408" s="542"/>
      <c r="QZF408" s="542"/>
      <c r="QZG408" s="542"/>
      <c r="QZH408" s="542"/>
      <c r="QZI408" s="542"/>
      <c r="QZJ408" s="542"/>
      <c r="QZK408" s="542"/>
      <c r="QZL408" s="542"/>
      <c r="QZM408" s="542"/>
      <c r="QZN408" s="542"/>
      <c r="QZO408" s="542"/>
      <c r="QZP408" s="542"/>
      <c r="QZQ408" s="542"/>
      <c r="QZR408" s="542"/>
      <c r="QZS408" s="542"/>
      <c r="QZT408" s="542"/>
      <c r="QZU408" s="542"/>
      <c r="QZV408" s="542"/>
      <c r="QZW408" s="542"/>
      <c r="QZX408" s="542"/>
      <c r="QZY408" s="542"/>
      <c r="QZZ408" s="542"/>
      <c r="RAA408" s="542"/>
      <c r="RAB408" s="542"/>
      <c r="RAC408" s="542"/>
      <c r="RAD408" s="542"/>
      <c r="RAE408" s="542"/>
      <c r="RAF408" s="542"/>
      <c r="RAG408" s="542"/>
      <c r="RAH408" s="542"/>
      <c r="RAI408" s="542"/>
      <c r="RAJ408" s="542"/>
      <c r="RAK408" s="542"/>
      <c r="RAL408" s="542"/>
      <c r="RAM408" s="542"/>
      <c r="RAN408" s="542"/>
      <c r="RAO408" s="542"/>
      <c r="RAP408" s="542"/>
      <c r="RAQ408" s="542"/>
      <c r="RAR408" s="542"/>
      <c r="RAS408" s="542"/>
      <c r="RAT408" s="542"/>
      <c r="RAU408" s="542"/>
      <c r="RAV408" s="542"/>
      <c r="RAW408" s="542"/>
      <c r="RAX408" s="542"/>
      <c r="RAY408" s="542"/>
      <c r="RAZ408" s="542"/>
      <c r="RBA408" s="542"/>
      <c r="RBB408" s="542"/>
      <c r="RBC408" s="542"/>
      <c r="RBD408" s="542"/>
      <c r="RBE408" s="542"/>
      <c r="RBF408" s="542"/>
      <c r="RBG408" s="542"/>
      <c r="RBH408" s="542"/>
      <c r="RBI408" s="542"/>
      <c r="RBJ408" s="542"/>
      <c r="RBK408" s="542"/>
      <c r="RBL408" s="542"/>
      <c r="RBM408" s="542"/>
      <c r="RBN408" s="542"/>
      <c r="RBO408" s="542"/>
      <c r="RBP408" s="542"/>
      <c r="RBQ408" s="542"/>
      <c r="RBR408" s="542"/>
      <c r="RBS408" s="542"/>
      <c r="RBT408" s="542"/>
      <c r="RBU408" s="542"/>
      <c r="RBV408" s="542"/>
      <c r="RBW408" s="542"/>
      <c r="RBX408" s="542"/>
      <c r="RBY408" s="542"/>
      <c r="RBZ408" s="542"/>
      <c r="RCA408" s="542"/>
      <c r="RCB408" s="542"/>
      <c r="RCC408" s="542"/>
      <c r="RCD408" s="542"/>
      <c r="RCE408" s="542"/>
      <c r="RCF408" s="542"/>
      <c r="RCG408" s="542"/>
      <c r="RCH408" s="542"/>
      <c r="RCI408" s="542"/>
      <c r="RCJ408" s="542"/>
      <c r="RCK408" s="542"/>
      <c r="RCL408" s="542"/>
      <c r="RCM408" s="542"/>
      <c r="RCN408" s="542"/>
      <c r="RCO408" s="542"/>
      <c r="RCP408" s="542"/>
      <c r="RCQ408" s="542"/>
      <c r="RCR408" s="542"/>
      <c r="RCS408" s="542"/>
      <c r="RCT408" s="542"/>
      <c r="RCU408" s="542"/>
      <c r="RCV408" s="542"/>
      <c r="RCW408" s="542"/>
      <c r="RCX408" s="542"/>
      <c r="RCY408" s="542"/>
      <c r="RCZ408" s="542"/>
      <c r="RDA408" s="542"/>
      <c r="RDB408" s="542"/>
      <c r="RDC408" s="542"/>
      <c r="RDD408" s="542"/>
      <c r="RDE408" s="542"/>
      <c r="RDF408" s="542"/>
      <c r="RDG408" s="542"/>
      <c r="RDH408" s="542"/>
      <c r="RDI408" s="542"/>
      <c r="RDJ408" s="542"/>
      <c r="RDK408" s="542"/>
      <c r="RDL408" s="542"/>
      <c r="RDM408" s="542"/>
      <c r="RDN408" s="542"/>
      <c r="RDO408" s="542"/>
      <c r="RDP408" s="542"/>
      <c r="RDQ408" s="542"/>
      <c r="RDR408" s="542"/>
      <c r="RDS408" s="542"/>
      <c r="RDT408" s="542"/>
      <c r="RDU408" s="542"/>
      <c r="RDV408" s="542"/>
      <c r="RDW408" s="542"/>
      <c r="RDX408" s="542"/>
      <c r="RDY408" s="542"/>
      <c r="RDZ408" s="542"/>
      <c r="REA408" s="542"/>
      <c r="REB408" s="542"/>
      <c r="REC408" s="542"/>
      <c r="RED408" s="542"/>
      <c r="REE408" s="542"/>
      <c r="REF408" s="542"/>
      <c r="REG408" s="542"/>
      <c r="REH408" s="542"/>
      <c r="REI408" s="542"/>
      <c r="REJ408" s="542"/>
      <c r="REK408" s="542"/>
      <c r="REL408" s="542"/>
      <c r="REM408" s="542"/>
      <c r="REN408" s="542"/>
      <c r="REO408" s="542"/>
      <c r="REP408" s="542"/>
      <c r="REQ408" s="542"/>
      <c r="RER408" s="542"/>
      <c r="RES408" s="542"/>
      <c r="RET408" s="542"/>
      <c r="REU408" s="542"/>
      <c r="REV408" s="542"/>
      <c r="REW408" s="542"/>
      <c r="REX408" s="542"/>
      <c r="REY408" s="542"/>
      <c r="REZ408" s="542"/>
      <c r="RFA408" s="542"/>
      <c r="RFB408" s="542"/>
      <c r="RFC408" s="542"/>
      <c r="RFD408" s="542"/>
      <c r="RFE408" s="542"/>
      <c r="RFF408" s="542"/>
      <c r="RFG408" s="542"/>
      <c r="RFH408" s="542"/>
      <c r="RFI408" s="542"/>
      <c r="RFJ408" s="542"/>
      <c r="RFK408" s="542"/>
      <c r="RFL408" s="542"/>
      <c r="RFM408" s="542"/>
      <c r="RFN408" s="542"/>
      <c r="RFO408" s="542"/>
      <c r="RFP408" s="542"/>
      <c r="RFQ408" s="542"/>
      <c r="RFR408" s="542"/>
      <c r="RFS408" s="542"/>
      <c r="RFT408" s="542"/>
      <c r="RFU408" s="542"/>
      <c r="RFV408" s="542"/>
      <c r="RFW408" s="542"/>
      <c r="RFX408" s="542"/>
      <c r="RFY408" s="542"/>
      <c r="RFZ408" s="542"/>
      <c r="RGA408" s="542"/>
      <c r="RGB408" s="542"/>
      <c r="RGC408" s="542"/>
      <c r="RGD408" s="542"/>
      <c r="RGE408" s="542"/>
      <c r="RGF408" s="542"/>
      <c r="RGG408" s="542"/>
      <c r="RGH408" s="542"/>
      <c r="RGI408" s="542"/>
      <c r="RGJ408" s="542"/>
      <c r="RGK408" s="542"/>
      <c r="RGL408" s="542"/>
      <c r="RGM408" s="542"/>
      <c r="RGN408" s="542"/>
      <c r="RGO408" s="542"/>
      <c r="RGP408" s="542"/>
      <c r="RGQ408" s="542"/>
      <c r="RGR408" s="542"/>
      <c r="RGS408" s="542"/>
      <c r="RGT408" s="542"/>
      <c r="RGU408" s="542"/>
      <c r="RGV408" s="542"/>
      <c r="RGW408" s="542"/>
      <c r="RGX408" s="542"/>
      <c r="RGY408" s="542"/>
      <c r="RGZ408" s="542"/>
      <c r="RHA408" s="542"/>
      <c r="RHB408" s="542"/>
      <c r="RHC408" s="542"/>
      <c r="RHD408" s="542"/>
      <c r="RHE408" s="542"/>
      <c r="RHF408" s="542"/>
      <c r="RHG408" s="542"/>
      <c r="RHH408" s="542"/>
      <c r="RHI408" s="542"/>
      <c r="RHJ408" s="542"/>
      <c r="RHK408" s="542"/>
      <c r="RHL408" s="542"/>
      <c r="RHM408" s="542"/>
      <c r="RHN408" s="542"/>
      <c r="RHO408" s="542"/>
      <c r="RHP408" s="542"/>
      <c r="RHQ408" s="542"/>
      <c r="RHR408" s="542"/>
      <c r="RHS408" s="542"/>
      <c r="RHT408" s="542"/>
      <c r="RHU408" s="542"/>
      <c r="RHV408" s="542"/>
      <c r="RHW408" s="542"/>
      <c r="RHX408" s="542"/>
      <c r="RHY408" s="542"/>
      <c r="RHZ408" s="542"/>
      <c r="RIA408" s="542"/>
      <c r="RIB408" s="542"/>
      <c r="RIC408" s="542"/>
      <c r="RID408" s="542"/>
      <c r="RIE408" s="542"/>
      <c r="RIF408" s="542"/>
      <c r="RIG408" s="542"/>
      <c r="RIH408" s="542"/>
      <c r="RII408" s="542"/>
      <c r="RIJ408" s="542"/>
      <c r="RIK408" s="542"/>
      <c r="RIL408" s="542"/>
      <c r="RIM408" s="542"/>
      <c r="RIN408" s="542"/>
      <c r="RIO408" s="542"/>
      <c r="RIP408" s="542"/>
      <c r="RIQ408" s="542"/>
      <c r="RIR408" s="542"/>
      <c r="RIS408" s="542"/>
      <c r="RIT408" s="542"/>
      <c r="RIU408" s="542"/>
      <c r="RIV408" s="542"/>
      <c r="RIW408" s="542"/>
      <c r="RIX408" s="542"/>
      <c r="RIY408" s="542"/>
      <c r="RIZ408" s="542"/>
      <c r="RJA408" s="542"/>
      <c r="RJB408" s="542"/>
      <c r="RJC408" s="542"/>
      <c r="RJD408" s="542"/>
      <c r="RJE408" s="542"/>
      <c r="RJF408" s="542"/>
      <c r="RJG408" s="542"/>
      <c r="RJH408" s="542"/>
      <c r="RJI408" s="542"/>
      <c r="RJJ408" s="542"/>
      <c r="RJK408" s="542"/>
      <c r="RJL408" s="542"/>
      <c r="RJM408" s="542"/>
      <c r="RJN408" s="542"/>
      <c r="RJO408" s="542"/>
      <c r="RJP408" s="542"/>
      <c r="RJQ408" s="542"/>
      <c r="RJR408" s="542"/>
      <c r="RJS408" s="542"/>
      <c r="RJT408" s="542"/>
      <c r="RJU408" s="542"/>
      <c r="RJV408" s="542"/>
      <c r="RJW408" s="542"/>
      <c r="RJX408" s="542"/>
      <c r="RJY408" s="542"/>
      <c r="RJZ408" s="542"/>
      <c r="RKA408" s="542"/>
      <c r="RKB408" s="542"/>
      <c r="RKC408" s="542"/>
      <c r="RKD408" s="542"/>
      <c r="RKE408" s="542"/>
      <c r="RKF408" s="542"/>
      <c r="RKG408" s="542"/>
      <c r="RKH408" s="542"/>
      <c r="RKI408" s="542"/>
      <c r="RKJ408" s="542"/>
      <c r="RKK408" s="542"/>
      <c r="RKL408" s="542"/>
      <c r="RKM408" s="542"/>
      <c r="RKN408" s="542"/>
      <c r="RKO408" s="542"/>
      <c r="RKP408" s="542"/>
      <c r="RKQ408" s="542"/>
      <c r="RKR408" s="542"/>
      <c r="RKS408" s="542"/>
      <c r="RKT408" s="542"/>
      <c r="RKU408" s="542"/>
      <c r="RKV408" s="542"/>
      <c r="RKW408" s="542"/>
      <c r="RKX408" s="542"/>
      <c r="RKY408" s="542"/>
      <c r="RKZ408" s="542"/>
      <c r="RLA408" s="542"/>
      <c r="RLB408" s="542"/>
      <c r="RLC408" s="542"/>
      <c r="RLD408" s="542"/>
      <c r="RLE408" s="542"/>
      <c r="RLF408" s="542"/>
      <c r="RLG408" s="542"/>
      <c r="RLH408" s="542"/>
      <c r="RLI408" s="542"/>
      <c r="RLJ408" s="542"/>
      <c r="RLK408" s="542"/>
      <c r="RLL408" s="542"/>
      <c r="RLM408" s="542"/>
      <c r="RLN408" s="542"/>
      <c r="RLO408" s="542"/>
      <c r="RLP408" s="542"/>
      <c r="RLQ408" s="542"/>
      <c r="RLR408" s="542"/>
      <c r="RLS408" s="542"/>
      <c r="RLT408" s="542"/>
      <c r="RLU408" s="542"/>
      <c r="RLV408" s="542"/>
      <c r="RLW408" s="542"/>
      <c r="RLX408" s="542"/>
      <c r="RLY408" s="542"/>
      <c r="RLZ408" s="542"/>
      <c r="RMA408" s="542"/>
      <c r="RMB408" s="542"/>
      <c r="RMC408" s="542"/>
      <c r="RMD408" s="542"/>
      <c r="RME408" s="542"/>
      <c r="RMF408" s="542"/>
      <c r="RMG408" s="542"/>
      <c r="RMH408" s="542"/>
      <c r="RMI408" s="542"/>
      <c r="RMJ408" s="542"/>
      <c r="RMK408" s="542"/>
      <c r="RML408" s="542"/>
      <c r="RMM408" s="542"/>
      <c r="RMN408" s="542"/>
      <c r="RMO408" s="542"/>
      <c r="RMP408" s="542"/>
      <c r="RMQ408" s="542"/>
      <c r="RMR408" s="542"/>
      <c r="RMS408" s="542"/>
      <c r="RMT408" s="542"/>
      <c r="RMU408" s="542"/>
      <c r="RMV408" s="542"/>
      <c r="RMW408" s="542"/>
      <c r="RMX408" s="542"/>
      <c r="RMY408" s="542"/>
      <c r="RMZ408" s="542"/>
      <c r="RNA408" s="542"/>
      <c r="RNB408" s="542"/>
      <c r="RNC408" s="542"/>
      <c r="RND408" s="542"/>
      <c r="RNE408" s="542"/>
      <c r="RNF408" s="542"/>
      <c r="RNG408" s="542"/>
      <c r="RNH408" s="542"/>
      <c r="RNI408" s="542"/>
      <c r="RNJ408" s="542"/>
      <c r="RNK408" s="542"/>
      <c r="RNL408" s="542"/>
      <c r="RNM408" s="542"/>
      <c r="RNN408" s="542"/>
      <c r="RNO408" s="542"/>
      <c r="RNP408" s="542"/>
      <c r="RNQ408" s="542"/>
      <c r="RNR408" s="542"/>
      <c r="RNS408" s="542"/>
      <c r="RNT408" s="542"/>
      <c r="RNU408" s="542"/>
      <c r="RNV408" s="542"/>
      <c r="RNW408" s="542"/>
      <c r="RNX408" s="542"/>
      <c r="RNY408" s="542"/>
      <c r="RNZ408" s="542"/>
      <c r="ROA408" s="542"/>
      <c r="ROB408" s="542"/>
      <c r="ROC408" s="542"/>
      <c r="ROD408" s="542"/>
      <c r="ROE408" s="542"/>
      <c r="ROF408" s="542"/>
      <c r="ROG408" s="542"/>
      <c r="ROH408" s="542"/>
      <c r="ROI408" s="542"/>
      <c r="ROJ408" s="542"/>
      <c r="ROK408" s="542"/>
      <c r="ROL408" s="542"/>
      <c r="ROM408" s="542"/>
      <c r="RON408" s="542"/>
      <c r="ROO408" s="542"/>
      <c r="ROP408" s="542"/>
      <c r="ROQ408" s="542"/>
      <c r="ROR408" s="542"/>
      <c r="ROS408" s="542"/>
      <c r="ROT408" s="542"/>
      <c r="ROU408" s="542"/>
      <c r="ROV408" s="542"/>
      <c r="ROW408" s="542"/>
      <c r="ROX408" s="542"/>
      <c r="ROY408" s="542"/>
      <c r="ROZ408" s="542"/>
      <c r="RPA408" s="542"/>
      <c r="RPB408" s="542"/>
      <c r="RPC408" s="542"/>
      <c r="RPD408" s="542"/>
      <c r="RPE408" s="542"/>
      <c r="RPF408" s="542"/>
      <c r="RPG408" s="542"/>
      <c r="RPH408" s="542"/>
      <c r="RPI408" s="542"/>
      <c r="RPJ408" s="542"/>
      <c r="RPK408" s="542"/>
      <c r="RPL408" s="542"/>
      <c r="RPM408" s="542"/>
      <c r="RPN408" s="542"/>
      <c r="RPO408" s="542"/>
      <c r="RPP408" s="542"/>
      <c r="RPQ408" s="542"/>
      <c r="RPR408" s="542"/>
      <c r="RPS408" s="542"/>
      <c r="RPT408" s="542"/>
      <c r="RPU408" s="542"/>
      <c r="RPV408" s="542"/>
      <c r="RPW408" s="542"/>
      <c r="RPX408" s="542"/>
      <c r="RPY408" s="542"/>
      <c r="RPZ408" s="542"/>
      <c r="RQA408" s="542"/>
      <c r="RQB408" s="542"/>
      <c r="RQC408" s="542"/>
      <c r="RQD408" s="542"/>
      <c r="RQE408" s="542"/>
      <c r="RQF408" s="542"/>
      <c r="RQG408" s="542"/>
      <c r="RQH408" s="542"/>
      <c r="RQI408" s="542"/>
      <c r="RQJ408" s="542"/>
      <c r="RQK408" s="542"/>
      <c r="RQL408" s="542"/>
      <c r="RQM408" s="542"/>
      <c r="RQN408" s="542"/>
      <c r="RQO408" s="542"/>
      <c r="RQP408" s="542"/>
      <c r="RQQ408" s="542"/>
      <c r="RQR408" s="542"/>
      <c r="RQS408" s="542"/>
      <c r="RQT408" s="542"/>
      <c r="RQU408" s="542"/>
      <c r="RQV408" s="542"/>
      <c r="RQW408" s="542"/>
      <c r="RQX408" s="542"/>
      <c r="RQY408" s="542"/>
      <c r="RQZ408" s="542"/>
      <c r="RRA408" s="542"/>
      <c r="RRB408" s="542"/>
      <c r="RRC408" s="542"/>
      <c r="RRD408" s="542"/>
      <c r="RRE408" s="542"/>
      <c r="RRF408" s="542"/>
      <c r="RRG408" s="542"/>
      <c r="RRH408" s="542"/>
      <c r="RRI408" s="542"/>
      <c r="RRJ408" s="542"/>
      <c r="RRK408" s="542"/>
      <c r="RRL408" s="542"/>
      <c r="RRM408" s="542"/>
      <c r="RRN408" s="542"/>
      <c r="RRO408" s="542"/>
      <c r="RRP408" s="542"/>
      <c r="RRQ408" s="542"/>
      <c r="RRR408" s="542"/>
      <c r="RRS408" s="542"/>
      <c r="RRT408" s="542"/>
      <c r="RRU408" s="542"/>
      <c r="RRV408" s="542"/>
      <c r="RRW408" s="542"/>
      <c r="RRX408" s="542"/>
      <c r="RRY408" s="542"/>
      <c r="RRZ408" s="542"/>
      <c r="RSA408" s="542"/>
      <c r="RSB408" s="542"/>
      <c r="RSC408" s="542"/>
      <c r="RSD408" s="542"/>
      <c r="RSE408" s="542"/>
      <c r="RSF408" s="542"/>
      <c r="RSG408" s="542"/>
      <c r="RSH408" s="542"/>
      <c r="RSI408" s="542"/>
      <c r="RSJ408" s="542"/>
      <c r="RSK408" s="542"/>
      <c r="RSL408" s="542"/>
      <c r="RSM408" s="542"/>
      <c r="RSN408" s="542"/>
      <c r="RSO408" s="542"/>
      <c r="RSP408" s="542"/>
      <c r="RSQ408" s="542"/>
      <c r="RSR408" s="542"/>
      <c r="RSS408" s="542"/>
      <c r="RST408" s="542"/>
      <c r="RSU408" s="542"/>
      <c r="RSV408" s="542"/>
      <c r="RSW408" s="542"/>
      <c r="RSX408" s="542"/>
      <c r="RSY408" s="542"/>
      <c r="RSZ408" s="542"/>
      <c r="RTA408" s="542"/>
      <c r="RTB408" s="542"/>
      <c r="RTC408" s="542"/>
      <c r="RTD408" s="542"/>
      <c r="RTE408" s="542"/>
      <c r="RTF408" s="542"/>
      <c r="RTG408" s="542"/>
      <c r="RTH408" s="542"/>
      <c r="RTI408" s="542"/>
      <c r="RTJ408" s="542"/>
      <c r="RTK408" s="542"/>
      <c r="RTL408" s="542"/>
      <c r="RTM408" s="542"/>
      <c r="RTN408" s="542"/>
      <c r="RTO408" s="542"/>
      <c r="RTP408" s="542"/>
      <c r="RTQ408" s="542"/>
      <c r="RTR408" s="542"/>
      <c r="RTS408" s="542"/>
      <c r="RTT408" s="542"/>
      <c r="RTU408" s="542"/>
      <c r="RTV408" s="542"/>
      <c r="RTW408" s="542"/>
      <c r="RTX408" s="542"/>
      <c r="RTY408" s="542"/>
      <c r="RTZ408" s="542"/>
      <c r="RUA408" s="542"/>
      <c r="RUB408" s="542"/>
      <c r="RUC408" s="542"/>
      <c r="RUD408" s="542"/>
      <c r="RUE408" s="542"/>
      <c r="RUF408" s="542"/>
      <c r="RUG408" s="542"/>
      <c r="RUH408" s="542"/>
      <c r="RUI408" s="542"/>
      <c r="RUJ408" s="542"/>
      <c r="RUK408" s="542"/>
      <c r="RUL408" s="542"/>
      <c r="RUM408" s="542"/>
      <c r="RUN408" s="542"/>
      <c r="RUO408" s="542"/>
      <c r="RUP408" s="542"/>
      <c r="RUQ408" s="542"/>
      <c r="RUR408" s="542"/>
      <c r="RUS408" s="542"/>
      <c r="RUT408" s="542"/>
      <c r="RUU408" s="542"/>
      <c r="RUV408" s="542"/>
      <c r="RUW408" s="542"/>
      <c r="RUX408" s="542"/>
      <c r="RUY408" s="542"/>
      <c r="RUZ408" s="542"/>
      <c r="RVA408" s="542"/>
      <c r="RVB408" s="542"/>
      <c r="RVC408" s="542"/>
      <c r="RVD408" s="542"/>
      <c r="RVE408" s="542"/>
      <c r="RVF408" s="542"/>
      <c r="RVG408" s="542"/>
      <c r="RVH408" s="542"/>
      <c r="RVI408" s="542"/>
      <c r="RVJ408" s="542"/>
      <c r="RVK408" s="542"/>
      <c r="RVL408" s="542"/>
      <c r="RVM408" s="542"/>
      <c r="RVN408" s="542"/>
      <c r="RVO408" s="542"/>
      <c r="RVP408" s="542"/>
      <c r="RVQ408" s="542"/>
      <c r="RVR408" s="542"/>
      <c r="RVS408" s="542"/>
      <c r="RVT408" s="542"/>
      <c r="RVU408" s="542"/>
      <c r="RVV408" s="542"/>
      <c r="RVW408" s="542"/>
      <c r="RVX408" s="542"/>
      <c r="RVY408" s="542"/>
      <c r="RVZ408" s="542"/>
      <c r="RWA408" s="542"/>
      <c r="RWB408" s="542"/>
      <c r="RWC408" s="542"/>
      <c r="RWD408" s="542"/>
      <c r="RWE408" s="542"/>
      <c r="RWF408" s="542"/>
      <c r="RWG408" s="542"/>
      <c r="RWH408" s="542"/>
      <c r="RWI408" s="542"/>
      <c r="RWJ408" s="542"/>
      <c r="RWK408" s="542"/>
      <c r="RWL408" s="542"/>
      <c r="RWM408" s="542"/>
      <c r="RWN408" s="542"/>
      <c r="RWO408" s="542"/>
      <c r="RWP408" s="542"/>
      <c r="RWQ408" s="542"/>
      <c r="RWR408" s="542"/>
      <c r="RWS408" s="542"/>
      <c r="RWT408" s="542"/>
      <c r="RWU408" s="542"/>
      <c r="RWV408" s="542"/>
      <c r="RWW408" s="542"/>
      <c r="RWX408" s="542"/>
      <c r="RWY408" s="542"/>
      <c r="RWZ408" s="542"/>
      <c r="RXA408" s="542"/>
      <c r="RXB408" s="542"/>
      <c r="RXC408" s="542"/>
      <c r="RXD408" s="542"/>
      <c r="RXE408" s="542"/>
      <c r="RXF408" s="542"/>
      <c r="RXG408" s="542"/>
      <c r="RXH408" s="542"/>
      <c r="RXI408" s="542"/>
      <c r="RXJ408" s="542"/>
      <c r="RXK408" s="542"/>
      <c r="RXL408" s="542"/>
      <c r="RXM408" s="542"/>
      <c r="RXN408" s="542"/>
      <c r="RXO408" s="542"/>
      <c r="RXP408" s="542"/>
      <c r="RXQ408" s="542"/>
      <c r="RXR408" s="542"/>
      <c r="RXS408" s="542"/>
      <c r="RXT408" s="542"/>
      <c r="RXU408" s="542"/>
      <c r="RXV408" s="542"/>
      <c r="RXW408" s="542"/>
      <c r="RXX408" s="542"/>
      <c r="RXY408" s="542"/>
      <c r="RXZ408" s="542"/>
      <c r="RYA408" s="542"/>
      <c r="RYB408" s="542"/>
      <c r="RYC408" s="542"/>
      <c r="RYD408" s="542"/>
      <c r="RYE408" s="542"/>
      <c r="RYF408" s="542"/>
      <c r="RYG408" s="542"/>
      <c r="RYH408" s="542"/>
      <c r="RYI408" s="542"/>
      <c r="RYJ408" s="542"/>
      <c r="RYK408" s="542"/>
      <c r="RYL408" s="542"/>
      <c r="RYM408" s="542"/>
      <c r="RYN408" s="542"/>
      <c r="RYO408" s="542"/>
      <c r="RYP408" s="542"/>
      <c r="RYQ408" s="542"/>
      <c r="RYR408" s="542"/>
      <c r="RYS408" s="542"/>
      <c r="RYT408" s="542"/>
      <c r="RYU408" s="542"/>
      <c r="RYV408" s="542"/>
      <c r="RYW408" s="542"/>
      <c r="RYX408" s="542"/>
      <c r="RYY408" s="542"/>
      <c r="RYZ408" s="542"/>
      <c r="RZA408" s="542"/>
      <c r="RZB408" s="542"/>
      <c r="RZC408" s="542"/>
      <c r="RZD408" s="542"/>
      <c r="RZE408" s="542"/>
      <c r="RZF408" s="542"/>
      <c r="RZG408" s="542"/>
      <c r="RZH408" s="542"/>
      <c r="RZI408" s="542"/>
      <c r="RZJ408" s="542"/>
      <c r="RZK408" s="542"/>
      <c r="RZL408" s="542"/>
      <c r="RZM408" s="542"/>
      <c r="RZN408" s="542"/>
      <c r="RZO408" s="542"/>
      <c r="RZP408" s="542"/>
      <c r="RZQ408" s="542"/>
      <c r="RZR408" s="542"/>
      <c r="RZS408" s="542"/>
      <c r="RZT408" s="542"/>
      <c r="RZU408" s="542"/>
      <c r="RZV408" s="542"/>
      <c r="RZW408" s="542"/>
      <c r="RZX408" s="542"/>
      <c r="RZY408" s="542"/>
      <c r="RZZ408" s="542"/>
      <c r="SAA408" s="542"/>
      <c r="SAB408" s="542"/>
      <c r="SAC408" s="542"/>
      <c r="SAD408" s="542"/>
      <c r="SAE408" s="542"/>
      <c r="SAF408" s="542"/>
      <c r="SAG408" s="542"/>
      <c r="SAH408" s="542"/>
      <c r="SAI408" s="542"/>
      <c r="SAJ408" s="542"/>
      <c r="SAK408" s="542"/>
      <c r="SAL408" s="542"/>
      <c r="SAM408" s="542"/>
      <c r="SAN408" s="542"/>
      <c r="SAO408" s="542"/>
      <c r="SAP408" s="542"/>
      <c r="SAQ408" s="542"/>
      <c r="SAR408" s="542"/>
      <c r="SAS408" s="542"/>
      <c r="SAT408" s="542"/>
      <c r="SAU408" s="542"/>
      <c r="SAV408" s="542"/>
      <c r="SAW408" s="542"/>
      <c r="SAX408" s="542"/>
      <c r="SAY408" s="542"/>
      <c r="SAZ408" s="542"/>
      <c r="SBA408" s="542"/>
      <c r="SBB408" s="542"/>
      <c r="SBC408" s="542"/>
      <c r="SBD408" s="542"/>
      <c r="SBE408" s="542"/>
      <c r="SBF408" s="542"/>
      <c r="SBG408" s="542"/>
      <c r="SBH408" s="542"/>
      <c r="SBI408" s="542"/>
      <c r="SBJ408" s="542"/>
      <c r="SBK408" s="542"/>
      <c r="SBL408" s="542"/>
      <c r="SBM408" s="542"/>
      <c r="SBN408" s="542"/>
      <c r="SBO408" s="542"/>
      <c r="SBP408" s="542"/>
      <c r="SBQ408" s="542"/>
      <c r="SBR408" s="542"/>
      <c r="SBS408" s="542"/>
      <c r="SBT408" s="542"/>
      <c r="SBU408" s="542"/>
      <c r="SBV408" s="542"/>
      <c r="SBW408" s="542"/>
      <c r="SBX408" s="542"/>
      <c r="SBY408" s="542"/>
      <c r="SBZ408" s="542"/>
      <c r="SCA408" s="542"/>
      <c r="SCB408" s="542"/>
      <c r="SCC408" s="542"/>
      <c r="SCD408" s="542"/>
      <c r="SCE408" s="542"/>
      <c r="SCF408" s="542"/>
      <c r="SCG408" s="542"/>
      <c r="SCH408" s="542"/>
      <c r="SCI408" s="542"/>
      <c r="SCJ408" s="542"/>
      <c r="SCK408" s="542"/>
      <c r="SCL408" s="542"/>
      <c r="SCM408" s="542"/>
      <c r="SCN408" s="542"/>
      <c r="SCO408" s="542"/>
      <c r="SCP408" s="542"/>
      <c r="SCQ408" s="542"/>
      <c r="SCR408" s="542"/>
      <c r="SCS408" s="542"/>
      <c r="SCT408" s="542"/>
      <c r="SCU408" s="542"/>
      <c r="SCV408" s="542"/>
      <c r="SCW408" s="542"/>
      <c r="SCX408" s="542"/>
      <c r="SCY408" s="542"/>
      <c r="SCZ408" s="542"/>
      <c r="SDA408" s="542"/>
      <c r="SDB408" s="542"/>
      <c r="SDC408" s="542"/>
      <c r="SDD408" s="542"/>
      <c r="SDE408" s="542"/>
      <c r="SDF408" s="542"/>
      <c r="SDG408" s="542"/>
      <c r="SDH408" s="542"/>
      <c r="SDI408" s="542"/>
      <c r="SDJ408" s="542"/>
      <c r="SDK408" s="542"/>
      <c r="SDL408" s="542"/>
      <c r="SDM408" s="542"/>
      <c r="SDN408" s="542"/>
      <c r="SDO408" s="542"/>
      <c r="SDP408" s="542"/>
      <c r="SDQ408" s="542"/>
      <c r="SDR408" s="542"/>
      <c r="SDS408" s="542"/>
      <c r="SDT408" s="542"/>
      <c r="SDU408" s="542"/>
      <c r="SDV408" s="542"/>
      <c r="SDW408" s="542"/>
      <c r="SDX408" s="542"/>
      <c r="SDY408" s="542"/>
      <c r="SDZ408" s="542"/>
      <c r="SEA408" s="542"/>
      <c r="SEB408" s="542"/>
      <c r="SEC408" s="542"/>
      <c r="SED408" s="542"/>
      <c r="SEE408" s="542"/>
      <c r="SEF408" s="542"/>
      <c r="SEG408" s="542"/>
      <c r="SEH408" s="542"/>
      <c r="SEI408" s="542"/>
      <c r="SEJ408" s="542"/>
      <c r="SEK408" s="542"/>
      <c r="SEL408" s="542"/>
      <c r="SEM408" s="542"/>
      <c r="SEN408" s="542"/>
      <c r="SEO408" s="542"/>
      <c r="SEP408" s="542"/>
      <c r="SEQ408" s="542"/>
      <c r="SER408" s="542"/>
      <c r="SES408" s="542"/>
      <c r="SET408" s="542"/>
      <c r="SEU408" s="542"/>
      <c r="SEV408" s="542"/>
      <c r="SEW408" s="542"/>
      <c r="SEX408" s="542"/>
      <c r="SEY408" s="542"/>
      <c r="SEZ408" s="542"/>
      <c r="SFA408" s="542"/>
      <c r="SFB408" s="542"/>
      <c r="SFC408" s="542"/>
      <c r="SFD408" s="542"/>
      <c r="SFE408" s="542"/>
      <c r="SFF408" s="542"/>
      <c r="SFG408" s="542"/>
      <c r="SFH408" s="542"/>
      <c r="SFI408" s="542"/>
      <c r="SFJ408" s="542"/>
      <c r="SFK408" s="542"/>
      <c r="SFL408" s="542"/>
      <c r="SFM408" s="542"/>
      <c r="SFN408" s="542"/>
      <c r="SFO408" s="542"/>
      <c r="SFP408" s="542"/>
      <c r="SFQ408" s="542"/>
      <c r="SFR408" s="542"/>
      <c r="SFS408" s="542"/>
      <c r="SFT408" s="542"/>
      <c r="SFU408" s="542"/>
      <c r="SFV408" s="542"/>
      <c r="SFW408" s="542"/>
      <c r="SFX408" s="542"/>
      <c r="SFY408" s="542"/>
      <c r="SFZ408" s="542"/>
      <c r="SGA408" s="542"/>
      <c r="SGB408" s="542"/>
      <c r="SGC408" s="542"/>
      <c r="SGD408" s="542"/>
      <c r="SGE408" s="542"/>
      <c r="SGF408" s="542"/>
      <c r="SGG408" s="542"/>
      <c r="SGH408" s="542"/>
      <c r="SGI408" s="542"/>
      <c r="SGJ408" s="542"/>
      <c r="SGK408" s="542"/>
      <c r="SGL408" s="542"/>
      <c r="SGM408" s="542"/>
      <c r="SGN408" s="542"/>
      <c r="SGO408" s="542"/>
      <c r="SGP408" s="542"/>
      <c r="SGQ408" s="542"/>
      <c r="SGR408" s="542"/>
      <c r="SGS408" s="542"/>
      <c r="SGT408" s="542"/>
      <c r="SGU408" s="542"/>
      <c r="SGV408" s="542"/>
      <c r="SGW408" s="542"/>
      <c r="SGX408" s="542"/>
      <c r="SGY408" s="542"/>
      <c r="SGZ408" s="542"/>
      <c r="SHA408" s="542"/>
      <c r="SHB408" s="542"/>
      <c r="SHC408" s="542"/>
      <c r="SHD408" s="542"/>
      <c r="SHE408" s="542"/>
      <c r="SHF408" s="542"/>
      <c r="SHG408" s="542"/>
      <c r="SHH408" s="542"/>
      <c r="SHI408" s="542"/>
      <c r="SHJ408" s="542"/>
      <c r="SHK408" s="542"/>
      <c r="SHL408" s="542"/>
      <c r="SHM408" s="542"/>
      <c r="SHN408" s="542"/>
      <c r="SHO408" s="542"/>
      <c r="SHP408" s="542"/>
      <c r="SHQ408" s="542"/>
      <c r="SHR408" s="542"/>
      <c r="SHS408" s="542"/>
      <c r="SHT408" s="542"/>
      <c r="SHU408" s="542"/>
      <c r="SHV408" s="542"/>
      <c r="SHW408" s="542"/>
      <c r="SHX408" s="542"/>
      <c r="SHY408" s="542"/>
      <c r="SHZ408" s="542"/>
      <c r="SIA408" s="542"/>
      <c r="SIB408" s="542"/>
      <c r="SIC408" s="542"/>
      <c r="SID408" s="542"/>
      <c r="SIE408" s="542"/>
      <c r="SIF408" s="542"/>
      <c r="SIG408" s="542"/>
      <c r="SIH408" s="542"/>
      <c r="SII408" s="542"/>
      <c r="SIJ408" s="542"/>
      <c r="SIK408" s="542"/>
      <c r="SIL408" s="542"/>
      <c r="SIM408" s="542"/>
      <c r="SIN408" s="542"/>
      <c r="SIO408" s="542"/>
      <c r="SIP408" s="542"/>
      <c r="SIQ408" s="542"/>
      <c r="SIR408" s="542"/>
      <c r="SIS408" s="542"/>
      <c r="SIT408" s="542"/>
      <c r="SIU408" s="542"/>
      <c r="SIV408" s="542"/>
      <c r="SIW408" s="542"/>
      <c r="SIX408" s="542"/>
      <c r="SIY408" s="542"/>
      <c r="SIZ408" s="542"/>
      <c r="SJA408" s="542"/>
      <c r="SJB408" s="542"/>
      <c r="SJC408" s="542"/>
      <c r="SJD408" s="542"/>
      <c r="SJE408" s="542"/>
      <c r="SJF408" s="542"/>
      <c r="SJG408" s="542"/>
      <c r="SJH408" s="542"/>
      <c r="SJI408" s="542"/>
      <c r="SJJ408" s="542"/>
      <c r="SJK408" s="542"/>
      <c r="SJL408" s="542"/>
      <c r="SJM408" s="542"/>
      <c r="SJN408" s="542"/>
      <c r="SJO408" s="542"/>
      <c r="SJP408" s="542"/>
      <c r="SJQ408" s="542"/>
      <c r="SJR408" s="542"/>
      <c r="SJS408" s="542"/>
      <c r="SJT408" s="542"/>
      <c r="SJU408" s="542"/>
      <c r="SJV408" s="542"/>
      <c r="SJW408" s="542"/>
      <c r="SJX408" s="542"/>
      <c r="SJY408" s="542"/>
      <c r="SJZ408" s="542"/>
      <c r="SKA408" s="542"/>
      <c r="SKB408" s="542"/>
      <c r="SKC408" s="542"/>
      <c r="SKD408" s="542"/>
      <c r="SKE408" s="542"/>
      <c r="SKF408" s="542"/>
      <c r="SKG408" s="542"/>
      <c r="SKH408" s="542"/>
      <c r="SKI408" s="542"/>
      <c r="SKJ408" s="542"/>
      <c r="SKK408" s="542"/>
      <c r="SKL408" s="542"/>
      <c r="SKM408" s="542"/>
      <c r="SKN408" s="542"/>
      <c r="SKO408" s="542"/>
      <c r="SKP408" s="542"/>
      <c r="SKQ408" s="542"/>
      <c r="SKR408" s="542"/>
      <c r="SKS408" s="542"/>
      <c r="SKT408" s="542"/>
      <c r="SKU408" s="542"/>
      <c r="SKV408" s="542"/>
      <c r="SKW408" s="542"/>
      <c r="SKX408" s="542"/>
      <c r="SKY408" s="542"/>
      <c r="SKZ408" s="542"/>
      <c r="SLA408" s="542"/>
      <c r="SLB408" s="542"/>
      <c r="SLC408" s="542"/>
      <c r="SLD408" s="542"/>
      <c r="SLE408" s="542"/>
      <c r="SLF408" s="542"/>
      <c r="SLG408" s="542"/>
      <c r="SLH408" s="542"/>
      <c r="SLI408" s="542"/>
      <c r="SLJ408" s="542"/>
      <c r="SLK408" s="542"/>
      <c r="SLL408" s="542"/>
      <c r="SLM408" s="542"/>
      <c r="SLN408" s="542"/>
      <c r="SLO408" s="542"/>
      <c r="SLP408" s="542"/>
      <c r="SLQ408" s="542"/>
      <c r="SLR408" s="542"/>
      <c r="SLS408" s="542"/>
      <c r="SLT408" s="542"/>
      <c r="SLU408" s="542"/>
      <c r="SLV408" s="542"/>
      <c r="SLW408" s="542"/>
      <c r="SLX408" s="542"/>
      <c r="SLY408" s="542"/>
      <c r="SLZ408" s="542"/>
      <c r="SMA408" s="542"/>
      <c r="SMB408" s="542"/>
      <c r="SMC408" s="542"/>
      <c r="SMD408" s="542"/>
      <c r="SME408" s="542"/>
      <c r="SMF408" s="542"/>
      <c r="SMG408" s="542"/>
      <c r="SMH408" s="542"/>
      <c r="SMI408" s="542"/>
      <c r="SMJ408" s="542"/>
      <c r="SMK408" s="542"/>
      <c r="SML408" s="542"/>
      <c r="SMM408" s="542"/>
      <c r="SMN408" s="542"/>
      <c r="SMO408" s="542"/>
      <c r="SMP408" s="542"/>
      <c r="SMQ408" s="542"/>
      <c r="SMR408" s="542"/>
      <c r="SMS408" s="542"/>
      <c r="SMT408" s="542"/>
      <c r="SMU408" s="542"/>
      <c r="SMV408" s="542"/>
      <c r="SMW408" s="542"/>
      <c r="SMX408" s="542"/>
      <c r="SMY408" s="542"/>
      <c r="SMZ408" s="542"/>
      <c r="SNA408" s="542"/>
      <c r="SNB408" s="542"/>
      <c r="SNC408" s="542"/>
      <c r="SND408" s="542"/>
      <c r="SNE408" s="542"/>
      <c r="SNF408" s="542"/>
      <c r="SNG408" s="542"/>
      <c r="SNH408" s="542"/>
      <c r="SNI408" s="542"/>
      <c r="SNJ408" s="542"/>
      <c r="SNK408" s="542"/>
      <c r="SNL408" s="542"/>
      <c r="SNM408" s="542"/>
      <c r="SNN408" s="542"/>
      <c r="SNO408" s="542"/>
      <c r="SNP408" s="542"/>
      <c r="SNQ408" s="542"/>
      <c r="SNR408" s="542"/>
      <c r="SNS408" s="542"/>
      <c r="SNT408" s="542"/>
      <c r="SNU408" s="542"/>
      <c r="SNV408" s="542"/>
      <c r="SNW408" s="542"/>
      <c r="SNX408" s="542"/>
      <c r="SNY408" s="542"/>
      <c r="SNZ408" s="542"/>
      <c r="SOA408" s="542"/>
      <c r="SOB408" s="542"/>
      <c r="SOC408" s="542"/>
      <c r="SOD408" s="542"/>
      <c r="SOE408" s="542"/>
      <c r="SOF408" s="542"/>
      <c r="SOG408" s="542"/>
      <c r="SOH408" s="542"/>
      <c r="SOI408" s="542"/>
      <c r="SOJ408" s="542"/>
      <c r="SOK408" s="542"/>
      <c r="SOL408" s="542"/>
      <c r="SOM408" s="542"/>
      <c r="SON408" s="542"/>
      <c r="SOO408" s="542"/>
      <c r="SOP408" s="542"/>
      <c r="SOQ408" s="542"/>
      <c r="SOR408" s="542"/>
      <c r="SOS408" s="542"/>
      <c r="SOT408" s="542"/>
      <c r="SOU408" s="542"/>
      <c r="SOV408" s="542"/>
      <c r="SOW408" s="542"/>
      <c r="SOX408" s="542"/>
      <c r="SOY408" s="542"/>
      <c r="SOZ408" s="542"/>
      <c r="SPA408" s="542"/>
      <c r="SPB408" s="542"/>
      <c r="SPC408" s="542"/>
      <c r="SPD408" s="542"/>
      <c r="SPE408" s="542"/>
      <c r="SPF408" s="542"/>
      <c r="SPG408" s="542"/>
      <c r="SPH408" s="542"/>
      <c r="SPI408" s="542"/>
      <c r="SPJ408" s="542"/>
      <c r="SPK408" s="542"/>
      <c r="SPL408" s="542"/>
      <c r="SPM408" s="542"/>
      <c r="SPN408" s="542"/>
      <c r="SPO408" s="542"/>
      <c r="SPP408" s="542"/>
      <c r="SPQ408" s="542"/>
      <c r="SPR408" s="542"/>
      <c r="SPS408" s="542"/>
      <c r="SPT408" s="542"/>
      <c r="SPU408" s="542"/>
      <c r="SPV408" s="542"/>
      <c r="SPW408" s="542"/>
      <c r="SPX408" s="542"/>
      <c r="SPY408" s="542"/>
      <c r="SPZ408" s="542"/>
      <c r="SQA408" s="542"/>
      <c r="SQB408" s="542"/>
      <c r="SQC408" s="542"/>
      <c r="SQD408" s="542"/>
      <c r="SQE408" s="542"/>
      <c r="SQF408" s="542"/>
      <c r="SQG408" s="542"/>
      <c r="SQH408" s="542"/>
      <c r="SQI408" s="542"/>
      <c r="SQJ408" s="542"/>
      <c r="SQK408" s="542"/>
      <c r="SQL408" s="542"/>
      <c r="SQM408" s="542"/>
      <c r="SQN408" s="542"/>
      <c r="SQO408" s="542"/>
      <c r="SQP408" s="542"/>
      <c r="SQQ408" s="542"/>
      <c r="SQR408" s="542"/>
      <c r="SQS408" s="542"/>
      <c r="SQT408" s="542"/>
      <c r="SQU408" s="542"/>
      <c r="SQV408" s="542"/>
      <c r="SQW408" s="542"/>
      <c r="SQX408" s="542"/>
      <c r="SQY408" s="542"/>
      <c r="SQZ408" s="542"/>
      <c r="SRA408" s="542"/>
      <c r="SRB408" s="542"/>
      <c r="SRC408" s="542"/>
      <c r="SRD408" s="542"/>
      <c r="SRE408" s="542"/>
      <c r="SRF408" s="542"/>
      <c r="SRG408" s="542"/>
      <c r="SRH408" s="542"/>
      <c r="SRI408" s="542"/>
      <c r="SRJ408" s="542"/>
      <c r="SRK408" s="542"/>
      <c r="SRL408" s="542"/>
      <c r="SRM408" s="542"/>
      <c r="SRN408" s="542"/>
      <c r="SRO408" s="542"/>
      <c r="SRP408" s="542"/>
      <c r="SRQ408" s="542"/>
      <c r="SRR408" s="542"/>
      <c r="SRS408" s="542"/>
      <c r="SRT408" s="542"/>
      <c r="SRU408" s="542"/>
      <c r="SRV408" s="542"/>
      <c r="SRW408" s="542"/>
      <c r="SRX408" s="542"/>
      <c r="SRY408" s="542"/>
      <c r="SRZ408" s="542"/>
      <c r="SSA408" s="542"/>
      <c r="SSB408" s="542"/>
      <c r="SSC408" s="542"/>
      <c r="SSD408" s="542"/>
      <c r="SSE408" s="542"/>
      <c r="SSF408" s="542"/>
      <c r="SSG408" s="542"/>
      <c r="SSH408" s="542"/>
      <c r="SSI408" s="542"/>
      <c r="SSJ408" s="542"/>
      <c r="SSK408" s="542"/>
      <c r="SSL408" s="542"/>
      <c r="SSM408" s="542"/>
      <c r="SSN408" s="542"/>
      <c r="SSO408" s="542"/>
      <c r="SSP408" s="542"/>
      <c r="SSQ408" s="542"/>
      <c r="SSR408" s="542"/>
      <c r="SSS408" s="542"/>
      <c r="SST408" s="542"/>
      <c r="SSU408" s="542"/>
      <c r="SSV408" s="542"/>
      <c r="SSW408" s="542"/>
      <c r="SSX408" s="542"/>
      <c r="SSY408" s="542"/>
      <c r="SSZ408" s="542"/>
      <c r="STA408" s="542"/>
      <c r="STB408" s="542"/>
      <c r="STC408" s="542"/>
      <c r="STD408" s="542"/>
      <c r="STE408" s="542"/>
      <c r="STF408" s="542"/>
      <c r="STG408" s="542"/>
      <c r="STH408" s="542"/>
      <c r="STI408" s="542"/>
      <c r="STJ408" s="542"/>
      <c r="STK408" s="542"/>
      <c r="STL408" s="542"/>
      <c r="STM408" s="542"/>
      <c r="STN408" s="542"/>
      <c r="STO408" s="542"/>
      <c r="STP408" s="542"/>
      <c r="STQ408" s="542"/>
      <c r="STR408" s="542"/>
      <c r="STS408" s="542"/>
      <c r="STT408" s="542"/>
      <c r="STU408" s="542"/>
      <c r="STV408" s="542"/>
      <c r="STW408" s="542"/>
      <c r="STX408" s="542"/>
      <c r="STY408" s="542"/>
      <c r="STZ408" s="542"/>
      <c r="SUA408" s="542"/>
      <c r="SUB408" s="542"/>
      <c r="SUC408" s="542"/>
      <c r="SUD408" s="542"/>
      <c r="SUE408" s="542"/>
      <c r="SUF408" s="542"/>
      <c r="SUG408" s="542"/>
      <c r="SUH408" s="542"/>
      <c r="SUI408" s="542"/>
      <c r="SUJ408" s="542"/>
      <c r="SUK408" s="542"/>
      <c r="SUL408" s="542"/>
      <c r="SUM408" s="542"/>
      <c r="SUN408" s="542"/>
      <c r="SUO408" s="542"/>
      <c r="SUP408" s="542"/>
      <c r="SUQ408" s="542"/>
      <c r="SUR408" s="542"/>
      <c r="SUS408" s="542"/>
      <c r="SUT408" s="542"/>
      <c r="SUU408" s="542"/>
      <c r="SUV408" s="542"/>
      <c r="SUW408" s="542"/>
      <c r="SUX408" s="542"/>
      <c r="SUY408" s="542"/>
      <c r="SUZ408" s="542"/>
      <c r="SVA408" s="542"/>
      <c r="SVB408" s="542"/>
      <c r="SVC408" s="542"/>
      <c r="SVD408" s="542"/>
      <c r="SVE408" s="542"/>
      <c r="SVF408" s="542"/>
      <c r="SVG408" s="542"/>
      <c r="SVH408" s="542"/>
      <c r="SVI408" s="542"/>
      <c r="SVJ408" s="542"/>
      <c r="SVK408" s="542"/>
      <c r="SVL408" s="542"/>
      <c r="SVM408" s="542"/>
      <c r="SVN408" s="542"/>
      <c r="SVO408" s="542"/>
      <c r="SVP408" s="542"/>
      <c r="SVQ408" s="542"/>
      <c r="SVR408" s="542"/>
      <c r="SVS408" s="542"/>
      <c r="SVT408" s="542"/>
      <c r="SVU408" s="542"/>
      <c r="SVV408" s="542"/>
      <c r="SVW408" s="542"/>
      <c r="SVX408" s="542"/>
      <c r="SVY408" s="542"/>
      <c r="SVZ408" s="542"/>
      <c r="SWA408" s="542"/>
      <c r="SWB408" s="542"/>
      <c r="SWC408" s="542"/>
      <c r="SWD408" s="542"/>
      <c r="SWE408" s="542"/>
      <c r="SWF408" s="542"/>
      <c r="SWG408" s="542"/>
      <c r="SWH408" s="542"/>
      <c r="SWI408" s="542"/>
      <c r="SWJ408" s="542"/>
      <c r="SWK408" s="542"/>
      <c r="SWL408" s="542"/>
      <c r="SWM408" s="542"/>
      <c r="SWN408" s="542"/>
      <c r="SWO408" s="542"/>
      <c r="SWP408" s="542"/>
      <c r="SWQ408" s="542"/>
      <c r="SWR408" s="542"/>
      <c r="SWS408" s="542"/>
      <c r="SWT408" s="542"/>
      <c r="SWU408" s="542"/>
      <c r="SWV408" s="542"/>
      <c r="SWW408" s="542"/>
      <c r="SWX408" s="542"/>
      <c r="SWY408" s="542"/>
      <c r="SWZ408" s="542"/>
      <c r="SXA408" s="542"/>
      <c r="SXB408" s="542"/>
      <c r="SXC408" s="542"/>
      <c r="SXD408" s="542"/>
      <c r="SXE408" s="542"/>
      <c r="SXF408" s="542"/>
      <c r="SXG408" s="542"/>
      <c r="SXH408" s="542"/>
      <c r="SXI408" s="542"/>
      <c r="SXJ408" s="542"/>
      <c r="SXK408" s="542"/>
      <c r="SXL408" s="542"/>
      <c r="SXM408" s="542"/>
      <c r="SXN408" s="542"/>
      <c r="SXO408" s="542"/>
      <c r="SXP408" s="542"/>
      <c r="SXQ408" s="542"/>
      <c r="SXR408" s="542"/>
      <c r="SXS408" s="542"/>
      <c r="SXT408" s="542"/>
      <c r="SXU408" s="542"/>
      <c r="SXV408" s="542"/>
      <c r="SXW408" s="542"/>
      <c r="SXX408" s="542"/>
      <c r="SXY408" s="542"/>
      <c r="SXZ408" s="542"/>
      <c r="SYA408" s="542"/>
      <c r="SYB408" s="542"/>
      <c r="SYC408" s="542"/>
      <c r="SYD408" s="542"/>
      <c r="SYE408" s="542"/>
      <c r="SYF408" s="542"/>
      <c r="SYG408" s="542"/>
      <c r="SYH408" s="542"/>
      <c r="SYI408" s="542"/>
      <c r="SYJ408" s="542"/>
      <c r="SYK408" s="542"/>
      <c r="SYL408" s="542"/>
      <c r="SYM408" s="542"/>
      <c r="SYN408" s="542"/>
      <c r="SYO408" s="542"/>
      <c r="SYP408" s="542"/>
      <c r="SYQ408" s="542"/>
      <c r="SYR408" s="542"/>
      <c r="SYS408" s="542"/>
      <c r="SYT408" s="542"/>
      <c r="SYU408" s="542"/>
      <c r="SYV408" s="542"/>
      <c r="SYW408" s="542"/>
      <c r="SYX408" s="542"/>
      <c r="SYY408" s="542"/>
      <c r="SYZ408" s="542"/>
      <c r="SZA408" s="542"/>
      <c r="SZB408" s="542"/>
      <c r="SZC408" s="542"/>
      <c r="SZD408" s="542"/>
      <c r="SZE408" s="542"/>
      <c r="SZF408" s="542"/>
      <c r="SZG408" s="542"/>
      <c r="SZH408" s="542"/>
      <c r="SZI408" s="542"/>
      <c r="SZJ408" s="542"/>
      <c r="SZK408" s="542"/>
      <c r="SZL408" s="542"/>
      <c r="SZM408" s="542"/>
      <c r="SZN408" s="542"/>
      <c r="SZO408" s="542"/>
      <c r="SZP408" s="542"/>
      <c r="SZQ408" s="542"/>
      <c r="SZR408" s="542"/>
      <c r="SZS408" s="542"/>
      <c r="SZT408" s="542"/>
      <c r="SZU408" s="542"/>
      <c r="SZV408" s="542"/>
      <c r="SZW408" s="542"/>
      <c r="SZX408" s="542"/>
      <c r="SZY408" s="542"/>
      <c r="SZZ408" s="542"/>
      <c r="TAA408" s="542"/>
      <c r="TAB408" s="542"/>
      <c r="TAC408" s="542"/>
      <c r="TAD408" s="542"/>
      <c r="TAE408" s="542"/>
      <c r="TAF408" s="542"/>
      <c r="TAG408" s="542"/>
      <c r="TAH408" s="542"/>
      <c r="TAI408" s="542"/>
      <c r="TAJ408" s="542"/>
      <c r="TAK408" s="542"/>
      <c r="TAL408" s="542"/>
      <c r="TAM408" s="542"/>
      <c r="TAN408" s="542"/>
      <c r="TAO408" s="542"/>
      <c r="TAP408" s="542"/>
      <c r="TAQ408" s="542"/>
      <c r="TAR408" s="542"/>
      <c r="TAS408" s="542"/>
      <c r="TAT408" s="542"/>
      <c r="TAU408" s="542"/>
      <c r="TAV408" s="542"/>
      <c r="TAW408" s="542"/>
      <c r="TAX408" s="542"/>
      <c r="TAY408" s="542"/>
      <c r="TAZ408" s="542"/>
      <c r="TBA408" s="542"/>
      <c r="TBB408" s="542"/>
      <c r="TBC408" s="542"/>
      <c r="TBD408" s="542"/>
      <c r="TBE408" s="542"/>
      <c r="TBF408" s="542"/>
      <c r="TBG408" s="542"/>
      <c r="TBH408" s="542"/>
      <c r="TBI408" s="542"/>
      <c r="TBJ408" s="542"/>
      <c r="TBK408" s="542"/>
      <c r="TBL408" s="542"/>
      <c r="TBM408" s="542"/>
      <c r="TBN408" s="542"/>
      <c r="TBO408" s="542"/>
      <c r="TBP408" s="542"/>
      <c r="TBQ408" s="542"/>
      <c r="TBR408" s="542"/>
      <c r="TBS408" s="542"/>
      <c r="TBT408" s="542"/>
      <c r="TBU408" s="542"/>
      <c r="TBV408" s="542"/>
      <c r="TBW408" s="542"/>
      <c r="TBX408" s="542"/>
      <c r="TBY408" s="542"/>
      <c r="TBZ408" s="542"/>
      <c r="TCA408" s="542"/>
      <c r="TCB408" s="542"/>
      <c r="TCC408" s="542"/>
      <c r="TCD408" s="542"/>
      <c r="TCE408" s="542"/>
      <c r="TCF408" s="542"/>
      <c r="TCG408" s="542"/>
      <c r="TCH408" s="542"/>
      <c r="TCI408" s="542"/>
      <c r="TCJ408" s="542"/>
      <c r="TCK408" s="542"/>
      <c r="TCL408" s="542"/>
      <c r="TCM408" s="542"/>
      <c r="TCN408" s="542"/>
      <c r="TCO408" s="542"/>
      <c r="TCP408" s="542"/>
      <c r="TCQ408" s="542"/>
      <c r="TCR408" s="542"/>
      <c r="TCS408" s="542"/>
      <c r="TCT408" s="542"/>
      <c r="TCU408" s="542"/>
      <c r="TCV408" s="542"/>
      <c r="TCW408" s="542"/>
      <c r="TCX408" s="542"/>
      <c r="TCY408" s="542"/>
      <c r="TCZ408" s="542"/>
      <c r="TDA408" s="542"/>
      <c r="TDB408" s="542"/>
      <c r="TDC408" s="542"/>
      <c r="TDD408" s="542"/>
      <c r="TDE408" s="542"/>
      <c r="TDF408" s="542"/>
      <c r="TDG408" s="542"/>
      <c r="TDH408" s="542"/>
      <c r="TDI408" s="542"/>
      <c r="TDJ408" s="542"/>
      <c r="TDK408" s="542"/>
      <c r="TDL408" s="542"/>
      <c r="TDM408" s="542"/>
      <c r="TDN408" s="542"/>
      <c r="TDO408" s="542"/>
      <c r="TDP408" s="542"/>
      <c r="TDQ408" s="542"/>
      <c r="TDR408" s="542"/>
      <c r="TDS408" s="542"/>
      <c r="TDT408" s="542"/>
      <c r="TDU408" s="542"/>
      <c r="TDV408" s="542"/>
      <c r="TDW408" s="542"/>
      <c r="TDX408" s="542"/>
      <c r="TDY408" s="542"/>
      <c r="TDZ408" s="542"/>
      <c r="TEA408" s="542"/>
      <c r="TEB408" s="542"/>
      <c r="TEC408" s="542"/>
      <c r="TED408" s="542"/>
      <c r="TEE408" s="542"/>
      <c r="TEF408" s="542"/>
      <c r="TEG408" s="542"/>
      <c r="TEH408" s="542"/>
      <c r="TEI408" s="542"/>
      <c r="TEJ408" s="542"/>
      <c r="TEK408" s="542"/>
      <c r="TEL408" s="542"/>
      <c r="TEM408" s="542"/>
      <c r="TEN408" s="542"/>
      <c r="TEO408" s="542"/>
      <c r="TEP408" s="542"/>
      <c r="TEQ408" s="542"/>
      <c r="TER408" s="542"/>
      <c r="TES408" s="542"/>
      <c r="TET408" s="542"/>
      <c r="TEU408" s="542"/>
      <c r="TEV408" s="542"/>
      <c r="TEW408" s="542"/>
      <c r="TEX408" s="542"/>
      <c r="TEY408" s="542"/>
      <c r="TEZ408" s="542"/>
      <c r="TFA408" s="542"/>
      <c r="TFB408" s="542"/>
      <c r="TFC408" s="542"/>
      <c r="TFD408" s="542"/>
      <c r="TFE408" s="542"/>
      <c r="TFF408" s="542"/>
      <c r="TFG408" s="542"/>
      <c r="TFH408" s="542"/>
      <c r="TFI408" s="542"/>
      <c r="TFJ408" s="542"/>
      <c r="TFK408" s="542"/>
      <c r="TFL408" s="542"/>
      <c r="TFM408" s="542"/>
      <c r="TFN408" s="542"/>
      <c r="TFO408" s="542"/>
      <c r="TFP408" s="542"/>
      <c r="TFQ408" s="542"/>
      <c r="TFR408" s="542"/>
      <c r="TFS408" s="542"/>
      <c r="TFT408" s="542"/>
      <c r="TFU408" s="542"/>
      <c r="TFV408" s="542"/>
      <c r="TFW408" s="542"/>
      <c r="TFX408" s="542"/>
      <c r="TFY408" s="542"/>
      <c r="TFZ408" s="542"/>
      <c r="TGA408" s="542"/>
      <c r="TGB408" s="542"/>
      <c r="TGC408" s="542"/>
      <c r="TGD408" s="542"/>
      <c r="TGE408" s="542"/>
      <c r="TGF408" s="542"/>
      <c r="TGG408" s="542"/>
      <c r="TGH408" s="542"/>
      <c r="TGI408" s="542"/>
      <c r="TGJ408" s="542"/>
      <c r="TGK408" s="542"/>
      <c r="TGL408" s="542"/>
      <c r="TGM408" s="542"/>
      <c r="TGN408" s="542"/>
      <c r="TGO408" s="542"/>
      <c r="TGP408" s="542"/>
      <c r="TGQ408" s="542"/>
      <c r="TGR408" s="542"/>
      <c r="TGS408" s="542"/>
      <c r="TGT408" s="542"/>
      <c r="TGU408" s="542"/>
      <c r="TGV408" s="542"/>
      <c r="TGW408" s="542"/>
      <c r="TGX408" s="542"/>
      <c r="TGY408" s="542"/>
      <c r="TGZ408" s="542"/>
      <c r="THA408" s="542"/>
      <c r="THB408" s="542"/>
      <c r="THC408" s="542"/>
      <c r="THD408" s="542"/>
      <c r="THE408" s="542"/>
      <c r="THF408" s="542"/>
      <c r="THG408" s="542"/>
      <c r="THH408" s="542"/>
      <c r="THI408" s="542"/>
      <c r="THJ408" s="542"/>
      <c r="THK408" s="542"/>
      <c r="THL408" s="542"/>
      <c r="THM408" s="542"/>
      <c r="THN408" s="542"/>
      <c r="THO408" s="542"/>
      <c r="THP408" s="542"/>
      <c r="THQ408" s="542"/>
      <c r="THR408" s="542"/>
      <c r="THS408" s="542"/>
      <c r="THT408" s="542"/>
      <c r="THU408" s="542"/>
      <c r="THV408" s="542"/>
      <c r="THW408" s="542"/>
      <c r="THX408" s="542"/>
      <c r="THY408" s="542"/>
      <c r="THZ408" s="542"/>
      <c r="TIA408" s="542"/>
      <c r="TIB408" s="542"/>
      <c r="TIC408" s="542"/>
      <c r="TID408" s="542"/>
      <c r="TIE408" s="542"/>
      <c r="TIF408" s="542"/>
      <c r="TIG408" s="542"/>
      <c r="TIH408" s="542"/>
      <c r="TII408" s="542"/>
      <c r="TIJ408" s="542"/>
      <c r="TIK408" s="542"/>
      <c r="TIL408" s="542"/>
      <c r="TIM408" s="542"/>
      <c r="TIN408" s="542"/>
      <c r="TIO408" s="542"/>
      <c r="TIP408" s="542"/>
      <c r="TIQ408" s="542"/>
      <c r="TIR408" s="542"/>
      <c r="TIS408" s="542"/>
      <c r="TIT408" s="542"/>
      <c r="TIU408" s="542"/>
      <c r="TIV408" s="542"/>
      <c r="TIW408" s="542"/>
      <c r="TIX408" s="542"/>
      <c r="TIY408" s="542"/>
      <c r="TIZ408" s="542"/>
      <c r="TJA408" s="542"/>
      <c r="TJB408" s="542"/>
      <c r="TJC408" s="542"/>
      <c r="TJD408" s="542"/>
      <c r="TJE408" s="542"/>
      <c r="TJF408" s="542"/>
      <c r="TJG408" s="542"/>
      <c r="TJH408" s="542"/>
      <c r="TJI408" s="542"/>
      <c r="TJJ408" s="542"/>
      <c r="TJK408" s="542"/>
      <c r="TJL408" s="542"/>
      <c r="TJM408" s="542"/>
      <c r="TJN408" s="542"/>
      <c r="TJO408" s="542"/>
      <c r="TJP408" s="542"/>
      <c r="TJQ408" s="542"/>
      <c r="TJR408" s="542"/>
      <c r="TJS408" s="542"/>
      <c r="TJT408" s="542"/>
      <c r="TJU408" s="542"/>
      <c r="TJV408" s="542"/>
      <c r="TJW408" s="542"/>
      <c r="TJX408" s="542"/>
      <c r="TJY408" s="542"/>
      <c r="TJZ408" s="542"/>
      <c r="TKA408" s="542"/>
      <c r="TKB408" s="542"/>
      <c r="TKC408" s="542"/>
      <c r="TKD408" s="542"/>
      <c r="TKE408" s="542"/>
      <c r="TKF408" s="542"/>
      <c r="TKG408" s="542"/>
      <c r="TKH408" s="542"/>
      <c r="TKI408" s="542"/>
      <c r="TKJ408" s="542"/>
      <c r="TKK408" s="542"/>
      <c r="TKL408" s="542"/>
      <c r="TKM408" s="542"/>
      <c r="TKN408" s="542"/>
      <c r="TKO408" s="542"/>
      <c r="TKP408" s="542"/>
      <c r="TKQ408" s="542"/>
      <c r="TKR408" s="542"/>
      <c r="TKS408" s="542"/>
      <c r="TKT408" s="542"/>
      <c r="TKU408" s="542"/>
      <c r="TKV408" s="542"/>
      <c r="TKW408" s="542"/>
      <c r="TKX408" s="542"/>
      <c r="TKY408" s="542"/>
      <c r="TKZ408" s="542"/>
      <c r="TLA408" s="542"/>
      <c r="TLB408" s="542"/>
      <c r="TLC408" s="542"/>
      <c r="TLD408" s="542"/>
      <c r="TLE408" s="542"/>
      <c r="TLF408" s="542"/>
      <c r="TLG408" s="542"/>
      <c r="TLH408" s="542"/>
      <c r="TLI408" s="542"/>
      <c r="TLJ408" s="542"/>
      <c r="TLK408" s="542"/>
      <c r="TLL408" s="542"/>
      <c r="TLM408" s="542"/>
      <c r="TLN408" s="542"/>
      <c r="TLO408" s="542"/>
      <c r="TLP408" s="542"/>
      <c r="TLQ408" s="542"/>
      <c r="TLR408" s="542"/>
      <c r="TLS408" s="542"/>
      <c r="TLT408" s="542"/>
      <c r="TLU408" s="542"/>
      <c r="TLV408" s="542"/>
      <c r="TLW408" s="542"/>
      <c r="TLX408" s="542"/>
      <c r="TLY408" s="542"/>
      <c r="TLZ408" s="542"/>
      <c r="TMA408" s="542"/>
      <c r="TMB408" s="542"/>
      <c r="TMC408" s="542"/>
      <c r="TMD408" s="542"/>
      <c r="TME408" s="542"/>
      <c r="TMF408" s="542"/>
      <c r="TMG408" s="542"/>
      <c r="TMH408" s="542"/>
      <c r="TMI408" s="542"/>
      <c r="TMJ408" s="542"/>
      <c r="TMK408" s="542"/>
      <c r="TML408" s="542"/>
      <c r="TMM408" s="542"/>
      <c r="TMN408" s="542"/>
      <c r="TMO408" s="542"/>
      <c r="TMP408" s="542"/>
      <c r="TMQ408" s="542"/>
      <c r="TMR408" s="542"/>
      <c r="TMS408" s="542"/>
      <c r="TMT408" s="542"/>
      <c r="TMU408" s="542"/>
      <c r="TMV408" s="542"/>
      <c r="TMW408" s="542"/>
      <c r="TMX408" s="542"/>
      <c r="TMY408" s="542"/>
      <c r="TMZ408" s="542"/>
      <c r="TNA408" s="542"/>
      <c r="TNB408" s="542"/>
      <c r="TNC408" s="542"/>
      <c r="TND408" s="542"/>
      <c r="TNE408" s="542"/>
      <c r="TNF408" s="542"/>
      <c r="TNG408" s="542"/>
      <c r="TNH408" s="542"/>
      <c r="TNI408" s="542"/>
      <c r="TNJ408" s="542"/>
      <c r="TNK408" s="542"/>
      <c r="TNL408" s="542"/>
      <c r="TNM408" s="542"/>
      <c r="TNN408" s="542"/>
      <c r="TNO408" s="542"/>
      <c r="TNP408" s="542"/>
      <c r="TNQ408" s="542"/>
      <c r="TNR408" s="542"/>
      <c r="TNS408" s="542"/>
      <c r="TNT408" s="542"/>
      <c r="TNU408" s="542"/>
      <c r="TNV408" s="542"/>
      <c r="TNW408" s="542"/>
      <c r="TNX408" s="542"/>
      <c r="TNY408" s="542"/>
      <c r="TNZ408" s="542"/>
      <c r="TOA408" s="542"/>
      <c r="TOB408" s="542"/>
      <c r="TOC408" s="542"/>
      <c r="TOD408" s="542"/>
      <c r="TOE408" s="542"/>
      <c r="TOF408" s="542"/>
      <c r="TOG408" s="542"/>
      <c r="TOH408" s="542"/>
      <c r="TOI408" s="542"/>
      <c r="TOJ408" s="542"/>
      <c r="TOK408" s="542"/>
      <c r="TOL408" s="542"/>
      <c r="TOM408" s="542"/>
      <c r="TON408" s="542"/>
      <c r="TOO408" s="542"/>
      <c r="TOP408" s="542"/>
      <c r="TOQ408" s="542"/>
      <c r="TOR408" s="542"/>
      <c r="TOS408" s="542"/>
      <c r="TOT408" s="542"/>
      <c r="TOU408" s="542"/>
      <c r="TOV408" s="542"/>
      <c r="TOW408" s="542"/>
      <c r="TOX408" s="542"/>
      <c r="TOY408" s="542"/>
      <c r="TOZ408" s="542"/>
      <c r="TPA408" s="542"/>
      <c r="TPB408" s="542"/>
      <c r="TPC408" s="542"/>
      <c r="TPD408" s="542"/>
      <c r="TPE408" s="542"/>
      <c r="TPF408" s="542"/>
      <c r="TPG408" s="542"/>
      <c r="TPH408" s="542"/>
      <c r="TPI408" s="542"/>
      <c r="TPJ408" s="542"/>
      <c r="TPK408" s="542"/>
      <c r="TPL408" s="542"/>
      <c r="TPM408" s="542"/>
      <c r="TPN408" s="542"/>
      <c r="TPO408" s="542"/>
      <c r="TPP408" s="542"/>
      <c r="TPQ408" s="542"/>
      <c r="TPR408" s="542"/>
      <c r="TPS408" s="542"/>
      <c r="TPT408" s="542"/>
      <c r="TPU408" s="542"/>
      <c r="TPV408" s="542"/>
      <c r="TPW408" s="542"/>
      <c r="TPX408" s="542"/>
      <c r="TPY408" s="542"/>
      <c r="TPZ408" s="542"/>
      <c r="TQA408" s="542"/>
      <c r="TQB408" s="542"/>
      <c r="TQC408" s="542"/>
      <c r="TQD408" s="542"/>
      <c r="TQE408" s="542"/>
      <c r="TQF408" s="542"/>
      <c r="TQG408" s="542"/>
      <c r="TQH408" s="542"/>
      <c r="TQI408" s="542"/>
      <c r="TQJ408" s="542"/>
      <c r="TQK408" s="542"/>
      <c r="TQL408" s="542"/>
      <c r="TQM408" s="542"/>
      <c r="TQN408" s="542"/>
      <c r="TQO408" s="542"/>
      <c r="TQP408" s="542"/>
      <c r="TQQ408" s="542"/>
      <c r="TQR408" s="542"/>
      <c r="TQS408" s="542"/>
      <c r="TQT408" s="542"/>
      <c r="TQU408" s="542"/>
      <c r="TQV408" s="542"/>
      <c r="TQW408" s="542"/>
      <c r="TQX408" s="542"/>
      <c r="TQY408" s="542"/>
      <c r="TQZ408" s="542"/>
      <c r="TRA408" s="542"/>
      <c r="TRB408" s="542"/>
      <c r="TRC408" s="542"/>
      <c r="TRD408" s="542"/>
      <c r="TRE408" s="542"/>
      <c r="TRF408" s="542"/>
      <c r="TRG408" s="542"/>
      <c r="TRH408" s="542"/>
      <c r="TRI408" s="542"/>
      <c r="TRJ408" s="542"/>
      <c r="TRK408" s="542"/>
      <c r="TRL408" s="542"/>
      <c r="TRM408" s="542"/>
      <c r="TRN408" s="542"/>
      <c r="TRO408" s="542"/>
      <c r="TRP408" s="542"/>
      <c r="TRQ408" s="542"/>
      <c r="TRR408" s="542"/>
      <c r="TRS408" s="542"/>
      <c r="TRT408" s="542"/>
      <c r="TRU408" s="542"/>
      <c r="TRV408" s="542"/>
      <c r="TRW408" s="542"/>
      <c r="TRX408" s="542"/>
      <c r="TRY408" s="542"/>
      <c r="TRZ408" s="542"/>
      <c r="TSA408" s="542"/>
      <c r="TSB408" s="542"/>
      <c r="TSC408" s="542"/>
      <c r="TSD408" s="542"/>
      <c r="TSE408" s="542"/>
      <c r="TSF408" s="542"/>
      <c r="TSG408" s="542"/>
      <c r="TSH408" s="542"/>
      <c r="TSI408" s="542"/>
      <c r="TSJ408" s="542"/>
      <c r="TSK408" s="542"/>
      <c r="TSL408" s="542"/>
      <c r="TSM408" s="542"/>
      <c r="TSN408" s="542"/>
      <c r="TSO408" s="542"/>
      <c r="TSP408" s="542"/>
      <c r="TSQ408" s="542"/>
      <c r="TSR408" s="542"/>
      <c r="TSS408" s="542"/>
      <c r="TST408" s="542"/>
      <c r="TSU408" s="542"/>
      <c r="TSV408" s="542"/>
      <c r="TSW408" s="542"/>
      <c r="TSX408" s="542"/>
      <c r="TSY408" s="542"/>
      <c r="TSZ408" s="542"/>
      <c r="TTA408" s="542"/>
      <c r="TTB408" s="542"/>
      <c r="TTC408" s="542"/>
      <c r="TTD408" s="542"/>
      <c r="TTE408" s="542"/>
      <c r="TTF408" s="542"/>
      <c r="TTG408" s="542"/>
      <c r="TTH408" s="542"/>
      <c r="TTI408" s="542"/>
      <c r="TTJ408" s="542"/>
      <c r="TTK408" s="542"/>
      <c r="TTL408" s="542"/>
      <c r="TTM408" s="542"/>
      <c r="TTN408" s="542"/>
      <c r="TTO408" s="542"/>
      <c r="TTP408" s="542"/>
      <c r="TTQ408" s="542"/>
      <c r="TTR408" s="542"/>
      <c r="TTS408" s="542"/>
      <c r="TTT408" s="542"/>
      <c r="TTU408" s="542"/>
      <c r="TTV408" s="542"/>
      <c r="TTW408" s="542"/>
      <c r="TTX408" s="542"/>
      <c r="TTY408" s="542"/>
      <c r="TTZ408" s="542"/>
      <c r="TUA408" s="542"/>
      <c r="TUB408" s="542"/>
      <c r="TUC408" s="542"/>
      <c r="TUD408" s="542"/>
      <c r="TUE408" s="542"/>
      <c r="TUF408" s="542"/>
      <c r="TUG408" s="542"/>
      <c r="TUH408" s="542"/>
      <c r="TUI408" s="542"/>
      <c r="TUJ408" s="542"/>
      <c r="TUK408" s="542"/>
      <c r="TUL408" s="542"/>
      <c r="TUM408" s="542"/>
      <c r="TUN408" s="542"/>
      <c r="TUO408" s="542"/>
      <c r="TUP408" s="542"/>
      <c r="TUQ408" s="542"/>
      <c r="TUR408" s="542"/>
      <c r="TUS408" s="542"/>
      <c r="TUT408" s="542"/>
      <c r="TUU408" s="542"/>
      <c r="TUV408" s="542"/>
      <c r="TUW408" s="542"/>
      <c r="TUX408" s="542"/>
      <c r="TUY408" s="542"/>
      <c r="TUZ408" s="542"/>
      <c r="TVA408" s="542"/>
      <c r="TVB408" s="542"/>
      <c r="TVC408" s="542"/>
      <c r="TVD408" s="542"/>
      <c r="TVE408" s="542"/>
      <c r="TVF408" s="542"/>
      <c r="TVG408" s="542"/>
      <c r="TVH408" s="542"/>
      <c r="TVI408" s="542"/>
      <c r="TVJ408" s="542"/>
      <c r="TVK408" s="542"/>
      <c r="TVL408" s="542"/>
      <c r="TVM408" s="542"/>
      <c r="TVN408" s="542"/>
      <c r="TVO408" s="542"/>
      <c r="TVP408" s="542"/>
      <c r="TVQ408" s="542"/>
      <c r="TVR408" s="542"/>
      <c r="TVS408" s="542"/>
      <c r="TVT408" s="542"/>
      <c r="TVU408" s="542"/>
      <c r="TVV408" s="542"/>
      <c r="TVW408" s="542"/>
      <c r="TVX408" s="542"/>
      <c r="TVY408" s="542"/>
      <c r="TVZ408" s="542"/>
      <c r="TWA408" s="542"/>
      <c r="TWB408" s="542"/>
      <c r="TWC408" s="542"/>
      <c r="TWD408" s="542"/>
      <c r="TWE408" s="542"/>
      <c r="TWF408" s="542"/>
      <c r="TWG408" s="542"/>
      <c r="TWH408" s="542"/>
      <c r="TWI408" s="542"/>
      <c r="TWJ408" s="542"/>
      <c r="TWK408" s="542"/>
      <c r="TWL408" s="542"/>
      <c r="TWM408" s="542"/>
      <c r="TWN408" s="542"/>
      <c r="TWO408" s="542"/>
      <c r="TWP408" s="542"/>
      <c r="TWQ408" s="542"/>
      <c r="TWR408" s="542"/>
      <c r="TWS408" s="542"/>
      <c r="TWT408" s="542"/>
      <c r="TWU408" s="542"/>
      <c r="TWV408" s="542"/>
      <c r="TWW408" s="542"/>
      <c r="TWX408" s="542"/>
      <c r="TWY408" s="542"/>
      <c r="TWZ408" s="542"/>
      <c r="TXA408" s="542"/>
      <c r="TXB408" s="542"/>
      <c r="TXC408" s="542"/>
      <c r="TXD408" s="542"/>
      <c r="TXE408" s="542"/>
      <c r="TXF408" s="542"/>
      <c r="TXG408" s="542"/>
      <c r="TXH408" s="542"/>
      <c r="TXI408" s="542"/>
      <c r="TXJ408" s="542"/>
      <c r="TXK408" s="542"/>
      <c r="TXL408" s="542"/>
      <c r="TXM408" s="542"/>
      <c r="TXN408" s="542"/>
      <c r="TXO408" s="542"/>
      <c r="TXP408" s="542"/>
      <c r="TXQ408" s="542"/>
      <c r="TXR408" s="542"/>
      <c r="TXS408" s="542"/>
      <c r="TXT408" s="542"/>
      <c r="TXU408" s="542"/>
      <c r="TXV408" s="542"/>
      <c r="TXW408" s="542"/>
      <c r="TXX408" s="542"/>
      <c r="TXY408" s="542"/>
      <c r="TXZ408" s="542"/>
      <c r="TYA408" s="542"/>
      <c r="TYB408" s="542"/>
      <c r="TYC408" s="542"/>
      <c r="TYD408" s="542"/>
      <c r="TYE408" s="542"/>
      <c r="TYF408" s="542"/>
      <c r="TYG408" s="542"/>
      <c r="TYH408" s="542"/>
      <c r="TYI408" s="542"/>
      <c r="TYJ408" s="542"/>
      <c r="TYK408" s="542"/>
      <c r="TYL408" s="542"/>
      <c r="TYM408" s="542"/>
      <c r="TYN408" s="542"/>
      <c r="TYO408" s="542"/>
      <c r="TYP408" s="542"/>
      <c r="TYQ408" s="542"/>
      <c r="TYR408" s="542"/>
      <c r="TYS408" s="542"/>
      <c r="TYT408" s="542"/>
      <c r="TYU408" s="542"/>
      <c r="TYV408" s="542"/>
      <c r="TYW408" s="542"/>
      <c r="TYX408" s="542"/>
      <c r="TYY408" s="542"/>
      <c r="TYZ408" s="542"/>
      <c r="TZA408" s="542"/>
      <c r="TZB408" s="542"/>
      <c r="TZC408" s="542"/>
      <c r="TZD408" s="542"/>
      <c r="TZE408" s="542"/>
      <c r="TZF408" s="542"/>
      <c r="TZG408" s="542"/>
      <c r="TZH408" s="542"/>
      <c r="TZI408" s="542"/>
      <c r="TZJ408" s="542"/>
      <c r="TZK408" s="542"/>
      <c r="TZL408" s="542"/>
      <c r="TZM408" s="542"/>
      <c r="TZN408" s="542"/>
      <c r="TZO408" s="542"/>
      <c r="TZP408" s="542"/>
      <c r="TZQ408" s="542"/>
      <c r="TZR408" s="542"/>
      <c r="TZS408" s="542"/>
      <c r="TZT408" s="542"/>
      <c r="TZU408" s="542"/>
      <c r="TZV408" s="542"/>
      <c r="TZW408" s="542"/>
      <c r="TZX408" s="542"/>
      <c r="TZY408" s="542"/>
      <c r="TZZ408" s="542"/>
      <c r="UAA408" s="542"/>
      <c r="UAB408" s="542"/>
      <c r="UAC408" s="542"/>
      <c r="UAD408" s="542"/>
      <c r="UAE408" s="542"/>
      <c r="UAF408" s="542"/>
      <c r="UAG408" s="542"/>
      <c r="UAH408" s="542"/>
      <c r="UAI408" s="542"/>
      <c r="UAJ408" s="542"/>
      <c r="UAK408" s="542"/>
      <c r="UAL408" s="542"/>
      <c r="UAM408" s="542"/>
      <c r="UAN408" s="542"/>
      <c r="UAO408" s="542"/>
      <c r="UAP408" s="542"/>
      <c r="UAQ408" s="542"/>
      <c r="UAR408" s="542"/>
      <c r="UAS408" s="542"/>
      <c r="UAT408" s="542"/>
      <c r="UAU408" s="542"/>
      <c r="UAV408" s="542"/>
      <c r="UAW408" s="542"/>
      <c r="UAX408" s="542"/>
      <c r="UAY408" s="542"/>
      <c r="UAZ408" s="542"/>
      <c r="UBA408" s="542"/>
      <c r="UBB408" s="542"/>
      <c r="UBC408" s="542"/>
      <c r="UBD408" s="542"/>
      <c r="UBE408" s="542"/>
      <c r="UBF408" s="542"/>
      <c r="UBG408" s="542"/>
      <c r="UBH408" s="542"/>
      <c r="UBI408" s="542"/>
      <c r="UBJ408" s="542"/>
      <c r="UBK408" s="542"/>
      <c r="UBL408" s="542"/>
      <c r="UBM408" s="542"/>
      <c r="UBN408" s="542"/>
      <c r="UBO408" s="542"/>
      <c r="UBP408" s="542"/>
      <c r="UBQ408" s="542"/>
      <c r="UBR408" s="542"/>
      <c r="UBS408" s="542"/>
      <c r="UBT408" s="542"/>
      <c r="UBU408" s="542"/>
      <c r="UBV408" s="542"/>
      <c r="UBW408" s="542"/>
      <c r="UBX408" s="542"/>
      <c r="UBY408" s="542"/>
      <c r="UBZ408" s="542"/>
      <c r="UCA408" s="542"/>
      <c r="UCB408" s="542"/>
      <c r="UCC408" s="542"/>
      <c r="UCD408" s="542"/>
      <c r="UCE408" s="542"/>
      <c r="UCF408" s="542"/>
      <c r="UCG408" s="542"/>
      <c r="UCH408" s="542"/>
      <c r="UCI408" s="542"/>
      <c r="UCJ408" s="542"/>
      <c r="UCK408" s="542"/>
      <c r="UCL408" s="542"/>
      <c r="UCM408" s="542"/>
      <c r="UCN408" s="542"/>
      <c r="UCO408" s="542"/>
      <c r="UCP408" s="542"/>
      <c r="UCQ408" s="542"/>
      <c r="UCR408" s="542"/>
      <c r="UCS408" s="542"/>
      <c r="UCT408" s="542"/>
      <c r="UCU408" s="542"/>
      <c r="UCV408" s="542"/>
      <c r="UCW408" s="542"/>
      <c r="UCX408" s="542"/>
      <c r="UCY408" s="542"/>
      <c r="UCZ408" s="542"/>
      <c r="UDA408" s="542"/>
      <c r="UDB408" s="542"/>
      <c r="UDC408" s="542"/>
      <c r="UDD408" s="542"/>
      <c r="UDE408" s="542"/>
      <c r="UDF408" s="542"/>
      <c r="UDG408" s="542"/>
      <c r="UDH408" s="542"/>
      <c r="UDI408" s="542"/>
      <c r="UDJ408" s="542"/>
      <c r="UDK408" s="542"/>
      <c r="UDL408" s="542"/>
      <c r="UDM408" s="542"/>
      <c r="UDN408" s="542"/>
      <c r="UDO408" s="542"/>
      <c r="UDP408" s="542"/>
      <c r="UDQ408" s="542"/>
      <c r="UDR408" s="542"/>
      <c r="UDS408" s="542"/>
      <c r="UDT408" s="542"/>
      <c r="UDU408" s="542"/>
      <c r="UDV408" s="542"/>
      <c r="UDW408" s="542"/>
      <c r="UDX408" s="542"/>
      <c r="UDY408" s="542"/>
      <c r="UDZ408" s="542"/>
      <c r="UEA408" s="542"/>
      <c r="UEB408" s="542"/>
      <c r="UEC408" s="542"/>
      <c r="UED408" s="542"/>
      <c r="UEE408" s="542"/>
      <c r="UEF408" s="542"/>
      <c r="UEG408" s="542"/>
      <c r="UEH408" s="542"/>
      <c r="UEI408" s="542"/>
      <c r="UEJ408" s="542"/>
      <c r="UEK408" s="542"/>
      <c r="UEL408" s="542"/>
      <c r="UEM408" s="542"/>
      <c r="UEN408" s="542"/>
      <c r="UEO408" s="542"/>
      <c r="UEP408" s="542"/>
      <c r="UEQ408" s="542"/>
      <c r="UER408" s="542"/>
      <c r="UES408" s="542"/>
      <c r="UET408" s="542"/>
      <c r="UEU408" s="542"/>
      <c r="UEV408" s="542"/>
      <c r="UEW408" s="542"/>
      <c r="UEX408" s="542"/>
      <c r="UEY408" s="542"/>
      <c r="UEZ408" s="542"/>
      <c r="UFA408" s="542"/>
      <c r="UFB408" s="542"/>
      <c r="UFC408" s="542"/>
      <c r="UFD408" s="542"/>
      <c r="UFE408" s="542"/>
      <c r="UFF408" s="542"/>
      <c r="UFG408" s="542"/>
      <c r="UFH408" s="542"/>
      <c r="UFI408" s="542"/>
      <c r="UFJ408" s="542"/>
      <c r="UFK408" s="542"/>
      <c r="UFL408" s="542"/>
      <c r="UFM408" s="542"/>
      <c r="UFN408" s="542"/>
      <c r="UFO408" s="542"/>
      <c r="UFP408" s="542"/>
      <c r="UFQ408" s="542"/>
      <c r="UFR408" s="542"/>
      <c r="UFS408" s="542"/>
      <c r="UFT408" s="542"/>
      <c r="UFU408" s="542"/>
      <c r="UFV408" s="542"/>
      <c r="UFW408" s="542"/>
      <c r="UFX408" s="542"/>
      <c r="UFY408" s="542"/>
      <c r="UFZ408" s="542"/>
      <c r="UGA408" s="542"/>
      <c r="UGB408" s="542"/>
      <c r="UGC408" s="542"/>
      <c r="UGD408" s="542"/>
      <c r="UGE408" s="542"/>
      <c r="UGF408" s="542"/>
      <c r="UGG408" s="542"/>
      <c r="UGH408" s="542"/>
      <c r="UGI408" s="542"/>
      <c r="UGJ408" s="542"/>
      <c r="UGK408" s="542"/>
      <c r="UGL408" s="542"/>
      <c r="UGM408" s="542"/>
      <c r="UGN408" s="542"/>
      <c r="UGO408" s="542"/>
      <c r="UGP408" s="542"/>
      <c r="UGQ408" s="542"/>
      <c r="UGR408" s="542"/>
      <c r="UGS408" s="542"/>
      <c r="UGT408" s="542"/>
      <c r="UGU408" s="542"/>
      <c r="UGV408" s="542"/>
      <c r="UGW408" s="542"/>
      <c r="UGX408" s="542"/>
      <c r="UGY408" s="542"/>
      <c r="UGZ408" s="542"/>
      <c r="UHA408" s="542"/>
      <c r="UHB408" s="542"/>
      <c r="UHC408" s="542"/>
      <c r="UHD408" s="542"/>
      <c r="UHE408" s="542"/>
      <c r="UHF408" s="542"/>
      <c r="UHG408" s="542"/>
      <c r="UHH408" s="542"/>
      <c r="UHI408" s="542"/>
      <c r="UHJ408" s="542"/>
      <c r="UHK408" s="542"/>
      <c r="UHL408" s="542"/>
      <c r="UHM408" s="542"/>
      <c r="UHN408" s="542"/>
      <c r="UHO408" s="542"/>
      <c r="UHP408" s="542"/>
      <c r="UHQ408" s="542"/>
      <c r="UHR408" s="542"/>
      <c r="UHS408" s="542"/>
      <c r="UHT408" s="542"/>
      <c r="UHU408" s="542"/>
      <c r="UHV408" s="542"/>
      <c r="UHW408" s="542"/>
      <c r="UHX408" s="542"/>
      <c r="UHY408" s="542"/>
      <c r="UHZ408" s="542"/>
      <c r="UIA408" s="542"/>
      <c r="UIB408" s="542"/>
      <c r="UIC408" s="542"/>
      <c r="UID408" s="542"/>
      <c r="UIE408" s="542"/>
      <c r="UIF408" s="542"/>
      <c r="UIG408" s="542"/>
      <c r="UIH408" s="542"/>
      <c r="UII408" s="542"/>
      <c r="UIJ408" s="542"/>
      <c r="UIK408" s="542"/>
      <c r="UIL408" s="542"/>
      <c r="UIM408" s="542"/>
      <c r="UIN408" s="542"/>
      <c r="UIO408" s="542"/>
      <c r="UIP408" s="542"/>
      <c r="UIQ408" s="542"/>
      <c r="UIR408" s="542"/>
      <c r="UIS408" s="542"/>
      <c r="UIT408" s="542"/>
      <c r="UIU408" s="542"/>
      <c r="UIV408" s="542"/>
      <c r="UIW408" s="542"/>
      <c r="UIX408" s="542"/>
      <c r="UIY408" s="542"/>
      <c r="UIZ408" s="542"/>
      <c r="UJA408" s="542"/>
      <c r="UJB408" s="542"/>
      <c r="UJC408" s="542"/>
      <c r="UJD408" s="542"/>
      <c r="UJE408" s="542"/>
      <c r="UJF408" s="542"/>
      <c r="UJG408" s="542"/>
      <c r="UJH408" s="542"/>
      <c r="UJI408" s="542"/>
      <c r="UJJ408" s="542"/>
      <c r="UJK408" s="542"/>
      <c r="UJL408" s="542"/>
      <c r="UJM408" s="542"/>
      <c r="UJN408" s="542"/>
      <c r="UJO408" s="542"/>
      <c r="UJP408" s="542"/>
      <c r="UJQ408" s="542"/>
      <c r="UJR408" s="542"/>
      <c r="UJS408" s="542"/>
      <c r="UJT408" s="542"/>
      <c r="UJU408" s="542"/>
      <c r="UJV408" s="542"/>
      <c r="UJW408" s="542"/>
      <c r="UJX408" s="542"/>
      <c r="UJY408" s="542"/>
      <c r="UJZ408" s="542"/>
      <c r="UKA408" s="542"/>
      <c r="UKB408" s="542"/>
      <c r="UKC408" s="542"/>
      <c r="UKD408" s="542"/>
      <c r="UKE408" s="542"/>
      <c r="UKF408" s="542"/>
      <c r="UKG408" s="542"/>
      <c r="UKH408" s="542"/>
      <c r="UKI408" s="542"/>
      <c r="UKJ408" s="542"/>
      <c r="UKK408" s="542"/>
      <c r="UKL408" s="542"/>
      <c r="UKM408" s="542"/>
      <c r="UKN408" s="542"/>
      <c r="UKO408" s="542"/>
      <c r="UKP408" s="542"/>
      <c r="UKQ408" s="542"/>
      <c r="UKR408" s="542"/>
      <c r="UKS408" s="542"/>
      <c r="UKT408" s="542"/>
      <c r="UKU408" s="542"/>
      <c r="UKV408" s="542"/>
      <c r="UKW408" s="542"/>
      <c r="UKX408" s="542"/>
      <c r="UKY408" s="542"/>
      <c r="UKZ408" s="542"/>
      <c r="ULA408" s="542"/>
      <c r="ULB408" s="542"/>
      <c r="ULC408" s="542"/>
      <c r="ULD408" s="542"/>
      <c r="ULE408" s="542"/>
      <c r="ULF408" s="542"/>
      <c r="ULG408" s="542"/>
      <c r="ULH408" s="542"/>
      <c r="ULI408" s="542"/>
      <c r="ULJ408" s="542"/>
      <c r="ULK408" s="542"/>
      <c r="ULL408" s="542"/>
      <c r="ULM408" s="542"/>
      <c r="ULN408" s="542"/>
      <c r="ULO408" s="542"/>
      <c r="ULP408" s="542"/>
      <c r="ULQ408" s="542"/>
      <c r="ULR408" s="542"/>
      <c r="ULS408" s="542"/>
      <c r="ULT408" s="542"/>
      <c r="ULU408" s="542"/>
      <c r="ULV408" s="542"/>
      <c r="ULW408" s="542"/>
      <c r="ULX408" s="542"/>
      <c r="ULY408" s="542"/>
      <c r="ULZ408" s="542"/>
      <c r="UMA408" s="542"/>
      <c r="UMB408" s="542"/>
      <c r="UMC408" s="542"/>
      <c r="UMD408" s="542"/>
      <c r="UME408" s="542"/>
      <c r="UMF408" s="542"/>
      <c r="UMG408" s="542"/>
      <c r="UMH408" s="542"/>
      <c r="UMI408" s="542"/>
      <c r="UMJ408" s="542"/>
      <c r="UMK408" s="542"/>
      <c r="UML408" s="542"/>
      <c r="UMM408" s="542"/>
      <c r="UMN408" s="542"/>
      <c r="UMO408" s="542"/>
      <c r="UMP408" s="542"/>
      <c r="UMQ408" s="542"/>
      <c r="UMR408" s="542"/>
      <c r="UMS408" s="542"/>
      <c r="UMT408" s="542"/>
      <c r="UMU408" s="542"/>
      <c r="UMV408" s="542"/>
      <c r="UMW408" s="542"/>
      <c r="UMX408" s="542"/>
      <c r="UMY408" s="542"/>
      <c r="UMZ408" s="542"/>
      <c r="UNA408" s="542"/>
      <c r="UNB408" s="542"/>
      <c r="UNC408" s="542"/>
      <c r="UND408" s="542"/>
      <c r="UNE408" s="542"/>
      <c r="UNF408" s="542"/>
      <c r="UNG408" s="542"/>
      <c r="UNH408" s="542"/>
      <c r="UNI408" s="542"/>
      <c r="UNJ408" s="542"/>
      <c r="UNK408" s="542"/>
      <c r="UNL408" s="542"/>
      <c r="UNM408" s="542"/>
      <c r="UNN408" s="542"/>
      <c r="UNO408" s="542"/>
      <c r="UNP408" s="542"/>
      <c r="UNQ408" s="542"/>
      <c r="UNR408" s="542"/>
      <c r="UNS408" s="542"/>
      <c r="UNT408" s="542"/>
      <c r="UNU408" s="542"/>
      <c r="UNV408" s="542"/>
      <c r="UNW408" s="542"/>
      <c r="UNX408" s="542"/>
      <c r="UNY408" s="542"/>
      <c r="UNZ408" s="542"/>
      <c r="UOA408" s="542"/>
      <c r="UOB408" s="542"/>
      <c r="UOC408" s="542"/>
      <c r="UOD408" s="542"/>
      <c r="UOE408" s="542"/>
      <c r="UOF408" s="542"/>
      <c r="UOG408" s="542"/>
      <c r="UOH408" s="542"/>
      <c r="UOI408" s="542"/>
      <c r="UOJ408" s="542"/>
      <c r="UOK408" s="542"/>
      <c r="UOL408" s="542"/>
      <c r="UOM408" s="542"/>
      <c r="UON408" s="542"/>
      <c r="UOO408" s="542"/>
      <c r="UOP408" s="542"/>
      <c r="UOQ408" s="542"/>
      <c r="UOR408" s="542"/>
      <c r="UOS408" s="542"/>
      <c r="UOT408" s="542"/>
      <c r="UOU408" s="542"/>
      <c r="UOV408" s="542"/>
      <c r="UOW408" s="542"/>
      <c r="UOX408" s="542"/>
      <c r="UOY408" s="542"/>
      <c r="UOZ408" s="542"/>
      <c r="UPA408" s="542"/>
      <c r="UPB408" s="542"/>
      <c r="UPC408" s="542"/>
      <c r="UPD408" s="542"/>
      <c r="UPE408" s="542"/>
      <c r="UPF408" s="542"/>
      <c r="UPG408" s="542"/>
      <c r="UPH408" s="542"/>
      <c r="UPI408" s="542"/>
      <c r="UPJ408" s="542"/>
      <c r="UPK408" s="542"/>
      <c r="UPL408" s="542"/>
      <c r="UPM408" s="542"/>
      <c r="UPN408" s="542"/>
      <c r="UPO408" s="542"/>
      <c r="UPP408" s="542"/>
      <c r="UPQ408" s="542"/>
      <c r="UPR408" s="542"/>
      <c r="UPS408" s="542"/>
      <c r="UPT408" s="542"/>
      <c r="UPU408" s="542"/>
      <c r="UPV408" s="542"/>
      <c r="UPW408" s="542"/>
      <c r="UPX408" s="542"/>
      <c r="UPY408" s="542"/>
      <c r="UPZ408" s="542"/>
      <c r="UQA408" s="542"/>
      <c r="UQB408" s="542"/>
      <c r="UQC408" s="542"/>
      <c r="UQD408" s="542"/>
      <c r="UQE408" s="542"/>
      <c r="UQF408" s="542"/>
      <c r="UQG408" s="542"/>
      <c r="UQH408" s="542"/>
      <c r="UQI408" s="542"/>
      <c r="UQJ408" s="542"/>
      <c r="UQK408" s="542"/>
      <c r="UQL408" s="542"/>
      <c r="UQM408" s="542"/>
      <c r="UQN408" s="542"/>
      <c r="UQO408" s="542"/>
      <c r="UQP408" s="542"/>
      <c r="UQQ408" s="542"/>
      <c r="UQR408" s="542"/>
      <c r="UQS408" s="542"/>
      <c r="UQT408" s="542"/>
      <c r="UQU408" s="542"/>
      <c r="UQV408" s="542"/>
      <c r="UQW408" s="542"/>
      <c r="UQX408" s="542"/>
      <c r="UQY408" s="542"/>
      <c r="UQZ408" s="542"/>
      <c r="URA408" s="542"/>
      <c r="URB408" s="542"/>
      <c r="URC408" s="542"/>
      <c r="URD408" s="542"/>
      <c r="URE408" s="542"/>
      <c r="URF408" s="542"/>
      <c r="URG408" s="542"/>
      <c r="URH408" s="542"/>
      <c r="URI408" s="542"/>
      <c r="URJ408" s="542"/>
      <c r="URK408" s="542"/>
      <c r="URL408" s="542"/>
      <c r="URM408" s="542"/>
      <c r="URN408" s="542"/>
      <c r="URO408" s="542"/>
      <c r="URP408" s="542"/>
      <c r="URQ408" s="542"/>
      <c r="URR408" s="542"/>
      <c r="URS408" s="542"/>
      <c r="URT408" s="542"/>
      <c r="URU408" s="542"/>
      <c r="URV408" s="542"/>
      <c r="URW408" s="542"/>
      <c r="URX408" s="542"/>
      <c r="URY408" s="542"/>
      <c r="URZ408" s="542"/>
      <c r="USA408" s="542"/>
      <c r="USB408" s="542"/>
      <c r="USC408" s="542"/>
      <c r="USD408" s="542"/>
      <c r="USE408" s="542"/>
      <c r="USF408" s="542"/>
      <c r="USG408" s="542"/>
      <c r="USH408" s="542"/>
      <c r="USI408" s="542"/>
      <c r="USJ408" s="542"/>
      <c r="USK408" s="542"/>
      <c r="USL408" s="542"/>
      <c r="USM408" s="542"/>
      <c r="USN408" s="542"/>
      <c r="USO408" s="542"/>
      <c r="USP408" s="542"/>
      <c r="USQ408" s="542"/>
      <c r="USR408" s="542"/>
      <c r="USS408" s="542"/>
      <c r="UST408" s="542"/>
      <c r="USU408" s="542"/>
      <c r="USV408" s="542"/>
      <c r="USW408" s="542"/>
      <c r="USX408" s="542"/>
      <c r="USY408" s="542"/>
      <c r="USZ408" s="542"/>
      <c r="UTA408" s="542"/>
      <c r="UTB408" s="542"/>
      <c r="UTC408" s="542"/>
      <c r="UTD408" s="542"/>
      <c r="UTE408" s="542"/>
      <c r="UTF408" s="542"/>
      <c r="UTG408" s="542"/>
      <c r="UTH408" s="542"/>
      <c r="UTI408" s="542"/>
      <c r="UTJ408" s="542"/>
      <c r="UTK408" s="542"/>
      <c r="UTL408" s="542"/>
      <c r="UTM408" s="542"/>
      <c r="UTN408" s="542"/>
      <c r="UTO408" s="542"/>
      <c r="UTP408" s="542"/>
      <c r="UTQ408" s="542"/>
      <c r="UTR408" s="542"/>
      <c r="UTS408" s="542"/>
      <c r="UTT408" s="542"/>
      <c r="UTU408" s="542"/>
      <c r="UTV408" s="542"/>
      <c r="UTW408" s="542"/>
      <c r="UTX408" s="542"/>
      <c r="UTY408" s="542"/>
      <c r="UTZ408" s="542"/>
      <c r="UUA408" s="542"/>
      <c r="UUB408" s="542"/>
      <c r="UUC408" s="542"/>
      <c r="UUD408" s="542"/>
      <c r="UUE408" s="542"/>
      <c r="UUF408" s="542"/>
      <c r="UUG408" s="542"/>
      <c r="UUH408" s="542"/>
      <c r="UUI408" s="542"/>
      <c r="UUJ408" s="542"/>
      <c r="UUK408" s="542"/>
      <c r="UUL408" s="542"/>
      <c r="UUM408" s="542"/>
      <c r="UUN408" s="542"/>
      <c r="UUO408" s="542"/>
      <c r="UUP408" s="542"/>
      <c r="UUQ408" s="542"/>
      <c r="UUR408" s="542"/>
      <c r="UUS408" s="542"/>
      <c r="UUT408" s="542"/>
      <c r="UUU408" s="542"/>
      <c r="UUV408" s="542"/>
      <c r="UUW408" s="542"/>
      <c r="UUX408" s="542"/>
      <c r="UUY408" s="542"/>
      <c r="UUZ408" s="542"/>
      <c r="UVA408" s="542"/>
      <c r="UVB408" s="542"/>
      <c r="UVC408" s="542"/>
      <c r="UVD408" s="542"/>
      <c r="UVE408" s="542"/>
      <c r="UVF408" s="542"/>
      <c r="UVG408" s="542"/>
      <c r="UVH408" s="542"/>
      <c r="UVI408" s="542"/>
      <c r="UVJ408" s="542"/>
      <c r="UVK408" s="542"/>
      <c r="UVL408" s="542"/>
      <c r="UVM408" s="542"/>
      <c r="UVN408" s="542"/>
      <c r="UVO408" s="542"/>
      <c r="UVP408" s="542"/>
      <c r="UVQ408" s="542"/>
      <c r="UVR408" s="542"/>
      <c r="UVS408" s="542"/>
      <c r="UVT408" s="542"/>
      <c r="UVU408" s="542"/>
      <c r="UVV408" s="542"/>
      <c r="UVW408" s="542"/>
      <c r="UVX408" s="542"/>
      <c r="UVY408" s="542"/>
      <c r="UVZ408" s="542"/>
      <c r="UWA408" s="542"/>
      <c r="UWB408" s="542"/>
      <c r="UWC408" s="542"/>
      <c r="UWD408" s="542"/>
      <c r="UWE408" s="542"/>
      <c r="UWF408" s="542"/>
      <c r="UWG408" s="542"/>
      <c r="UWH408" s="542"/>
      <c r="UWI408" s="542"/>
      <c r="UWJ408" s="542"/>
      <c r="UWK408" s="542"/>
      <c r="UWL408" s="542"/>
      <c r="UWM408" s="542"/>
      <c r="UWN408" s="542"/>
      <c r="UWO408" s="542"/>
      <c r="UWP408" s="542"/>
      <c r="UWQ408" s="542"/>
      <c r="UWR408" s="542"/>
      <c r="UWS408" s="542"/>
      <c r="UWT408" s="542"/>
      <c r="UWU408" s="542"/>
      <c r="UWV408" s="542"/>
      <c r="UWW408" s="542"/>
      <c r="UWX408" s="542"/>
      <c r="UWY408" s="542"/>
      <c r="UWZ408" s="542"/>
      <c r="UXA408" s="542"/>
      <c r="UXB408" s="542"/>
      <c r="UXC408" s="542"/>
      <c r="UXD408" s="542"/>
      <c r="UXE408" s="542"/>
      <c r="UXF408" s="542"/>
      <c r="UXG408" s="542"/>
      <c r="UXH408" s="542"/>
      <c r="UXI408" s="542"/>
      <c r="UXJ408" s="542"/>
      <c r="UXK408" s="542"/>
      <c r="UXL408" s="542"/>
      <c r="UXM408" s="542"/>
      <c r="UXN408" s="542"/>
      <c r="UXO408" s="542"/>
      <c r="UXP408" s="542"/>
      <c r="UXQ408" s="542"/>
      <c r="UXR408" s="542"/>
      <c r="UXS408" s="542"/>
      <c r="UXT408" s="542"/>
      <c r="UXU408" s="542"/>
      <c r="UXV408" s="542"/>
      <c r="UXW408" s="542"/>
      <c r="UXX408" s="542"/>
      <c r="UXY408" s="542"/>
      <c r="UXZ408" s="542"/>
      <c r="UYA408" s="542"/>
      <c r="UYB408" s="542"/>
      <c r="UYC408" s="542"/>
      <c r="UYD408" s="542"/>
      <c r="UYE408" s="542"/>
      <c r="UYF408" s="542"/>
      <c r="UYG408" s="542"/>
      <c r="UYH408" s="542"/>
      <c r="UYI408" s="542"/>
      <c r="UYJ408" s="542"/>
      <c r="UYK408" s="542"/>
      <c r="UYL408" s="542"/>
      <c r="UYM408" s="542"/>
      <c r="UYN408" s="542"/>
      <c r="UYO408" s="542"/>
      <c r="UYP408" s="542"/>
      <c r="UYQ408" s="542"/>
      <c r="UYR408" s="542"/>
      <c r="UYS408" s="542"/>
      <c r="UYT408" s="542"/>
      <c r="UYU408" s="542"/>
      <c r="UYV408" s="542"/>
      <c r="UYW408" s="542"/>
      <c r="UYX408" s="542"/>
      <c r="UYY408" s="542"/>
      <c r="UYZ408" s="542"/>
      <c r="UZA408" s="542"/>
      <c r="UZB408" s="542"/>
      <c r="UZC408" s="542"/>
      <c r="UZD408" s="542"/>
      <c r="UZE408" s="542"/>
      <c r="UZF408" s="542"/>
      <c r="UZG408" s="542"/>
      <c r="UZH408" s="542"/>
      <c r="UZI408" s="542"/>
      <c r="UZJ408" s="542"/>
      <c r="UZK408" s="542"/>
      <c r="UZL408" s="542"/>
      <c r="UZM408" s="542"/>
      <c r="UZN408" s="542"/>
      <c r="UZO408" s="542"/>
      <c r="UZP408" s="542"/>
      <c r="UZQ408" s="542"/>
      <c r="UZR408" s="542"/>
      <c r="UZS408" s="542"/>
      <c r="UZT408" s="542"/>
      <c r="UZU408" s="542"/>
      <c r="UZV408" s="542"/>
      <c r="UZW408" s="542"/>
      <c r="UZX408" s="542"/>
      <c r="UZY408" s="542"/>
      <c r="UZZ408" s="542"/>
      <c r="VAA408" s="542"/>
      <c r="VAB408" s="542"/>
      <c r="VAC408" s="542"/>
      <c r="VAD408" s="542"/>
      <c r="VAE408" s="542"/>
      <c r="VAF408" s="542"/>
      <c r="VAG408" s="542"/>
      <c r="VAH408" s="542"/>
      <c r="VAI408" s="542"/>
      <c r="VAJ408" s="542"/>
      <c r="VAK408" s="542"/>
      <c r="VAL408" s="542"/>
      <c r="VAM408" s="542"/>
      <c r="VAN408" s="542"/>
      <c r="VAO408" s="542"/>
      <c r="VAP408" s="542"/>
      <c r="VAQ408" s="542"/>
      <c r="VAR408" s="542"/>
      <c r="VAS408" s="542"/>
      <c r="VAT408" s="542"/>
      <c r="VAU408" s="542"/>
      <c r="VAV408" s="542"/>
      <c r="VAW408" s="542"/>
      <c r="VAX408" s="542"/>
      <c r="VAY408" s="542"/>
      <c r="VAZ408" s="542"/>
      <c r="VBA408" s="542"/>
      <c r="VBB408" s="542"/>
      <c r="VBC408" s="542"/>
      <c r="VBD408" s="542"/>
      <c r="VBE408" s="542"/>
      <c r="VBF408" s="542"/>
      <c r="VBG408" s="542"/>
      <c r="VBH408" s="542"/>
      <c r="VBI408" s="542"/>
      <c r="VBJ408" s="542"/>
      <c r="VBK408" s="542"/>
      <c r="VBL408" s="542"/>
      <c r="VBM408" s="542"/>
      <c r="VBN408" s="542"/>
      <c r="VBO408" s="542"/>
      <c r="VBP408" s="542"/>
      <c r="VBQ408" s="542"/>
      <c r="VBR408" s="542"/>
      <c r="VBS408" s="542"/>
      <c r="VBT408" s="542"/>
      <c r="VBU408" s="542"/>
      <c r="VBV408" s="542"/>
      <c r="VBW408" s="542"/>
      <c r="VBX408" s="542"/>
      <c r="VBY408" s="542"/>
      <c r="VBZ408" s="542"/>
      <c r="VCA408" s="542"/>
      <c r="VCB408" s="542"/>
      <c r="VCC408" s="542"/>
      <c r="VCD408" s="542"/>
      <c r="VCE408" s="542"/>
      <c r="VCF408" s="542"/>
      <c r="VCG408" s="542"/>
      <c r="VCH408" s="542"/>
      <c r="VCI408" s="542"/>
      <c r="VCJ408" s="542"/>
      <c r="VCK408" s="542"/>
      <c r="VCL408" s="542"/>
      <c r="VCM408" s="542"/>
      <c r="VCN408" s="542"/>
      <c r="VCO408" s="542"/>
      <c r="VCP408" s="542"/>
      <c r="VCQ408" s="542"/>
      <c r="VCR408" s="542"/>
      <c r="VCS408" s="542"/>
      <c r="VCT408" s="542"/>
      <c r="VCU408" s="542"/>
      <c r="VCV408" s="542"/>
      <c r="VCW408" s="542"/>
      <c r="VCX408" s="542"/>
      <c r="VCY408" s="542"/>
      <c r="VCZ408" s="542"/>
      <c r="VDA408" s="542"/>
      <c r="VDB408" s="542"/>
      <c r="VDC408" s="542"/>
      <c r="VDD408" s="542"/>
      <c r="VDE408" s="542"/>
      <c r="VDF408" s="542"/>
      <c r="VDG408" s="542"/>
      <c r="VDH408" s="542"/>
      <c r="VDI408" s="542"/>
      <c r="VDJ408" s="542"/>
      <c r="VDK408" s="542"/>
      <c r="VDL408" s="542"/>
      <c r="VDM408" s="542"/>
      <c r="VDN408" s="542"/>
      <c r="VDO408" s="542"/>
      <c r="VDP408" s="542"/>
      <c r="VDQ408" s="542"/>
      <c r="VDR408" s="542"/>
      <c r="VDS408" s="542"/>
      <c r="VDT408" s="542"/>
      <c r="VDU408" s="542"/>
      <c r="VDV408" s="542"/>
      <c r="VDW408" s="542"/>
      <c r="VDX408" s="542"/>
      <c r="VDY408" s="542"/>
      <c r="VDZ408" s="542"/>
      <c r="VEA408" s="542"/>
      <c r="VEB408" s="542"/>
      <c r="VEC408" s="542"/>
      <c r="VED408" s="542"/>
      <c r="VEE408" s="542"/>
      <c r="VEF408" s="542"/>
      <c r="VEG408" s="542"/>
      <c r="VEH408" s="542"/>
      <c r="VEI408" s="542"/>
      <c r="VEJ408" s="542"/>
      <c r="VEK408" s="542"/>
      <c r="VEL408" s="542"/>
      <c r="VEM408" s="542"/>
      <c r="VEN408" s="542"/>
      <c r="VEO408" s="542"/>
      <c r="VEP408" s="542"/>
      <c r="VEQ408" s="542"/>
      <c r="VER408" s="542"/>
      <c r="VES408" s="542"/>
      <c r="VET408" s="542"/>
      <c r="VEU408" s="542"/>
      <c r="VEV408" s="542"/>
      <c r="VEW408" s="542"/>
      <c r="VEX408" s="542"/>
      <c r="VEY408" s="542"/>
      <c r="VEZ408" s="542"/>
      <c r="VFA408" s="542"/>
      <c r="VFB408" s="542"/>
      <c r="VFC408" s="542"/>
      <c r="VFD408" s="542"/>
      <c r="VFE408" s="542"/>
      <c r="VFF408" s="542"/>
      <c r="VFG408" s="542"/>
      <c r="VFH408" s="542"/>
      <c r="VFI408" s="542"/>
      <c r="VFJ408" s="542"/>
      <c r="VFK408" s="542"/>
      <c r="VFL408" s="542"/>
      <c r="VFM408" s="542"/>
      <c r="VFN408" s="542"/>
      <c r="VFO408" s="542"/>
      <c r="VFP408" s="542"/>
      <c r="VFQ408" s="542"/>
      <c r="VFR408" s="542"/>
      <c r="VFS408" s="542"/>
      <c r="VFT408" s="542"/>
      <c r="VFU408" s="542"/>
      <c r="VFV408" s="542"/>
      <c r="VFW408" s="542"/>
      <c r="VFX408" s="542"/>
      <c r="VFY408" s="542"/>
      <c r="VFZ408" s="542"/>
      <c r="VGA408" s="542"/>
      <c r="VGB408" s="542"/>
      <c r="VGC408" s="542"/>
      <c r="VGD408" s="542"/>
      <c r="VGE408" s="542"/>
      <c r="VGF408" s="542"/>
      <c r="VGG408" s="542"/>
      <c r="VGH408" s="542"/>
      <c r="VGI408" s="542"/>
      <c r="VGJ408" s="542"/>
      <c r="VGK408" s="542"/>
      <c r="VGL408" s="542"/>
      <c r="VGM408" s="542"/>
      <c r="VGN408" s="542"/>
      <c r="VGO408" s="542"/>
      <c r="VGP408" s="542"/>
      <c r="VGQ408" s="542"/>
      <c r="VGR408" s="542"/>
      <c r="VGS408" s="542"/>
      <c r="VGT408" s="542"/>
      <c r="VGU408" s="542"/>
      <c r="VGV408" s="542"/>
      <c r="VGW408" s="542"/>
      <c r="VGX408" s="542"/>
      <c r="VGY408" s="542"/>
      <c r="VGZ408" s="542"/>
      <c r="VHA408" s="542"/>
      <c r="VHB408" s="542"/>
      <c r="VHC408" s="542"/>
      <c r="VHD408" s="542"/>
      <c r="VHE408" s="542"/>
      <c r="VHF408" s="542"/>
      <c r="VHG408" s="542"/>
      <c r="VHH408" s="542"/>
      <c r="VHI408" s="542"/>
      <c r="VHJ408" s="542"/>
      <c r="VHK408" s="542"/>
      <c r="VHL408" s="542"/>
      <c r="VHM408" s="542"/>
      <c r="VHN408" s="542"/>
      <c r="VHO408" s="542"/>
      <c r="VHP408" s="542"/>
      <c r="VHQ408" s="542"/>
      <c r="VHR408" s="542"/>
      <c r="VHS408" s="542"/>
      <c r="VHT408" s="542"/>
      <c r="VHU408" s="542"/>
      <c r="VHV408" s="542"/>
      <c r="VHW408" s="542"/>
      <c r="VHX408" s="542"/>
      <c r="VHY408" s="542"/>
      <c r="VHZ408" s="542"/>
      <c r="VIA408" s="542"/>
      <c r="VIB408" s="542"/>
      <c r="VIC408" s="542"/>
      <c r="VID408" s="542"/>
      <c r="VIE408" s="542"/>
      <c r="VIF408" s="542"/>
      <c r="VIG408" s="542"/>
      <c r="VIH408" s="542"/>
      <c r="VII408" s="542"/>
      <c r="VIJ408" s="542"/>
      <c r="VIK408" s="542"/>
      <c r="VIL408" s="542"/>
      <c r="VIM408" s="542"/>
      <c r="VIN408" s="542"/>
      <c r="VIO408" s="542"/>
      <c r="VIP408" s="542"/>
      <c r="VIQ408" s="542"/>
      <c r="VIR408" s="542"/>
      <c r="VIS408" s="542"/>
      <c r="VIT408" s="542"/>
      <c r="VIU408" s="542"/>
      <c r="VIV408" s="542"/>
      <c r="VIW408" s="542"/>
      <c r="VIX408" s="542"/>
      <c r="VIY408" s="542"/>
      <c r="VIZ408" s="542"/>
      <c r="VJA408" s="542"/>
      <c r="VJB408" s="542"/>
      <c r="VJC408" s="542"/>
      <c r="VJD408" s="542"/>
      <c r="VJE408" s="542"/>
      <c r="VJF408" s="542"/>
      <c r="VJG408" s="542"/>
      <c r="VJH408" s="542"/>
      <c r="VJI408" s="542"/>
      <c r="VJJ408" s="542"/>
      <c r="VJK408" s="542"/>
      <c r="VJL408" s="542"/>
      <c r="VJM408" s="542"/>
      <c r="VJN408" s="542"/>
      <c r="VJO408" s="542"/>
      <c r="VJP408" s="542"/>
      <c r="VJQ408" s="542"/>
      <c r="VJR408" s="542"/>
      <c r="VJS408" s="542"/>
      <c r="VJT408" s="542"/>
      <c r="VJU408" s="542"/>
      <c r="VJV408" s="542"/>
      <c r="VJW408" s="542"/>
      <c r="VJX408" s="542"/>
      <c r="VJY408" s="542"/>
      <c r="VJZ408" s="542"/>
      <c r="VKA408" s="542"/>
      <c r="VKB408" s="542"/>
      <c r="VKC408" s="542"/>
      <c r="VKD408" s="542"/>
      <c r="VKE408" s="542"/>
      <c r="VKF408" s="542"/>
      <c r="VKG408" s="542"/>
      <c r="VKH408" s="542"/>
      <c r="VKI408" s="542"/>
      <c r="VKJ408" s="542"/>
      <c r="VKK408" s="542"/>
      <c r="VKL408" s="542"/>
      <c r="VKM408" s="542"/>
      <c r="VKN408" s="542"/>
      <c r="VKO408" s="542"/>
      <c r="VKP408" s="542"/>
      <c r="VKQ408" s="542"/>
      <c r="VKR408" s="542"/>
      <c r="VKS408" s="542"/>
      <c r="VKT408" s="542"/>
      <c r="VKU408" s="542"/>
      <c r="VKV408" s="542"/>
      <c r="VKW408" s="542"/>
      <c r="VKX408" s="542"/>
      <c r="VKY408" s="542"/>
      <c r="VKZ408" s="542"/>
      <c r="VLA408" s="542"/>
      <c r="VLB408" s="542"/>
      <c r="VLC408" s="542"/>
      <c r="VLD408" s="542"/>
      <c r="VLE408" s="542"/>
      <c r="VLF408" s="542"/>
      <c r="VLG408" s="542"/>
      <c r="VLH408" s="542"/>
      <c r="VLI408" s="542"/>
      <c r="VLJ408" s="542"/>
      <c r="VLK408" s="542"/>
      <c r="VLL408" s="542"/>
      <c r="VLM408" s="542"/>
      <c r="VLN408" s="542"/>
      <c r="VLO408" s="542"/>
      <c r="VLP408" s="542"/>
      <c r="VLQ408" s="542"/>
      <c r="VLR408" s="542"/>
      <c r="VLS408" s="542"/>
      <c r="VLT408" s="542"/>
      <c r="VLU408" s="542"/>
      <c r="VLV408" s="542"/>
      <c r="VLW408" s="542"/>
      <c r="VLX408" s="542"/>
      <c r="VLY408" s="542"/>
      <c r="VLZ408" s="542"/>
      <c r="VMA408" s="542"/>
      <c r="VMB408" s="542"/>
      <c r="VMC408" s="542"/>
      <c r="VMD408" s="542"/>
      <c r="VME408" s="542"/>
      <c r="VMF408" s="542"/>
      <c r="VMG408" s="542"/>
      <c r="VMH408" s="542"/>
      <c r="VMI408" s="542"/>
      <c r="VMJ408" s="542"/>
      <c r="VMK408" s="542"/>
      <c r="VML408" s="542"/>
      <c r="VMM408" s="542"/>
      <c r="VMN408" s="542"/>
      <c r="VMO408" s="542"/>
      <c r="VMP408" s="542"/>
      <c r="VMQ408" s="542"/>
      <c r="VMR408" s="542"/>
      <c r="VMS408" s="542"/>
      <c r="VMT408" s="542"/>
      <c r="VMU408" s="542"/>
      <c r="VMV408" s="542"/>
      <c r="VMW408" s="542"/>
      <c r="VMX408" s="542"/>
      <c r="VMY408" s="542"/>
      <c r="VMZ408" s="542"/>
      <c r="VNA408" s="542"/>
      <c r="VNB408" s="542"/>
      <c r="VNC408" s="542"/>
      <c r="VND408" s="542"/>
      <c r="VNE408" s="542"/>
      <c r="VNF408" s="542"/>
      <c r="VNG408" s="542"/>
      <c r="VNH408" s="542"/>
      <c r="VNI408" s="542"/>
      <c r="VNJ408" s="542"/>
      <c r="VNK408" s="542"/>
      <c r="VNL408" s="542"/>
      <c r="VNM408" s="542"/>
      <c r="VNN408" s="542"/>
      <c r="VNO408" s="542"/>
      <c r="VNP408" s="542"/>
      <c r="VNQ408" s="542"/>
      <c r="VNR408" s="542"/>
      <c r="VNS408" s="542"/>
      <c r="VNT408" s="542"/>
      <c r="VNU408" s="542"/>
      <c r="VNV408" s="542"/>
      <c r="VNW408" s="542"/>
      <c r="VNX408" s="542"/>
      <c r="VNY408" s="542"/>
      <c r="VNZ408" s="542"/>
      <c r="VOA408" s="542"/>
      <c r="VOB408" s="542"/>
      <c r="VOC408" s="542"/>
      <c r="VOD408" s="542"/>
      <c r="VOE408" s="542"/>
      <c r="VOF408" s="542"/>
      <c r="VOG408" s="542"/>
      <c r="VOH408" s="542"/>
      <c r="VOI408" s="542"/>
      <c r="VOJ408" s="542"/>
      <c r="VOK408" s="542"/>
      <c r="VOL408" s="542"/>
      <c r="VOM408" s="542"/>
      <c r="VON408" s="542"/>
      <c r="VOO408" s="542"/>
      <c r="VOP408" s="542"/>
      <c r="VOQ408" s="542"/>
      <c r="VOR408" s="542"/>
      <c r="VOS408" s="542"/>
      <c r="VOT408" s="542"/>
      <c r="VOU408" s="542"/>
      <c r="VOV408" s="542"/>
      <c r="VOW408" s="542"/>
      <c r="VOX408" s="542"/>
      <c r="VOY408" s="542"/>
      <c r="VOZ408" s="542"/>
      <c r="VPA408" s="542"/>
      <c r="VPB408" s="542"/>
      <c r="VPC408" s="542"/>
      <c r="VPD408" s="542"/>
      <c r="VPE408" s="542"/>
      <c r="VPF408" s="542"/>
      <c r="VPG408" s="542"/>
      <c r="VPH408" s="542"/>
      <c r="VPI408" s="542"/>
      <c r="VPJ408" s="542"/>
      <c r="VPK408" s="542"/>
      <c r="VPL408" s="542"/>
      <c r="VPM408" s="542"/>
      <c r="VPN408" s="542"/>
      <c r="VPO408" s="542"/>
      <c r="VPP408" s="542"/>
      <c r="VPQ408" s="542"/>
      <c r="VPR408" s="542"/>
      <c r="VPS408" s="542"/>
      <c r="VPT408" s="542"/>
      <c r="VPU408" s="542"/>
      <c r="VPV408" s="542"/>
      <c r="VPW408" s="542"/>
      <c r="VPX408" s="542"/>
      <c r="VPY408" s="542"/>
      <c r="VPZ408" s="542"/>
      <c r="VQA408" s="542"/>
      <c r="VQB408" s="542"/>
      <c r="VQC408" s="542"/>
      <c r="VQD408" s="542"/>
      <c r="VQE408" s="542"/>
      <c r="VQF408" s="542"/>
      <c r="VQG408" s="542"/>
      <c r="VQH408" s="542"/>
      <c r="VQI408" s="542"/>
      <c r="VQJ408" s="542"/>
      <c r="VQK408" s="542"/>
      <c r="VQL408" s="542"/>
      <c r="VQM408" s="542"/>
      <c r="VQN408" s="542"/>
      <c r="VQO408" s="542"/>
      <c r="VQP408" s="542"/>
      <c r="VQQ408" s="542"/>
      <c r="VQR408" s="542"/>
      <c r="VQS408" s="542"/>
      <c r="VQT408" s="542"/>
      <c r="VQU408" s="542"/>
      <c r="VQV408" s="542"/>
      <c r="VQW408" s="542"/>
      <c r="VQX408" s="542"/>
      <c r="VQY408" s="542"/>
      <c r="VQZ408" s="542"/>
      <c r="VRA408" s="542"/>
      <c r="VRB408" s="542"/>
      <c r="VRC408" s="542"/>
      <c r="VRD408" s="542"/>
      <c r="VRE408" s="542"/>
      <c r="VRF408" s="542"/>
      <c r="VRG408" s="542"/>
      <c r="VRH408" s="542"/>
      <c r="VRI408" s="542"/>
      <c r="VRJ408" s="542"/>
      <c r="VRK408" s="542"/>
      <c r="VRL408" s="542"/>
      <c r="VRM408" s="542"/>
      <c r="VRN408" s="542"/>
      <c r="VRO408" s="542"/>
      <c r="VRP408" s="542"/>
      <c r="VRQ408" s="542"/>
      <c r="VRR408" s="542"/>
      <c r="VRS408" s="542"/>
      <c r="VRT408" s="542"/>
      <c r="VRU408" s="542"/>
      <c r="VRV408" s="542"/>
      <c r="VRW408" s="542"/>
      <c r="VRX408" s="542"/>
      <c r="VRY408" s="542"/>
      <c r="VRZ408" s="542"/>
      <c r="VSA408" s="542"/>
      <c r="VSB408" s="542"/>
      <c r="VSC408" s="542"/>
      <c r="VSD408" s="542"/>
      <c r="VSE408" s="542"/>
      <c r="VSF408" s="542"/>
      <c r="VSG408" s="542"/>
      <c r="VSH408" s="542"/>
      <c r="VSI408" s="542"/>
      <c r="VSJ408" s="542"/>
      <c r="VSK408" s="542"/>
      <c r="VSL408" s="542"/>
      <c r="VSM408" s="542"/>
      <c r="VSN408" s="542"/>
      <c r="VSO408" s="542"/>
      <c r="VSP408" s="542"/>
      <c r="VSQ408" s="542"/>
      <c r="VSR408" s="542"/>
      <c r="VSS408" s="542"/>
      <c r="VST408" s="542"/>
      <c r="VSU408" s="542"/>
      <c r="VSV408" s="542"/>
      <c r="VSW408" s="542"/>
      <c r="VSX408" s="542"/>
      <c r="VSY408" s="542"/>
      <c r="VSZ408" s="542"/>
      <c r="VTA408" s="542"/>
      <c r="VTB408" s="542"/>
      <c r="VTC408" s="542"/>
      <c r="VTD408" s="542"/>
      <c r="VTE408" s="542"/>
      <c r="VTF408" s="542"/>
      <c r="VTG408" s="542"/>
      <c r="VTH408" s="542"/>
      <c r="VTI408" s="542"/>
      <c r="VTJ408" s="542"/>
      <c r="VTK408" s="542"/>
      <c r="VTL408" s="542"/>
      <c r="VTM408" s="542"/>
      <c r="VTN408" s="542"/>
      <c r="VTO408" s="542"/>
      <c r="VTP408" s="542"/>
      <c r="VTQ408" s="542"/>
      <c r="VTR408" s="542"/>
      <c r="VTS408" s="542"/>
      <c r="VTT408" s="542"/>
      <c r="VTU408" s="542"/>
      <c r="VTV408" s="542"/>
      <c r="VTW408" s="542"/>
      <c r="VTX408" s="542"/>
      <c r="VTY408" s="542"/>
      <c r="VTZ408" s="542"/>
      <c r="VUA408" s="542"/>
      <c r="VUB408" s="542"/>
      <c r="VUC408" s="542"/>
      <c r="VUD408" s="542"/>
      <c r="VUE408" s="542"/>
      <c r="VUF408" s="542"/>
      <c r="VUG408" s="542"/>
      <c r="VUH408" s="542"/>
      <c r="VUI408" s="542"/>
      <c r="VUJ408" s="542"/>
      <c r="VUK408" s="542"/>
      <c r="VUL408" s="542"/>
      <c r="VUM408" s="542"/>
      <c r="VUN408" s="542"/>
      <c r="VUO408" s="542"/>
      <c r="VUP408" s="542"/>
      <c r="VUQ408" s="542"/>
      <c r="VUR408" s="542"/>
      <c r="VUS408" s="542"/>
      <c r="VUT408" s="542"/>
      <c r="VUU408" s="542"/>
      <c r="VUV408" s="542"/>
      <c r="VUW408" s="542"/>
      <c r="VUX408" s="542"/>
      <c r="VUY408" s="542"/>
      <c r="VUZ408" s="542"/>
      <c r="VVA408" s="542"/>
      <c r="VVB408" s="542"/>
      <c r="VVC408" s="542"/>
      <c r="VVD408" s="542"/>
      <c r="VVE408" s="542"/>
      <c r="VVF408" s="542"/>
      <c r="VVG408" s="542"/>
      <c r="VVH408" s="542"/>
      <c r="VVI408" s="542"/>
      <c r="VVJ408" s="542"/>
      <c r="VVK408" s="542"/>
      <c r="VVL408" s="542"/>
      <c r="VVM408" s="542"/>
      <c r="VVN408" s="542"/>
      <c r="VVO408" s="542"/>
      <c r="VVP408" s="542"/>
      <c r="VVQ408" s="542"/>
      <c r="VVR408" s="542"/>
      <c r="VVS408" s="542"/>
      <c r="VVT408" s="542"/>
      <c r="VVU408" s="542"/>
      <c r="VVV408" s="542"/>
      <c r="VVW408" s="542"/>
      <c r="VVX408" s="542"/>
      <c r="VVY408" s="542"/>
      <c r="VVZ408" s="542"/>
      <c r="VWA408" s="542"/>
      <c r="VWB408" s="542"/>
      <c r="VWC408" s="542"/>
      <c r="VWD408" s="542"/>
      <c r="VWE408" s="542"/>
      <c r="VWF408" s="542"/>
      <c r="VWG408" s="542"/>
      <c r="VWH408" s="542"/>
      <c r="VWI408" s="542"/>
      <c r="VWJ408" s="542"/>
      <c r="VWK408" s="542"/>
      <c r="VWL408" s="542"/>
      <c r="VWM408" s="542"/>
      <c r="VWN408" s="542"/>
      <c r="VWO408" s="542"/>
      <c r="VWP408" s="542"/>
      <c r="VWQ408" s="542"/>
      <c r="VWR408" s="542"/>
      <c r="VWS408" s="542"/>
      <c r="VWT408" s="542"/>
      <c r="VWU408" s="542"/>
      <c r="VWV408" s="542"/>
      <c r="VWW408" s="542"/>
      <c r="VWX408" s="542"/>
      <c r="VWY408" s="542"/>
      <c r="VWZ408" s="542"/>
      <c r="VXA408" s="542"/>
      <c r="VXB408" s="542"/>
      <c r="VXC408" s="542"/>
      <c r="VXD408" s="542"/>
      <c r="VXE408" s="542"/>
      <c r="VXF408" s="542"/>
      <c r="VXG408" s="542"/>
      <c r="VXH408" s="542"/>
      <c r="VXI408" s="542"/>
      <c r="VXJ408" s="542"/>
      <c r="VXK408" s="542"/>
      <c r="VXL408" s="542"/>
      <c r="VXM408" s="542"/>
      <c r="VXN408" s="542"/>
      <c r="VXO408" s="542"/>
      <c r="VXP408" s="542"/>
      <c r="VXQ408" s="542"/>
      <c r="VXR408" s="542"/>
      <c r="VXS408" s="542"/>
      <c r="VXT408" s="542"/>
      <c r="VXU408" s="542"/>
      <c r="VXV408" s="542"/>
      <c r="VXW408" s="542"/>
      <c r="VXX408" s="542"/>
      <c r="VXY408" s="542"/>
      <c r="VXZ408" s="542"/>
      <c r="VYA408" s="542"/>
      <c r="VYB408" s="542"/>
      <c r="VYC408" s="542"/>
      <c r="VYD408" s="542"/>
      <c r="VYE408" s="542"/>
      <c r="VYF408" s="542"/>
      <c r="VYG408" s="542"/>
      <c r="VYH408" s="542"/>
      <c r="VYI408" s="542"/>
      <c r="VYJ408" s="542"/>
      <c r="VYK408" s="542"/>
      <c r="VYL408" s="542"/>
      <c r="VYM408" s="542"/>
      <c r="VYN408" s="542"/>
      <c r="VYO408" s="542"/>
      <c r="VYP408" s="542"/>
      <c r="VYQ408" s="542"/>
      <c r="VYR408" s="542"/>
      <c r="VYS408" s="542"/>
      <c r="VYT408" s="542"/>
      <c r="VYU408" s="542"/>
      <c r="VYV408" s="542"/>
      <c r="VYW408" s="542"/>
      <c r="VYX408" s="542"/>
      <c r="VYY408" s="542"/>
      <c r="VYZ408" s="542"/>
      <c r="VZA408" s="542"/>
      <c r="VZB408" s="542"/>
      <c r="VZC408" s="542"/>
      <c r="VZD408" s="542"/>
      <c r="VZE408" s="542"/>
      <c r="VZF408" s="542"/>
      <c r="VZG408" s="542"/>
      <c r="VZH408" s="542"/>
      <c r="VZI408" s="542"/>
      <c r="VZJ408" s="542"/>
      <c r="VZK408" s="542"/>
      <c r="VZL408" s="542"/>
      <c r="VZM408" s="542"/>
      <c r="VZN408" s="542"/>
      <c r="VZO408" s="542"/>
      <c r="VZP408" s="542"/>
      <c r="VZQ408" s="542"/>
      <c r="VZR408" s="542"/>
      <c r="VZS408" s="542"/>
      <c r="VZT408" s="542"/>
      <c r="VZU408" s="542"/>
      <c r="VZV408" s="542"/>
      <c r="VZW408" s="542"/>
      <c r="VZX408" s="542"/>
      <c r="VZY408" s="542"/>
      <c r="VZZ408" s="542"/>
      <c r="WAA408" s="542"/>
      <c r="WAB408" s="542"/>
      <c r="WAC408" s="542"/>
      <c r="WAD408" s="542"/>
      <c r="WAE408" s="542"/>
      <c r="WAF408" s="542"/>
      <c r="WAG408" s="542"/>
      <c r="WAH408" s="542"/>
      <c r="WAI408" s="542"/>
      <c r="WAJ408" s="542"/>
      <c r="WAK408" s="542"/>
      <c r="WAL408" s="542"/>
      <c r="WAM408" s="542"/>
      <c r="WAN408" s="542"/>
      <c r="WAO408" s="542"/>
      <c r="WAP408" s="542"/>
      <c r="WAQ408" s="542"/>
      <c r="WAR408" s="542"/>
      <c r="WAS408" s="542"/>
      <c r="WAT408" s="542"/>
      <c r="WAU408" s="542"/>
      <c r="WAV408" s="542"/>
      <c r="WAW408" s="542"/>
      <c r="WAX408" s="542"/>
      <c r="WAY408" s="542"/>
      <c r="WAZ408" s="542"/>
      <c r="WBA408" s="542"/>
      <c r="WBB408" s="542"/>
      <c r="WBC408" s="542"/>
      <c r="WBD408" s="542"/>
      <c r="WBE408" s="542"/>
      <c r="WBF408" s="542"/>
      <c r="WBG408" s="542"/>
      <c r="WBH408" s="542"/>
      <c r="WBI408" s="542"/>
      <c r="WBJ408" s="542"/>
      <c r="WBK408" s="542"/>
      <c r="WBL408" s="542"/>
      <c r="WBM408" s="542"/>
      <c r="WBN408" s="542"/>
      <c r="WBO408" s="542"/>
      <c r="WBP408" s="542"/>
      <c r="WBQ408" s="542"/>
      <c r="WBR408" s="542"/>
      <c r="WBS408" s="542"/>
      <c r="WBT408" s="542"/>
      <c r="WBU408" s="542"/>
      <c r="WBV408" s="542"/>
      <c r="WBW408" s="542"/>
      <c r="WBX408" s="542"/>
      <c r="WBY408" s="542"/>
      <c r="WBZ408" s="542"/>
      <c r="WCA408" s="542"/>
      <c r="WCB408" s="542"/>
      <c r="WCC408" s="542"/>
      <c r="WCD408" s="542"/>
      <c r="WCE408" s="542"/>
      <c r="WCF408" s="542"/>
      <c r="WCG408" s="542"/>
      <c r="WCH408" s="542"/>
      <c r="WCI408" s="542"/>
      <c r="WCJ408" s="542"/>
      <c r="WCK408" s="542"/>
      <c r="WCL408" s="542"/>
      <c r="WCM408" s="542"/>
      <c r="WCN408" s="542"/>
      <c r="WCO408" s="542"/>
      <c r="WCP408" s="542"/>
      <c r="WCQ408" s="542"/>
      <c r="WCR408" s="542"/>
      <c r="WCS408" s="542"/>
      <c r="WCT408" s="542"/>
      <c r="WCU408" s="542"/>
      <c r="WCV408" s="542"/>
      <c r="WCW408" s="542"/>
      <c r="WCX408" s="542"/>
      <c r="WCY408" s="542"/>
      <c r="WCZ408" s="542"/>
      <c r="WDA408" s="542"/>
      <c r="WDB408" s="542"/>
      <c r="WDC408" s="542"/>
      <c r="WDD408" s="542"/>
      <c r="WDE408" s="542"/>
      <c r="WDF408" s="542"/>
      <c r="WDG408" s="542"/>
      <c r="WDH408" s="542"/>
      <c r="WDI408" s="542"/>
      <c r="WDJ408" s="542"/>
      <c r="WDK408" s="542"/>
      <c r="WDL408" s="542"/>
      <c r="WDM408" s="542"/>
      <c r="WDN408" s="542"/>
      <c r="WDO408" s="542"/>
      <c r="WDP408" s="542"/>
      <c r="WDQ408" s="542"/>
      <c r="WDR408" s="542"/>
      <c r="WDS408" s="542"/>
      <c r="WDT408" s="542"/>
      <c r="WDU408" s="542"/>
      <c r="WDV408" s="542"/>
      <c r="WDW408" s="542"/>
      <c r="WDX408" s="542"/>
      <c r="WDY408" s="542"/>
      <c r="WDZ408" s="542"/>
      <c r="WEA408" s="542"/>
      <c r="WEB408" s="542"/>
      <c r="WEC408" s="542"/>
      <c r="WED408" s="542"/>
      <c r="WEE408" s="542"/>
      <c r="WEF408" s="542"/>
      <c r="WEG408" s="542"/>
      <c r="WEH408" s="542"/>
      <c r="WEI408" s="542"/>
      <c r="WEJ408" s="542"/>
      <c r="WEK408" s="542"/>
      <c r="WEL408" s="542"/>
      <c r="WEM408" s="542"/>
      <c r="WEN408" s="542"/>
      <c r="WEO408" s="542"/>
      <c r="WEP408" s="542"/>
      <c r="WEQ408" s="542"/>
      <c r="WER408" s="542"/>
      <c r="WES408" s="542"/>
      <c r="WET408" s="542"/>
      <c r="WEU408" s="542"/>
      <c r="WEV408" s="542"/>
      <c r="WEW408" s="542"/>
      <c r="WEX408" s="542"/>
      <c r="WEY408" s="542"/>
      <c r="WEZ408" s="542"/>
      <c r="WFA408" s="542"/>
      <c r="WFB408" s="542"/>
      <c r="WFC408" s="542"/>
      <c r="WFD408" s="542"/>
      <c r="WFE408" s="542"/>
      <c r="WFF408" s="542"/>
      <c r="WFG408" s="542"/>
      <c r="WFH408" s="542"/>
      <c r="WFI408" s="542"/>
      <c r="WFJ408" s="542"/>
      <c r="WFK408" s="542"/>
      <c r="WFL408" s="542"/>
      <c r="WFM408" s="542"/>
      <c r="WFN408" s="542"/>
      <c r="WFO408" s="542"/>
      <c r="WFP408" s="542"/>
      <c r="WFQ408" s="542"/>
      <c r="WFR408" s="542"/>
      <c r="WFS408" s="542"/>
      <c r="WFT408" s="542"/>
      <c r="WFU408" s="542"/>
      <c r="WFV408" s="542"/>
      <c r="WFW408" s="542"/>
      <c r="WFX408" s="542"/>
      <c r="WFY408" s="542"/>
      <c r="WFZ408" s="542"/>
      <c r="WGA408" s="542"/>
      <c r="WGB408" s="542"/>
      <c r="WGC408" s="542"/>
      <c r="WGD408" s="542"/>
      <c r="WGE408" s="542"/>
      <c r="WGF408" s="542"/>
      <c r="WGG408" s="542"/>
      <c r="WGH408" s="542"/>
      <c r="WGI408" s="542"/>
      <c r="WGJ408" s="542"/>
      <c r="WGK408" s="542"/>
      <c r="WGL408" s="542"/>
      <c r="WGM408" s="542"/>
      <c r="WGN408" s="542"/>
      <c r="WGO408" s="542"/>
      <c r="WGP408" s="542"/>
      <c r="WGQ408" s="542"/>
      <c r="WGR408" s="542"/>
      <c r="WGS408" s="542"/>
      <c r="WGT408" s="542"/>
      <c r="WGU408" s="542"/>
      <c r="WGV408" s="542"/>
      <c r="WGW408" s="542"/>
      <c r="WGX408" s="542"/>
      <c r="WGY408" s="542"/>
      <c r="WGZ408" s="542"/>
      <c r="WHA408" s="542"/>
      <c r="WHB408" s="542"/>
      <c r="WHC408" s="542"/>
      <c r="WHD408" s="542"/>
      <c r="WHE408" s="542"/>
      <c r="WHF408" s="542"/>
      <c r="WHG408" s="542"/>
      <c r="WHH408" s="542"/>
      <c r="WHI408" s="542"/>
      <c r="WHJ408" s="542"/>
      <c r="WHK408" s="542"/>
      <c r="WHL408" s="542"/>
      <c r="WHM408" s="542"/>
      <c r="WHN408" s="542"/>
      <c r="WHO408" s="542"/>
      <c r="WHP408" s="542"/>
      <c r="WHQ408" s="542"/>
      <c r="WHR408" s="542"/>
      <c r="WHS408" s="542"/>
      <c r="WHT408" s="542"/>
      <c r="WHU408" s="542"/>
      <c r="WHV408" s="542"/>
      <c r="WHW408" s="542"/>
      <c r="WHX408" s="542"/>
      <c r="WHY408" s="542"/>
      <c r="WHZ408" s="542"/>
      <c r="WIA408" s="542"/>
      <c r="WIB408" s="542"/>
      <c r="WIC408" s="542"/>
      <c r="WID408" s="542"/>
      <c r="WIE408" s="542"/>
      <c r="WIF408" s="542"/>
      <c r="WIG408" s="542"/>
      <c r="WIH408" s="542"/>
      <c r="WII408" s="542"/>
      <c r="WIJ408" s="542"/>
      <c r="WIK408" s="542"/>
      <c r="WIL408" s="542"/>
      <c r="WIM408" s="542"/>
      <c r="WIN408" s="542"/>
      <c r="WIO408" s="542"/>
      <c r="WIP408" s="542"/>
      <c r="WIQ408" s="542"/>
      <c r="WIR408" s="542"/>
      <c r="WIS408" s="542"/>
      <c r="WIT408" s="542"/>
      <c r="WIU408" s="542"/>
      <c r="WIV408" s="542"/>
      <c r="WIW408" s="542"/>
      <c r="WIX408" s="542"/>
      <c r="WIY408" s="542"/>
      <c r="WIZ408" s="542"/>
      <c r="WJA408" s="542"/>
      <c r="WJB408" s="542"/>
      <c r="WJC408" s="542"/>
      <c r="WJD408" s="542"/>
      <c r="WJE408" s="542"/>
      <c r="WJF408" s="542"/>
      <c r="WJG408" s="542"/>
      <c r="WJH408" s="542"/>
      <c r="WJI408" s="542"/>
      <c r="WJJ408" s="542"/>
      <c r="WJK408" s="542"/>
      <c r="WJL408" s="542"/>
      <c r="WJM408" s="542"/>
      <c r="WJN408" s="542"/>
      <c r="WJO408" s="542"/>
      <c r="WJP408" s="542"/>
      <c r="WJQ408" s="542"/>
      <c r="WJR408" s="542"/>
      <c r="WJS408" s="542"/>
      <c r="WJT408" s="542"/>
      <c r="WJU408" s="542"/>
      <c r="WJV408" s="542"/>
      <c r="WJW408" s="542"/>
      <c r="WJX408" s="542"/>
      <c r="WJY408" s="542"/>
      <c r="WJZ408" s="542"/>
      <c r="WKA408" s="542"/>
      <c r="WKB408" s="542"/>
      <c r="WKC408" s="542"/>
      <c r="WKD408" s="542"/>
      <c r="WKE408" s="542"/>
      <c r="WKF408" s="542"/>
      <c r="WKG408" s="542"/>
      <c r="WKH408" s="542"/>
      <c r="WKI408" s="542"/>
      <c r="WKJ408" s="542"/>
      <c r="WKK408" s="542"/>
      <c r="WKL408" s="542"/>
      <c r="WKM408" s="542"/>
      <c r="WKN408" s="542"/>
      <c r="WKO408" s="542"/>
      <c r="WKP408" s="542"/>
      <c r="WKQ408" s="542"/>
      <c r="WKR408" s="542"/>
      <c r="WKS408" s="542"/>
      <c r="WKT408" s="542"/>
      <c r="WKU408" s="542"/>
      <c r="WKV408" s="542"/>
      <c r="WKW408" s="542"/>
      <c r="WKX408" s="542"/>
      <c r="WKY408" s="542"/>
      <c r="WKZ408" s="542"/>
      <c r="WLA408" s="542"/>
      <c r="WLB408" s="542"/>
      <c r="WLC408" s="542"/>
      <c r="WLD408" s="542"/>
      <c r="WLE408" s="542"/>
      <c r="WLF408" s="542"/>
      <c r="WLG408" s="542"/>
      <c r="WLH408" s="542"/>
      <c r="WLI408" s="542"/>
      <c r="WLJ408" s="542"/>
      <c r="WLK408" s="542"/>
      <c r="WLL408" s="542"/>
      <c r="WLM408" s="542"/>
      <c r="WLN408" s="542"/>
      <c r="WLO408" s="542"/>
      <c r="WLP408" s="542"/>
      <c r="WLQ408" s="542"/>
      <c r="WLR408" s="542"/>
      <c r="WLS408" s="542"/>
      <c r="WLT408" s="542"/>
      <c r="WLU408" s="542"/>
      <c r="WLV408" s="542"/>
      <c r="WLW408" s="542"/>
      <c r="WLX408" s="542"/>
      <c r="WLY408" s="542"/>
      <c r="WLZ408" s="542"/>
      <c r="WMA408" s="542"/>
      <c r="WMB408" s="542"/>
      <c r="WMC408" s="542"/>
      <c r="WMD408" s="542"/>
      <c r="WME408" s="542"/>
      <c r="WMF408" s="542"/>
      <c r="WMG408" s="542"/>
      <c r="WMH408" s="542"/>
      <c r="WMI408" s="542"/>
      <c r="WMJ408" s="542"/>
      <c r="WMK408" s="542"/>
      <c r="WML408" s="542"/>
      <c r="WMM408" s="542"/>
      <c r="WMN408" s="542"/>
      <c r="WMO408" s="542"/>
      <c r="WMP408" s="542"/>
      <c r="WMQ408" s="542"/>
      <c r="WMR408" s="542"/>
      <c r="WMS408" s="542"/>
      <c r="WMT408" s="542"/>
      <c r="WMU408" s="542"/>
      <c r="WMV408" s="542"/>
      <c r="WMW408" s="542"/>
      <c r="WMX408" s="542"/>
      <c r="WMY408" s="542"/>
      <c r="WMZ408" s="542"/>
      <c r="WNA408" s="542"/>
      <c r="WNB408" s="542"/>
      <c r="WNC408" s="542"/>
      <c r="WND408" s="542"/>
      <c r="WNE408" s="542"/>
      <c r="WNF408" s="542"/>
      <c r="WNG408" s="542"/>
      <c r="WNH408" s="542"/>
      <c r="WNI408" s="542"/>
      <c r="WNJ408" s="542"/>
      <c r="WNK408" s="542"/>
      <c r="WNL408" s="542"/>
      <c r="WNM408" s="542"/>
      <c r="WNN408" s="542"/>
      <c r="WNO408" s="542"/>
      <c r="WNP408" s="542"/>
      <c r="WNQ408" s="542"/>
      <c r="WNR408" s="542"/>
      <c r="WNS408" s="542"/>
      <c r="WNT408" s="542"/>
      <c r="WNU408" s="542"/>
      <c r="WNV408" s="542"/>
      <c r="WNW408" s="542"/>
      <c r="WNX408" s="542"/>
      <c r="WNY408" s="542"/>
      <c r="WNZ408" s="542"/>
      <c r="WOA408" s="542"/>
      <c r="WOB408" s="542"/>
      <c r="WOC408" s="542"/>
      <c r="WOD408" s="542"/>
      <c r="WOE408" s="542"/>
      <c r="WOF408" s="542"/>
      <c r="WOG408" s="542"/>
      <c r="WOH408" s="542"/>
      <c r="WOI408" s="542"/>
      <c r="WOJ408" s="542"/>
      <c r="WOK408" s="542"/>
      <c r="WOL408" s="542"/>
      <c r="WOM408" s="542"/>
      <c r="WON408" s="542"/>
      <c r="WOO408" s="542"/>
      <c r="WOP408" s="542"/>
      <c r="WOQ408" s="542"/>
      <c r="WOR408" s="542"/>
      <c r="WOS408" s="542"/>
      <c r="WOT408" s="542"/>
      <c r="WOU408" s="542"/>
      <c r="WOV408" s="542"/>
      <c r="WOW408" s="542"/>
      <c r="WOX408" s="542"/>
      <c r="WOY408" s="542"/>
      <c r="WOZ408" s="542"/>
      <c r="WPA408" s="542"/>
      <c r="WPB408" s="542"/>
      <c r="WPC408" s="542"/>
      <c r="WPD408" s="542"/>
      <c r="WPE408" s="542"/>
      <c r="WPF408" s="542"/>
      <c r="WPG408" s="542"/>
      <c r="WPH408" s="542"/>
      <c r="WPI408" s="542"/>
      <c r="WPJ408" s="542"/>
      <c r="WPK408" s="542"/>
      <c r="WPL408" s="542"/>
      <c r="WPM408" s="542"/>
      <c r="WPN408" s="542"/>
      <c r="WPO408" s="542"/>
      <c r="WPP408" s="542"/>
      <c r="WPQ408" s="542"/>
      <c r="WPR408" s="542"/>
      <c r="WPS408" s="542"/>
      <c r="WPT408" s="542"/>
      <c r="WPU408" s="542"/>
      <c r="WPV408" s="542"/>
      <c r="WPW408" s="542"/>
      <c r="WPX408" s="542"/>
      <c r="WPY408" s="542"/>
      <c r="WPZ408" s="542"/>
      <c r="WQA408" s="542"/>
      <c r="WQB408" s="542"/>
      <c r="WQC408" s="542"/>
      <c r="WQD408" s="542"/>
      <c r="WQE408" s="542"/>
      <c r="WQF408" s="542"/>
      <c r="WQG408" s="542"/>
      <c r="WQH408" s="542"/>
      <c r="WQI408" s="542"/>
      <c r="WQJ408" s="542"/>
      <c r="WQK408" s="542"/>
      <c r="WQL408" s="542"/>
      <c r="WQM408" s="542"/>
      <c r="WQN408" s="542"/>
      <c r="WQO408" s="542"/>
      <c r="WQP408" s="542"/>
      <c r="WQQ408" s="542"/>
      <c r="WQR408" s="542"/>
      <c r="WQS408" s="542"/>
      <c r="WQT408" s="542"/>
      <c r="WQU408" s="542"/>
      <c r="WQV408" s="542"/>
      <c r="WQW408" s="542"/>
      <c r="WQX408" s="542"/>
      <c r="WQY408" s="542"/>
      <c r="WQZ408" s="542"/>
      <c r="WRA408" s="542"/>
      <c r="WRB408" s="542"/>
      <c r="WRC408" s="542"/>
      <c r="WRD408" s="542"/>
      <c r="WRE408" s="542"/>
      <c r="WRF408" s="542"/>
      <c r="WRG408" s="542"/>
      <c r="WRH408" s="542"/>
      <c r="WRI408" s="542"/>
      <c r="WRJ408" s="542"/>
      <c r="WRK408" s="542"/>
      <c r="WRL408" s="542"/>
      <c r="WRM408" s="542"/>
      <c r="WRN408" s="542"/>
      <c r="WRO408" s="542"/>
      <c r="WRP408" s="542"/>
      <c r="WRQ408" s="542"/>
      <c r="WRR408" s="542"/>
      <c r="WRS408" s="542"/>
      <c r="WRT408" s="542"/>
      <c r="WRU408" s="542"/>
      <c r="WRV408" s="542"/>
      <c r="WRW408" s="542"/>
      <c r="WRX408" s="542"/>
      <c r="WRY408" s="542"/>
      <c r="WRZ408" s="542"/>
      <c r="WSA408" s="542"/>
      <c r="WSB408" s="542"/>
      <c r="WSC408" s="542"/>
      <c r="WSD408" s="542"/>
      <c r="WSE408" s="542"/>
      <c r="WSF408" s="542"/>
      <c r="WSG408" s="542"/>
      <c r="WSH408" s="542"/>
      <c r="WSI408" s="542"/>
      <c r="WSJ408" s="542"/>
      <c r="WSK408" s="542"/>
      <c r="WSL408" s="542"/>
      <c r="WSM408" s="542"/>
      <c r="WSN408" s="542"/>
      <c r="WSO408" s="542"/>
      <c r="WSP408" s="542"/>
      <c r="WSQ408" s="542"/>
      <c r="WSR408" s="542"/>
      <c r="WSS408" s="542"/>
      <c r="WST408" s="542"/>
      <c r="WSU408" s="542"/>
      <c r="WSV408" s="542"/>
      <c r="WSW408" s="542"/>
      <c r="WSX408" s="542"/>
      <c r="WSY408" s="542"/>
      <c r="WSZ408" s="542"/>
      <c r="WTA408" s="542"/>
      <c r="WTB408" s="542"/>
      <c r="WTC408" s="542"/>
      <c r="WTD408" s="542"/>
      <c r="WTE408" s="542"/>
      <c r="WTF408" s="542"/>
      <c r="WTG408" s="542"/>
      <c r="WTH408" s="542"/>
      <c r="WTI408" s="542"/>
      <c r="WTJ408" s="542"/>
      <c r="WTK408" s="542"/>
      <c r="WTL408" s="542"/>
      <c r="WTM408" s="542"/>
      <c r="WTN408" s="542"/>
      <c r="WTO408" s="542"/>
      <c r="WTP408" s="542"/>
      <c r="WTQ408" s="542"/>
      <c r="WTR408" s="542"/>
      <c r="WTS408" s="542"/>
      <c r="WTT408" s="542"/>
      <c r="WTU408" s="542"/>
      <c r="WTV408" s="542"/>
      <c r="WTW408" s="542"/>
      <c r="WTX408" s="542"/>
      <c r="WTY408" s="542"/>
      <c r="WTZ408" s="542"/>
      <c r="WUA408" s="542"/>
      <c r="WUB408" s="542"/>
      <c r="WUC408" s="542"/>
      <c r="WUD408" s="542"/>
      <c r="WUE408" s="542"/>
      <c r="WUF408" s="542"/>
      <c r="WUG408" s="542"/>
      <c r="WUH408" s="542"/>
      <c r="WUI408" s="542"/>
      <c r="WUJ408" s="542"/>
      <c r="WUK408" s="542"/>
      <c r="WUL408" s="542"/>
      <c r="WUM408" s="542"/>
      <c r="WUN408" s="542"/>
      <c r="WUO408" s="542"/>
      <c r="WUP408" s="542"/>
      <c r="WUQ408" s="542"/>
      <c r="WUR408" s="542"/>
      <c r="WUS408" s="542"/>
      <c r="WUT408" s="542"/>
      <c r="WUU408" s="542"/>
      <c r="WUV408" s="542"/>
      <c r="WUW408" s="542"/>
      <c r="WUX408" s="542"/>
      <c r="WUY408" s="542"/>
      <c r="WUZ408" s="542"/>
      <c r="WVA408" s="542"/>
      <c r="WVB408" s="542"/>
      <c r="WVC408" s="542"/>
      <c r="WVD408" s="542"/>
      <c r="WVE408" s="542"/>
      <c r="WVF408" s="542"/>
      <c r="WVG408" s="542"/>
      <c r="WVH408" s="542"/>
      <c r="WVI408" s="542"/>
      <c r="WVJ408" s="542"/>
      <c r="WVK408" s="542"/>
      <c r="WVL408" s="542"/>
      <c r="WVM408" s="542"/>
      <c r="WVN408" s="542"/>
      <c r="WVO408" s="542"/>
      <c r="WVP408" s="542"/>
      <c r="WVQ408" s="542"/>
      <c r="WVR408" s="542"/>
      <c r="WVS408" s="542"/>
      <c r="WVT408" s="542"/>
      <c r="WVU408" s="542"/>
      <c r="WVV408" s="542"/>
      <c r="WVW408" s="542"/>
      <c r="WVX408" s="542"/>
      <c r="WVY408" s="542"/>
      <c r="WVZ408" s="542"/>
      <c r="WWA408" s="542"/>
      <c r="WWB408" s="542"/>
      <c r="WWC408" s="542"/>
      <c r="WWD408" s="542"/>
      <c r="WWE408" s="542"/>
      <c r="WWF408" s="542"/>
      <c r="WWG408" s="542"/>
      <c r="WWH408" s="542"/>
      <c r="WWI408" s="542"/>
      <c r="WWJ408" s="542"/>
      <c r="WWK408" s="542"/>
      <c r="WWL408" s="542"/>
      <c r="WWM408" s="542"/>
      <c r="WWN408" s="542"/>
      <c r="WWO408" s="542"/>
      <c r="WWP408" s="542"/>
      <c r="WWQ408" s="542"/>
      <c r="WWR408" s="542"/>
      <c r="WWS408" s="542"/>
      <c r="WWT408" s="542"/>
      <c r="WWU408" s="542"/>
      <c r="WWV408" s="542"/>
      <c r="WWW408" s="542"/>
      <c r="WWX408" s="542"/>
      <c r="WWY408" s="542"/>
      <c r="WWZ408" s="542"/>
      <c r="WXA408" s="542"/>
      <c r="WXB408" s="542"/>
      <c r="WXC408" s="542"/>
      <c r="WXD408" s="542"/>
      <c r="WXE408" s="542"/>
      <c r="WXF408" s="542"/>
      <c r="WXG408" s="542"/>
      <c r="WXH408" s="542"/>
      <c r="WXI408" s="542"/>
      <c r="WXJ408" s="542"/>
      <c r="WXK408" s="542"/>
      <c r="WXL408" s="542"/>
      <c r="WXM408" s="542"/>
      <c r="WXN408" s="542"/>
      <c r="WXO408" s="542"/>
      <c r="WXP408" s="542"/>
      <c r="WXQ408" s="542"/>
      <c r="WXR408" s="542"/>
      <c r="WXS408" s="542"/>
      <c r="WXT408" s="542"/>
      <c r="WXU408" s="542"/>
      <c r="WXV408" s="542"/>
      <c r="WXW408" s="542"/>
      <c r="WXX408" s="542"/>
      <c r="WXY408" s="542"/>
      <c r="WXZ408" s="542"/>
      <c r="WYA408" s="542"/>
      <c r="WYB408" s="542"/>
      <c r="WYC408" s="542"/>
      <c r="WYD408" s="542"/>
      <c r="WYE408" s="542"/>
      <c r="WYF408" s="542"/>
      <c r="WYG408" s="542"/>
      <c r="WYH408" s="542"/>
      <c r="WYI408" s="542"/>
      <c r="WYJ408" s="542"/>
      <c r="WYK408" s="542"/>
      <c r="WYL408" s="542"/>
      <c r="WYM408" s="542"/>
      <c r="WYN408" s="542"/>
      <c r="WYO408" s="542"/>
      <c r="WYP408" s="542"/>
      <c r="WYQ408" s="542"/>
      <c r="WYR408" s="542"/>
      <c r="WYS408" s="542"/>
      <c r="WYT408" s="542"/>
      <c r="WYU408" s="542"/>
      <c r="WYV408" s="542"/>
      <c r="WYW408" s="542"/>
      <c r="WYX408" s="542"/>
      <c r="WYY408" s="542"/>
      <c r="WYZ408" s="542"/>
      <c r="WZA408" s="542"/>
      <c r="WZB408" s="542"/>
      <c r="WZC408" s="542"/>
      <c r="WZD408" s="542"/>
      <c r="WZE408" s="542"/>
      <c r="WZF408" s="542"/>
      <c r="WZG408" s="542"/>
      <c r="WZH408" s="542"/>
      <c r="WZI408" s="542"/>
      <c r="WZJ408" s="542"/>
      <c r="WZK408" s="542"/>
      <c r="WZL408" s="542"/>
      <c r="WZM408" s="542"/>
      <c r="WZN408" s="542"/>
      <c r="WZO408" s="542"/>
      <c r="WZP408" s="542"/>
      <c r="WZQ408" s="542"/>
      <c r="WZR408" s="542"/>
      <c r="WZS408" s="542"/>
      <c r="WZT408" s="542"/>
      <c r="WZU408" s="542"/>
      <c r="WZV408" s="542"/>
      <c r="WZW408" s="542"/>
      <c r="WZX408" s="542"/>
      <c r="WZY408" s="542"/>
      <c r="WZZ408" s="542"/>
      <c r="XAA408" s="542"/>
      <c r="XAB408" s="542"/>
      <c r="XAC408" s="542"/>
      <c r="XAD408" s="542"/>
      <c r="XAE408" s="542"/>
      <c r="XAF408" s="542"/>
      <c r="XAG408" s="542"/>
      <c r="XAH408" s="542"/>
      <c r="XAI408" s="542"/>
      <c r="XAJ408" s="542"/>
      <c r="XAK408" s="542"/>
      <c r="XAL408" s="542"/>
      <c r="XAM408" s="542"/>
      <c r="XAN408" s="542"/>
      <c r="XAO408" s="542"/>
      <c r="XAP408" s="542"/>
      <c r="XAQ408" s="542"/>
      <c r="XAR408" s="542"/>
      <c r="XAS408" s="542"/>
      <c r="XAT408" s="542"/>
      <c r="XAU408" s="542"/>
      <c r="XAV408" s="542"/>
      <c r="XAW408" s="542"/>
      <c r="XAX408" s="542"/>
      <c r="XAY408" s="542"/>
      <c r="XAZ408" s="542"/>
      <c r="XBA408" s="542"/>
      <c r="XBB408" s="542"/>
      <c r="XBC408" s="542"/>
      <c r="XBD408" s="542"/>
      <c r="XBE408" s="542"/>
      <c r="XBF408" s="542"/>
      <c r="XBG408" s="542"/>
      <c r="XBH408" s="542"/>
      <c r="XBI408" s="542"/>
      <c r="XBJ408" s="542"/>
      <c r="XBK408" s="542"/>
      <c r="XBL408" s="542"/>
      <c r="XBM408" s="542"/>
      <c r="XBN408" s="542"/>
      <c r="XBO408" s="542"/>
      <c r="XBP408" s="542"/>
      <c r="XBQ408" s="542"/>
      <c r="XBR408" s="542"/>
      <c r="XBS408" s="542"/>
      <c r="XBT408" s="542"/>
      <c r="XBU408" s="542"/>
      <c r="XBV408" s="542"/>
      <c r="XBW408" s="542"/>
      <c r="XBX408" s="542"/>
      <c r="XBY408" s="542"/>
      <c r="XBZ408" s="542"/>
      <c r="XCA408" s="542"/>
      <c r="XCB408" s="542"/>
      <c r="XCC408" s="542"/>
      <c r="XCD408" s="542"/>
      <c r="XCE408" s="542"/>
      <c r="XCF408" s="542"/>
      <c r="XCG408" s="542"/>
      <c r="XCH408" s="542"/>
      <c r="XCI408" s="542"/>
      <c r="XCJ408" s="542"/>
      <c r="XCK408" s="542"/>
      <c r="XCL408" s="542"/>
      <c r="XCM408" s="542"/>
      <c r="XCN408" s="542"/>
      <c r="XCO408" s="542"/>
      <c r="XCP408" s="542"/>
      <c r="XCQ408" s="542"/>
      <c r="XCR408" s="542"/>
      <c r="XCS408" s="542"/>
      <c r="XCT408" s="542"/>
      <c r="XCU408" s="542"/>
      <c r="XCV408" s="542"/>
      <c r="XCW408" s="542"/>
      <c r="XCX408" s="542"/>
      <c r="XCY408" s="542"/>
      <c r="XCZ408" s="542"/>
      <c r="XDA408" s="542"/>
      <c r="XDB408" s="542"/>
      <c r="XDC408" s="542"/>
      <c r="XDD408" s="542"/>
      <c r="XDE408" s="542"/>
      <c r="XDF408" s="542"/>
      <c r="XDG408" s="542"/>
      <c r="XDH408" s="542"/>
      <c r="XDI408" s="542"/>
      <c r="XDJ408" s="542"/>
      <c r="XDK408" s="542"/>
      <c r="XDL408" s="542"/>
      <c r="XDM408" s="542"/>
      <c r="XDN408" s="542"/>
      <c r="XDO408" s="542"/>
      <c r="XDP408" s="542"/>
      <c r="XDQ408" s="542"/>
      <c r="XDR408" s="542"/>
      <c r="XDS408" s="542"/>
      <c r="XDT408" s="542"/>
      <c r="XDU408" s="542"/>
      <c r="XDV408" s="542"/>
      <c r="XDW408" s="542"/>
      <c r="XDX408" s="542"/>
      <c r="XDY408" s="542"/>
      <c r="XDZ408" s="542"/>
      <c r="XEA408" s="542"/>
      <c r="XEB408" s="542"/>
      <c r="XEC408" s="542"/>
      <c r="XED408" s="542"/>
      <c r="XEE408" s="542"/>
      <c r="XEF408" s="542"/>
      <c r="XEG408" s="542"/>
      <c r="XEH408" s="542"/>
      <c r="XEI408" s="542"/>
      <c r="XEJ408" s="542"/>
      <c r="XEK408" s="542"/>
      <c r="XEL408" s="542"/>
      <c r="XEM408" s="542"/>
      <c r="XEN408" s="542"/>
      <c r="XEO408" s="542"/>
      <c r="XEP408" s="542"/>
      <c r="XEQ408" s="542"/>
      <c r="XER408" s="542"/>
      <c r="XES408" s="542"/>
      <c r="XET408" s="542"/>
      <c r="XEU408" s="542"/>
      <c r="XEV408" s="542"/>
      <c r="XEW408" s="542"/>
      <c r="XEX408" s="542"/>
      <c r="XEY408" s="542"/>
      <c r="XEZ408" s="542"/>
      <c r="XFA408" s="542"/>
      <c r="XFB408" s="542"/>
      <c r="XFC408" s="542"/>
    </row>
    <row r="409" spans="1:16383" s="274" customFormat="1" ht="30.75" customHeight="1">
      <c r="A409" s="205" t="s">
        <v>775</v>
      </c>
      <c r="B409" s="505" t="s">
        <v>1781</v>
      </c>
      <c r="C409" s="505"/>
      <c r="D409" s="505"/>
      <c r="E409" s="505"/>
      <c r="F409" s="229"/>
      <c r="G409" s="272"/>
      <c r="H409" s="272"/>
      <c r="I409" s="272"/>
      <c r="J409" s="272"/>
      <c r="K409" s="235"/>
      <c r="L409" s="199"/>
      <c r="M409" s="199"/>
      <c r="N409" s="199"/>
      <c r="O409" s="199"/>
      <c r="P409" s="199"/>
      <c r="Q409" s="199"/>
      <c r="R409" s="199"/>
      <c r="S409" s="199"/>
      <c r="T409" s="199"/>
      <c r="U409" s="199"/>
      <c r="V409" s="199"/>
      <c r="W409" s="199"/>
      <c r="X409" s="199"/>
      <c r="Y409" s="199"/>
      <c r="Z409" s="199"/>
      <c r="AA409" s="199"/>
      <c r="AB409" s="199"/>
      <c r="AC409" s="199"/>
      <c r="AD409" s="199"/>
      <c r="AE409" s="199"/>
      <c r="AF409" s="199"/>
      <c r="AG409" s="199"/>
      <c r="AH409" s="199"/>
      <c r="AI409" s="199"/>
      <c r="AJ409" s="199"/>
      <c r="AK409" s="199"/>
      <c r="AL409" s="199"/>
      <c r="AM409" s="199"/>
      <c r="AN409" s="199"/>
      <c r="AO409" s="199"/>
      <c r="AP409" s="199"/>
      <c r="AQ409" s="199"/>
      <c r="AR409" s="199"/>
    </row>
    <row r="410" spans="1:16383" ht="15.75" customHeight="1">
      <c r="A410" s="204" t="s">
        <v>1110</v>
      </c>
      <c r="B410" s="547" t="s">
        <v>793</v>
      </c>
      <c r="C410" s="547"/>
      <c r="D410" s="547"/>
      <c r="E410" s="547" t="s">
        <v>5</v>
      </c>
      <c r="F410" s="229"/>
      <c r="G410" s="272"/>
      <c r="H410" s="272"/>
      <c r="I410" s="272"/>
      <c r="J410" s="272"/>
      <c r="K410" s="235"/>
    </row>
    <row r="411" spans="1:16383" ht="15.75" customHeight="1" thickBot="1">
      <c r="A411" s="204" t="s">
        <v>1111</v>
      </c>
      <c r="B411" s="547" t="s">
        <v>798</v>
      </c>
      <c r="C411" s="547"/>
      <c r="D411" s="547"/>
      <c r="E411" s="547"/>
      <c r="F411" s="229"/>
      <c r="G411" s="272"/>
      <c r="H411" s="272"/>
      <c r="I411" s="272"/>
      <c r="J411" s="272"/>
      <c r="K411" s="235"/>
    </row>
    <row r="412" spans="1:16383" s="346" customFormat="1" ht="22.5" customHeight="1" thickTop="1" thickBot="1">
      <c r="A412" s="541" t="s">
        <v>776</v>
      </c>
      <c r="B412" s="542"/>
      <c r="C412" s="542"/>
      <c r="D412" s="542"/>
      <c r="E412" s="542"/>
      <c r="F412" s="569"/>
      <c r="G412" s="569"/>
      <c r="H412" s="569"/>
      <c r="I412" s="569"/>
      <c r="J412" s="569"/>
      <c r="K412" s="271"/>
      <c r="L412" s="250"/>
      <c r="M412" s="250"/>
      <c r="N412" s="250"/>
      <c r="O412" s="250"/>
      <c r="P412" s="250"/>
      <c r="Q412" s="250"/>
      <c r="R412" s="250"/>
      <c r="S412" s="250"/>
      <c r="T412" s="250"/>
      <c r="U412" s="250"/>
      <c r="V412" s="250"/>
      <c r="W412" s="250"/>
      <c r="X412" s="250"/>
      <c r="Y412" s="250"/>
      <c r="Z412" s="250"/>
      <c r="AA412" s="250"/>
      <c r="AB412" s="250"/>
      <c r="AC412" s="250"/>
      <c r="AD412" s="250"/>
      <c r="AE412" s="250"/>
      <c r="AF412" s="250"/>
      <c r="AG412" s="250"/>
      <c r="AH412" s="250"/>
      <c r="AI412" s="250"/>
      <c r="AJ412" s="250"/>
      <c r="AK412" s="250"/>
      <c r="AL412" s="250"/>
      <c r="AM412" s="250"/>
      <c r="AN412" s="250"/>
      <c r="AO412" s="250"/>
      <c r="AP412" s="250"/>
      <c r="AQ412" s="250"/>
      <c r="AR412" s="250"/>
      <c r="AS412" s="542"/>
      <c r="AT412" s="542"/>
      <c r="AU412" s="542"/>
      <c r="AV412" s="542"/>
      <c r="AW412" s="542"/>
      <c r="AX412" s="542"/>
      <c r="AY412" s="542"/>
      <c r="AZ412" s="542"/>
      <c r="BA412" s="542"/>
      <c r="BB412" s="542"/>
      <c r="BC412" s="542"/>
      <c r="BD412" s="542"/>
      <c r="BE412" s="542"/>
      <c r="BF412" s="542"/>
      <c r="BG412" s="542"/>
      <c r="BH412" s="542"/>
      <c r="BI412" s="542"/>
      <c r="BJ412" s="542"/>
      <c r="BK412" s="542"/>
      <c r="BL412" s="542"/>
      <c r="BM412" s="542"/>
      <c r="BN412" s="542"/>
      <c r="BO412" s="542"/>
      <c r="BP412" s="542"/>
      <c r="BQ412" s="542"/>
      <c r="BR412" s="542"/>
      <c r="BS412" s="542"/>
      <c r="BT412" s="542"/>
      <c r="BU412" s="542"/>
      <c r="BV412" s="542"/>
      <c r="BW412" s="542"/>
      <c r="BX412" s="542"/>
      <c r="BY412" s="542"/>
      <c r="BZ412" s="542"/>
      <c r="CA412" s="542"/>
      <c r="CB412" s="542"/>
      <c r="CC412" s="542"/>
      <c r="CD412" s="542"/>
      <c r="CE412" s="542"/>
      <c r="CF412" s="542"/>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c r="DF412" s="542"/>
      <c r="DG412" s="542"/>
      <c r="DH412" s="542"/>
      <c r="DI412" s="542"/>
      <c r="DJ412" s="542"/>
      <c r="DK412" s="542"/>
      <c r="DL412" s="542"/>
      <c r="DM412" s="542"/>
      <c r="DN412" s="542"/>
      <c r="DO412" s="542"/>
      <c r="DP412" s="542"/>
      <c r="DQ412" s="542"/>
      <c r="DR412" s="542"/>
      <c r="DS412" s="542"/>
      <c r="DT412" s="542"/>
      <c r="DU412" s="542"/>
      <c r="DV412" s="542"/>
      <c r="DW412" s="542"/>
      <c r="DX412" s="542"/>
      <c r="DY412" s="542"/>
      <c r="DZ412" s="542"/>
      <c r="EA412" s="542"/>
      <c r="EB412" s="542"/>
      <c r="EC412" s="542"/>
      <c r="ED412" s="542"/>
      <c r="EE412" s="542"/>
      <c r="EF412" s="542"/>
      <c r="EG412" s="542"/>
      <c r="EH412" s="542"/>
      <c r="EI412" s="542"/>
      <c r="EJ412" s="542"/>
      <c r="EK412" s="542"/>
      <c r="EL412" s="542"/>
      <c r="EM412" s="542"/>
      <c r="EN412" s="542"/>
      <c r="EO412" s="542"/>
      <c r="EP412" s="542"/>
      <c r="EQ412" s="542"/>
      <c r="ER412" s="542"/>
      <c r="ES412" s="542"/>
      <c r="ET412" s="542"/>
      <c r="EU412" s="542"/>
      <c r="EV412" s="542"/>
      <c r="EW412" s="542"/>
      <c r="EX412" s="542"/>
      <c r="EY412" s="542"/>
      <c r="EZ412" s="542"/>
      <c r="FA412" s="542"/>
      <c r="FB412" s="542"/>
      <c r="FC412" s="542"/>
      <c r="FD412" s="542"/>
      <c r="FE412" s="542"/>
      <c r="FF412" s="542"/>
      <c r="FG412" s="542"/>
      <c r="FH412" s="542"/>
      <c r="FI412" s="542"/>
      <c r="FJ412" s="542"/>
      <c r="FK412" s="542"/>
      <c r="FL412" s="542"/>
      <c r="FM412" s="542"/>
      <c r="FN412" s="542"/>
      <c r="FO412" s="542"/>
      <c r="FP412" s="542"/>
      <c r="FQ412" s="542"/>
      <c r="FR412" s="542"/>
      <c r="FS412" s="542"/>
      <c r="FT412" s="542"/>
      <c r="FU412" s="542"/>
      <c r="FV412" s="542"/>
      <c r="FW412" s="542"/>
      <c r="FX412" s="542"/>
      <c r="FY412" s="542"/>
      <c r="FZ412" s="542"/>
      <c r="GA412" s="542"/>
      <c r="GB412" s="542"/>
      <c r="GC412" s="542"/>
      <c r="GD412" s="542"/>
      <c r="GE412" s="542"/>
      <c r="GF412" s="542"/>
      <c r="GG412" s="542"/>
      <c r="GH412" s="542"/>
      <c r="GI412" s="542"/>
      <c r="GJ412" s="542"/>
      <c r="GK412" s="542"/>
      <c r="GL412" s="542"/>
      <c r="GM412" s="542"/>
      <c r="GN412" s="542"/>
      <c r="GO412" s="542"/>
      <c r="GP412" s="542"/>
      <c r="GQ412" s="542"/>
      <c r="GR412" s="542"/>
      <c r="GS412" s="542"/>
      <c r="GT412" s="542"/>
      <c r="GU412" s="542"/>
      <c r="GV412" s="542"/>
      <c r="GW412" s="542"/>
      <c r="GX412" s="542"/>
      <c r="GY412" s="542"/>
      <c r="GZ412" s="542"/>
      <c r="HA412" s="542"/>
      <c r="HB412" s="542"/>
      <c r="HC412" s="542"/>
      <c r="HD412" s="542"/>
      <c r="HE412" s="542"/>
      <c r="HF412" s="542"/>
      <c r="HG412" s="542"/>
      <c r="HH412" s="542"/>
      <c r="HI412" s="542"/>
      <c r="HJ412" s="542"/>
      <c r="HK412" s="542"/>
      <c r="HL412" s="542"/>
      <c r="HM412" s="542"/>
      <c r="HN412" s="542"/>
      <c r="HO412" s="542"/>
      <c r="HP412" s="542"/>
      <c r="HQ412" s="542"/>
      <c r="HR412" s="542"/>
      <c r="HS412" s="542"/>
      <c r="HT412" s="542"/>
      <c r="HU412" s="542"/>
      <c r="HV412" s="542"/>
      <c r="HW412" s="542"/>
      <c r="HX412" s="542"/>
      <c r="HY412" s="542"/>
      <c r="HZ412" s="542"/>
      <c r="IA412" s="542"/>
      <c r="IB412" s="542"/>
      <c r="IC412" s="542"/>
      <c r="ID412" s="542"/>
      <c r="IE412" s="542"/>
      <c r="IF412" s="542"/>
      <c r="IG412" s="542"/>
      <c r="IH412" s="542"/>
      <c r="II412" s="542"/>
      <c r="IJ412" s="542"/>
      <c r="IK412" s="542"/>
      <c r="IL412" s="542"/>
      <c r="IM412" s="542"/>
      <c r="IN412" s="542"/>
      <c r="IO412" s="542"/>
      <c r="IP412" s="542"/>
      <c r="IQ412" s="542"/>
      <c r="IR412" s="542"/>
      <c r="IS412" s="542"/>
      <c r="IT412" s="542"/>
      <c r="IU412" s="542"/>
      <c r="IV412" s="542"/>
      <c r="IW412" s="542"/>
      <c r="IX412" s="542"/>
      <c r="IY412" s="542"/>
      <c r="IZ412" s="542"/>
      <c r="JA412" s="542"/>
      <c r="JB412" s="542"/>
      <c r="JC412" s="542"/>
      <c r="JD412" s="542"/>
      <c r="JE412" s="542"/>
      <c r="JF412" s="542"/>
      <c r="JG412" s="542"/>
      <c r="JH412" s="542"/>
      <c r="JI412" s="542"/>
      <c r="JJ412" s="542"/>
      <c r="JK412" s="542"/>
      <c r="JL412" s="542"/>
      <c r="JM412" s="542"/>
      <c r="JN412" s="542"/>
      <c r="JO412" s="542"/>
      <c r="JP412" s="542"/>
      <c r="JQ412" s="542"/>
      <c r="JR412" s="542"/>
      <c r="JS412" s="542"/>
      <c r="JT412" s="542"/>
      <c r="JU412" s="542"/>
      <c r="JV412" s="542"/>
      <c r="JW412" s="542"/>
      <c r="JX412" s="542"/>
      <c r="JY412" s="542"/>
      <c r="JZ412" s="542"/>
      <c r="KA412" s="542"/>
      <c r="KB412" s="542"/>
      <c r="KC412" s="542"/>
      <c r="KD412" s="542"/>
      <c r="KE412" s="542"/>
      <c r="KF412" s="542"/>
      <c r="KG412" s="542"/>
      <c r="KH412" s="542"/>
      <c r="KI412" s="542"/>
      <c r="KJ412" s="542"/>
      <c r="KK412" s="542"/>
      <c r="KL412" s="542"/>
      <c r="KM412" s="542"/>
      <c r="KN412" s="542"/>
      <c r="KO412" s="542"/>
      <c r="KP412" s="542"/>
      <c r="KQ412" s="542"/>
      <c r="KR412" s="542"/>
      <c r="KS412" s="542"/>
      <c r="KT412" s="542"/>
      <c r="KU412" s="542"/>
      <c r="KV412" s="542"/>
      <c r="KW412" s="542"/>
      <c r="KX412" s="542"/>
      <c r="KY412" s="542"/>
      <c r="KZ412" s="542"/>
      <c r="LA412" s="542"/>
      <c r="LB412" s="542"/>
      <c r="LC412" s="542"/>
      <c r="LD412" s="542"/>
      <c r="LE412" s="542"/>
      <c r="LF412" s="542"/>
      <c r="LG412" s="542"/>
      <c r="LH412" s="542"/>
      <c r="LI412" s="542"/>
      <c r="LJ412" s="542"/>
      <c r="LK412" s="542"/>
      <c r="LL412" s="542"/>
      <c r="LM412" s="542"/>
      <c r="LN412" s="542"/>
      <c r="LO412" s="542"/>
      <c r="LP412" s="542"/>
      <c r="LQ412" s="542"/>
      <c r="LR412" s="542"/>
      <c r="LS412" s="542"/>
      <c r="LT412" s="542"/>
      <c r="LU412" s="542"/>
      <c r="LV412" s="542"/>
      <c r="LW412" s="542"/>
      <c r="LX412" s="542"/>
      <c r="LY412" s="542"/>
      <c r="LZ412" s="542"/>
      <c r="MA412" s="542"/>
      <c r="MB412" s="542"/>
      <c r="MC412" s="542"/>
      <c r="MD412" s="542"/>
      <c r="ME412" s="542"/>
      <c r="MF412" s="542"/>
      <c r="MG412" s="542"/>
      <c r="MH412" s="542"/>
      <c r="MI412" s="542"/>
      <c r="MJ412" s="542"/>
      <c r="MK412" s="542"/>
      <c r="ML412" s="542"/>
      <c r="MM412" s="542"/>
      <c r="MN412" s="542"/>
      <c r="MO412" s="542"/>
      <c r="MP412" s="542"/>
      <c r="MQ412" s="542"/>
      <c r="MR412" s="542"/>
      <c r="MS412" s="542"/>
      <c r="MT412" s="542"/>
      <c r="MU412" s="542"/>
      <c r="MV412" s="542"/>
      <c r="MW412" s="542"/>
      <c r="MX412" s="542"/>
      <c r="MY412" s="542"/>
      <c r="MZ412" s="542"/>
      <c r="NA412" s="542"/>
      <c r="NB412" s="542"/>
      <c r="NC412" s="542"/>
      <c r="ND412" s="542"/>
      <c r="NE412" s="542"/>
      <c r="NF412" s="542"/>
      <c r="NG412" s="542"/>
      <c r="NH412" s="542"/>
      <c r="NI412" s="542"/>
      <c r="NJ412" s="542"/>
      <c r="NK412" s="542"/>
      <c r="NL412" s="542"/>
      <c r="NM412" s="542"/>
      <c r="NN412" s="542"/>
      <c r="NO412" s="542"/>
      <c r="NP412" s="542"/>
      <c r="NQ412" s="542"/>
      <c r="NR412" s="542"/>
      <c r="NS412" s="542"/>
      <c r="NT412" s="542"/>
      <c r="NU412" s="542"/>
      <c r="NV412" s="542"/>
      <c r="NW412" s="542"/>
      <c r="NX412" s="542"/>
      <c r="NY412" s="542"/>
      <c r="NZ412" s="542"/>
      <c r="OA412" s="542"/>
      <c r="OB412" s="542"/>
      <c r="OC412" s="542"/>
      <c r="OD412" s="542"/>
      <c r="OE412" s="542"/>
      <c r="OF412" s="542"/>
      <c r="OG412" s="542"/>
      <c r="OH412" s="542"/>
      <c r="OI412" s="542"/>
      <c r="OJ412" s="542"/>
      <c r="OK412" s="542"/>
      <c r="OL412" s="542"/>
      <c r="OM412" s="542"/>
      <c r="ON412" s="542"/>
      <c r="OO412" s="542"/>
      <c r="OP412" s="542"/>
      <c r="OQ412" s="542"/>
      <c r="OR412" s="542"/>
      <c r="OS412" s="542"/>
      <c r="OT412" s="542"/>
      <c r="OU412" s="542"/>
      <c r="OV412" s="542"/>
      <c r="OW412" s="542"/>
      <c r="OX412" s="542"/>
      <c r="OY412" s="542"/>
      <c r="OZ412" s="542"/>
      <c r="PA412" s="542"/>
      <c r="PB412" s="542"/>
      <c r="PC412" s="542"/>
      <c r="PD412" s="542"/>
      <c r="PE412" s="542"/>
      <c r="PF412" s="542"/>
      <c r="PG412" s="542"/>
      <c r="PH412" s="542"/>
      <c r="PI412" s="542"/>
      <c r="PJ412" s="542"/>
      <c r="PK412" s="542"/>
      <c r="PL412" s="542"/>
      <c r="PM412" s="542"/>
      <c r="PN412" s="542"/>
      <c r="PO412" s="542"/>
      <c r="PP412" s="542"/>
      <c r="PQ412" s="542"/>
      <c r="PR412" s="542"/>
      <c r="PS412" s="542"/>
      <c r="PT412" s="542"/>
      <c r="PU412" s="542"/>
      <c r="PV412" s="542"/>
      <c r="PW412" s="542"/>
      <c r="PX412" s="542"/>
      <c r="PY412" s="542"/>
      <c r="PZ412" s="542"/>
      <c r="QA412" s="542"/>
      <c r="QB412" s="542"/>
      <c r="QC412" s="542"/>
      <c r="QD412" s="542"/>
      <c r="QE412" s="542"/>
      <c r="QF412" s="542"/>
      <c r="QG412" s="542"/>
      <c r="QH412" s="542"/>
      <c r="QI412" s="542"/>
      <c r="QJ412" s="542"/>
      <c r="QK412" s="542"/>
      <c r="QL412" s="542"/>
      <c r="QM412" s="542"/>
      <c r="QN412" s="542"/>
      <c r="QO412" s="542"/>
      <c r="QP412" s="542"/>
      <c r="QQ412" s="542"/>
      <c r="QR412" s="542"/>
      <c r="QS412" s="542"/>
      <c r="QT412" s="542"/>
      <c r="QU412" s="542"/>
      <c r="QV412" s="542"/>
      <c r="QW412" s="542"/>
      <c r="QX412" s="542"/>
      <c r="QY412" s="542"/>
      <c r="QZ412" s="542"/>
      <c r="RA412" s="542"/>
      <c r="RB412" s="542"/>
      <c r="RC412" s="542"/>
      <c r="RD412" s="542"/>
      <c r="RE412" s="542"/>
      <c r="RF412" s="542"/>
      <c r="RG412" s="542"/>
      <c r="RH412" s="542"/>
      <c r="RI412" s="542"/>
      <c r="RJ412" s="542"/>
      <c r="RK412" s="542"/>
      <c r="RL412" s="542"/>
      <c r="RM412" s="542"/>
      <c r="RN412" s="542"/>
      <c r="RO412" s="542"/>
      <c r="RP412" s="542"/>
      <c r="RQ412" s="542"/>
      <c r="RR412" s="542"/>
      <c r="RS412" s="542"/>
      <c r="RT412" s="542"/>
      <c r="RU412" s="542"/>
      <c r="RV412" s="542"/>
      <c r="RW412" s="542"/>
      <c r="RX412" s="542"/>
      <c r="RY412" s="542"/>
      <c r="RZ412" s="542"/>
      <c r="SA412" s="542"/>
      <c r="SB412" s="542"/>
      <c r="SC412" s="542"/>
      <c r="SD412" s="542"/>
      <c r="SE412" s="542"/>
      <c r="SF412" s="542"/>
      <c r="SG412" s="542"/>
      <c r="SH412" s="542"/>
      <c r="SI412" s="542"/>
      <c r="SJ412" s="542"/>
      <c r="SK412" s="542"/>
      <c r="SL412" s="542"/>
      <c r="SM412" s="542"/>
      <c r="SN412" s="542"/>
      <c r="SO412" s="542"/>
      <c r="SP412" s="542"/>
      <c r="SQ412" s="542"/>
      <c r="SR412" s="542"/>
      <c r="SS412" s="542"/>
      <c r="ST412" s="542"/>
      <c r="SU412" s="542"/>
      <c r="SV412" s="542"/>
      <c r="SW412" s="542"/>
      <c r="SX412" s="542"/>
      <c r="SY412" s="542"/>
      <c r="SZ412" s="542"/>
      <c r="TA412" s="542"/>
      <c r="TB412" s="542"/>
      <c r="TC412" s="542"/>
      <c r="TD412" s="542"/>
      <c r="TE412" s="542"/>
      <c r="TF412" s="542"/>
      <c r="TG412" s="542"/>
      <c r="TH412" s="542"/>
      <c r="TI412" s="542"/>
      <c r="TJ412" s="542"/>
      <c r="TK412" s="542"/>
      <c r="TL412" s="542"/>
      <c r="TM412" s="542"/>
      <c r="TN412" s="542"/>
      <c r="TO412" s="542"/>
      <c r="TP412" s="542"/>
      <c r="TQ412" s="542"/>
      <c r="TR412" s="542"/>
      <c r="TS412" s="542"/>
      <c r="TT412" s="542"/>
      <c r="TU412" s="542"/>
      <c r="TV412" s="542"/>
      <c r="TW412" s="542"/>
      <c r="TX412" s="542"/>
      <c r="TY412" s="542"/>
      <c r="TZ412" s="542"/>
      <c r="UA412" s="542"/>
      <c r="UB412" s="542"/>
      <c r="UC412" s="542"/>
      <c r="UD412" s="542"/>
      <c r="UE412" s="542"/>
      <c r="UF412" s="542"/>
      <c r="UG412" s="542"/>
      <c r="UH412" s="542"/>
      <c r="UI412" s="542"/>
      <c r="UJ412" s="542"/>
      <c r="UK412" s="542"/>
      <c r="UL412" s="542"/>
      <c r="UM412" s="542"/>
      <c r="UN412" s="542"/>
      <c r="UO412" s="542"/>
      <c r="UP412" s="542"/>
      <c r="UQ412" s="542"/>
      <c r="UR412" s="542"/>
      <c r="US412" s="542"/>
      <c r="UT412" s="542"/>
      <c r="UU412" s="542"/>
      <c r="UV412" s="542"/>
      <c r="UW412" s="542"/>
      <c r="UX412" s="542"/>
      <c r="UY412" s="542"/>
      <c r="UZ412" s="542"/>
      <c r="VA412" s="542"/>
      <c r="VB412" s="542"/>
      <c r="VC412" s="542"/>
      <c r="VD412" s="542"/>
      <c r="VE412" s="542"/>
      <c r="VF412" s="542"/>
      <c r="VG412" s="542"/>
      <c r="VH412" s="542"/>
      <c r="VI412" s="542"/>
      <c r="VJ412" s="542"/>
      <c r="VK412" s="542"/>
      <c r="VL412" s="542"/>
      <c r="VM412" s="542"/>
      <c r="VN412" s="542"/>
      <c r="VO412" s="542"/>
      <c r="VP412" s="542"/>
      <c r="VQ412" s="542"/>
      <c r="VR412" s="542"/>
      <c r="VS412" s="542"/>
      <c r="VT412" s="542"/>
      <c r="VU412" s="542"/>
      <c r="VV412" s="542"/>
      <c r="VW412" s="542"/>
      <c r="VX412" s="542"/>
      <c r="VY412" s="542"/>
      <c r="VZ412" s="542"/>
      <c r="WA412" s="542"/>
      <c r="WB412" s="542"/>
      <c r="WC412" s="542"/>
      <c r="WD412" s="542"/>
      <c r="WE412" s="542"/>
      <c r="WF412" s="542"/>
      <c r="WG412" s="542"/>
      <c r="WH412" s="542"/>
      <c r="WI412" s="542"/>
      <c r="WJ412" s="542"/>
      <c r="WK412" s="542"/>
      <c r="WL412" s="542"/>
      <c r="WM412" s="542"/>
      <c r="WN412" s="542"/>
      <c r="WO412" s="542"/>
      <c r="WP412" s="542"/>
      <c r="WQ412" s="542"/>
      <c r="WR412" s="542"/>
      <c r="WS412" s="542"/>
      <c r="WT412" s="542"/>
      <c r="WU412" s="542"/>
      <c r="WV412" s="542"/>
      <c r="WW412" s="542"/>
      <c r="WX412" s="542"/>
      <c r="WY412" s="542"/>
      <c r="WZ412" s="542"/>
      <c r="XA412" s="542"/>
      <c r="XB412" s="542"/>
      <c r="XC412" s="542"/>
      <c r="XD412" s="542"/>
      <c r="XE412" s="542"/>
      <c r="XF412" s="542"/>
      <c r="XG412" s="542"/>
      <c r="XH412" s="542"/>
      <c r="XI412" s="542"/>
      <c r="XJ412" s="542"/>
      <c r="XK412" s="542"/>
      <c r="XL412" s="542"/>
      <c r="XM412" s="542"/>
      <c r="XN412" s="542"/>
      <c r="XO412" s="542"/>
      <c r="XP412" s="542"/>
      <c r="XQ412" s="542"/>
      <c r="XR412" s="542"/>
      <c r="XS412" s="542"/>
      <c r="XT412" s="542"/>
      <c r="XU412" s="542"/>
      <c r="XV412" s="542"/>
      <c r="XW412" s="542"/>
      <c r="XX412" s="542"/>
      <c r="XY412" s="542"/>
      <c r="XZ412" s="542"/>
      <c r="YA412" s="542"/>
      <c r="YB412" s="542"/>
      <c r="YC412" s="542"/>
      <c r="YD412" s="542"/>
      <c r="YE412" s="542"/>
      <c r="YF412" s="542"/>
      <c r="YG412" s="542"/>
      <c r="YH412" s="542"/>
      <c r="YI412" s="542"/>
      <c r="YJ412" s="542"/>
      <c r="YK412" s="542"/>
      <c r="YL412" s="542"/>
      <c r="YM412" s="542"/>
      <c r="YN412" s="542"/>
      <c r="YO412" s="542"/>
      <c r="YP412" s="542"/>
      <c r="YQ412" s="542"/>
      <c r="YR412" s="542"/>
      <c r="YS412" s="542"/>
      <c r="YT412" s="542"/>
      <c r="YU412" s="542"/>
      <c r="YV412" s="542"/>
      <c r="YW412" s="542"/>
      <c r="YX412" s="542"/>
      <c r="YY412" s="542"/>
      <c r="YZ412" s="542"/>
      <c r="ZA412" s="542"/>
      <c r="ZB412" s="542"/>
      <c r="ZC412" s="542"/>
      <c r="ZD412" s="542"/>
      <c r="ZE412" s="542"/>
      <c r="ZF412" s="542"/>
      <c r="ZG412" s="542"/>
      <c r="ZH412" s="542"/>
      <c r="ZI412" s="542"/>
      <c r="ZJ412" s="542"/>
      <c r="ZK412" s="542"/>
      <c r="ZL412" s="542"/>
      <c r="ZM412" s="542"/>
      <c r="ZN412" s="542"/>
      <c r="ZO412" s="542"/>
      <c r="ZP412" s="542"/>
      <c r="ZQ412" s="542"/>
      <c r="ZR412" s="542"/>
      <c r="ZS412" s="542"/>
      <c r="ZT412" s="542"/>
      <c r="ZU412" s="542"/>
      <c r="ZV412" s="542"/>
      <c r="ZW412" s="542"/>
      <c r="ZX412" s="542"/>
      <c r="ZY412" s="542"/>
      <c r="ZZ412" s="542"/>
      <c r="AAA412" s="542"/>
      <c r="AAB412" s="542"/>
      <c r="AAC412" s="542"/>
      <c r="AAD412" s="542"/>
      <c r="AAE412" s="542"/>
      <c r="AAF412" s="542"/>
      <c r="AAG412" s="542"/>
      <c r="AAH412" s="542"/>
      <c r="AAI412" s="542"/>
      <c r="AAJ412" s="542"/>
      <c r="AAK412" s="542"/>
      <c r="AAL412" s="542"/>
      <c r="AAM412" s="542"/>
      <c r="AAN412" s="542"/>
      <c r="AAO412" s="542"/>
      <c r="AAP412" s="542"/>
      <c r="AAQ412" s="542"/>
      <c r="AAR412" s="542"/>
      <c r="AAS412" s="542"/>
      <c r="AAT412" s="542"/>
      <c r="AAU412" s="542"/>
      <c r="AAV412" s="542"/>
      <c r="AAW412" s="542"/>
      <c r="AAX412" s="542"/>
      <c r="AAY412" s="542"/>
      <c r="AAZ412" s="542"/>
      <c r="ABA412" s="542"/>
      <c r="ABB412" s="542"/>
      <c r="ABC412" s="542"/>
      <c r="ABD412" s="542"/>
      <c r="ABE412" s="542"/>
      <c r="ABF412" s="542"/>
      <c r="ABG412" s="542"/>
      <c r="ABH412" s="542"/>
      <c r="ABI412" s="542"/>
      <c r="ABJ412" s="542"/>
      <c r="ABK412" s="542"/>
      <c r="ABL412" s="542"/>
      <c r="ABM412" s="542"/>
      <c r="ABN412" s="542"/>
      <c r="ABO412" s="542"/>
      <c r="ABP412" s="542"/>
      <c r="ABQ412" s="542"/>
      <c r="ABR412" s="542"/>
      <c r="ABS412" s="542"/>
      <c r="ABT412" s="542"/>
      <c r="ABU412" s="542"/>
      <c r="ABV412" s="542"/>
      <c r="ABW412" s="542"/>
      <c r="ABX412" s="542"/>
      <c r="ABY412" s="542"/>
      <c r="ABZ412" s="542"/>
      <c r="ACA412" s="542"/>
      <c r="ACB412" s="542"/>
      <c r="ACC412" s="542"/>
      <c r="ACD412" s="542"/>
      <c r="ACE412" s="542"/>
      <c r="ACF412" s="542"/>
      <c r="ACG412" s="542"/>
      <c r="ACH412" s="542"/>
      <c r="ACI412" s="542"/>
      <c r="ACJ412" s="542"/>
      <c r="ACK412" s="542"/>
      <c r="ACL412" s="542"/>
      <c r="ACM412" s="542"/>
      <c r="ACN412" s="542"/>
      <c r="ACO412" s="542"/>
      <c r="ACP412" s="542"/>
      <c r="ACQ412" s="542"/>
      <c r="ACR412" s="542"/>
      <c r="ACS412" s="542"/>
      <c r="ACT412" s="542"/>
      <c r="ACU412" s="542"/>
      <c r="ACV412" s="542"/>
      <c r="ACW412" s="542"/>
      <c r="ACX412" s="542"/>
      <c r="ACY412" s="542"/>
      <c r="ACZ412" s="542"/>
      <c r="ADA412" s="542"/>
      <c r="ADB412" s="542"/>
      <c r="ADC412" s="542"/>
      <c r="ADD412" s="542"/>
      <c r="ADE412" s="542"/>
      <c r="ADF412" s="542"/>
      <c r="ADG412" s="542"/>
      <c r="ADH412" s="542"/>
      <c r="ADI412" s="542"/>
      <c r="ADJ412" s="542"/>
      <c r="ADK412" s="542"/>
      <c r="ADL412" s="542"/>
      <c r="ADM412" s="542"/>
      <c r="ADN412" s="542"/>
      <c r="ADO412" s="542"/>
      <c r="ADP412" s="542"/>
      <c r="ADQ412" s="542"/>
      <c r="ADR412" s="542"/>
      <c r="ADS412" s="542"/>
      <c r="ADT412" s="542"/>
      <c r="ADU412" s="542"/>
      <c r="ADV412" s="542"/>
      <c r="ADW412" s="542"/>
      <c r="ADX412" s="542"/>
      <c r="ADY412" s="542"/>
      <c r="ADZ412" s="542"/>
      <c r="AEA412" s="542"/>
      <c r="AEB412" s="542"/>
      <c r="AEC412" s="542"/>
      <c r="AED412" s="542"/>
      <c r="AEE412" s="542"/>
      <c r="AEF412" s="542"/>
      <c r="AEG412" s="542"/>
      <c r="AEH412" s="542"/>
      <c r="AEI412" s="542"/>
      <c r="AEJ412" s="542"/>
      <c r="AEK412" s="542"/>
      <c r="AEL412" s="542"/>
      <c r="AEM412" s="542"/>
      <c r="AEN412" s="542"/>
      <c r="AEO412" s="542"/>
      <c r="AEP412" s="542"/>
      <c r="AEQ412" s="542"/>
      <c r="AER412" s="542"/>
      <c r="AES412" s="542"/>
      <c r="AET412" s="542"/>
      <c r="AEU412" s="542"/>
      <c r="AEV412" s="542"/>
      <c r="AEW412" s="542"/>
      <c r="AEX412" s="542"/>
      <c r="AEY412" s="542"/>
      <c r="AEZ412" s="542"/>
      <c r="AFA412" s="542"/>
      <c r="AFB412" s="542"/>
      <c r="AFC412" s="542"/>
      <c r="AFD412" s="542"/>
      <c r="AFE412" s="542"/>
      <c r="AFF412" s="542"/>
      <c r="AFG412" s="542"/>
      <c r="AFH412" s="542"/>
      <c r="AFI412" s="542"/>
      <c r="AFJ412" s="542"/>
      <c r="AFK412" s="542"/>
      <c r="AFL412" s="542"/>
      <c r="AFM412" s="542"/>
      <c r="AFN412" s="542"/>
      <c r="AFO412" s="542"/>
      <c r="AFP412" s="542"/>
      <c r="AFQ412" s="542"/>
      <c r="AFR412" s="542"/>
      <c r="AFS412" s="542"/>
      <c r="AFT412" s="542"/>
      <c r="AFU412" s="542"/>
      <c r="AFV412" s="542"/>
      <c r="AFW412" s="542"/>
      <c r="AFX412" s="542"/>
      <c r="AFY412" s="542"/>
      <c r="AFZ412" s="542"/>
      <c r="AGA412" s="542"/>
      <c r="AGB412" s="542"/>
      <c r="AGC412" s="542"/>
      <c r="AGD412" s="542"/>
      <c r="AGE412" s="542"/>
      <c r="AGF412" s="542"/>
      <c r="AGG412" s="542"/>
      <c r="AGH412" s="542"/>
      <c r="AGI412" s="542"/>
      <c r="AGJ412" s="542"/>
      <c r="AGK412" s="542"/>
      <c r="AGL412" s="542"/>
      <c r="AGM412" s="542"/>
      <c r="AGN412" s="542"/>
      <c r="AGO412" s="542"/>
      <c r="AGP412" s="542"/>
      <c r="AGQ412" s="542"/>
      <c r="AGR412" s="542"/>
      <c r="AGS412" s="542"/>
      <c r="AGT412" s="542"/>
      <c r="AGU412" s="542"/>
      <c r="AGV412" s="542"/>
      <c r="AGW412" s="542"/>
      <c r="AGX412" s="542"/>
      <c r="AGY412" s="542"/>
      <c r="AGZ412" s="542"/>
      <c r="AHA412" s="542"/>
      <c r="AHB412" s="542"/>
      <c r="AHC412" s="542"/>
      <c r="AHD412" s="542"/>
      <c r="AHE412" s="542"/>
      <c r="AHF412" s="542"/>
      <c r="AHG412" s="542"/>
      <c r="AHH412" s="542"/>
      <c r="AHI412" s="542"/>
      <c r="AHJ412" s="542"/>
      <c r="AHK412" s="542"/>
      <c r="AHL412" s="542"/>
      <c r="AHM412" s="542"/>
      <c r="AHN412" s="542"/>
      <c r="AHO412" s="542"/>
      <c r="AHP412" s="542"/>
      <c r="AHQ412" s="542"/>
      <c r="AHR412" s="542"/>
      <c r="AHS412" s="542"/>
      <c r="AHT412" s="542"/>
      <c r="AHU412" s="542"/>
      <c r="AHV412" s="542"/>
      <c r="AHW412" s="542"/>
      <c r="AHX412" s="542"/>
      <c r="AHY412" s="542"/>
      <c r="AHZ412" s="542"/>
      <c r="AIA412" s="542"/>
      <c r="AIB412" s="542"/>
      <c r="AIC412" s="542"/>
      <c r="AID412" s="542"/>
      <c r="AIE412" s="542"/>
      <c r="AIF412" s="542"/>
      <c r="AIG412" s="542"/>
      <c r="AIH412" s="542"/>
      <c r="AII412" s="542"/>
      <c r="AIJ412" s="542"/>
      <c r="AIK412" s="542"/>
      <c r="AIL412" s="542"/>
      <c r="AIM412" s="542"/>
      <c r="AIN412" s="542"/>
      <c r="AIO412" s="542"/>
      <c r="AIP412" s="542"/>
      <c r="AIQ412" s="542"/>
      <c r="AIR412" s="542"/>
      <c r="AIS412" s="542"/>
      <c r="AIT412" s="542"/>
      <c r="AIU412" s="542"/>
      <c r="AIV412" s="542"/>
      <c r="AIW412" s="542"/>
      <c r="AIX412" s="542"/>
      <c r="AIY412" s="542"/>
      <c r="AIZ412" s="542"/>
      <c r="AJA412" s="542"/>
      <c r="AJB412" s="542"/>
      <c r="AJC412" s="542"/>
      <c r="AJD412" s="542"/>
      <c r="AJE412" s="542"/>
      <c r="AJF412" s="542"/>
      <c r="AJG412" s="542"/>
      <c r="AJH412" s="542"/>
      <c r="AJI412" s="542"/>
      <c r="AJJ412" s="542"/>
      <c r="AJK412" s="542"/>
      <c r="AJL412" s="542"/>
      <c r="AJM412" s="542"/>
      <c r="AJN412" s="542"/>
      <c r="AJO412" s="542"/>
      <c r="AJP412" s="542"/>
      <c r="AJQ412" s="542"/>
      <c r="AJR412" s="542"/>
      <c r="AJS412" s="542"/>
      <c r="AJT412" s="542"/>
      <c r="AJU412" s="542"/>
      <c r="AJV412" s="542"/>
      <c r="AJW412" s="542"/>
      <c r="AJX412" s="542"/>
      <c r="AJY412" s="542"/>
      <c r="AJZ412" s="542"/>
      <c r="AKA412" s="542"/>
      <c r="AKB412" s="542"/>
      <c r="AKC412" s="542"/>
      <c r="AKD412" s="542"/>
      <c r="AKE412" s="542"/>
      <c r="AKF412" s="542"/>
      <c r="AKG412" s="542"/>
      <c r="AKH412" s="542"/>
      <c r="AKI412" s="542"/>
      <c r="AKJ412" s="542"/>
      <c r="AKK412" s="542"/>
      <c r="AKL412" s="542"/>
      <c r="AKM412" s="542"/>
      <c r="AKN412" s="542"/>
      <c r="AKO412" s="542"/>
      <c r="AKP412" s="542"/>
      <c r="AKQ412" s="542"/>
      <c r="AKR412" s="542"/>
      <c r="AKS412" s="542"/>
      <c r="AKT412" s="542"/>
      <c r="AKU412" s="542"/>
      <c r="AKV412" s="542"/>
      <c r="AKW412" s="542"/>
      <c r="AKX412" s="542"/>
      <c r="AKY412" s="542"/>
      <c r="AKZ412" s="542"/>
      <c r="ALA412" s="542"/>
      <c r="ALB412" s="542"/>
      <c r="ALC412" s="542"/>
      <c r="ALD412" s="542"/>
      <c r="ALE412" s="542"/>
      <c r="ALF412" s="542"/>
      <c r="ALG412" s="542"/>
      <c r="ALH412" s="542"/>
      <c r="ALI412" s="542"/>
      <c r="ALJ412" s="542"/>
      <c r="ALK412" s="542"/>
      <c r="ALL412" s="542"/>
      <c r="ALM412" s="542"/>
      <c r="ALN412" s="542"/>
      <c r="ALO412" s="542"/>
      <c r="ALP412" s="542"/>
      <c r="ALQ412" s="542"/>
      <c r="ALR412" s="542"/>
      <c r="ALS412" s="542"/>
      <c r="ALT412" s="542"/>
      <c r="ALU412" s="542"/>
      <c r="ALV412" s="542"/>
      <c r="ALW412" s="542"/>
      <c r="ALX412" s="542"/>
      <c r="ALY412" s="542"/>
      <c r="ALZ412" s="542"/>
      <c r="AMA412" s="542"/>
      <c r="AMB412" s="542"/>
      <c r="AMC412" s="542"/>
      <c r="AMD412" s="542"/>
      <c r="AME412" s="542"/>
      <c r="AMF412" s="542"/>
      <c r="AMG412" s="542"/>
      <c r="AMH412" s="542"/>
      <c r="AMI412" s="542"/>
      <c r="AMJ412" s="542"/>
      <c r="AMK412" s="542"/>
      <c r="AML412" s="542"/>
      <c r="AMM412" s="542"/>
      <c r="AMN412" s="542"/>
      <c r="AMO412" s="542"/>
      <c r="AMP412" s="542"/>
      <c r="AMQ412" s="542"/>
      <c r="AMR412" s="542"/>
      <c r="AMS412" s="542"/>
      <c r="AMT412" s="542"/>
      <c r="AMU412" s="542"/>
      <c r="AMV412" s="542"/>
      <c r="AMW412" s="542"/>
      <c r="AMX412" s="542"/>
      <c r="AMY412" s="542"/>
      <c r="AMZ412" s="542"/>
      <c r="ANA412" s="542"/>
      <c r="ANB412" s="542"/>
      <c r="ANC412" s="542"/>
      <c r="AND412" s="542"/>
      <c r="ANE412" s="542"/>
      <c r="ANF412" s="542"/>
      <c r="ANG412" s="542"/>
      <c r="ANH412" s="542"/>
      <c r="ANI412" s="542"/>
      <c r="ANJ412" s="542"/>
      <c r="ANK412" s="542"/>
      <c r="ANL412" s="542"/>
      <c r="ANM412" s="542"/>
      <c r="ANN412" s="542"/>
      <c r="ANO412" s="542"/>
      <c r="ANP412" s="542"/>
      <c r="ANQ412" s="542"/>
      <c r="ANR412" s="542"/>
      <c r="ANS412" s="542"/>
      <c r="ANT412" s="542"/>
      <c r="ANU412" s="542"/>
      <c r="ANV412" s="542"/>
      <c r="ANW412" s="542"/>
      <c r="ANX412" s="542"/>
      <c r="ANY412" s="542"/>
      <c r="ANZ412" s="542"/>
      <c r="AOA412" s="542"/>
      <c r="AOB412" s="542"/>
      <c r="AOC412" s="542"/>
      <c r="AOD412" s="542"/>
      <c r="AOE412" s="542"/>
      <c r="AOF412" s="542"/>
      <c r="AOG412" s="542"/>
      <c r="AOH412" s="542"/>
      <c r="AOI412" s="542"/>
      <c r="AOJ412" s="542"/>
      <c r="AOK412" s="542"/>
      <c r="AOL412" s="542"/>
      <c r="AOM412" s="542"/>
      <c r="AON412" s="542"/>
      <c r="AOO412" s="542"/>
      <c r="AOP412" s="542"/>
      <c r="AOQ412" s="542"/>
      <c r="AOR412" s="542"/>
      <c r="AOS412" s="542"/>
      <c r="AOT412" s="542"/>
      <c r="AOU412" s="542"/>
      <c r="AOV412" s="542"/>
      <c r="AOW412" s="542"/>
      <c r="AOX412" s="542"/>
      <c r="AOY412" s="542"/>
      <c r="AOZ412" s="542"/>
      <c r="APA412" s="542"/>
      <c r="APB412" s="542"/>
      <c r="APC412" s="542"/>
      <c r="APD412" s="542"/>
      <c r="APE412" s="542"/>
      <c r="APF412" s="542"/>
      <c r="APG412" s="542"/>
      <c r="APH412" s="542"/>
      <c r="API412" s="542"/>
      <c r="APJ412" s="542"/>
      <c r="APK412" s="542"/>
      <c r="APL412" s="542"/>
      <c r="APM412" s="542"/>
      <c r="APN412" s="542"/>
      <c r="APO412" s="542"/>
      <c r="APP412" s="542"/>
      <c r="APQ412" s="542"/>
      <c r="APR412" s="542"/>
      <c r="APS412" s="542"/>
      <c r="APT412" s="542"/>
      <c r="APU412" s="542"/>
      <c r="APV412" s="542"/>
      <c r="APW412" s="542"/>
      <c r="APX412" s="542"/>
      <c r="APY412" s="542"/>
      <c r="APZ412" s="542"/>
      <c r="AQA412" s="542"/>
      <c r="AQB412" s="542"/>
      <c r="AQC412" s="542"/>
      <c r="AQD412" s="542"/>
      <c r="AQE412" s="542"/>
      <c r="AQF412" s="542"/>
      <c r="AQG412" s="542"/>
      <c r="AQH412" s="542"/>
      <c r="AQI412" s="542"/>
      <c r="AQJ412" s="542"/>
      <c r="AQK412" s="542"/>
      <c r="AQL412" s="542"/>
      <c r="AQM412" s="542"/>
      <c r="AQN412" s="542"/>
      <c r="AQO412" s="542"/>
      <c r="AQP412" s="542"/>
      <c r="AQQ412" s="542"/>
      <c r="AQR412" s="542"/>
      <c r="AQS412" s="542"/>
      <c r="AQT412" s="542"/>
      <c r="AQU412" s="542"/>
      <c r="AQV412" s="542"/>
      <c r="AQW412" s="542"/>
      <c r="AQX412" s="542"/>
      <c r="AQY412" s="542"/>
      <c r="AQZ412" s="542"/>
      <c r="ARA412" s="542"/>
      <c r="ARB412" s="542"/>
      <c r="ARC412" s="542"/>
      <c r="ARD412" s="542"/>
      <c r="ARE412" s="542"/>
      <c r="ARF412" s="542"/>
      <c r="ARG412" s="542"/>
      <c r="ARH412" s="542"/>
      <c r="ARI412" s="542"/>
      <c r="ARJ412" s="542"/>
      <c r="ARK412" s="542"/>
      <c r="ARL412" s="542"/>
      <c r="ARM412" s="542"/>
      <c r="ARN412" s="542"/>
      <c r="ARO412" s="542"/>
      <c r="ARP412" s="542"/>
      <c r="ARQ412" s="542"/>
      <c r="ARR412" s="542"/>
      <c r="ARS412" s="542"/>
      <c r="ART412" s="542"/>
      <c r="ARU412" s="542"/>
      <c r="ARV412" s="542"/>
      <c r="ARW412" s="542"/>
      <c r="ARX412" s="542"/>
      <c r="ARY412" s="542"/>
      <c r="ARZ412" s="542"/>
      <c r="ASA412" s="542"/>
      <c r="ASB412" s="542"/>
      <c r="ASC412" s="542"/>
      <c r="ASD412" s="542"/>
      <c r="ASE412" s="542"/>
      <c r="ASF412" s="542"/>
      <c r="ASG412" s="542"/>
      <c r="ASH412" s="542"/>
      <c r="ASI412" s="542"/>
      <c r="ASJ412" s="542"/>
      <c r="ASK412" s="542"/>
      <c r="ASL412" s="542"/>
      <c r="ASM412" s="542"/>
      <c r="ASN412" s="542"/>
      <c r="ASO412" s="542"/>
      <c r="ASP412" s="542"/>
      <c r="ASQ412" s="542"/>
      <c r="ASR412" s="542"/>
      <c r="ASS412" s="542"/>
      <c r="AST412" s="542"/>
      <c r="ASU412" s="542"/>
      <c r="ASV412" s="542"/>
      <c r="ASW412" s="542"/>
      <c r="ASX412" s="542"/>
      <c r="ASY412" s="542"/>
      <c r="ASZ412" s="542"/>
      <c r="ATA412" s="542"/>
      <c r="ATB412" s="542"/>
      <c r="ATC412" s="542"/>
      <c r="ATD412" s="542"/>
      <c r="ATE412" s="542"/>
      <c r="ATF412" s="542"/>
      <c r="ATG412" s="542"/>
      <c r="ATH412" s="542"/>
      <c r="ATI412" s="542"/>
      <c r="ATJ412" s="542"/>
      <c r="ATK412" s="542"/>
      <c r="ATL412" s="542"/>
      <c r="ATM412" s="542"/>
      <c r="ATN412" s="542"/>
      <c r="ATO412" s="542"/>
      <c r="ATP412" s="542"/>
      <c r="ATQ412" s="542"/>
      <c r="ATR412" s="542"/>
      <c r="ATS412" s="542"/>
      <c r="ATT412" s="542"/>
      <c r="ATU412" s="542"/>
      <c r="ATV412" s="542"/>
      <c r="ATW412" s="542"/>
      <c r="ATX412" s="542"/>
      <c r="ATY412" s="542"/>
      <c r="ATZ412" s="542"/>
      <c r="AUA412" s="542"/>
      <c r="AUB412" s="542"/>
      <c r="AUC412" s="542"/>
      <c r="AUD412" s="542"/>
      <c r="AUE412" s="542"/>
      <c r="AUF412" s="542"/>
      <c r="AUG412" s="542"/>
      <c r="AUH412" s="542"/>
      <c r="AUI412" s="542"/>
      <c r="AUJ412" s="542"/>
      <c r="AUK412" s="542"/>
      <c r="AUL412" s="542"/>
      <c r="AUM412" s="542"/>
      <c r="AUN412" s="542"/>
      <c r="AUO412" s="542"/>
      <c r="AUP412" s="542"/>
      <c r="AUQ412" s="542"/>
      <c r="AUR412" s="542"/>
      <c r="AUS412" s="542"/>
      <c r="AUT412" s="542"/>
      <c r="AUU412" s="542"/>
      <c r="AUV412" s="542"/>
      <c r="AUW412" s="542"/>
      <c r="AUX412" s="542"/>
      <c r="AUY412" s="542"/>
      <c r="AUZ412" s="542"/>
      <c r="AVA412" s="542"/>
      <c r="AVB412" s="542"/>
      <c r="AVC412" s="542"/>
      <c r="AVD412" s="542"/>
      <c r="AVE412" s="542"/>
      <c r="AVF412" s="542"/>
      <c r="AVG412" s="542"/>
      <c r="AVH412" s="542"/>
      <c r="AVI412" s="542"/>
      <c r="AVJ412" s="542"/>
      <c r="AVK412" s="542"/>
      <c r="AVL412" s="542"/>
      <c r="AVM412" s="542"/>
      <c r="AVN412" s="542"/>
      <c r="AVO412" s="542"/>
      <c r="AVP412" s="542"/>
      <c r="AVQ412" s="542"/>
      <c r="AVR412" s="542"/>
      <c r="AVS412" s="542"/>
      <c r="AVT412" s="542"/>
      <c r="AVU412" s="542"/>
      <c r="AVV412" s="542"/>
      <c r="AVW412" s="542"/>
      <c r="AVX412" s="542"/>
      <c r="AVY412" s="542"/>
      <c r="AVZ412" s="542"/>
      <c r="AWA412" s="542"/>
      <c r="AWB412" s="542"/>
      <c r="AWC412" s="542"/>
      <c r="AWD412" s="542"/>
      <c r="AWE412" s="542"/>
      <c r="AWF412" s="542"/>
      <c r="AWG412" s="542"/>
      <c r="AWH412" s="542"/>
      <c r="AWI412" s="542"/>
      <c r="AWJ412" s="542"/>
      <c r="AWK412" s="542"/>
      <c r="AWL412" s="542"/>
      <c r="AWM412" s="542"/>
      <c r="AWN412" s="542"/>
      <c r="AWO412" s="542"/>
      <c r="AWP412" s="542"/>
      <c r="AWQ412" s="542"/>
      <c r="AWR412" s="542"/>
      <c r="AWS412" s="542"/>
      <c r="AWT412" s="542"/>
      <c r="AWU412" s="542"/>
      <c r="AWV412" s="542"/>
      <c r="AWW412" s="542"/>
      <c r="AWX412" s="542"/>
      <c r="AWY412" s="542"/>
      <c r="AWZ412" s="542"/>
      <c r="AXA412" s="542"/>
      <c r="AXB412" s="542"/>
      <c r="AXC412" s="542"/>
      <c r="AXD412" s="542"/>
      <c r="AXE412" s="542"/>
      <c r="AXF412" s="542"/>
      <c r="AXG412" s="542"/>
      <c r="AXH412" s="542"/>
      <c r="AXI412" s="542"/>
      <c r="AXJ412" s="542"/>
      <c r="AXK412" s="542"/>
      <c r="AXL412" s="542"/>
      <c r="AXM412" s="542"/>
      <c r="AXN412" s="542"/>
      <c r="AXO412" s="542"/>
      <c r="AXP412" s="542"/>
      <c r="AXQ412" s="542"/>
      <c r="AXR412" s="542"/>
      <c r="AXS412" s="542"/>
      <c r="AXT412" s="542"/>
      <c r="AXU412" s="542"/>
      <c r="AXV412" s="542"/>
      <c r="AXW412" s="542"/>
      <c r="AXX412" s="542"/>
      <c r="AXY412" s="542"/>
      <c r="AXZ412" s="542"/>
      <c r="AYA412" s="542"/>
      <c r="AYB412" s="542"/>
      <c r="AYC412" s="542"/>
      <c r="AYD412" s="542"/>
      <c r="AYE412" s="542"/>
      <c r="AYF412" s="542"/>
      <c r="AYG412" s="542"/>
      <c r="AYH412" s="542"/>
      <c r="AYI412" s="542"/>
      <c r="AYJ412" s="542"/>
      <c r="AYK412" s="542"/>
      <c r="AYL412" s="542"/>
      <c r="AYM412" s="542"/>
      <c r="AYN412" s="542"/>
      <c r="AYO412" s="542"/>
      <c r="AYP412" s="542"/>
      <c r="AYQ412" s="542"/>
      <c r="AYR412" s="542"/>
      <c r="AYS412" s="542"/>
      <c r="AYT412" s="542"/>
      <c r="AYU412" s="542"/>
      <c r="AYV412" s="542"/>
      <c r="AYW412" s="542"/>
      <c r="AYX412" s="542"/>
      <c r="AYY412" s="542"/>
      <c r="AYZ412" s="542"/>
      <c r="AZA412" s="542"/>
      <c r="AZB412" s="542"/>
      <c r="AZC412" s="542"/>
      <c r="AZD412" s="542"/>
      <c r="AZE412" s="542"/>
      <c r="AZF412" s="542"/>
      <c r="AZG412" s="542"/>
      <c r="AZH412" s="542"/>
      <c r="AZI412" s="542"/>
      <c r="AZJ412" s="542"/>
      <c r="AZK412" s="542"/>
      <c r="AZL412" s="542"/>
      <c r="AZM412" s="542"/>
      <c r="AZN412" s="542"/>
      <c r="AZO412" s="542"/>
      <c r="AZP412" s="542"/>
      <c r="AZQ412" s="542"/>
      <c r="AZR412" s="542"/>
      <c r="AZS412" s="542"/>
      <c r="AZT412" s="542"/>
      <c r="AZU412" s="542"/>
      <c r="AZV412" s="542"/>
      <c r="AZW412" s="542"/>
      <c r="AZX412" s="542"/>
      <c r="AZY412" s="542"/>
      <c r="AZZ412" s="542"/>
      <c r="BAA412" s="542"/>
      <c r="BAB412" s="542"/>
      <c r="BAC412" s="542"/>
      <c r="BAD412" s="542"/>
      <c r="BAE412" s="542"/>
      <c r="BAF412" s="542"/>
      <c r="BAG412" s="542"/>
      <c r="BAH412" s="542"/>
      <c r="BAI412" s="542"/>
      <c r="BAJ412" s="542"/>
      <c r="BAK412" s="542"/>
      <c r="BAL412" s="542"/>
      <c r="BAM412" s="542"/>
      <c r="BAN412" s="542"/>
      <c r="BAO412" s="542"/>
      <c r="BAP412" s="542"/>
      <c r="BAQ412" s="542"/>
      <c r="BAR412" s="542"/>
      <c r="BAS412" s="542"/>
      <c r="BAT412" s="542"/>
      <c r="BAU412" s="542"/>
      <c r="BAV412" s="542"/>
      <c r="BAW412" s="542"/>
      <c r="BAX412" s="542"/>
      <c r="BAY412" s="542"/>
      <c r="BAZ412" s="542"/>
      <c r="BBA412" s="542"/>
      <c r="BBB412" s="542"/>
      <c r="BBC412" s="542"/>
      <c r="BBD412" s="542"/>
      <c r="BBE412" s="542"/>
      <c r="BBF412" s="542"/>
      <c r="BBG412" s="542"/>
      <c r="BBH412" s="542"/>
      <c r="BBI412" s="542"/>
      <c r="BBJ412" s="542"/>
      <c r="BBK412" s="542"/>
      <c r="BBL412" s="542"/>
      <c r="BBM412" s="542"/>
      <c r="BBN412" s="542"/>
      <c r="BBO412" s="542"/>
      <c r="BBP412" s="542"/>
      <c r="BBQ412" s="542"/>
      <c r="BBR412" s="542"/>
      <c r="BBS412" s="542"/>
      <c r="BBT412" s="542"/>
      <c r="BBU412" s="542"/>
      <c r="BBV412" s="542"/>
      <c r="BBW412" s="542"/>
      <c r="BBX412" s="542"/>
      <c r="BBY412" s="542"/>
      <c r="BBZ412" s="542"/>
      <c r="BCA412" s="542"/>
      <c r="BCB412" s="542"/>
      <c r="BCC412" s="542"/>
      <c r="BCD412" s="542"/>
      <c r="BCE412" s="542"/>
      <c r="BCF412" s="542"/>
      <c r="BCG412" s="542"/>
      <c r="BCH412" s="542"/>
      <c r="BCI412" s="542"/>
      <c r="BCJ412" s="542"/>
      <c r="BCK412" s="542"/>
      <c r="BCL412" s="542"/>
      <c r="BCM412" s="542"/>
      <c r="BCN412" s="542"/>
      <c r="BCO412" s="542"/>
      <c r="BCP412" s="542"/>
      <c r="BCQ412" s="542"/>
      <c r="BCR412" s="542"/>
      <c r="BCS412" s="542"/>
      <c r="BCT412" s="542"/>
      <c r="BCU412" s="542"/>
      <c r="BCV412" s="542"/>
      <c r="BCW412" s="542"/>
      <c r="BCX412" s="542"/>
      <c r="BCY412" s="542"/>
      <c r="BCZ412" s="542"/>
      <c r="BDA412" s="542"/>
      <c r="BDB412" s="542"/>
      <c r="BDC412" s="542"/>
      <c r="BDD412" s="542"/>
      <c r="BDE412" s="542"/>
      <c r="BDF412" s="542"/>
      <c r="BDG412" s="542"/>
      <c r="BDH412" s="542"/>
      <c r="BDI412" s="542"/>
      <c r="BDJ412" s="542"/>
      <c r="BDK412" s="542"/>
      <c r="BDL412" s="542"/>
      <c r="BDM412" s="542"/>
      <c r="BDN412" s="542"/>
      <c r="BDO412" s="542"/>
      <c r="BDP412" s="542"/>
      <c r="BDQ412" s="542"/>
      <c r="BDR412" s="542"/>
      <c r="BDS412" s="542"/>
      <c r="BDT412" s="542"/>
      <c r="BDU412" s="542"/>
      <c r="BDV412" s="542"/>
      <c r="BDW412" s="542"/>
      <c r="BDX412" s="542"/>
      <c r="BDY412" s="542"/>
      <c r="BDZ412" s="542"/>
      <c r="BEA412" s="542"/>
      <c r="BEB412" s="542"/>
      <c r="BEC412" s="542"/>
      <c r="BED412" s="542"/>
      <c r="BEE412" s="542"/>
      <c r="BEF412" s="542"/>
      <c r="BEG412" s="542"/>
      <c r="BEH412" s="542"/>
      <c r="BEI412" s="542"/>
      <c r="BEJ412" s="542"/>
      <c r="BEK412" s="542"/>
      <c r="BEL412" s="542"/>
      <c r="BEM412" s="542"/>
      <c r="BEN412" s="542"/>
      <c r="BEO412" s="542"/>
      <c r="BEP412" s="542"/>
      <c r="BEQ412" s="542"/>
      <c r="BER412" s="542"/>
      <c r="BES412" s="542"/>
      <c r="BET412" s="542"/>
      <c r="BEU412" s="542"/>
      <c r="BEV412" s="542"/>
      <c r="BEW412" s="542"/>
      <c r="BEX412" s="542"/>
      <c r="BEY412" s="542"/>
      <c r="BEZ412" s="542"/>
      <c r="BFA412" s="542"/>
      <c r="BFB412" s="542"/>
      <c r="BFC412" s="542"/>
      <c r="BFD412" s="542"/>
      <c r="BFE412" s="542"/>
      <c r="BFF412" s="542"/>
      <c r="BFG412" s="542"/>
      <c r="BFH412" s="542"/>
      <c r="BFI412" s="542"/>
      <c r="BFJ412" s="542"/>
      <c r="BFK412" s="542"/>
      <c r="BFL412" s="542"/>
      <c r="BFM412" s="542"/>
      <c r="BFN412" s="542"/>
      <c r="BFO412" s="542"/>
      <c r="BFP412" s="542"/>
      <c r="BFQ412" s="542"/>
      <c r="BFR412" s="542"/>
      <c r="BFS412" s="542"/>
      <c r="BFT412" s="542"/>
      <c r="BFU412" s="542"/>
      <c r="BFV412" s="542"/>
      <c r="BFW412" s="542"/>
      <c r="BFX412" s="542"/>
      <c r="BFY412" s="542"/>
      <c r="BFZ412" s="542"/>
      <c r="BGA412" s="542"/>
      <c r="BGB412" s="542"/>
      <c r="BGC412" s="542"/>
      <c r="BGD412" s="542"/>
      <c r="BGE412" s="542"/>
      <c r="BGF412" s="542"/>
      <c r="BGG412" s="542"/>
      <c r="BGH412" s="542"/>
      <c r="BGI412" s="542"/>
      <c r="BGJ412" s="542"/>
      <c r="BGK412" s="542"/>
      <c r="BGL412" s="542"/>
      <c r="BGM412" s="542"/>
      <c r="BGN412" s="542"/>
      <c r="BGO412" s="542"/>
      <c r="BGP412" s="542"/>
      <c r="BGQ412" s="542"/>
      <c r="BGR412" s="542"/>
      <c r="BGS412" s="542"/>
      <c r="BGT412" s="542"/>
      <c r="BGU412" s="542"/>
      <c r="BGV412" s="542"/>
      <c r="BGW412" s="542"/>
      <c r="BGX412" s="542"/>
      <c r="BGY412" s="542"/>
      <c r="BGZ412" s="542"/>
      <c r="BHA412" s="542"/>
      <c r="BHB412" s="542"/>
      <c r="BHC412" s="542"/>
      <c r="BHD412" s="542"/>
      <c r="BHE412" s="542"/>
      <c r="BHF412" s="542"/>
      <c r="BHG412" s="542"/>
      <c r="BHH412" s="542"/>
      <c r="BHI412" s="542"/>
      <c r="BHJ412" s="542"/>
      <c r="BHK412" s="542"/>
      <c r="BHL412" s="542"/>
      <c r="BHM412" s="542"/>
      <c r="BHN412" s="542"/>
      <c r="BHO412" s="542"/>
      <c r="BHP412" s="542"/>
      <c r="BHQ412" s="542"/>
      <c r="BHR412" s="542"/>
      <c r="BHS412" s="542"/>
      <c r="BHT412" s="542"/>
      <c r="BHU412" s="542"/>
      <c r="BHV412" s="542"/>
      <c r="BHW412" s="542"/>
      <c r="BHX412" s="542"/>
      <c r="BHY412" s="542"/>
      <c r="BHZ412" s="542"/>
      <c r="BIA412" s="542"/>
      <c r="BIB412" s="542"/>
      <c r="BIC412" s="542"/>
      <c r="BID412" s="542"/>
      <c r="BIE412" s="542"/>
      <c r="BIF412" s="542"/>
      <c r="BIG412" s="542"/>
      <c r="BIH412" s="542"/>
      <c r="BII412" s="542"/>
      <c r="BIJ412" s="542"/>
      <c r="BIK412" s="542"/>
      <c r="BIL412" s="542"/>
      <c r="BIM412" s="542"/>
      <c r="BIN412" s="542"/>
      <c r="BIO412" s="542"/>
      <c r="BIP412" s="542"/>
      <c r="BIQ412" s="542"/>
      <c r="BIR412" s="542"/>
      <c r="BIS412" s="542"/>
      <c r="BIT412" s="542"/>
      <c r="BIU412" s="542"/>
      <c r="BIV412" s="542"/>
      <c r="BIW412" s="542"/>
      <c r="BIX412" s="542"/>
      <c r="BIY412" s="542"/>
      <c r="BIZ412" s="542"/>
      <c r="BJA412" s="542"/>
      <c r="BJB412" s="542"/>
      <c r="BJC412" s="542"/>
      <c r="BJD412" s="542"/>
      <c r="BJE412" s="542"/>
      <c r="BJF412" s="542"/>
      <c r="BJG412" s="542"/>
      <c r="BJH412" s="542"/>
      <c r="BJI412" s="542"/>
      <c r="BJJ412" s="542"/>
      <c r="BJK412" s="542"/>
      <c r="BJL412" s="542"/>
      <c r="BJM412" s="542"/>
      <c r="BJN412" s="542"/>
      <c r="BJO412" s="542"/>
      <c r="BJP412" s="542"/>
      <c r="BJQ412" s="542"/>
      <c r="BJR412" s="542"/>
      <c r="BJS412" s="542"/>
      <c r="BJT412" s="542"/>
      <c r="BJU412" s="542"/>
      <c r="BJV412" s="542"/>
      <c r="BJW412" s="542"/>
      <c r="BJX412" s="542"/>
      <c r="BJY412" s="542"/>
      <c r="BJZ412" s="542"/>
      <c r="BKA412" s="542"/>
      <c r="BKB412" s="542"/>
      <c r="BKC412" s="542"/>
      <c r="BKD412" s="542"/>
      <c r="BKE412" s="542"/>
      <c r="BKF412" s="542"/>
      <c r="BKG412" s="542"/>
      <c r="BKH412" s="542"/>
      <c r="BKI412" s="542"/>
      <c r="BKJ412" s="542"/>
      <c r="BKK412" s="542"/>
      <c r="BKL412" s="542"/>
      <c r="BKM412" s="542"/>
      <c r="BKN412" s="542"/>
      <c r="BKO412" s="542"/>
      <c r="BKP412" s="542"/>
      <c r="BKQ412" s="542"/>
      <c r="BKR412" s="542"/>
      <c r="BKS412" s="542"/>
      <c r="BKT412" s="542"/>
      <c r="BKU412" s="542"/>
      <c r="BKV412" s="542"/>
      <c r="BKW412" s="542"/>
      <c r="BKX412" s="542"/>
      <c r="BKY412" s="542"/>
      <c r="BKZ412" s="542"/>
      <c r="BLA412" s="542"/>
      <c r="BLB412" s="542"/>
      <c r="BLC412" s="542"/>
      <c r="BLD412" s="542"/>
      <c r="BLE412" s="542"/>
      <c r="BLF412" s="542"/>
      <c r="BLG412" s="542"/>
      <c r="BLH412" s="542"/>
      <c r="BLI412" s="542"/>
      <c r="BLJ412" s="542"/>
      <c r="BLK412" s="542"/>
      <c r="BLL412" s="542"/>
      <c r="BLM412" s="542"/>
      <c r="BLN412" s="542"/>
      <c r="BLO412" s="542"/>
      <c r="BLP412" s="542"/>
      <c r="BLQ412" s="542"/>
      <c r="BLR412" s="542"/>
      <c r="BLS412" s="542"/>
      <c r="BLT412" s="542"/>
      <c r="BLU412" s="542"/>
      <c r="BLV412" s="542"/>
      <c r="BLW412" s="542"/>
      <c r="BLX412" s="542"/>
      <c r="BLY412" s="542"/>
      <c r="BLZ412" s="542"/>
      <c r="BMA412" s="542"/>
      <c r="BMB412" s="542"/>
      <c r="BMC412" s="542"/>
      <c r="BMD412" s="542"/>
      <c r="BME412" s="542"/>
      <c r="BMF412" s="542"/>
      <c r="BMG412" s="542"/>
      <c r="BMH412" s="542"/>
      <c r="BMI412" s="542"/>
      <c r="BMJ412" s="542"/>
      <c r="BMK412" s="542"/>
      <c r="BML412" s="542"/>
      <c r="BMM412" s="542"/>
      <c r="BMN412" s="542"/>
      <c r="BMO412" s="542"/>
      <c r="BMP412" s="542"/>
      <c r="BMQ412" s="542"/>
      <c r="BMR412" s="542"/>
      <c r="BMS412" s="542"/>
      <c r="BMT412" s="542"/>
      <c r="BMU412" s="542"/>
      <c r="BMV412" s="542"/>
      <c r="BMW412" s="542"/>
      <c r="BMX412" s="542"/>
      <c r="BMY412" s="542"/>
      <c r="BMZ412" s="542"/>
      <c r="BNA412" s="542"/>
      <c r="BNB412" s="542"/>
      <c r="BNC412" s="542"/>
      <c r="BND412" s="542"/>
      <c r="BNE412" s="542"/>
      <c r="BNF412" s="542"/>
      <c r="BNG412" s="542"/>
      <c r="BNH412" s="542"/>
      <c r="BNI412" s="542"/>
      <c r="BNJ412" s="542"/>
      <c r="BNK412" s="542"/>
      <c r="BNL412" s="542"/>
      <c r="BNM412" s="542"/>
      <c r="BNN412" s="542"/>
      <c r="BNO412" s="542"/>
      <c r="BNP412" s="542"/>
      <c r="BNQ412" s="542"/>
      <c r="BNR412" s="542"/>
      <c r="BNS412" s="542"/>
      <c r="BNT412" s="542"/>
      <c r="BNU412" s="542"/>
      <c r="BNV412" s="542"/>
      <c r="BNW412" s="542"/>
      <c r="BNX412" s="542"/>
      <c r="BNY412" s="542"/>
      <c r="BNZ412" s="542"/>
      <c r="BOA412" s="542"/>
      <c r="BOB412" s="542"/>
      <c r="BOC412" s="542"/>
      <c r="BOD412" s="542"/>
      <c r="BOE412" s="542"/>
      <c r="BOF412" s="542"/>
      <c r="BOG412" s="542"/>
      <c r="BOH412" s="542"/>
      <c r="BOI412" s="542"/>
      <c r="BOJ412" s="542"/>
      <c r="BOK412" s="542"/>
      <c r="BOL412" s="542"/>
      <c r="BOM412" s="542"/>
      <c r="BON412" s="542"/>
      <c r="BOO412" s="542"/>
      <c r="BOP412" s="542"/>
      <c r="BOQ412" s="542"/>
      <c r="BOR412" s="542"/>
      <c r="BOS412" s="542"/>
      <c r="BOT412" s="542"/>
      <c r="BOU412" s="542"/>
      <c r="BOV412" s="542"/>
      <c r="BOW412" s="542"/>
      <c r="BOX412" s="542"/>
      <c r="BOY412" s="542"/>
      <c r="BOZ412" s="542"/>
      <c r="BPA412" s="542"/>
      <c r="BPB412" s="542"/>
      <c r="BPC412" s="542"/>
      <c r="BPD412" s="542"/>
      <c r="BPE412" s="542"/>
      <c r="BPF412" s="542"/>
      <c r="BPG412" s="542"/>
      <c r="BPH412" s="542"/>
      <c r="BPI412" s="542"/>
      <c r="BPJ412" s="542"/>
      <c r="BPK412" s="542"/>
      <c r="BPL412" s="542"/>
      <c r="BPM412" s="542"/>
      <c r="BPN412" s="542"/>
      <c r="BPO412" s="542"/>
      <c r="BPP412" s="542"/>
      <c r="BPQ412" s="542"/>
      <c r="BPR412" s="542"/>
      <c r="BPS412" s="542"/>
      <c r="BPT412" s="542"/>
      <c r="BPU412" s="542"/>
      <c r="BPV412" s="542"/>
      <c r="BPW412" s="542"/>
      <c r="BPX412" s="542"/>
      <c r="BPY412" s="542"/>
      <c r="BPZ412" s="542"/>
      <c r="BQA412" s="542"/>
      <c r="BQB412" s="542"/>
      <c r="BQC412" s="542"/>
      <c r="BQD412" s="542"/>
      <c r="BQE412" s="542"/>
      <c r="BQF412" s="542"/>
      <c r="BQG412" s="542"/>
      <c r="BQH412" s="542"/>
      <c r="BQI412" s="542"/>
      <c r="BQJ412" s="542"/>
      <c r="BQK412" s="542"/>
      <c r="BQL412" s="542"/>
      <c r="BQM412" s="542"/>
      <c r="BQN412" s="542"/>
      <c r="BQO412" s="542"/>
      <c r="BQP412" s="542"/>
      <c r="BQQ412" s="542"/>
      <c r="BQR412" s="542"/>
      <c r="BQS412" s="542"/>
      <c r="BQT412" s="542"/>
      <c r="BQU412" s="542"/>
      <c r="BQV412" s="542"/>
      <c r="BQW412" s="542"/>
      <c r="BQX412" s="542"/>
      <c r="BQY412" s="542"/>
      <c r="BQZ412" s="542"/>
      <c r="BRA412" s="542"/>
      <c r="BRB412" s="542"/>
      <c r="BRC412" s="542"/>
      <c r="BRD412" s="542"/>
      <c r="BRE412" s="542"/>
      <c r="BRF412" s="542"/>
      <c r="BRG412" s="542"/>
      <c r="BRH412" s="542"/>
      <c r="BRI412" s="542"/>
      <c r="BRJ412" s="542"/>
      <c r="BRK412" s="542"/>
      <c r="BRL412" s="542"/>
      <c r="BRM412" s="542"/>
      <c r="BRN412" s="542"/>
      <c r="BRO412" s="542"/>
      <c r="BRP412" s="542"/>
      <c r="BRQ412" s="542"/>
      <c r="BRR412" s="542"/>
      <c r="BRS412" s="542"/>
      <c r="BRT412" s="542"/>
      <c r="BRU412" s="542"/>
      <c r="BRV412" s="542"/>
      <c r="BRW412" s="542"/>
      <c r="BRX412" s="542"/>
      <c r="BRY412" s="542"/>
      <c r="BRZ412" s="542"/>
      <c r="BSA412" s="542"/>
      <c r="BSB412" s="542"/>
      <c r="BSC412" s="542"/>
      <c r="BSD412" s="542"/>
      <c r="BSE412" s="542"/>
      <c r="BSF412" s="542"/>
      <c r="BSG412" s="542"/>
      <c r="BSH412" s="542"/>
      <c r="BSI412" s="542"/>
      <c r="BSJ412" s="542"/>
      <c r="BSK412" s="542"/>
      <c r="BSL412" s="542"/>
      <c r="BSM412" s="542"/>
      <c r="BSN412" s="542"/>
      <c r="BSO412" s="542"/>
      <c r="BSP412" s="542"/>
      <c r="BSQ412" s="542"/>
      <c r="BSR412" s="542"/>
      <c r="BSS412" s="542"/>
      <c r="BST412" s="542"/>
      <c r="BSU412" s="542"/>
      <c r="BSV412" s="542"/>
      <c r="BSW412" s="542"/>
      <c r="BSX412" s="542"/>
      <c r="BSY412" s="542"/>
      <c r="BSZ412" s="542"/>
      <c r="BTA412" s="542"/>
      <c r="BTB412" s="542"/>
      <c r="BTC412" s="542"/>
      <c r="BTD412" s="542"/>
      <c r="BTE412" s="542"/>
      <c r="BTF412" s="542"/>
      <c r="BTG412" s="542"/>
      <c r="BTH412" s="542"/>
      <c r="BTI412" s="542"/>
      <c r="BTJ412" s="542"/>
      <c r="BTK412" s="542"/>
      <c r="BTL412" s="542"/>
      <c r="BTM412" s="542"/>
      <c r="BTN412" s="542"/>
      <c r="BTO412" s="542"/>
      <c r="BTP412" s="542"/>
      <c r="BTQ412" s="542"/>
      <c r="BTR412" s="542"/>
      <c r="BTS412" s="542"/>
      <c r="BTT412" s="542"/>
      <c r="BTU412" s="542"/>
      <c r="BTV412" s="542"/>
      <c r="BTW412" s="542"/>
      <c r="BTX412" s="542"/>
      <c r="BTY412" s="542"/>
      <c r="BTZ412" s="542"/>
      <c r="BUA412" s="542"/>
      <c r="BUB412" s="542"/>
      <c r="BUC412" s="542"/>
      <c r="BUD412" s="542"/>
      <c r="BUE412" s="542"/>
      <c r="BUF412" s="542"/>
      <c r="BUG412" s="542"/>
      <c r="BUH412" s="542"/>
      <c r="BUI412" s="542"/>
      <c r="BUJ412" s="542"/>
      <c r="BUK412" s="542"/>
      <c r="BUL412" s="542"/>
      <c r="BUM412" s="542"/>
      <c r="BUN412" s="542"/>
      <c r="BUO412" s="542"/>
      <c r="BUP412" s="542"/>
      <c r="BUQ412" s="542"/>
      <c r="BUR412" s="542"/>
      <c r="BUS412" s="542"/>
      <c r="BUT412" s="542"/>
      <c r="BUU412" s="542"/>
      <c r="BUV412" s="542"/>
      <c r="BUW412" s="542"/>
      <c r="BUX412" s="542"/>
      <c r="BUY412" s="542"/>
      <c r="BUZ412" s="542"/>
      <c r="BVA412" s="542"/>
      <c r="BVB412" s="542"/>
      <c r="BVC412" s="542"/>
      <c r="BVD412" s="542"/>
      <c r="BVE412" s="542"/>
      <c r="BVF412" s="542"/>
      <c r="BVG412" s="542"/>
      <c r="BVH412" s="542"/>
      <c r="BVI412" s="542"/>
      <c r="BVJ412" s="542"/>
      <c r="BVK412" s="542"/>
      <c r="BVL412" s="542"/>
      <c r="BVM412" s="542"/>
      <c r="BVN412" s="542"/>
      <c r="BVO412" s="542"/>
      <c r="BVP412" s="542"/>
      <c r="BVQ412" s="542"/>
      <c r="BVR412" s="542"/>
      <c r="BVS412" s="542"/>
      <c r="BVT412" s="542"/>
      <c r="BVU412" s="542"/>
      <c r="BVV412" s="542"/>
      <c r="BVW412" s="542"/>
      <c r="BVX412" s="542"/>
      <c r="BVY412" s="542"/>
      <c r="BVZ412" s="542"/>
      <c r="BWA412" s="542"/>
      <c r="BWB412" s="542"/>
      <c r="BWC412" s="542"/>
      <c r="BWD412" s="542"/>
      <c r="BWE412" s="542"/>
      <c r="BWF412" s="542"/>
      <c r="BWG412" s="542"/>
      <c r="BWH412" s="542"/>
      <c r="BWI412" s="542"/>
      <c r="BWJ412" s="542"/>
      <c r="BWK412" s="542"/>
      <c r="BWL412" s="542"/>
      <c r="BWM412" s="542"/>
      <c r="BWN412" s="542"/>
      <c r="BWO412" s="542"/>
      <c r="BWP412" s="542"/>
      <c r="BWQ412" s="542"/>
      <c r="BWR412" s="542"/>
      <c r="BWS412" s="542"/>
      <c r="BWT412" s="542"/>
      <c r="BWU412" s="542"/>
      <c r="BWV412" s="542"/>
      <c r="BWW412" s="542"/>
      <c r="BWX412" s="542"/>
      <c r="BWY412" s="542"/>
      <c r="BWZ412" s="542"/>
      <c r="BXA412" s="542"/>
      <c r="BXB412" s="542"/>
      <c r="BXC412" s="542"/>
      <c r="BXD412" s="542"/>
      <c r="BXE412" s="542"/>
      <c r="BXF412" s="542"/>
      <c r="BXG412" s="542"/>
      <c r="BXH412" s="542"/>
      <c r="BXI412" s="542"/>
      <c r="BXJ412" s="542"/>
      <c r="BXK412" s="542"/>
      <c r="BXL412" s="542"/>
      <c r="BXM412" s="542"/>
      <c r="BXN412" s="542"/>
      <c r="BXO412" s="542"/>
      <c r="BXP412" s="542"/>
      <c r="BXQ412" s="542"/>
      <c r="BXR412" s="542"/>
      <c r="BXS412" s="542"/>
      <c r="BXT412" s="542"/>
      <c r="BXU412" s="542"/>
      <c r="BXV412" s="542"/>
      <c r="BXW412" s="542"/>
      <c r="BXX412" s="542"/>
      <c r="BXY412" s="542"/>
      <c r="BXZ412" s="542"/>
      <c r="BYA412" s="542"/>
      <c r="BYB412" s="542"/>
      <c r="BYC412" s="542"/>
      <c r="BYD412" s="542"/>
      <c r="BYE412" s="542"/>
      <c r="BYF412" s="542"/>
      <c r="BYG412" s="542"/>
      <c r="BYH412" s="542"/>
      <c r="BYI412" s="542"/>
      <c r="BYJ412" s="542"/>
      <c r="BYK412" s="542"/>
      <c r="BYL412" s="542"/>
      <c r="BYM412" s="542"/>
      <c r="BYN412" s="542"/>
      <c r="BYO412" s="542"/>
      <c r="BYP412" s="542"/>
      <c r="BYQ412" s="542"/>
      <c r="BYR412" s="542"/>
      <c r="BYS412" s="542"/>
      <c r="BYT412" s="542"/>
      <c r="BYU412" s="542"/>
      <c r="BYV412" s="542"/>
      <c r="BYW412" s="542"/>
      <c r="BYX412" s="542"/>
      <c r="BYY412" s="542"/>
      <c r="BYZ412" s="542"/>
      <c r="BZA412" s="542"/>
      <c r="BZB412" s="542"/>
      <c r="BZC412" s="542"/>
      <c r="BZD412" s="542"/>
      <c r="BZE412" s="542"/>
      <c r="BZF412" s="542"/>
      <c r="BZG412" s="542"/>
      <c r="BZH412" s="542"/>
      <c r="BZI412" s="542"/>
      <c r="BZJ412" s="542"/>
      <c r="BZK412" s="542"/>
      <c r="BZL412" s="542"/>
      <c r="BZM412" s="542"/>
      <c r="BZN412" s="542"/>
      <c r="BZO412" s="542"/>
      <c r="BZP412" s="542"/>
      <c r="BZQ412" s="542"/>
      <c r="BZR412" s="542"/>
      <c r="BZS412" s="542"/>
      <c r="BZT412" s="542"/>
      <c r="BZU412" s="542"/>
      <c r="BZV412" s="542"/>
      <c r="BZW412" s="542"/>
      <c r="BZX412" s="542"/>
      <c r="BZY412" s="542"/>
      <c r="BZZ412" s="542"/>
      <c r="CAA412" s="542"/>
      <c r="CAB412" s="542"/>
      <c r="CAC412" s="542"/>
      <c r="CAD412" s="542"/>
      <c r="CAE412" s="542"/>
      <c r="CAF412" s="542"/>
      <c r="CAG412" s="542"/>
      <c r="CAH412" s="542"/>
      <c r="CAI412" s="542"/>
      <c r="CAJ412" s="542"/>
      <c r="CAK412" s="542"/>
      <c r="CAL412" s="542"/>
      <c r="CAM412" s="542"/>
      <c r="CAN412" s="542"/>
      <c r="CAO412" s="542"/>
      <c r="CAP412" s="542"/>
      <c r="CAQ412" s="542"/>
      <c r="CAR412" s="542"/>
      <c r="CAS412" s="542"/>
      <c r="CAT412" s="542"/>
      <c r="CAU412" s="542"/>
      <c r="CAV412" s="542"/>
      <c r="CAW412" s="542"/>
      <c r="CAX412" s="542"/>
      <c r="CAY412" s="542"/>
      <c r="CAZ412" s="542"/>
      <c r="CBA412" s="542"/>
      <c r="CBB412" s="542"/>
      <c r="CBC412" s="542"/>
      <c r="CBD412" s="542"/>
      <c r="CBE412" s="542"/>
      <c r="CBF412" s="542"/>
      <c r="CBG412" s="542"/>
      <c r="CBH412" s="542"/>
      <c r="CBI412" s="542"/>
      <c r="CBJ412" s="542"/>
      <c r="CBK412" s="542"/>
      <c r="CBL412" s="542"/>
      <c r="CBM412" s="542"/>
      <c r="CBN412" s="542"/>
      <c r="CBO412" s="542"/>
      <c r="CBP412" s="542"/>
      <c r="CBQ412" s="542"/>
      <c r="CBR412" s="542"/>
      <c r="CBS412" s="542"/>
      <c r="CBT412" s="542"/>
      <c r="CBU412" s="542"/>
      <c r="CBV412" s="542"/>
      <c r="CBW412" s="542"/>
      <c r="CBX412" s="542"/>
      <c r="CBY412" s="542"/>
      <c r="CBZ412" s="542"/>
      <c r="CCA412" s="542"/>
      <c r="CCB412" s="542"/>
      <c r="CCC412" s="542"/>
      <c r="CCD412" s="542"/>
      <c r="CCE412" s="542"/>
      <c r="CCF412" s="542"/>
      <c r="CCG412" s="542"/>
      <c r="CCH412" s="542"/>
      <c r="CCI412" s="542"/>
      <c r="CCJ412" s="542"/>
      <c r="CCK412" s="542"/>
      <c r="CCL412" s="542"/>
      <c r="CCM412" s="542"/>
      <c r="CCN412" s="542"/>
      <c r="CCO412" s="542"/>
      <c r="CCP412" s="542"/>
      <c r="CCQ412" s="542"/>
      <c r="CCR412" s="542"/>
      <c r="CCS412" s="542"/>
      <c r="CCT412" s="542"/>
      <c r="CCU412" s="542"/>
      <c r="CCV412" s="542"/>
      <c r="CCW412" s="542"/>
      <c r="CCX412" s="542"/>
      <c r="CCY412" s="542"/>
      <c r="CCZ412" s="542"/>
      <c r="CDA412" s="542"/>
      <c r="CDB412" s="542"/>
      <c r="CDC412" s="542"/>
      <c r="CDD412" s="542"/>
      <c r="CDE412" s="542"/>
      <c r="CDF412" s="542"/>
      <c r="CDG412" s="542"/>
      <c r="CDH412" s="542"/>
      <c r="CDI412" s="542"/>
      <c r="CDJ412" s="542"/>
      <c r="CDK412" s="542"/>
      <c r="CDL412" s="542"/>
      <c r="CDM412" s="542"/>
      <c r="CDN412" s="542"/>
      <c r="CDO412" s="542"/>
      <c r="CDP412" s="542"/>
      <c r="CDQ412" s="542"/>
      <c r="CDR412" s="542"/>
      <c r="CDS412" s="542"/>
      <c r="CDT412" s="542"/>
      <c r="CDU412" s="542"/>
      <c r="CDV412" s="542"/>
      <c r="CDW412" s="542"/>
      <c r="CDX412" s="542"/>
      <c r="CDY412" s="542"/>
      <c r="CDZ412" s="542"/>
      <c r="CEA412" s="542"/>
      <c r="CEB412" s="542"/>
      <c r="CEC412" s="542"/>
      <c r="CED412" s="542"/>
      <c r="CEE412" s="542"/>
      <c r="CEF412" s="542"/>
      <c r="CEG412" s="542"/>
      <c r="CEH412" s="542"/>
      <c r="CEI412" s="542"/>
      <c r="CEJ412" s="542"/>
      <c r="CEK412" s="542"/>
      <c r="CEL412" s="542"/>
      <c r="CEM412" s="542"/>
      <c r="CEN412" s="542"/>
      <c r="CEO412" s="542"/>
      <c r="CEP412" s="542"/>
      <c r="CEQ412" s="542"/>
      <c r="CER412" s="542"/>
      <c r="CES412" s="542"/>
      <c r="CET412" s="542"/>
      <c r="CEU412" s="542"/>
      <c r="CEV412" s="542"/>
      <c r="CEW412" s="542"/>
      <c r="CEX412" s="542"/>
      <c r="CEY412" s="542"/>
      <c r="CEZ412" s="542"/>
      <c r="CFA412" s="542"/>
      <c r="CFB412" s="542"/>
      <c r="CFC412" s="542"/>
      <c r="CFD412" s="542"/>
      <c r="CFE412" s="542"/>
      <c r="CFF412" s="542"/>
      <c r="CFG412" s="542"/>
      <c r="CFH412" s="542"/>
      <c r="CFI412" s="542"/>
      <c r="CFJ412" s="542"/>
      <c r="CFK412" s="542"/>
      <c r="CFL412" s="542"/>
      <c r="CFM412" s="542"/>
      <c r="CFN412" s="542"/>
      <c r="CFO412" s="542"/>
      <c r="CFP412" s="542"/>
      <c r="CFQ412" s="542"/>
      <c r="CFR412" s="542"/>
      <c r="CFS412" s="542"/>
      <c r="CFT412" s="542"/>
      <c r="CFU412" s="542"/>
      <c r="CFV412" s="542"/>
      <c r="CFW412" s="542"/>
      <c r="CFX412" s="542"/>
      <c r="CFY412" s="542"/>
      <c r="CFZ412" s="542"/>
      <c r="CGA412" s="542"/>
      <c r="CGB412" s="542"/>
      <c r="CGC412" s="542"/>
      <c r="CGD412" s="542"/>
      <c r="CGE412" s="542"/>
      <c r="CGF412" s="542"/>
      <c r="CGG412" s="542"/>
      <c r="CGH412" s="542"/>
      <c r="CGI412" s="542"/>
      <c r="CGJ412" s="542"/>
      <c r="CGK412" s="542"/>
      <c r="CGL412" s="542"/>
      <c r="CGM412" s="542"/>
      <c r="CGN412" s="542"/>
      <c r="CGO412" s="542"/>
      <c r="CGP412" s="542"/>
      <c r="CGQ412" s="542"/>
      <c r="CGR412" s="542"/>
      <c r="CGS412" s="542"/>
      <c r="CGT412" s="542"/>
      <c r="CGU412" s="542"/>
      <c r="CGV412" s="542"/>
      <c r="CGW412" s="542"/>
      <c r="CGX412" s="542"/>
      <c r="CGY412" s="542"/>
      <c r="CGZ412" s="542"/>
      <c r="CHA412" s="542"/>
      <c r="CHB412" s="542"/>
      <c r="CHC412" s="542"/>
      <c r="CHD412" s="542"/>
      <c r="CHE412" s="542"/>
      <c r="CHF412" s="542"/>
      <c r="CHG412" s="542"/>
      <c r="CHH412" s="542"/>
      <c r="CHI412" s="542"/>
      <c r="CHJ412" s="542"/>
      <c r="CHK412" s="542"/>
      <c r="CHL412" s="542"/>
      <c r="CHM412" s="542"/>
      <c r="CHN412" s="542"/>
      <c r="CHO412" s="542"/>
      <c r="CHP412" s="542"/>
      <c r="CHQ412" s="542"/>
      <c r="CHR412" s="542"/>
      <c r="CHS412" s="542"/>
      <c r="CHT412" s="542"/>
      <c r="CHU412" s="542"/>
      <c r="CHV412" s="542"/>
      <c r="CHW412" s="542"/>
      <c r="CHX412" s="542"/>
      <c r="CHY412" s="542"/>
      <c r="CHZ412" s="542"/>
      <c r="CIA412" s="542"/>
      <c r="CIB412" s="542"/>
      <c r="CIC412" s="542"/>
      <c r="CID412" s="542"/>
      <c r="CIE412" s="542"/>
      <c r="CIF412" s="542"/>
      <c r="CIG412" s="542"/>
      <c r="CIH412" s="542"/>
      <c r="CII412" s="542"/>
      <c r="CIJ412" s="542"/>
      <c r="CIK412" s="542"/>
      <c r="CIL412" s="542"/>
      <c r="CIM412" s="542"/>
      <c r="CIN412" s="542"/>
      <c r="CIO412" s="542"/>
      <c r="CIP412" s="542"/>
      <c r="CIQ412" s="542"/>
      <c r="CIR412" s="542"/>
      <c r="CIS412" s="542"/>
      <c r="CIT412" s="542"/>
      <c r="CIU412" s="542"/>
      <c r="CIV412" s="542"/>
      <c r="CIW412" s="542"/>
      <c r="CIX412" s="542"/>
      <c r="CIY412" s="542"/>
      <c r="CIZ412" s="542"/>
      <c r="CJA412" s="542"/>
      <c r="CJB412" s="542"/>
      <c r="CJC412" s="542"/>
      <c r="CJD412" s="542"/>
      <c r="CJE412" s="542"/>
      <c r="CJF412" s="542"/>
      <c r="CJG412" s="542"/>
      <c r="CJH412" s="542"/>
      <c r="CJI412" s="542"/>
      <c r="CJJ412" s="542"/>
      <c r="CJK412" s="542"/>
      <c r="CJL412" s="542"/>
      <c r="CJM412" s="542"/>
      <c r="CJN412" s="542"/>
      <c r="CJO412" s="542"/>
      <c r="CJP412" s="542"/>
      <c r="CJQ412" s="542"/>
      <c r="CJR412" s="542"/>
      <c r="CJS412" s="542"/>
      <c r="CJT412" s="542"/>
      <c r="CJU412" s="542"/>
      <c r="CJV412" s="542"/>
      <c r="CJW412" s="542"/>
      <c r="CJX412" s="542"/>
      <c r="CJY412" s="542"/>
      <c r="CJZ412" s="542"/>
      <c r="CKA412" s="542"/>
      <c r="CKB412" s="542"/>
      <c r="CKC412" s="542"/>
      <c r="CKD412" s="542"/>
      <c r="CKE412" s="542"/>
      <c r="CKF412" s="542"/>
      <c r="CKG412" s="542"/>
      <c r="CKH412" s="542"/>
      <c r="CKI412" s="542"/>
      <c r="CKJ412" s="542"/>
      <c r="CKK412" s="542"/>
      <c r="CKL412" s="542"/>
      <c r="CKM412" s="542"/>
      <c r="CKN412" s="542"/>
      <c r="CKO412" s="542"/>
      <c r="CKP412" s="542"/>
      <c r="CKQ412" s="542"/>
      <c r="CKR412" s="542"/>
      <c r="CKS412" s="542"/>
      <c r="CKT412" s="542"/>
      <c r="CKU412" s="542"/>
      <c r="CKV412" s="542"/>
      <c r="CKW412" s="542"/>
      <c r="CKX412" s="542"/>
      <c r="CKY412" s="542"/>
      <c r="CKZ412" s="542"/>
      <c r="CLA412" s="542"/>
      <c r="CLB412" s="542"/>
      <c r="CLC412" s="542"/>
      <c r="CLD412" s="542"/>
      <c r="CLE412" s="542"/>
      <c r="CLF412" s="542"/>
      <c r="CLG412" s="542"/>
      <c r="CLH412" s="542"/>
      <c r="CLI412" s="542"/>
      <c r="CLJ412" s="542"/>
      <c r="CLK412" s="542"/>
      <c r="CLL412" s="542"/>
      <c r="CLM412" s="542"/>
      <c r="CLN412" s="542"/>
      <c r="CLO412" s="542"/>
      <c r="CLP412" s="542"/>
      <c r="CLQ412" s="542"/>
      <c r="CLR412" s="542"/>
      <c r="CLS412" s="542"/>
      <c r="CLT412" s="542"/>
      <c r="CLU412" s="542"/>
      <c r="CLV412" s="542"/>
      <c r="CLW412" s="542"/>
      <c r="CLX412" s="542"/>
      <c r="CLY412" s="542"/>
      <c r="CLZ412" s="542"/>
      <c r="CMA412" s="542"/>
      <c r="CMB412" s="542"/>
      <c r="CMC412" s="542"/>
      <c r="CMD412" s="542"/>
      <c r="CME412" s="542"/>
      <c r="CMF412" s="542"/>
      <c r="CMG412" s="542"/>
      <c r="CMH412" s="542"/>
      <c r="CMI412" s="542"/>
      <c r="CMJ412" s="542"/>
      <c r="CMK412" s="542"/>
      <c r="CML412" s="542"/>
      <c r="CMM412" s="542"/>
      <c r="CMN412" s="542"/>
      <c r="CMO412" s="542"/>
      <c r="CMP412" s="542"/>
      <c r="CMQ412" s="542"/>
      <c r="CMR412" s="542"/>
      <c r="CMS412" s="542"/>
      <c r="CMT412" s="542"/>
      <c r="CMU412" s="542"/>
      <c r="CMV412" s="542"/>
      <c r="CMW412" s="542"/>
      <c r="CMX412" s="542"/>
      <c r="CMY412" s="542"/>
      <c r="CMZ412" s="542"/>
      <c r="CNA412" s="542"/>
      <c r="CNB412" s="542"/>
      <c r="CNC412" s="542"/>
      <c r="CND412" s="542"/>
      <c r="CNE412" s="542"/>
      <c r="CNF412" s="542"/>
      <c r="CNG412" s="542"/>
      <c r="CNH412" s="542"/>
      <c r="CNI412" s="542"/>
      <c r="CNJ412" s="542"/>
      <c r="CNK412" s="542"/>
      <c r="CNL412" s="542"/>
      <c r="CNM412" s="542"/>
      <c r="CNN412" s="542"/>
      <c r="CNO412" s="542"/>
      <c r="CNP412" s="542"/>
      <c r="CNQ412" s="542"/>
      <c r="CNR412" s="542"/>
      <c r="CNS412" s="542"/>
      <c r="CNT412" s="542"/>
      <c r="CNU412" s="542"/>
      <c r="CNV412" s="542"/>
      <c r="CNW412" s="542"/>
      <c r="CNX412" s="542"/>
      <c r="CNY412" s="542"/>
      <c r="CNZ412" s="542"/>
      <c r="COA412" s="542"/>
      <c r="COB412" s="542"/>
      <c r="COC412" s="542"/>
      <c r="COD412" s="542"/>
      <c r="COE412" s="542"/>
      <c r="COF412" s="542"/>
      <c r="COG412" s="542"/>
      <c r="COH412" s="542"/>
      <c r="COI412" s="542"/>
      <c r="COJ412" s="542"/>
      <c r="COK412" s="542"/>
      <c r="COL412" s="542"/>
      <c r="COM412" s="542"/>
      <c r="CON412" s="542"/>
      <c r="COO412" s="542"/>
      <c r="COP412" s="542"/>
      <c r="COQ412" s="542"/>
      <c r="COR412" s="542"/>
      <c r="COS412" s="542"/>
      <c r="COT412" s="542"/>
      <c r="COU412" s="542"/>
      <c r="COV412" s="542"/>
      <c r="COW412" s="542"/>
      <c r="COX412" s="542"/>
      <c r="COY412" s="542"/>
      <c r="COZ412" s="542"/>
      <c r="CPA412" s="542"/>
      <c r="CPB412" s="542"/>
      <c r="CPC412" s="542"/>
      <c r="CPD412" s="542"/>
      <c r="CPE412" s="542"/>
      <c r="CPF412" s="542"/>
      <c r="CPG412" s="542"/>
      <c r="CPH412" s="542"/>
      <c r="CPI412" s="542"/>
      <c r="CPJ412" s="542"/>
      <c r="CPK412" s="542"/>
      <c r="CPL412" s="542"/>
      <c r="CPM412" s="542"/>
      <c r="CPN412" s="542"/>
      <c r="CPO412" s="542"/>
      <c r="CPP412" s="542"/>
      <c r="CPQ412" s="542"/>
      <c r="CPR412" s="542"/>
      <c r="CPS412" s="542"/>
      <c r="CPT412" s="542"/>
      <c r="CPU412" s="542"/>
      <c r="CPV412" s="542"/>
      <c r="CPW412" s="542"/>
      <c r="CPX412" s="542"/>
      <c r="CPY412" s="542"/>
      <c r="CPZ412" s="542"/>
      <c r="CQA412" s="542"/>
      <c r="CQB412" s="542"/>
      <c r="CQC412" s="542"/>
      <c r="CQD412" s="542"/>
      <c r="CQE412" s="542"/>
      <c r="CQF412" s="542"/>
      <c r="CQG412" s="542"/>
      <c r="CQH412" s="542"/>
      <c r="CQI412" s="542"/>
      <c r="CQJ412" s="542"/>
      <c r="CQK412" s="542"/>
      <c r="CQL412" s="542"/>
      <c r="CQM412" s="542"/>
      <c r="CQN412" s="542"/>
      <c r="CQO412" s="542"/>
      <c r="CQP412" s="542"/>
      <c r="CQQ412" s="542"/>
      <c r="CQR412" s="542"/>
      <c r="CQS412" s="542"/>
      <c r="CQT412" s="542"/>
      <c r="CQU412" s="542"/>
      <c r="CQV412" s="542"/>
      <c r="CQW412" s="542"/>
      <c r="CQX412" s="542"/>
      <c r="CQY412" s="542"/>
      <c r="CQZ412" s="542"/>
      <c r="CRA412" s="542"/>
      <c r="CRB412" s="542"/>
      <c r="CRC412" s="542"/>
      <c r="CRD412" s="542"/>
      <c r="CRE412" s="542"/>
      <c r="CRF412" s="542"/>
      <c r="CRG412" s="542"/>
      <c r="CRH412" s="542"/>
      <c r="CRI412" s="542"/>
      <c r="CRJ412" s="542"/>
      <c r="CRK412" s="542"/>
      <c r="CRL412" s="542"/>
      <c r="CRM412" s="542"/>
      <c r="CRN412" s="542"/>
      <c r="CRO412" s="542"/>
      <c r="CRP412" s="542"/>
      <c r="CRQ412" s="542"/>
      <c r="CRR412" s="542"/>
      <c r="CRS412" s="542"/>
      <c r="CRT412" s="542"/>
      <c r="CRU412" s="542"/>
      <c r="CRV412" s="542"/>
      <c r="CRW412" s="542"/>
      <c r="CRX412" s="542"/>
      <c r="CRY412" s="542"/>
      <c r="CRZ412" s="542"/>
      <c r="CSA412" s="542"/>
      <c r="CSB412" s="542"/>
      <c r="CSC412" s="542"/>
      <c r="CSD412" s="542"/>
      <c r="CSE412" s="542"/>
      <c r="CSF412" s="542"/>
      <c r="CSG412" s="542"/>
      <c r="CSH412" s="542"/>
      <c r="CSI412" s="542"/>
      <c r="CSJ412" s="542"/>
      <c r="CSK412" s="542"/>
      <c r="CSL412" s="542"/>
      <c r="CSM412" s="542"/>
      <c r="CSN412" s="542"/>
      <c r="CSO412" s="542"/>
      <c r="CSP412" s="542"/>
      <c r="CSQ412" s="542"/>
      <c r="CSR412" s="542"/>
      <c r="CSS412" s="542"/>
      <c r="CST412" s="542"/>
      <c r="CSU412" s="542"/>
      <c r="CSV412" s="542"/>
      <c r="CSW412" s="542"/>
      <c r="CSX412" s="542"/>
      <c r="CSY412" s="542"/>
      <c r="CSZ412" s="542"/>
      <c r="CTA412" s="542"/>
      <c r="CTB412" s="542"/>
      <c r="CTC412" s="542"/>
      <c r="CTD412" s="542"/>
      <c r="CTE412" s="542"/>
      <c r="CTF412" s="542"/>
      <c r="CTG412" s="542"/>
      <c r="CTH412" s="542"/>
      <c r="CTI412" s="542"/>
      <c r="CTJ412" s="542"/>
      <c r="CTK412" s="542"/>
      <c r="CTL412" s="542"/>
      <c r="CTM412" s="542"/>
      <c r="CTN412" s="542"/>
      <c r="CTO412" s="542"/>
      <c r="CTP412" s="542"/>
      <c r="CTQ412" s="542"/>
      <c r="CTR412" s="542"/>
      <c r="CTS412" s="542"/>
      <c r="CTT412" s="542"/>
      <c r="CTU412" s="542"/>
      <c r="CTV412" s="542"/>
      <c r="CTW412" s="542"/>
      <c r="CTX412" s="542"/>
      <c r="CTY412" s="542"/>
      <c r="CTZ412" s="542"/>
      <c r="CUA412" s="542"/>
      <c r="CUB412" s="542"/>
      <c r="CUC412" s="542"/>
      <c r="CUD412" s="542"/>
      <c r="CUE412" s="542"/>
      <c r="CUF412" s="542"/>
      <c r="CUG412" s="542"/>
      <c r="CUH412" s="542"/>
      <c r="CUI412" s="542"/>
      <c r="CUJ412" s="542"/>
      <c r="CUK412" s="542"/>
      <c r="CUL412" s="542"/>
      <c r="CUM412" s="542"/>
      <c r="CUN412" s="542"/>
      <c r="CUO412" s="542"/>
      <c r="CUP412" s="542"/>
      <c r="CUQ412" s="542"/>
      <c r="CUR412" s="542"/>
      <c r="CUS412" s="542"/>
      <c r="CUT412" s="542"/>
      <c r="CUU412" s="542"/>
      <c r="CUV412" s="542"/>
      <c r="CUW412" s="542"/>
      <c r="CUX412" s="542"/>
      <c r="CUY412" s="542"/>
      <c r="CUZ412" s="542"/>
      <c r="CVA412" s="542"/>
      <c r="CVB412" s="542"/>
      <c r="CVC412" s="542"/>
      <c r="CVD412" s="542"/>
      <c r="CVE412" s="542"/>
      <c r="CVF412" s="542"/>
      <c r="CVG412" s="542"/>
      <c r="CVH412" s="542"/>
      <c r="CVI412" s="542"/>
      <c r="CVJ412" s="542"/>
      <c r="CVK412" s="542"/>
      <c r="CVL412" s="542"/>
      <c r="CVM412" s="542"/>
      <c r="CVN412" s="542"/>
      <c r="CVO412" s="542"/>
      <c r="CVP412" s="542"/>
      <c r="CVQ412" s="542"/>
      <c r="CVR412" s="542"/>
      <c r="CVS412" s="542"/>
      <c r="CVT412" s="542"/>
      <c r="CVU412" s="542"/>
      <c r="CVV412" s="542"/>
      <c r="CVW412" s="542"/>
      <c r="CVX412" s="542"/>
      <c r="CVY412" s="542"/>
      <c r="CVZ412" s="542"/>
      <c r="CWA412" s="542"/>
      <c r="CWB412" s="542"/>
      <c r="CWC412" s="542"/>
      <c r="CWD412" s="542"/>
      <c r="CWE412" s="542"/>
      <c r="CWF412" s="542"/>
      <c r="CWG412" s="542"/>
      <c r="CWH412" s="542"/>
      <c r="CWI412" s="542"/>
      <c r="CWJ412" s="542"/>
      <c r="CWK412" s="542"/>
      <c r="CWL412" s="542"/>
      <c r="CWM412" s="542"/>
      <c r="CWN412" s="542"/>
      <c r="CWO412" s="542"/>
      <c r="CWP412" s="542"/>
      <c r="CWQ412" s="542"/>
      <c r="CWR412" s="542"/>
      <c r="CWS412" s="542"/>
      <c r="CWT412" s="542"/>
      <c r="CWU412" s="542"/>
      <c r="CWV412" s="542"/>
      <c r="CWW412" s="542"/>
      <c r="CWX412" s="542"/>
      <c r="CWY412" s="542"/>
      <c r="CWZ412" s="542"/>
      <c r="CXA412" s="542"/>
      <c r="CXB412" s="542"/>
      <c r="CXC412" s="542"/>
      <c r="CXD412" s="542"/>
      <c r="CXE412" s="542"/>
      <c r="CXF412" s="542"/>
      <c r="CXG412" s="542"/>
      <c r="CXH412" s="542"/>
      <c r="CXI412" s="542"/>
      <c r="CXJ412" s="542"/>
      <c r="CXK412" s="542"/>
      <c r="CXL412" s="542"/>
      <c r="CXM412" s="542"/>
      <c r="CXN412" s="542"/>
      <c r="CXO412" s="542"/>
      <c r="CXP412" s="542"/>
      <c r="CXQ412" s="542"/>
      <c r="CXR412" s="542"/>
      <c r="CXS412" s="542"/>
      <c r="CXT412" s="542"/>
      <c r="CXU412" s="542"/>
      <c r="CXV412" s="542"/>
      <c r="CXW412" s="542"/>
      <c r="CXX412" s="542"/>
      <c r="CXY412" s="542"/>
      <c r="CXZ412" s="542"/>
      <c r="CYA412" s="542"/>
      <c r="CYB412" s="542"/>
      <c r="CYC412" s="542"/>
      <c r="CYD412" s="542"/>
      <c r="CYE412" s="542"/>
      <c r="CYF412" s="542"/>
      <c r="CYG412" s="542"/>
      <c r="CYH412" s="542"/>
      <c r="CYI412" s="542"/>
      <c r="CYJ412" s="542"/>
      <c r="CYK412" s="542"/>
      <c r="CYL412" s="542"/>
      <c r="CYM412" s="542"/>
      <c r="CYN412" s="542"/>
      <c r="CYO412" s="542"/>
      <c r="CYP412" s="542"/>
      <c r="CYQ412" s="542"/>
      <c r="CYR412" s="542"/>
      <c r="CYS412" s="542"/>
      <c r="CYT412" s="542"/>
      <c r="CYU412" s="542"/>
      <c r="CYV412" s="542"/>
      <c r="CYW412" s="542"/>
      <c r="CYX412" s="542"/>
      <c r="CYY412" s="542"/>
      <c r="CYZ412" s="542"/>
      <c r="CZA412" s="542"/>
      <c r="CZB412" s="542"/>
      <c r="CZC412" s="542"/>
      <c r="CZD412" s="542"/>
      <c r="CZE412" s="542"/>
      <c r="CZF412" s="542"/>
      <c r="CZG412" s="542"/>
      <c r="CZH412" s="542"/>
      <c r="CZI412" s="542"/>
      <c r="CZJ412" s="542"/>
      <c r="CZK412" s="542"/>
      <c r="CZL412" s="542"/>
      <c r="CZM412" s="542"/>
      <c r="CZN412" s="542"/>
      <c r="CZO412" s="542"/>
      <c r="CZP412" s="542"/>
      <c r="CZQ412" s="542"/>
      <c r="CZR412" s="542"/>
      <c r="CZS412" s="542"/>
      <c r="CZT412" s="542"/>
      <c r="CZU412" s="542"/>
      <c r="CZV412" s="542"/>
      <c r="CZW412" s="542"/>
      <c r="CZX412" s="542"/>
      <c r="CZY412" s="542"/>
      <c r="CZZ412" s="542"/>
      <c r="DAA412" s="542"/>
      <c r="DAB412" s="542"/>
      <c r="DAC412" s="542"/>
      <c r="DAD412" s="542"/>
      <c r="DAE412" s="542"/>
      <c r="DAF412" s="542"/>
      <c r="DAG412" s="542"/>
      <c r="DAH412" s="542"/>
      <c r="DAI412" s="542"/>
      <c r="DAJ412" s="542"/>
      <c r="DAK412" s="542"/>
      <c r="DAL412" s="542"/>
      <c r="DAM412" s="542"/>
      <c r="DAN412" s="542"/>
      <c r="DAO412" s="542"/>
      <c r="DAP412" s="542"/>
      <c r="DAQ412" s="542"/>
      <c r="DAR412" s="542"/>
      <c r="DAS412" s="542"/>
      <c r="DAT412" s="542"/>
      <c r="DAU412" s="542"/>
      <c r="DAV412" s="542"/>
      <c r="DAW412" s="542"/>
      <c r="DAX412" s="542"/>
      <c r="DAY412" s="542"/>
      <c r="DAZ412" s="542"/>
      <c r="DBA412" s="542"/>
      <c r="DBB412" s="542"/>
      <c r="DBC412" s="542"/>
      <c r="DBD412" s="542"/>
      <c r="DBE412" s="542"/>
      <c r="DBF412" s="542"/>
      <c r="DBG412" s="542"/>
      <c r="DBH412" s="542"/>
      <c r="DBI412" s="542"/>
      <c r="DBJ412" s="542"/>
      <c r="DBK412" s="542"/>
      <c r="DBL412" s="542"/>
      <c r="DBM412" s="542"/>
      <c r="DBN412" s="542"/>
      <c r="DBO412" s="542"/>
      <c r="DBP412" s="542"/>
      <c r="DBQ412" s="542"/>
      <c r="DBR412" s="542"/>
      <c r="DBS412" s="542"/>
      <c r="DBT412" s="542"/>
      <c r="DBU412" s="542"/>
      <c r="DBV412" s="542"/>
      <c r="DBW412" s="542"/>
      <c r="DBX412" s="542"/>
      <c r="DBY412" s="542"/>
      <c r="DBZ412" s="542"/>
      <c r="DCA412" s="542"/>
      <c r="DCB412" s="542"/>
      <c r="DCC412" s="542"/>
      <c r="DCD412" s="542"/>
      <c r="DCE412" s="542"/>
      <c r="DCF412" s="542"/>
      <c r="DCG412" s="542"/>
      <c r="DCH412" s="542"/>
      <c r="DCI412" s="542"/>
      <c r="DCJ412" s="542"/>
      <c r="DCK412" s="542"/>
      <c r="DCL412" s="542"/>
      <c r="DCM412" s="542"/>
      <c r="DCN412" s="542"/>
      <c r="DCO412" s="542"/>
      <c r="DCP412" s="542"/>
      <c r="DCQ412" s="542"/>
      <c r="DCR412" s="542"/>
      <c r="DCS412" s="542"/>
      <c r="DCT412" s="542"/>
      <c r="DCU412" s="542"/>
      <c r="DCV412" s="542"/>
      <c r="DCW412" s="542"/>
      <c r="DCX412" s="542"/>
      <c r="DCY412" s="542"/>
      <c r="DCZ412" s="542"/>
      <c r="DDA412" s="542"/>
      <c r="DDB412" s="542"/>
      <c r="DDC412" s="542"/>
      <c r="DDD412" s="542"/>
      <c r="DDE412" s="542"/>
      <c r="DDF412" s="542"/>
      <c r="DDG412" s="542"/>
      <c r="DDH412" s="542"/>
      <c r="DDI412" s="542"/>
      <c r="DDJ412" s="542"/>
      <c r="DDK412" s="542"/>
      <c r="DDL412" s="542"/>
      <c r="DDM412" s="542"/>
      <c r="DDN412" s="542"/>
      <c r="DDO412" s="542"/>
      <c r="DDP412" s="542"/>
      <c r="DDQ412" s="542"/>
      <c r="DDR412" s="542"/>
      <c r="DDS412" s="542"/>
      <c r="DDT412" s="542"/>
      <c r="DDU412" s="542"/>
      <c r="DDV412" s="542"/>
      <c r="DDW412" s="542"/>
      <c r="DDX412" s="542"/>
      <c r="DDY412" s="542"/>
      <c r="DDZ412" s="542"/>
      <c r="DEA412" s="542"/>
      <c r="DEB412" s="542"/>
      <c r="DEC412" s="542"/>
      <c r="DED412" s="542"/>
      <c r="DEE412" s="542"/>
      <c r="DEF412" s="542"/>
      <c r="DEG412" s="542"/>
      <c r="DEH412" s="542"/>
      <c r="DEI412" s="542"/>
      <c r="DEJ412" s="542"/>
      <c r="DEK412" s="542"/>
      <c r="DEL412" s="542"/>
      <c r="DEM412" s="542"/>
      <c r="DEN412" s="542"/>
      <c r="DEO412" s="542"/>
      <c r="DEP412" s="542"/>
      <c r="DEQ412" s="542"/>
      <c r="DER412" s="542"/>
      <c r="DES412" s="542"/>
      <c r="DET412" s="542"/>
      <c r="DEU412" s="542"/>
      <c r="DEV412" s="542"/>
      <c r="DEW412" s="542"/>
      <c r="DEX412" s="542"/>
      <c r="DEY412" s="542"/>
      <c r="DEZ412" s="542"/>
      <c r="DFA412" s="542"/>
      <c r="DFB412" s="542"/>
      <c r="DFC412" s="542"/>
      <c r="DFD412" s="542"/>
      <c r="DFE412" s="542"/>
      <c r="DFF412" s="542"/>
      <c r="DFG412" s="542"/>
      <c r="DFH412" s="542"/>
      <c r="DFI412" s="542"/>
      <c r="DFJ412" s="542"/>
      <c r="DFK412" s="542"/>
      <c r="DFL412" s="542"/>
      <c r="DFM412" s="542"/>
      <c r="DFN412" s="542"/>
      <c r="DFO412" s="542"/>
      <c r="DFP412" s="542"/>
      <c r="DFQ412" s="542"/>
      <c r="DFR412" s="542"/>
      <c r="DFS412" s="542"/>
      <c r="DFT412" s="542"/>
      <c r="DFU412" s="542"/>
      <c r="DFV412" s="542"/>
      <c r="DFW412" s="542"/>
      <c r="DFX412" s="542"/>
      <c r="DFY412" s="542"/>
      <c r="DFZ412" s="542"/>
      <c r="DGA412" s="542"/>
      <c r="DGB412" s="542"/>
      <c r="DGC412" s="542"/>
      <c r="DGD412" s="542"/>
      <c r="DGE412" s="542"/>
      <c r="DGF412" s="542"/>
      <c r="DGG412" s="542"/>
      <c r="DGH412" s="542"/>
      <c r="DGI412" s="542"/>
      <c r="DGJ412" s="542"/>
      <c r="DGK412" s="542"/>
      <c r="DGL412" s="542"/>
      <c r="DGM412" s="542"/>
      <c r="DGN412" s="542"/>
      <c r="DGO412" s="542"/>
      <c r="DGP412" s="542"/>
      <c r="DGQ412" s="542"/>
      <c r="DGR412" s="542"/>
      <c r="DGS412" s="542"/>
      <c r="DGT412" s="542"/>
      <c r="DGU412" s="542"/>
      <c r="DGV412" s="542"/>
      <c r="DGW412" s="542"/>
      <c r="DGX412" s="542"/>
      <c r="DGY412" s="542"/>
      <c r="DGZ412" s="542"/>
      <c r="DHA412" s="542"/>
      <c r="DHB412" s="542"/>
      <c r="DHC412" s="542"/>
      <c r="DHD412" s="542"/>
      <c r="DHE412" s="542"/>
      <c r="DHF412" s="542"/>
      <c r="DHG412" s="542"/>
      <c r="DHH412" s="542"/>
      <c r="DHI412" s="542"/>
      <c r="DHJ412" s="542"/>
      <c r="DHK412" s="542"/>
      <c r="DHL412" s="542"/>
      <c r="DHM412" s="542"/>
      <c r="DHN412" s="542"/>
      <c r="DHO412" s="542"/>
      <c r="DHP412" s="542"/>
      <c r="DHQ412" s="542"/>
      <c r="DHR412" s="542"/>
      <c r="DHS412" s="542"/>
      <c r="DHT412" s="542"/>
      <c r="DHU412" s="542"/>
      <c r="DHV412" s="542"/>
      <c r="DHW412" s="542"/>
      <c r="DHX412" s="542"/>
      <c r="DHY412" s="542"/>
      <c r="DHZ412" s="542"/>
      <c r="DIA412" s="542"/>
      <c r="DIB412" s="542"/>
      <c r="DIC412" s="542"/>
      <c r="DID412" s="542"/>
      <c r="DIE412" s="542"/>
      <c r="DIF412" s="542"/>
      <c r="DIG412" s="542"/>
      <c r="DIH412" s="542"/>
      <c r="DII412" s="542"/>
      <c r="DIJ412" s="542"/>
      <c r="DIK412" s="542"/>
      <c r="DIL412" s="542"/>
      <c r="DIM412" s="542"/>
      <c r="DIN412" s="542"/>
      <c r="DIO412" s="542"/>
      <c r="DIP412" s="542"/>
      <c r="DIQ412" s="542"/>
      <c r="DIR412" s="542"/>
      <c r="DIS412" s="542"/>
      <c r="DIT412" s="542"/>
      <c r="DIU412" s="542"/>
      <c r="DIV412" s="542"/>
      <c r="DIW412" s="542"/>
      <c r="DIX412" s="542"/>
      <c r="DIY412" s="542"/>
      <c r="DIZ412" s="542"/>
      <c r="DJA412" s="542"/>
      <c r="DJB412" s="542"/>
      <c r="DJC412" s="542"/>
      <c r="DJD412" s="542"/>
      <c r="DJE412" s="542"/>
      <c r="DJF412" s="542"/>
      <c r="DJG412" s="542"/>
      <c r="DJH412" s="542"/>
      <c r="DJI412" s="542"/>
      <c r="DJJ412" s="542"/>
      <c r="DJK412" s="542"/>
      <c r="DJL412" s="542"/>
      <c r="DJM412" s="542"/>
      <c r="DJN412" s="542"/>
      <c r="DJO412" s="542"/>
      <c r="DJP412" s="542"/>
      <c r="DJQ412" s="542"/>
      <c r="DJR412" s="542"/>
      <c r="DJS412" s="542"/>
      <c r="DJT412" s="542"/>
      <c r="DJU412" s="542"/>
      <c r="DJV412" s="542"/>
      <c r="DJW412" s="542"/>
      <c r="DJX412" s="542"/>
      <c r="DJY412" s="542"/>
      <c r="DJZ412" s="542"/>
      <c r="DKA412" s="542"/>
      <c r="DKB412" s="542"/>
      <c r="DKC412" s="542"/>
      <c r="DKD412" s="542"/>
      <c r="DKE412" s="542"/>
      <c r="DKF412" s="542"/>
      <c r="DKG412" s="542"/>
      <c r="DKH412" s="542"/>
      <c r="DKI412" s="542"/>
      <c r="DKJ412" s="542"/>
      <c r="DKK412" s="542"/>
      <c r="DKL412" s="542"/>
      <c r="DKM412" s="542"/>
      <c r="DKN412" s="542"/>
      <c r="DKO412" s="542"/>
      <c r="DKP412" s="542"/>
      <c r="DKQ412" s="542"/>
      <c r="DKR412" s="542"/>
      <c r="DKS412" s="542"/>
      <c r="DKT412" s="542"/>
      <c r="DKU412" s="542"/>
      <c r="DKV412" s="542"/>
      <c r="DKW412" s="542"/>
      <c r="DKX412" s="542"/>
      <c r="DKY412" s="542"/>
      <c r="DKZ412" s="542"/>
      <c r="DLA412" s="542"/>
      <c r="DLB412" s="542"/>
      <c r="DLC412" s="542"/>
      <c r="DLD412" s="542"/>
      <c r="DLE412" s="542"/>
      <c r="DLF412" s="542"/>
      <c r="DLG412" s="542"/>
      <c r="DLH412" s="542"/>
      <c r="DLI412" s="542"/>
      <c r="DLJ412" s="542"/>
      <c r="DLK412" s="542"/>
      <c r="DLL412" s="542"/>
      <c r="DLM412" s="542"/>
      <c r="DLN412" s="542"/>
      <c r="DLO412" s="542"/>
      <c r="DLP412" s="542"/>
      <c r="DLQ412" s="542"/>
      <c r="DLR412" s="542"/>
      <c r="DLS412" s="542"/>
      <c r="DLT412" s="542"/>
      <c r="DLU412" s="542"/>
      <c r="DLV412" s="542"/>
      <c r="DLW412" s="542"/>
      <c r="DLX412" s="542"/>
      <c r="DLY412" s="542"/>
      <c r="DLZ412" s="542"/>
      <c r="DMA412" s="542"/>
      <c r="DMB412" s="542"/>
      <c r="DMC412" s="542"/>
      <c r="DMD412" s="542"/>
      <c r="DME412" s="542"/>
      <c r="DMF412" s="542"/>
      <c r="DMG412" s="542"/>
      <c r="DMH412" s="542"/>
      <c r="DMI412" s="542"/>
      <c r="DMJ412" s="542"/>
      <c r="DMK412" s="542"/>
      <c r="DML412" s="542"/>
      <c r="DMM412" s="542"/>
      <c r="DMN412" s="542"/>
      <c r="DMO412" s="542"/>
      <c r="DMP412" s="542"/>
      <c r="DMQ412" s="542"/>
      <c r="DMR412" s="542"/>
      <c r="DMS412" s="542"/>
      <c r="DMT412" s="542"/>
      <c r="DMU412" s="542"/>
      <c r="DMV412" s="542"/>
      <c r="DMW412" s="542"/>
      <c r="DMX412" s="542"/>
      <c r="DMY412" s="542"/>
      <c r="DMZ412" s="542"/>
      <c r="DNA412" s="542"/>
      <c r="DNB412" s="542"/>
      <c r="DNC412" s="542"/>
      <c r="DND412" s="542"/>
      <c r="DNE412" s="542"/>
      <c r="DNF412" s="542"/>
      <c r="DNG412" s="542"/>
      <c r="DNH412" s="542"/>
      <c r="DNI412" s="542"/>
      <c r="DNJ412" s="542"/>
      <c r="DNK412" s="542"/>
      <c r="DNL412" s="542"/>
      <c r="DNM412" s="542"/>
      <c r="DNN412" s="542"/>
      <c r="DNO412" s="542"/>
      <c r="DNP412" s="542"/>
      <c r="DNQ412" s="542"/>
      <c r="DNR412" s="542"/>
      <c r="DNS412" s="542"/>
      <c r="DNT412" s="542"/>
      <c r="DNU412" s="542"/>
      <c r="DNV412" s="542"/>
      <c r="DNW412" s="542"/>
      <c r="DNX412" s="542"/>
      <c r="DNY412" s="542"/>
      <c r="DNZ412" s="542"/>
      <c r="DOA412" s="542"/>
      <c r="DOB412" s="542"/>
      <c r="DOC412" s="542"/>
      <c r="DOD412" s="542"/>
      <c r="DOE412" s="542"/>
      <c r="DOF412" s="542"/>
      <c r="DOG412" s="542"/>
      <c r="DOH412" s="542"/>
      <c r="DOI412" s="542"/>
      <c r="DOJ412" s="542"/>
      <c r="DOK412" s="542"/>
      <c r="DOL412" s="542"/>
      <c r="DOM412" s="542"/>
      <c r="DON412" s="542"/>
      <c r="DOO412" s="542"/>
      <c r="DOP412" s="542"/>
      <c r="DOQ412" s="542"/>
      <c r="DOR412" s="542"/>
      <c r="DOS412" s="542"/>
      <c r="DOT412" s="542"/>
      <c r="DOU412" s="542"/>
      <c r="DOV412" s="542"/>
      <c r="DOW412" s="542"/>
      <c r="DOX412" s="542"/>
      <c r="DOY412" s="542"/>
      <c r="DOZ412" s="542"/>
      <c r="DPA412" s="542"/>
      <c r="DPB412" s="542"/>
      <c r="DPC412" s="542"/>
      <c r="DPD412" s="542"/>
      <c r="DPE412" s="542"/>
      <c r="DPF412" s="542"/>
      <c r="DPG412" s="542"/>
      <c r="DPH412" s="542"/>
      <c r="DPI412" s="542"/>
      <c r="DPJ412" s="542"/>
      <c r="DPK412" s="542"/>
      <c r="DPL412" s="542"/>
      <c r="DPM412" s="542"/>
      <c r="DPN412" s="542"/>
      <c r="DPO412" s="542"/>
      <c r="DPP412" s="542"/>
      <c r="DPQ412" s="542"/>
      <c r="DPR412" s="542"/>
      <c r="DPS412" s="542"/>
      <c r="DPT412" s="542"/>
      <c r="DPU412" s="542"/>
      <c r="DPV412" s="542"/>
      <c r="DPW412" s="542"/>
      <c r="DPX412" s="542"/>
      <c r="DPY412" s="542"/>
      <c r="DPZ412" s="542"/>
      <c r="DQA412" s="542"/>
      <c r="DQB412" s="542"/>
      <c r="DQC412" s="542"/>
      <c r="DQD412" s="542"/>
      <c r="DQE412" s="542"/>
      <c r="DQF412" s="542"/>
      <c r="DQG412" s="542"/>
      <c r="DQH412" s="542"/>
      <c r="DQI412" s="542"/>
      <c r="DQJ412" s="542"/>
      <c r="DQK412" s="542"/>
      <c r="DQL412" s="542"/>
      <c r="DQM412" s="542"/>
      <c r="DQN412" s="542"/>
      <c r="DQO412" s="542"/>
      <c r="DQP412" s="542"/>
      <c r="DQQ412" s="542"/>
      <c r="DQR412" s="542"/>
      <c r="DQS412" s="542"/>
      <c r="DQT412" s="542"/>
      <c r="DQU412" s="542"/>
      <c r="DQV412" s="542"/>
      <c r="DQW412" s="542"/>
      <c r="DQX412" s="542"/>
      <c r="DQY412" s="542"/>
      <c r="DQZ412" s="542"/>
      <c r="DRA412" s="542"/>
      <c r="DRB412" s="542"/>
      <c r="DRC412" s="542"/>
      <c r="DRD412" s="542"/>
      <c r="DRE412" s="542"/>
      <c r="DRF412" s="542"/>
      <c r="DRG412" s="542"/>
      <c r="DRH412" s="542"/>
      <c r="DRI412" s="542"/>
      <c r="DRJ412" s="542"/>
      <c r="DRK412" s="542"/>
      <c r="DRL412" s="542"/>
      <c r="DRM412" s="542"/>
      <c r="DRN412" s="542"/>
      <c r="DRO412" s="542"/>
      <c r="DRP412" s="542"/>
      <c r="DRQ412" s="542"/>
      <c r="DRR412" s="542"/>
      <c r="DRS412" s="542"/>
      <c r="DRT412" s="542"/>
      <c r="DRU412" s="542"/>
      <c r="DRV412" s="542"/>
      <c r="DRW412" s="542"/>
      <c r="DRX412" s="542"/>
      <c r="DRY412" s="542"/>
      <c r="DRZ412" s="542"/>
      <c r="DSA412" s="542"/>
      <c r="DSB412" s="542"/>
      <c r="DSC412" s="542"/>
      <c r="DSD412" s="542"/>
      <c r="DSE412" s="542"/>
      <c r="DSF412" s="542"/>
      <c r="DSG412" s="542"/>
      <c r="DSH412" s="542"/>
      <c r="DSI412" s="542"/>
      <c r="DSJ412" s="542"/>
      <c r="DSK412" s="542"/>
      <c r="DSL412" s="542"/>
      <c r="DSM412" s="542"/>
      <c r="DSN412" s="542"/>
      <c r="DSO412" s="542"/>
      <c r="DSP412" s="542"/>
      <c r="DSQ412" s="542"/>
      <c r="DSR412" s="542"/>
      <c r="DSS412" s="542"/>
      <c r="DST412" s="542"/>
      <c r="DSU412" s="542"/>
      <c r="DSV412" s="542"/>
      <c r="DSW412" s="542"/>
      <c r="DSX412" s="542"/>
      <c r="DSY412" s="542"/>
      <c r="DSZ412" s="542"/>
      <c r="DTA412" s="542"/>
      <c r="DTB412" s="542"/>
      <c r="DTC412" s="542"/>
      <c r="DTD412" s="542"/>
      <c r="DTE412" s="542"/>
      <c r="DTF412" s="542"/>
      <c r="DTG412" s="542"/>
      <c r="DTH412" s="542"/>
      <c r="DTI412" s="542"/>
      <c r="DTJ412" s="542"/>
      <c r="DTK412" s="542"/>
      <c r="DTL412" s="542"/>
      <c r="DTM412" s="542"/>
      <c r="DTN412" s="542"/>
      <c r="DTO412" s="542"/>
      <c r="DTP412" s="542"/>
      <c r="DTQ412" s="542"/>
      <c r="DTR412" s="542"/>
      <c r="DTS412" s="542"/>
      <c r="DTT412" s="542"/>
      <c r="DTU412" s="542"/>
      <c r="DTV412" s="542"/>
      <c r="DTW412" s="542"/>
      <c r="DTX412" s="542"/>
      <c r="DTY412" s="542"/>
      <c r="DTZ412" s="542"/>
      <c r="DUA412" s="542"/>
      <c r="DUB412" s="542"/>
      <c r="DUC412" s="542"/>
      <c r="DUD412" s="542"/>
      <c r="DUE412" s="542"/>
      <c r="DUF412" s="542"/>
      <c r="DUG412" s="542"/>
      <c r="DUH412" s="542"/>
      <c r="DUI412" s="542"/>
      <c r="DUJ412" s="542"/>
      <c r="DUK412" s="542"/>
      <c r="DUL412" s="542"/>
      <c r="DUM412" s="542"/>
      <c r="DUN412" s="542"/>
      <c r="DUO412" s="542"/>
      <c r="DUP412" s="542"/>
      <c r="DUQ412" s="542"/>
      <c r="DUR412" s="542"/>
      <c r="DUS412" s="542"/>
      <c r="DUT412" s="542"/>
      <c r="DUU412" s="542"/>
      <c r="DUV412" s="542"/>
      <c r="DUW412" s="542"/>
      <c r="DUX412" s="542"/>
      <c r="DUY412" s="542"/>
      <c r="DUZ412" s="542"/>
      <c r="DVA412" s="542"/>
      <c r="DVB412" s="542"/>
      <c r="DVC412" s="542"/>
      <c r="DVD412" s="542"/>
      <c r="DVE412" s="542"/>
      <c r="DVF412" s="542"/>
      <c r="DVG412" s="542"/>
      <c r="DVH412" s="542"/>
      <c r="DVI412" s="542"/>
      <c r="DVJ412" s="542"/>
      <c r="DVK412" s="542"/>
      <c r="DVL412" s="542"/>
      <c r="DVM412" s="542"/>
      <c r="DVN412" s="542"/>
      <c r="DVO412" s="542"/>
      <c r="DVP412" s="542"/>
      <c r="DVQ412" s="542"/>
      <c r="DVR412" s="542"/>
      <c r="DVS412" s="542"/>
      <c r="DVT412" s="542"/>
      <c r="DVU412" s="542"/>
      <c r="DVV412" s="542"/>
      <c r="DVW412" s="542"/>
      <c r="DVX412" s="542"/>
      <c r="DVY412" s="542"/>
      <c r="DVZ412" s="542"/>
      <c r="DWA412" s="542"/>
      <c r="DWB412" s="542"/>
      <c r="DWC412" s="542"/>
      <c r="DWD412" s="542"/>
      <c r="DWE412" s="542"/>
      <c r="DWF412" s="542"/>
      <c r="DWG412" s="542"/>
      <c r="DWH412" s="542"/>
      <c r="DWI412" s="542"/>
      <c r="DWJ412" s="542"/>
      <c r="DWK412" s="542"/>
      <c r="DWL412" s="542"/>
      <c r="DWM412" s="542"/>
      <c r="DWN412" s="542"/>
      <c r="DWO412" s="542"/>
      <c r="DWP412" s="542"/>
      <c r="DWQ412" s="542"/>
      <c r="DWR412" s="542"/>
      <c r="DWS412" s="542"/>
      <c r="DWT412" s="542"/>
      <c r="DWU412" s="542"/>
      <c r="DWV412" s="542"/>
      <c r="DWW412" s="542"/>
      <c r="DWX412" s="542"/>
      <c r="DWY412" s="542"/>
      <c r="DWZ412" s="542"/>
      <c r="DXA412" s="542"/>
      <c r="DXB412" s="542"/>
      <c r="DXC412" s="542"/>
      <c r="DXD412" s="542"/>
      <c r="DXE412" s="542"/>
      <c r="DXF412" s="542"/>
      <c r="DXG412" s="542"/>
      <c r="DXH412" s="542"/>
      <c r="DXI412" s="542"/>
      <c r="DXJ412" s="542"/>
      <c r="DXK412" s="542"/>
      <c r="DXL412" s="542"/>
      <c r="DXM412" s="542"/>
      <c r="DXN412" s="542"/>
      <c r="DXO412" s="542"/>
      <c r="DXP412" s="542"/>
      <c r="DXQ412" s="542"/>
      <c r="DXR412" s="542"/>
      <c r="DXS412" s="542"/>
      <c r="DXT412" s="542"/>
      <c r="DXU412" s="542"/>
      <c r="DXV412" s="542"/>
      <c r="DXW412" s="542"/>
      <c r="DXX412" s="542"/>
      <c r="DXY412" s="542"/>
      <c r="DXZ412" s="542"/>
      <c r="DYA412" s="542"/>
      <c r="DYB412" s="542"/>
      <c r="DYC412" s="542"/>
      <c r="DYD412" s="542"/>
      <c r="DYE412" s="542"/>
      <c r="DYF412" s="542"/>
      <c r="DYG412" s="542"/>
      <c r="DYH412" s="542"/>
      <c r="DYI412" s="542"/>
      <c r="DYJ412" s="542"/>
      <c r="DYK412" s="542"/>
      <c r="DYL412" s="542"/>
      <c r="DYM412" s="542"/>
      <c r="DYN412" s="542"/>
      <c r="DYO412" s="542"/>
      <c r="DYP412" s="542"/>
      <c r="DYQ412" s="542"/>
      <c r="DYR412" s="542"/>
      <c r="DYS412" s="542"/>
      <c r="DYT412" s="542"/>
      <c r="DYU412" s="542"/>
      <c r="DYV412" s="542"/>
      <c r="DYW412" s="542"/>
      <c r="DYX412" s="542"/>
      <c r="DYY412" s="542"/>
      <c r="DYZ412" s="542"/>
      <c r="DZA412" s="542"/>
      <c r="DZB412" s="542"/>
      <c r="DZC412" s="542"/>
      <c r="DZD412" s="542"/>
      <c r="DZE412" s="542"/>
      <c r="DZF412" s="542"/>
      <c r="DZG412" s="542"/>
      <c r="DZH412" s="542"/>
      <c r="DZI412" s="542"/>
      <c r="DZJ412" s="542"/>
      <c r="DZK412" s="542"/>
      <c r="DZL412" s="542"/>
      <c r="DZM412" s="542"/>
      <c r="DZN412" s="542"/>
      <c r="DZO412" s="542"/>
      <c r="DZP412" s="542"/>
      <c r="DZQ412" s="542"/>
      <c r="DZR412" s="542"/>
      <c r="DZS412" s="542"/>
      <c r="DZT412" s="542"/>
      <c r="DZU412" s="542"/>
      <c r="DZV412" s="542"/>
      <c r="DZW412" s="542"/>
      <c r="DZX412" s="542"/>
      <c r="DZY412" s="542"/>
      <c r="DZZ412" s="542"/>
      <c r="EAA412" s="542"/>
      <c r="EAB412" s="542"/>
      <c r="EAC412" s="542"/>
      <c r="EAD412" s="542"/>
      <c r="EAE412" s="542"/>
      <c r="EAF412" s="542"/>
      <c r="EAG412" s="542"/>
      <c r="EAH412" s="542"/>
      <c r="EAI412" s="542"/>
      <c r="EAJ412" s="542"/>
      <c r="EAK412" s="542"/>
      <c r="EAL412" s="542"/>
      <c r="EAM412" s="542"/>
      <c r="EAN412" s="542"/>
      <c r="EAO412" s="542"/>
      <c r="EAP412" s="542"/>
      <c r="EAQ412" s="542"/>
      <c r="EAR412" s="542"/>
      <c r="EAS412" s="542"/>
      <c r="EAT412" s="542"/>
      <c r="EAU412" s="542"/>
      <c r="EAV412" s="542"/>
      <c r="EAW412" s="542"/>
      <c r="EAX412" s="542"/>
      <c r="EAY412" s="542"/>
      <c r="EAZ412" s="542"/>
      <c r="EBA412" s="542"/>
      <c r="EBB412" s="542"/>
      <c r="EBC412" s="542"/>
      <c r="EBD412" s="542"/>
      <c r="EBE412" s="542"/>
      <c r="EBF412" s="542"/>
      <c r="EBG412" s="542"/>
      <c r="EBH412" s="542"/>
      <c r="EBI412" s="542"/>
      <c r="EBJ412" s="542"/>
      <c r="EBK412" s="542"/>
      <c r="EBL412" s="542"/>
      <c r="EBM412" s="542"/>
      <c r="EBN412" s="542"/>
      <c r="EBO412" s="542"/>
      <c r="EBP412" s="542"/>
      <c r="EBQ412" s="542"/>
      <c r="EBR412" s="542"/>
      <c r="EBS412" s="542"/>
      <c r="EBT412" s="542"/>
      <c r="EBU412" s="542"/>
      <c r="EBV412" s="542"/>
      <c r="EBW412" s="542"/>
      <c r="EBX412" s="542"/>
      <c r="EBY412" s="542"/>
      <c r="EBZ412" s="542"/>
      <c r="ECA412" s="542"/>
      <c r="ECB412" s="542"/>
      <c r="ECC412" s="542"/>
      <c r="ECD412" s="542"/>
      <c r="ECE412" s="542"/>
      <c r="ECF412" s="542"/>
      <c r="ECG412" s="542"/>
      <c r="ECH412" s="542"/>
      <c r="ECI412" s="542"/>
      <c r="ECJ412" s="542"/>
      <c r="ECK412" s="542"/>
      <c r="ECL412" s="542"/>
      <c r="ECM412" s="542"/>
      <c r="ECN412" s="542"/>
      <c r="ECO412" s="542"/>
      <c r="ECP412" s="542"/>
      <c r="ECQ412" s="542"/>
      <c r="ECR412" s="542"/>
      <c r="ECS412" s="542"/>
      <c r="ECT412" s="542"/>
      <c r="ECU412" s="542"/>
      <c r="ECV412" s="542"/>
      <c r="ECW412" s="542"/>
      <c r="ECX412" s="542"/>
      <c r="ECY412" s="542"/>
      <c r="ECZ412" s="542"/>
      <c r="EDA412" s="542"/>
      <c r="EDB412" s="542"/>
      <c r="EDC412" s="542"/>
      <c r="EDD412" s="542"/>
      <c r="EDE412" s="542"/>
      <c r="EDF412" s="542"/>
      <c r="EDG412" s="542"/>
      <c r="EDH412" s="542"/>
      <c r="EDI412" s="542"/>
      <c r="EDJ412" s="542"/>
      <c r="EDK412" s="542"/>
      <c r="EDL412" s="542"/>
      <c r="EDM412" s="542"/>
      <c r="EDN412" s="542"/>
      <c r="EDO412" s="542"/>
      <c r="EDP412" s="542"/>
      <c r="EDQ412" s="542"/>
      <c r="EDR412" s="542"/>
      <c r="EDS412" s="542"/>
      <c r="EDT412" s="542"/>
      <c r="EDU412" s="542"/>
      <c r="EDV412" s="542"/>
      <c r="EDW412" s="542"/>
      <c r="EDX412" s="542"/>
      <c r="EDY412" s="542"/>
      <c r="EDZ412" s="542"/>
      <c r="EEA412" s="542"/>
      <c r="EEB412" s="542"/>
      <c r="EEC412" s="542"/>
      <c r="EED412" s="542"/>
      <c r="EEE412" s="542"/>
      <c r="EEF412" s="542"/>
      <c r="EEG412" s="542"/>
      <c r="EEH412" s="542"/>
      <c r="EEI412" s="542"/>
      <c r="EEJ412" s="542"/>
      <c r="EEK412" s="542"/>
      <c r="EEL412" s="542"/>
      <c r="EEM412" s="542"/>
      <c r="EEN412" s="542"/>
      <c r="EEO412" s="542"/>
      <c r="EEP412" s="542"/>
      <c r="EEQ412" s="542"/>
      <c r="EER412" s="542"/>
      <c r="EES412" s="542"/>
      <c r="EET412" s="542"/>
      <c r="EEU412" s="542"/>
      <c r="EEV412" s="542"/>
      <c r="EEW412" s="542"/>
      <c r="EEX412" s="542"/>
      <c r="EEY412" s="542"/>
      <c r="EEZ412" s="542"/>
      <c r="EFA412" s="542"/>
      <c r="EFB412" s="542"/>
      <c r="EFC412" s="542"/>
      <c r="EFD412" s="542"/>
      <c r="EFE412" s="542"/>
      <c r="EFF412" s="542"/>
      <c r="EFG412" s="542"/>
      <c r="EFH412" s="542"/>
      <c r="EFI412" s="542"/>
      <c r="EFJ412" s="542"/>
      <c r="EFK412" s="542"/>
      <c r="EFL412" s="542"/>
      <c r="EFM412" s="542"/>
      <c r="EFN412" s="542"/>
      <c r="EFO412" s="542"/>
      <c r="EFP412" s="542"/>
      <c r="EFQ412" s="542"/>
      <c r="EFR412" s="542"/>
      <c r="EFS412" s="542"/>
      <c r="EFT412" s="542"/>
      <c r="EFU412" s="542"/>
      <c r="EFV412" s="542"/>
      <c r="EFW412" s="542"/>
      <c r="EFX412" s="542"/>
      <c r="EFY412" s="542"/>
      <c r="EFZ412" s="542"/>
      <c r="EGA412" s="542"/>
      <c r="EGB412" s="542"/>
      <c r="EGC412" s="542"/>
      <c r="EGD412" s="542"/>
      <c r="EGE412" s="542"/>
      <c r="EGF412" s="542"/>
      <c r="EGG412" s="542"/>
      <c r="EGH412" s="542"/>
      <c r="EGI412" s="542"/>
      <c r="EGJ412" s="542"/>
      <c r="EGK412" s="542"/>
      <c r="EGL412" s="542"/>
      <c r="EGM412" s="542"/>
      <c r="EGN412" s="542"/>
      <c r="EGO412" s="542"/>
      <c r="EGP412" s="542"/>
      <c r="EGQ412" s="542"/>
      <c r="EGR412" s="542"/>
      <c r="EGS412" s="542"/>
      <c r="EGT412" s="542"/>
      <c r="EGU412" s="542"/>
      <c r="EGV412" s="542"/>
      <c r="EGW412" s="542"/>
      <c r="EGX412" s="542"/>
      <c r="EGY412" s="542"/>
      <c r="EGZ412" s="542"/>
      <c r="EHA412" s="542"/>
      <c r="EHB412" s="542"/>
      <c r="EHC412" s="542"/>
      <c r="EHD412" s="542"/>
      <c r="EHE412" s="542"/>
      <c r="EHF412" s="542"/>
      <c r="EHG412" s="542"/>
      <c r="EHH412" s="542"/>
      <c r="EHI412" s="542"/>
      <c r="EHJ412" s="542"/>
      <c r="EHK412" s="542"/>
      <c r="EHL412" s="542"/>
      <c r="EHM412" s="542"/>
      <c r="EHN412" s="542"/>
      <c r="EHO412" s="542"/>
      <c r="EHP412" s="542"/>
      <c r="EHQ412" s="542"/>
      <c r="EHR412" s="542"/>
      <c r="EHS412" s="542"/>
      <c r="EHT412" s="542"/>
      <c r="EHU412" s="542"/>
      <c r="EHV412" s="542"/>
      <c r="EHW412" s="542"/>
      <c r="EHX412" s="542"/>
      <c r="EHY412" s="542"/>
      <c r="EHZ412" s="542"/>
      <c r="EIA412" s="542"/>
      <c r="EIB412" s="542"/>
      <c r="EIC412" s="542"/>
      <c r="EID412" s="542"/>
      <c r="EIE412" s="542"/>
      <c r="EIF412" s="542"/>
      <c r="EIG412" s="542"/>
      <c r="EIH412" s="542"/>
      <c r="EII412" s="542"/>
      <c r="EIJ412" s="542"/>
      <c r="EIK412" s="542"/>
      <c r="EIL412" s="542"/>
      <c r="EIM412" s="542"/>
      <c r="EIN412" s="542"/>
      <c r="EIO412" s="542"/>
      <c r="EIP412" s="542"/>
      <c r="EIQ412" s="542"/>
      <c r="EIR412" s="542"/>
      <c r="EIS412" s="542"/>
      <c r="EIT412" s="542"/>
      <c r="EIU412" s="542"/>
      <c r="EIV412" s="542"/>
      <c r="EIW412" s="542"/>
      <c r="EIX412" s="542"/>
      <c r="EIY412" s="542"/>
      <c r="EIZ412" s="542"/>
      <c r="EJA412" s="542"/>
      <c r="EJB412" s="542"/>
      <c r="EJC412" s="542"/>
      <c r="EJD412" s="542"/>
      <c r="EJE412" s="542"/>
      <c r="EJF412" s="542"/>
      <c r="EJG412" s="542"/>
      <c r="EJH412" s="542"/>
      <c r="EJI412" s="542"/>
      <c r="EJJ412" s="542"/>
      <c r="EJK412" s="542"/>
      <c r="EJL412" s="542"/>
      <c r="EJM412" s="542"/>
      <c r="EJN412" s="542"/>
      <c r="EJO412" s="542"/>
      <c r="EJP412" s="542"/>
      <c r="EJQ412" s="542"/>
      <c r="EJR412" s="542"/>
      <c r="EJS412" s="542"/>
      <c r="EJT412" s="542"/>
      <c r="EJU412" s="542"/>
      <c r="EJV412" s="542"/>
      <c r="EJW412" s="542"/>
      <c r="EJX412" s="542"/>
      <c r="EJY412" s="542"/>
      <c r="EJZ412" s="542"/>
      <c r="EKA412" s="542"/>
      <c r="EKB412" s="542"/>
      <c r="EKC412" s="542"/>
      <c r="EKD412" s="542"/>
      <c r="EKE412" s="542"/>
      <c r="EKF412" s="542"/>
      <c r="EKG412" s="542"/>
      <c r="EKH412" s="542"/>
      <c r="EKI412" s="542"/>
      <c r="EKJ412" s="542"/>
      <c r="EKK412" s="542"/>
      <c r="EKL412" s="542"/>
      <c r="EKM412" s="542"/>
      <c r="EKN412" s="542"/>
      <c r="EKO412" s="542"/>
      <c r="EKP412" s="542"/>
      <c r="EKQ412" s="542"/>
      <c r="EKR412" s="542"/>
      <c r="EKS412" s="542"/>
      <c r="EKT412" s="542"/>
      <c r="EKU412" s="542"/>
      <c r="EKV412" s="542"/>
      <c r="EKW412" s="542"/>
      <c r="EKX412" s="542"/>
      <c r="EKY412" s="542"/>
      <c r="EKZ412" s="542"/>
      <c r="ELA412" s="542"/>
      <c r="ELB412" s="542"/>
      <c r="ELC412" s="542"/>
      <c r="ELD412" s="542"/>
      <c r="ELE412" s="542"/>
      <c r="ELF412" s="542"/>
      <c r="ELG412" s="542"/>
      <c r="ELH412" s="542"/>
      <c r="ELI412" s="542"/>
      <c r="ELJ412" s="542"/>
      <c r="ELK412" s="542"/>
      <c r="ELL412" s="542"/>
      <c r="ELM412" s="542"/>
      <c r="ELN412" s="542"/>
      <c r="ELO412" s="542"/>
      <c r="ELP412" s="542"/>
      <c r="ELQ412" s="542"/>
      <c r="ELR412" s="542"/>
      <c r="ELS412" s="542"/>
      <c r="ELT412" s="542"/>
      <c r="ELU412" s="542"/>
      <c r="ELV412" s="542"/>
      <c r="ELW412" s="542"/>
      <c r="ELX412" s="542"/>
      <c r="ELY412" s="542"/>
      <c r="ELZ412" s="542"/>
      <c r="EMA412" s="542"/>
      <c r="EMB412" s="542"/>
      <c r="EMC412" s="542"/>
      <c r="EMD412" s="542"/>
      <c r="EME412" s="542"/>
      <c r="EMF412" s="542"/>
      <c r="EMG412" s="542"/>
      <c r="EMH412" s="542"/>
      <c r="EMI412" s="542"/>
      <c r="EMJ412" s="542"/>
      <c r="EMK412" s="542"/>
      <c r="EML412" s="542"/>
      <c r="EMM412" s="542"/>
      <c r="EMN412" s="542"/>
      <c r="EMO412" s="542"/>
      <c r="EMP412" s="542"/>
      <c r="EMQ412" s="542"/>
      <c r="EMR412" s="542"/>
      <c r="EMS412" s="542"/>
      <c r="EMT412" s="542"/>
      <c r="EMU412" s="542"/>
      <c r="EMV412" s="542"/>
      <c r="EMW412" s="542"/>
      <c r="EMX412" s="542"/>
      <c r="EMY412" s="542"/>
      <c r="EMZ412" s="542"/>
      <c r="ENA412" s="542"/>
      <c r="ENB412" s="542"/>
      <c r="ENC412" s="542"/>
      <c r="END412" s="542"/>
      <c r="ENE412" s="542"/>
      <c r="ENF412" s="542"/>
      <c r="ENG412" s="542"/>
      <c r="ENH412" s="542"/>
      <c r="ENI412" s="542"/>
      <c r="ENJ412" s="542"/>
      <c r="ENK412" s="542"/>
      <c r="ENL412" s="542"/>
      <c r="ENM412" s="542"/>
      <c r="ENN412" s="542"/>
      <c r="ENO412" s="542"/>
      <c r="ENP412" s="542"/>
      <c r="ENQ412" s="542"/>
      <c r="ENR412" s="542"/>
      <c r="ENS412" s="542"/>
      <c r="ENT412" s="542"/>
      <c r="ENU412" s="542"/>
      <c r="ENV412" s="542"/>
      <c r="ENW412" s="542"/>
      <c r="ENX412" s="542"/>
      <c r="ENY412" s="542"/>
      <c r="ENZ412" s="542"/>
      <c r="EOA412" s="542"/>
      <c r="EOB412" s="542"/>
      <c r="EOC412" s="542"/>
      <c r="EOD412" s="542"/>
      <c r="EOE412" s="542"/>
      <c r="EOF412" s="542"/>
      <c r="EOG412" s="542"/>
      <c r="EOH412" s="542"/>
      <c r="EOI412" s="542"/>
      <c r="EOJ412" s="542"/>
      <c r="EOK412" s="542"/>
      <c r="EOL412" s="542"/>
      <c r="EOM412" s="542"/>
      <c r="EON412" s="542"/>
      <c r="EOO412" s="542"/>
      <c r="EOP412" s="542"/>
      <c r="EOQ412" s="542"/>
      <c r="EOR412" s="542"/>
      <c r="EOS412" s="542"/>
      <c r="EOT412" s="542"/>
      <c r="EOU412" s="542"/>
      <c r="EOV412" s="542"/>
      <c r="EOW412" s="542"/>
      <c r="EOX412" s="542"/>
      <c r="EOY412" s="542"/>
      <c r="EOZ412" s="542"/>
      <c r="EPA412" s="542"/>
      <c r="EPB412" s="542"/>
      <c r="EPC412" s="542"/>
      <c r="EPD412" s="542"/>
      <c r="EPE412" s="542"/>
      <c r="EPF412" s="542"/>
      <c r="EPG412" s="542"/>
      <c r="EPH412" s="542"/>
      <c r="EPI412" s="542"/>
      <c r="EPJ412" s="542"/>
      <c r="EPK412" s="542"/>
      <c r="EPL412" s="542"/>
      <c r="EPM412" s="542"/>
      <c r="EPN412" s="542"/>
      <c r="EPO412" s="542"/>
      <c r="EPP412" s="542"/>
      <c r="EPQ412" s="542"/>
      <c r="EPR412" s="542"/>
      <c r="EPS412" s="542"/>
      <c r="EPT412" s="542"/>
      <c r="EPU412" s="542"/>
      <c r="EPV412" s="542"/>
      <c r="EPW412" s="542"/>
      <c r="EPX412" s="542"/>
      <c r="EPY412" s="542"/>
      <c r="EPZ412" s="542"/>
      <c r="EQA412" s="542"/>
      <c r="EQB412" s="542"/>
      <c r="EQC412" s="542"/>
      <c r="EQD412" s="542"/>
      <c r="EQE412" s="542"/>
      <c r="EQF412" s="542"/>
      <c r="EQG412" s="542"/>
      <c r="EQH412" s="542"/>
      <c r="EQI412" s="542"/>
      <c r="EQJ412" s="542"/>
      <c r="EQK412" s="542"/>
      <c r="EQL412" s="542"/>
      <c r="EQM412" s="542"/>
      <c r="EQN412" s="542"/>
      <c r="EQO412" s="542"/>
      <c r="EQP412" s="542"/>
      <c r="EQQ412" s="542"/>
      <c r="EQR412" s="542"/>
      <c r="EQS412" s="542"/>
      <c r="EQT412" s="542"/>
      <c r="EQU412" s="542"/>
      <c r="EQV412" s="542"/>
      <c r="EQW412" s="542"/>
      <c r="EQX412" s="542"/>
      <c r="EQY412" s="542"/>
      <c r="EQZ412" s="542"/>
      <c r="ERA412" s="542"/>
      <c r="ERB412" s="542"/>
      <c r="ERC412" s="542"/>
      <c r="ERD412" s="542"/>
      <c r="ERE412" s="542"/>
      <c r="ERF412" s="542"/>
      <c r="ERG412" s="542"/>
      <c r="ERH412" s="542"/>
      <c r="ERI412" s="542"/>
      <c r="ERJ412" s="542"/>
      <c r="ERK412" s="542"/>
      <c r="ERL412" s="542"/>
      <c r="ERM412" s="542"/>
      <c r="ERN412" s="542"/>
      <c r="ERO412" s="542"/>
      <c r="ERP412" s="542"/>
      <c r="ERQ412" s="542"/>
      <c r="ERR412" s="542"/>
      <c r="ERS412" s="542"/>
      <c r="ERT412" s="542"/>
      <c r="ERU412" s="542"/>
      <c r="ERV412" s="542"/>
      <c r="ERW412" s="542"/>
      <c r="ERX412" s="542"/>
      <c r="ERY412" s="542"/>
      <c r="ERZ412" s="542"/>
      <c r="ESA412" s="542"/>
      <c r="ESB412" s="542"/>
      <c r="ESC412" s="542"/>
      <c r="ESD412" s="542"/>
      <c r="ESE412" s="542"/>
      <c r="ESF412" s="542"/>
      <c r="ESG412" s="542"/>
      <c r="ESH412" s="542"/>
      <c r="ESI412" s="542"/>
      <c r="ESJ412" s="542"/>
      <c r="ESK412" s="542"/>
      <c r="ESL412" s="542"/>
      <c r="ESM412" s="542"/>
      <c r="ESN412" s="542"/>
      <c r="ESO412" s="542"/>
      <c r="ESP412" s="542"/>
      <c r="ESQ412" s="542"/>
      <c r="ESR412" s="542"/>
      <c r="ESS412" s="542"/>
      <c r="EST412" s="542"/>
      <c r="ESU412" s="542"/>
      <c r="ESV412" s="542"/>
      <c r="ESW412" s="542"/>
      <c r="ESX412" s="542"/>
      <c r="ESY412" s="542"/>
      <c r="ESZ412" s="542"/>
      <c r="ETA412" s="542"/>
      <c r="ETB412" s="542"/>
      <c r="ETC412" s="542"/>
      <c r="ETD412" s="542"/>
      <c r="ETE412" s="542"/>
      <c r="ETF412" s="542"/>
      <c r="ETG412" s="542"/>
      <c r="ETH412" s="542"/>
      <c r="ETI412" s="542"/>
      <c r="ETJ412" s="542"/>
      <c r="ETK412" s="542"/>
      <c r="ETL412" s="542"/>
      <c r="ETM412" s="542"/>
      <c r="ETN412" s="542"/>
      <c r="ETO412" s="542"/>
      <c r="ETP412" s="542"/>
      <c r="ETQ412" s="542"/>
      <c r="ETR412" s="542"/>
      <c r="ETS412" s="542"/>
      <c r="ETT412" s="542"/>
      <c r="ETU412" s="542"/>
      <c r="ETV412" s="542"/>
      <c r="ETW412" s="542"/>
      <c r="ETX412" s="542"/>
      <c r="ETY412" s="542"/>
      <c r="ETZ412" s="542"/>
      <c r="EUA412" s="542"/>
      <c r="EUB412" s="542"/>
      <c r="EUC412" s="542"/>
      <c r="EUD412" s="542"/>
      <c r="EUE412" s="542"/>
      <c r="EUF412" s="542"/>
      <c r="EUG412" s="542"/>
      <c r="EUH412" s="542"/>
      <c r="EUI412" s="542"/>
      <c r="EUJ412" s="542"/>
      <c r="EUK412" s="542"/>
      <c r="EUL412" s="542"/>
      <c r="EUM412" s="542"/>
      <c r="EUN412" s="542"/>
      <c r="EUO412" s="542"/>
      <c r="EUP412" s="542"/>
      <c r="EUQ412" s="542"/>
      <c r="EUR412" s="542"/>
      <c r="EUS412" s="542"/>
      <c r="EUT412" s="542"/>
      <c r="EUU412" s="542"/>
      <c r="EUV412" s="542"/>
      <c r="EUW412" s="542"/>
      <c r="EUX412" s="542"/>
      <c r="EUY412" s="542"/>
      <c r="EUZ412" s="542"/>
      <c r="EVA412" s="542"/>
      <c r="EVB412" s="542"/>
      <c r="EVC412" s="542"/>
      <c r="EVD412" s="542"/>
      <c r="EVE412" s="542"/>
      <c r="EVF412" s="542"/>
      <c r="EVG412" s="542"/>
      <c r="EVH412" s="542"/>
      <c r="EVI412" s="542"/>
      <c r="EVJ412" s="542"/>
      <c r="EVK412" s="542"/>
      <c r="EVL412" s="542"/>
      <c r="EVM412" s="542"/>
      <c r="EVN412" s="542"/>
      <c r="EVO412" s="542"/>
      <c r="EVP412" s="542"/>
      <c r="EVQ412" s="542"/>
      <c r="EVR412" s="542"/>
      <c r="EVS412" s="542"/>
      <c r="EVT412" s="542"/>
      <c r="EVU412" s="542"/>
      <c r="EVV412" s="542"/>
      <c r="EVW412" s="542"/>
      <c r="EVX412" s="542"/>
      <c r="EVY412" s="542"/>
      <c r="EVZ412" s="542"/>
      <c r="EWA412" s="542"/>
      <c r="EWB412" s="542"/>
      <c r="EWC412" s="542"/>
      <c r="EWD412" s="542"/>
      <c r="EWE412" s="542"/>
      <c r="EWF412" s="542"/>
      <c r="EWG412" s="542"/>
      <c r="EWH412" s="542"/>
      <c r="EWI412" s="542"/>
      <c r="EWJ412" s="542"/>
      <c r="EWK412" s="542"/>
      <c r="EWL412" s="542"/>
      <c r="EWM412" s="542"/>
      <c r="EWN412" s="542"/>
      <c r="EWO412" s="542"/>
      <c r="EWP412" s="542"/>
      <c r="EWQ412" s="542"/>
      <c r="EWR412" s="542"/>
      <c r="EWS412" s="542"/>
      <c r="EWT412" s="542"/>
      <c r="EWU412" s="542"/>
      <c r="EWV412" s="542"/>
      <c r="EWW412" s="542"/>
      <c r="EWX412" s="542"/>
      <c r="EWY412" s="542"/>
      <c r="EWZ412" s="542"/>
      <c r="EXA412" s="542"/>
      <c r="EXB412" s="542"/>
      <c r="EXC412" s="542"/>
      <c r="EXD412" s="542"/>
      <c r="EXE412" s="542"/>
      <c r="EXF412" s="542"/>
      <c r="EXG412" s="542"/>
      <c r="EXH412" s="542"/>
      <c r="EXI412" s="542"/>
      <c r="EXJ412" s="542"/>
      <c r="EXK412" s="542"/>
      <c r="EXL412" s="542"/>
      <c r="EXM412" s="542"/>
      <c r="EXN412" s="542"/>
      <c r="EXO412" s="542"/>
      <c r="EXP412" s="542"/>
      <c r="EXQ412" s="542"/>
      <c r="EXR412" s="542"/>
      <c r="EXS412" s="542"/>
      <c r="EXT412" s="542"/>
      <c r="EXU412" s="542"/>
      <c r="EXV412" s="542"/>
      <c r="EXW412" s="542"/>
      <c r="EXX412" s="542"/>
      <c r="EXY412" s="542"/>
      <c r="EXZ412" s="542"/>
      <c r="EYA412" s="542"/>
      <c r="EYB412" s="542"/>
      <c r="EYC412" s="542"/>
      <c r="EYD412" s="542"/>
      <c r="EYE412" s="542"/>
      <c r="EYF412" s="542"/>
      <c r="EYG412" s="542"/>
      <c r="EYH412" s="542"/>
      <c r="EYI412" s="542"/>
      <c r="EYJ412" s="542"/>
      <c r="EYK412" s="542"/>
      <c r="EYL412" s="542"/>
      <c r="EYM412" s="542"/>
      <c r="EYN412" s="542"/>
      <c r="EYO412" s="542"/>
      <c r="EYP412" s="542"/>
      <c r="EYQ412" s="542"/>
      <c r="EYR412" s="542"/>
      <c r="EYS412" s="542"/>
      <c r="EYT412" s="542"/>
      <c r="EYU412" s="542"/>
      <c r="EYV412" s="542"/>
      <c r="EYW412" s="542"/>
      <c r="EYX412" s="542"/>
      <c r="EYY412" s="542"/>
      <c r="EYZ412" s="542"/>
      <c r="EZA412" s="542"/>
      <c r="EZB412" s="542"/>
      <c r="EZC412" s="542"/>
      <c r="EZD412" s="542"/>
      <c r="EZE412" s="542"/>
      <c r="EZF412" s="542"/>
      <c r="EZG412" s="542"/>
      <c r="EZH412" s="542"/>
      <c r="EZI412" s="542"/>
      <c r="EZJ412" s="542"/>
      <c r="EZK412" s="542"/>
      <c r="EZL412" s="542"/>
      <c r="EZM412" s="542"/>
      <c r="EZN412" s="542"/>
      <c r="EZO412" s="542"/>
      <c r="EZP412" s="542"/>
      <c r="EZQ412" s="542"/>
      <c r="EZR412" s="542"/>
      <c r="EZS412" s="542"/>
      <c r="EZT412" s="542"/>
      <c r="EZU412" s="542"/>
      <c r="EZV412" s="542"/>
      <c r="EZW412" s="542"/>
      <c r="EZX412" s="542"/>
      <c r="EZY412" s="542"/>
      <c r="EZZ412" s="542"/>
      <c r="FAA412" s="542"/>
      <c r="FAB412" s="542"/>
      <c r="FAC412" s="542"/>
      <c r="FAD412" s="542"/>
      <c r="FAE412" s="542"/>
      <c r="FAF412" s="542"/>
      <c r="FAG412" s="542"/>
      <c r="FAH412" s="542"/>
      <c r="FAI412" s="542"/>
      <c r="FAJ412" s="542"/>
      <c r="FAK412" s="542"/>
      <c r="FAL412" s="542"/>
      <c r="FAM412" s="542"/>
      <c r="FAN412" s="542"/>
      <c r="FAO412" s="542"/>
      <c r="FAP412" s="542"/>
      <c r="FAQ412" s="542"/>
      <c r="FAR412" s="542"/>
      <c r="FAS412" s="542"/>
      <c r="FAT412" s="542"/>
      <c r="FAU412" s="542"/>
      <c r="FAV412" s="542"/>
      <c r="FAW412" s="542"/>
      <c r="FAX412" s="542"/>
      <c r="FAY412" s="542"/>
      <c r="FAZ412" s="542"/>
      <c r="FBA412" s="542"/>
      <c r="FBB412" s="542"/>
      <c r="FBC412" s="542"/>
      <c r="FBD412" s="542"/>
      <c r="FBE412" s="542"/>
      <c r="FBF412" s="542"/>
      <c r="FBG412" s="542"/>
      <c r="FBH412" s="542"/>
      <c r="FBI412" s="542"/>
      <c r="FBJ412" s="542"/>
      <c r="FBK412" s="542"/>
      <c r="FBL412" s="542"/>
      <c r="FBM412" s="542"/>
      <c r="FBN412" s="542"/>
      <c r="FBO412" s="542"/>
      <c r="FBP412" s="542"/>
      <c r="FBQ412" s="542"/>
      <c r="FBR412" s="542"/>
      <c r="FBS412" s="542"/>
      <c r="FBT412" s="542"/>
      <c r="FBU412" s="542"/>
      <c r="FBV412" s="542"/>
      <c r="FBW412" s="542"/>
      <c r="FBX412" s="542"/>
      <c r="FBY412" s="542"/>
      <c r="FBZ412" s="542"/>
      <c r="FCA412" s="542"/>
      <c r="FCB412" s="542"/>
      <c r="FCC412" s="542"/>
      <c r="FCD412" s="542"/>
      <c r="FCE412" s="542"/>
      <c r="FCF412" s="542"/>
      <c r="FCG412" s="542"/>
      <c r="FCH412" s="542"/>
      <c r="FCI412" s="542"/>
      <c r="FCJ412" s="542"/>
      <c r="FCK412" s="542"/>
      <c r="FCL412" s="542"/>
      <c r="FCM412" s="542"/>
      <c r="FCN412" s="542"/>
      <c r="FCO412" s="542"/>
      <c r="FCP412" s="542"/>
      <c r="FCQ412" s="542"/>
      <c r="FCR412" s="542"/>
      <c r="FCS412" s="542"/>
      <c r="FCT412" s="542"/>
      <c r="FCU412" s="542"/>
      <c r="FCV412" s="542"/>
      <c r="FCW412" s="542"/>
      <c r="FCX412" s="542"/>
      <c r="FCY412" s="542"/>
      <c r="FCZ412" s="542"/>
      <c r="FDA412" s="542"/>
      <c r="FDB412" s="542"/>
      <c r="FDC412" s="542"/>
      <c r="FDD412" s="542"/>
      <c r="FDE412" s="542"/>
      <c r="FDF412" s="542"/>
      <c r="FDG412" s="542"/>
      <c r="FDH412" s="542"/>
      <c r="FDI412" s="542"/>
      <c r="FDJ412" s="542"/>
      <c r="FDK412" s="542"/>
      <c r="FDL412" s="542"/>
      <c r="FDM412" s="542"/>
      <c r="FDN412" s="542"/>
      <c r="FDO412" s="542"/>
      <c r="FDP412" s="542"/>
      <c r="FDQ412" s="542"/>
      <c r="FDR412" s="542"/>
      <c r="FDS412" s="542"/>
      <c r="FDT412" s="542"/>
      <c r="FDU412" s="542"/>
      <c r="FDV412" s="542"/>
      <c r="FDW412" s="542"/>
      <c r="FDX412" s="542"/>
      <c r="FDY412" s="542"/>
      <c r="FDZ412" s="542"/>
      <c r="FEA412" s="542"/>
      <c r="FEB412" s="542"/>
      <c r="FEC412" s="542"/>
      <c r="FED412" s="542"/>
      <c r="FEE412" s="542"/>
      <c r="FEF412" s="542"/>
      <c r="FEG412" s="542"/>
      <c r="FEH412" s="542"/>
      <c r="FEI412" s="542"/>
      <c r="FEJ412" s="542"/>
      <c r="FEK412" s="542"/>
      <c r="FEL412" s="542"/>
      <c r="FEM412" s="542"/>
      <c r="FEN412" s="542"/>
      <c r="FEO412" s="542"/>
      <c r="FEP412" s="542"/>
      <c r="FEQ412" s="542"/>
      <c r="FER412" s="542"/>
      <c r="FES412" s="542"/>
      <c r="FET412" s="542"/>
      <c r="FEU412" s="542"/>
      <c r="FEV412" s="542"/>
      <c r="FEW412" s="542"/>
      <c r="FEX412" s="542"/>
      <c r="FEY412" s="542"/>
      <c r="FEZ412" s="542"/>
      <c r="FFA412" s="542"/>
      <c r="FFB412" s="542"/>
      <c r="FFC412" s="542"/>
      <c r="FFD412" s="542"/>
      <c r="FFE412" s="542"/>
      <c r="FFF412" s="542"/>
      <c r="FFG412" s="542"/>
      <c r="FFH412" s="542"/>
      <c r="FFI412" s="542"/>
      <c r="FFJ412" s="542"/>
      <c r="FFK412" s="542"/>
      <c r="FFL412" s="542"/>
      <c r="FFM412" s="542"/>
      <c r="FFN412" s="542"/>
      <c r="FFO412" s="542"/>
      <c r="FFP412" s="542"/>
      <c r="FFQ412" s="542"/>
      <c r="FFR412" s="542"/>
      <c r="FFS412" s="542"/>
      <c r="FFT412" s="542"/>
      <c r="FFU412" s="542"/>
      <c r="FFV412" s="542"/>
      <c r="FFW412" s="542"/>
      <c r="FFX412" s="542"/>
      <c r="FFY412" s="542"/>
      <c r="FFZ412" s="542"/>
      <c r="FGA412" s="542"/>
      <c r="FGB412" s="542"/>
      <c r="FGC412" s="542"/>
      <c r="FGD412" s="542"/>
      <c r="FGE412" s="542"/>
      <c r="FGF412" s="542"/>
      <c r="FGG412" s="542"/>
      <c r="FGH412" s="542"/>
      <c r="FGI412" s="542"/>
      <c r="FGJ412" s="542"/>
      <c r="FGK412" s="542"/>
      <c r="FGL412" s="542"/>
      <c r="FGM412" s="542"/>
      <c r="FGN412" s="542"/>
      <c r="FGO412" s="542"/>
      <c r="FGP412" s="542"/>
      <c r="FGQ412" s="542"/>
      <c r="FGR412" s="542"/>
      <c r="FGS412" s="542"/>
      <c r="FGT412" s="542"/>
      <c r="FGU412" s="542"/>
      <c r="FGV412" s="542"/>
      <c r="FGW412" s="542"/>
      <c r="FGX412" s="542"/>
      <c r="FGY412" s="542"/>
      <c r="FGZ412" s="542"/>
      <c r="FHA412" s="542"/>
      <c r="FHB412" s="542"/>
      <c r="FHC412" s="542"/>
      <c r="FHD412" s="542"/>
      <c r="FHE412" s="542"/>
      <c r="FHF412" s="542"/>
      <c r="FHG412" s="542"/>
      <c r="FHH412" s="542"/>
      <c r="FHI412" s="542"/>
      <c r="FHJ412" s="542"/>
      <c r="FHK412" s="542"/>
      <c r="FHL412" s="542"/>
      <c r="FHM412" s="542"/>
      <c r="FHN412" s="542"/>
      <c r="FHO412" s="542"/>
      <c r="FHP412" s="542"/>
      <c r="FHQ412" s="542"/>
      <c r="FHR412" s="542"/>
      <c r="FHS412" s="542"/>
      <c r="FHT412" s="542"/>
      <c r="FHU412" s="542"/>
      <c r="FHV412" s="542"/>
      <c r="FHW412" s="542"/>
      <c r="FHX412" s="542"/>
      <c r="FHY412" s="542"/>
      <c r="FHZ412" s="542"/>
      <c r="FIA412" s="542"/>
      <c r="FIB412" s="542"/>
      <c r="FIC412" s="542"/>
      <c r="FID412" s="542"/>
      <c r="FIE412" s="542"/>
      <c r="FIF412" s="542"/>
      <c r="FIG412" s="542"/>
      <c r="FIH412" s="542"/>
      <c r="FII412" s="542"/>
      <c r="FIJ412" s="542"/>
      <c r="FIK412" s="542"/>
      <c r="FIL412" s="542"/>
      <c r="FIM412" s="542"/>
      <c r="FIN412" s="542"/>
      <c r="FIO412" s="542"/>
      <c r="FIP412" s="542"/>
      <c r="FIQ412" s="542"/>
      <c r="FIR412" s="542"/>
      <c r="FIS412" s="542"/>
      <c r="FIT412" s="542"/>
      <c r="FIU412" s="542"/>
      <c r="FIV412" s="542"/>
      <c r="FIW412" s="542"/>
      <c r="FIX412" s="542"/>
      <c r="FIY412" s="542"/>
      <c r="FIZ412" s="542"/>
      <c r="FJA412" s="542"/>
      <c r="FJB412" s="542"/>
      <c r="FJC412" s="542"/>
      <c r="FJD412" s="542"/>
      <c r="FJE412" s="542"/>
      <c r="FJF412" s="542"/>
      <c r="FJG412" s="542"/>
      <c r="FJH412" s="542"/>
      <c r="FJI412" s="542"/>
      <c r="FJJ412" s="542"/>
      <c r="FJK412" s="542"/>
      <c r="FJL412" s="542"/>
      <c r="FJM412" s="542"/>
      <c r="FJN412" s="542"/>
      <c r="FJO412" s="542"/>
      <c r="FJP412" s="542"/>
      <c r="FJQ412" s="542"/>
      <c r="FJR412" s="542"/>
      <c r="FJS412" s="542"/>
      <c r="FJT412" s="542"/>
      <c r="FJU412" s="542"/>
      <c r="FJV412" s="542"/>
      <c r="FJW412" s="542"/>
      <c r="FJX412" s="542"/>
      <c r="FJY412" s="542"/>
      <c r="FJZ412" s="542"/>
      <c r="FKA412" s="542"/>
      <c r="FKB412" s="542"/>
      <c r="FKC412" s="542"/>
      <c r="FKD412" s="542"/>
      <c r="FKE412" s="542"/>
      <c r="FKF412" s="542"/>
      <c r="FKG412" s="542"/>
      <c r="FKH412" s="542"/>
      <c r="FKI412" s="542"/>
      <c r="FKJ412" s="542"/>
      <c r="FKK412" s="542"/>
      <c r="FKL412" s="542"/>
      <c r="FKM412" s="542"/>
      <c r="FKN412" s="542"/>
      <c r="FKO412" s="542"/>
      <c r="FKP412" s="542"/>
      <c r="FKQ412" s="542"/>
      <c r="FKR412" s="542"/>
      <c r="FKS412" s="542"/>
      <c r="FKT412" s="542"/>
      <c r="FKU412" s="542"/>
      <c r="FKV412" s="542"/>
      <c r="FKW412" s="542"/>
      <c r="FKX412" s="542"/>
      <c r="FKY412" s="542"/>
      <c r="FKZ412" s="542"/>
      <c r="FLA412" s="542"/>
      <c r="FLB412" s="542"/>
      <c r="FLC412" s="542"/>
      <c r="FLD412" s="542"/>
      <c r="FLE412" s="542"/>
      <c r="FLF412" s="542"/>
      <c r="FLG412" s="542"/>
      <c r="FLH412" s="542"/>
      <c r="FLI412" s="542"/>
      <c r="FLJ412" s="542"/>
      <c r="FLK412" s="542"/>
      <c r="FLL412" s="542"/>
      <c r="FLM412" s="542"/>
      <c r="FLN412" s="542"/>
      <c r="FLO412" s="542"/>
      <c r="FLP412" s="542"/>
      <c r="FLQ412" s="542"/>
      <c r="FLR412" s="542"/>
      <c r="FLS412" s="542"/>
      <c r="FLT412" s="542"/>
      <c r="FLU412" s="542"/>
      <c r="FLV412" s="542"/>
      <c r="FLW412" s="542"/>
      <c r="FLX412" s="542"/>
      <c r="FLY412" s="542"/>
      <c r="FLZ412" s="542"/>
      <c r="FMA412" s="542"/>
      <c r="FMB412" s="542"/>
      <c r="FMC412" s="542"/>
      <c r="FMD412" s="542"/>
      <c r="FME412" s="542"/>
      <c r="FMF412" s="542"/>
      <c r="FMG412" s="542"/>
      <c r="FMH412" s="542"/>
      <c r="FMI412" s="542"/>
      <c r="FMJ412" s="542"/>
      <c r="FMK412" s="542"/>
      <c r="FML412" s="542"/>
      <c r="FMM412" s="542"/>
      <c r="FMN412" s="542"/>
      <c r="FMO412" s="542"/>
      <c r="FMP412" s="542"/>
      <c r="FMQ412" s="542"/>
      <c r="FMR412" s="542"/>
      <c r="FMS412" s="542"/>
      <c r="FMT412" s="542"/>
      <c r="FMU412" s="542"/>
      <c r="FMV412" s="542"/>
      <c r="FMW412" s="542"/>
      <c r="FMX412" s="542"/>
      <c r="FMY412" s="542"/>
      <c r="FMZ412" s="542"/>
      <c r="FNA412" s="542"/>
      <c r="FNB412" s="542"/>
      <c r="FNC412" s="542"/>
      <c r="FND412" s="542"/>
      <c r="FNE412" s="542"/>
      <c r="FNF412" s="542"/>
      <c r="FNG412" s="542"/>
      <c r="FNH412" s="542"/>
      <c r="FNI412" s="542"/>
      <c r="FNJ412" s="542"/>
      <c r="FNK412" s="542"/>
      <c r="FNL412" s="542"/>
      <c r="FNM412" s="542"/>
      <c r="FNN412" s="542"/>
      <c r="FNO412" s="542"/>
      <c r="FNP412" s="542"/>
      <c r="FNQ412" s="542"/>
      <c r="FNR412" s="542"/>
      <c r="FNS412" s="542"/>
      <c r="FNT412" s="542"/>
      <c r="FNU412" s="542"/>
      <c r="FNV412" s="542"/>
      <c r="FNW412" s="542"/>
      <c r="FNX412" s="542"/>
      <c r="FNY412" s="542"/>
      <c r="FNZ412" s="542"/>
      <c r="FOA412" s="542"/>
      <c r="FOB412" s="542"/>
      <c r="FOC412" s="542"/>
      <c r="FOD412" s="542"/>
      <c r="FOE412" s="542"/>
      <c r="FOF412" s="542"/>
      <c r="FOG412" s="542"/>
      <c r="FOH412" s="542"/>
      <c r="FOI412" s="542"/>
      <c r="FOJ412" s="542"/>
      <c r="FOK412" s="542"/>
      <c r="FOL412" s="542"/>
      <c r="FOM412" s="542"/>
      <c r="FON412" s="542"/>
      <c r="FOO412" s="542"/>
      <c r="FOP412" s="542"/>
      <c r="FOQ412" s="542"/>
      <c r="FOR412" s="542"/>
      <c r="FOS412" s="542"/>
      <c r="FOT412" s="542"/>
      <c r="FOU412" s="542"/>
      <c r="FOV412" s="542"/>
      <c r="FOW412" s="542"/>
      <c r="FOX412" s="542"/>
      <c r="FOY412" s="542"/>
      <c r="FOZ412" s="542"/>
      <c r="FPA412" s="542"/>
      <c r="FPB412" s="542"/>
      <c r="FPC412" s="542"/>
      <c r="FPD412" s="542"/>
      <c r="FPE412" s="542"/>
      <c r="FPF412" s="542"/>
      <c r="FPG412" s="542"/>
      <c r="FPH412" s="542"/>
      <c r="FPI412" s="542"/>
      <c r="FPJ412" s="542"/>
      <c r="FPK412" s="542"/>
      <c r="FPL412" s="542"/>
      <c r="FPM412" s="542"/>
      <c r="FPN412" s="542"/>
      <c r="FPO412" s="542"/>
      <c r="FPP412" s="542"/>
      <c r="FPQ412" s="542"/>
      <c r="FPR412" s="542"/>
      <c r="FPS412" s="542"/>
      <c r="FPT412" s="542"/>
      <c r="FPU412" s="542"/>
      <c r="FPV412" s="542"/>
      <c r="FPW412" s="542"/>
      <c r="FPX412" s="542"/>
      <c r="FPY412" s="542"/>
      <c r="FPZ412" s="542"/>
      <c r="FQA412" s="542"/>
      <c r="FQB412" s="542"/>
      <c r="FQC412" s="542"/>
      <c r="FQD412" s="542"/>
      <c r="FQE412" s="542"/>
      <c r="FQF412" s="542"/>
      <c r="FQG412" s="542"/>
      <c r="FQH412" s="542"/>
      <c r="FQI412" s="542"/>
      <c r="FQJ412" s="542"/>
      <c r="FQK412" s="542"/>
      <c r="FQL412" s="542"/>
      <c r="FQM412" s="542"/>
      <c r="FQN412" s="542"/>
      <c r="FQO412" s="542"/>
      <c r="FQP412" s="542"/>
      <c r="FQQ412" s="542"/>
      <c r="FQR412" s="542"/>
      <c r="FQS412" s="542"/>
      <c r="FQT412" s="542"/>
      <c r="FQU412" s="542"/>
      <c r="FQV412" s="542"/>
      <c r="FQW412" s="542"/>
      <c r="FQX412" s="542"/>
      <c r="FQY412" s="542"/>
      <c r="FQZ412" s="542"/>
      <c r="FRA412" s="542"/>
      <c r="FRB412" s="542"/>
      <c r="FRC412" s="542"/>
      <c r="FRD412" s="542"/>
      <c r="FRE412" s="542"/>
      <c r="FRF412" s="542"/>
      <c r="FRG412" s="542"/>
      <c r="FRH412" s="542"/>
      <c r="FRI412" s="542"/>
      <c r="FRJ412" s="542"/>
      <c r="FRK412" s="542"/>
      <c r="FRL412" s="542"/>
      <c r="FRM412" s="542"/>
      <c r="FRN412" s="542"/>
      <c r="FRO412" s="542"/>
      <c r="FRP412" s="542"/>
      <c r="FRQ412" s="542"/>
      <c r="FRR412" s="542"/>
      <c r="FRS412" s="542"/>
      <c r="FRT412" s="542"/>
      <c r="FRU412" s="542"/>
      <c r="FRV412" s="542"/>
      <c r="FRW412" s="542"/>
      <c r="FRX412" s="542"/>
      <c r="FRY412" s="542"/>
      <c r="FRZ412" s="542"/>
      <c r="FSA412" s="542"/>
      <c r="FSB412" s="542"/>
      <c r="FSC412" s="542"/>
      <c r="FSD412" s="542"/>
      <c r="FSE412" s="542"/>
      <c r="FSF412" s="542"/>
      <c r="FSG412" s="542"/>
      <c r="FSH412" s="542"/>
      <c r="FSI412" s="542"/>
      <c r="FSJ412" s="542"/>
      <c r="FSK412" s="542"/>
      <c r="FSL412" s="542"/>
      <c r="FSM412" s="542"/>
      <c r="FSN412" s="542"/>
      <c r="FSO412" s="542"/>
      <c r="FSP412" s="542"/>
      <c r="FSQ412" s="542"/>
      <c r="FSR412" s="542"/>
      <c r="FSS412" s="542"/>
      <c r="FST412" s="542"/>
      <c r="FSU412" s="542"/>
      <c r="FSV412" s="542"/>
      <c r="FSW412" s="542"/>
      <c r="FSX412" s="542"/>
      <c r="FSY412" s="542"/>
      <c r="FSZ412" s="542"/>
      <c r="FTA412" s="542"/>
      <c r="FTB412" s="542"/>
      <c r="FTC412" s="542"/>
      <c r="FTD412" s="542"/>
      <c r="FTE412" s="542"/>
      <c r="FTF412" s="542"/>
      <c r="FTG412" s="542"/>
      <c r="FTH412" s="542"/>
      <c r="FTI412" s="542"/>
      <c r="FTJ412" s="542"/>
      <c r="FTK412" s="542"/>
      <c r="FTL412" s="542"/>
      <c r="FTM412" s="542"/>
      <c r="FTN412" s="542"/>
      <c r="FTO412" s="542"/>
      <c r="FTP412" s="542"/>
      <c r="FTQ412" s="542"/>
      <c r="FTR412" s="542"/>
      <c r="FTS412" s="542"/>
      <c r="FTT412" s="542"/>
      <c r="FTU412" s="542"/>
      <c r="FTV412" s="542"/>
      <c r="FTW412" s="542"/>
      <c r="FTX412" s="542"/>
      <c r="FTY412" s="542"/>
      <c r="FTZ412" s="542"/>
      <c r="FUA412" s="542"/>
      <c r="FUB412" s="542"/>
      <c r="FUC412" s="542"/>
      <c r="FUD412" s="542"/>
      <c r="FUE412" s="542"/>
      <c r="FUF412" s="542"/>
      <c r="FUG412" s="542"/>
      <c r="FUH412" s="542"/>
      <c r="FUI412" s="542"/>
      <c r="FUJ412" s="542"/>
      <c r="FUK412" s="542"/>
      <c r="FUL412" s="542"/>
      <c r="FUM412" s="542"/>
      <c r="FUN412" s="542"/>
      <c r="FUO412" s="542"/>
      <c r="FUP412" s="542"/>
      <c r="FUQ412" s="542"/>
      <c r="FUR412" s="542"/>
      <c r="FUS412" s="542"/>
      <c r="FUT412" s="542"/>
      <c r="FUU412" s="542"/>
      <c r="FUV412" s="542"/>
      <c r="FUW412" s="542"/>
      <c r="FUX412" s="542"/>
      <c r="FUY412" s="542"/>
      <c r="FUZ412" s="542"/>
      <c r="FVA412" s="542"/>
      <c r="FVB412" s="542"/>
      <c r="FVC412" s="542"/>
      <c r="FVD412" s="542"/>
      <c r="FVE412" s="542"/>
      <c r="FVF412" s="542"/>
      <c r="FVG412" s="542"/>
      <c r="FVH412" s="542"/>
      <c r="FVI412" s="542"/>
      <c r="FVJ412" s="542"/>
      <c r="FVK412" s="542"/>
      <c r="FVL412" s="542"/>
      <c r="FVM412" s="542"/>
      <c r="FVN412" s="542"/>
      <c r="FVO412" s="542"/>
      <c r="FVP412" s="542"/>
      <c r="FVQ412" s="542"/>
      <c r="FVR412" s="542"/>
      <c r="FVS412" s="542"/>
      <c r="FVT412" s="542"/>
      <c r="FVU412" s="542"/>
      <c r="FVV412" s="542"/>
      <c r="FVW412" s="542"/>
      <c r="FVX412" s="542"/>
      <c r="FVY412" s="542"/>
      <c r="FVZ412" s="542"/>
      <c r="FWA412" s="542"/>
      <c r="FWB412" s="542"/>
      <c r="FWC412" s="542"/>
      <c r="FWD412" s="542"/>
      <c r="FWE412" s="542"/>
      <c r="FWF412" s="542"/>
      <c r="FWG412" s="542"/>
      <c r="FWH412" s="542"/>
      <c r="FWI412" s="542"/>
      <c r="FWJ412" s="542"/>
      <c r="FWK412" s="542"/>
      <c r="FWL412" s="542"/>
      <c r="FWM412" s="542"/>
      <c r="FWN412" s="542"/>
      <c r="FWO412" s="542"/>
      <c r="FWP412" s="542"/>
      <c r="FWQ412" s="542"/>
      <c r="FWR412" s="542"/>
      <c r="FWS412" s="542"/>
      <c r="FWT412" s="542"/>
      <c r="FWU412" s="542"/>
      <c r="FWV412" s="542"/>
      <c r="FWW412" s="542"/>
      <c r="FWX412" s="542"/>
      <c r="FWY412" s="542"/>
      <c r="FWZ412" s="542"/>
      <c r="FXA412" s="542"/>
      <c r="FXB412" s="542"/>
      <c r="FXC412" s="542"/>
      <c r="FXD412" s="542"/>
      <c r="FXE412" s="542"/>
      <c r="FXF412" s="542"/>
      <c r="FXG412" s="542"/>
      <c r="FXH412" s="542"/>
      <c r="FXI412" s="542"/>
      <c r="FXJ412" s="542"/>
      <c r="FXK412" s="542"/>
      <c r="FXL412" s="542"/>
      <c r="FXM412" s="542"/>
      <c r="FXN412" s="542"/>
      <c r="FXO412" s="542"/>
      <c r="FXP412" s="542"/>
      <c r="FXQ412" s="542"/>
      <c r="FXR412" s="542"/>
      <c r="FXS412" s="542"/>
      <c r="FXT412" s="542"/>
      <c r="FXU412" s="542"/>
      <c r="FXV412" s="542"/>
      <c r="FXW412" s="542"/>
      <c r="FXX412" s="542"/>
      <c r="FXY412" s="542"/>
      <c r="FXZ412" s="542"/>
      <c r="FYA412" s="542"/>
      <c r="FYB412" s="542"/>
      <c r="FYC412" s="542"/>
      <c r="FYD412" s="542"/>
      <c r="FYE412" s="542"/>
      <c r="FYF412" s="542"/>
      <c r="FYG412" s="542"/>
      <c r="FYH412" s="542"/>
      <c r="FYI412" s="542"/>
      <c r="FYJ412" s="542"/>
      <c r="FYK412" s="542"/>
      <c r="FYL412" s="542"/>
      <c r="FYM412" s="542"/>
      <c r="FYN412" s="542"/>
      <c r="FYO412" s="542"/>
      <c r="FYP412" s="542"/>
      <c r="FYQ412" s="542"/>
      <c r="FYR412" s="542"/>
      <c r="FYS412" s="542"/>
      <c r="FYT412" s="542"/>
      <c r="FYU412" s="542"/>
      <c r="FYV412" s="542"/>
      <c r="FYW412" s="542"/>
      <c r="FYX412" s="542"/>
      <c r="FYY412" s="542"/>
      <c r="FYZ412" s="542"/>
      <c r="FZA412" s="542"/>
      <c r="FZB412" s="542"/>
      <c r="FZC412" s="542"/>
      <c r="FZD412" s="542"/>
      <c r="FZE412" s="542"/>
      <c r="FZF412" s="542"/>
      <c r="FZG412" s="542"/>
      <c r="FZH412" s="542"/>
      <c r="FZI412" s="542"/>
      <c r="FZJ412" s="542"/>
      <c r="FZK412" s="542"/>
      <c r="FZL412" s="542"/>
      <c r="FZM412" s="542"/>
      <c r="FZN412" s="542"/>
      <c r="FZO412" s="542"/>
      <c r="FZP412" s="542"/>
      <c r="FZQ412" s="542"/>
      <c r="FZR412" s="542"/>
      <c r="FZS412" s="542"/>
      <c r="FZT412" s="542"/>
      <c r="FZU412" s="542"/>
      <c r="FZV412" s="542"/>
      <c r="FZW412" s="542"/>
      <c r="FZX412" s="542"/>
      <c r="FZY412" s="542"/>
      <c r="FZZ412" s="542"/>
      <c r="GAA412" s="542"/>
      <c r="GAB412" s="542"/>
      <c r="GAC412" s="542"/>
      <c r="GAD412" s="542"/>
      <c r="GAE412" s="542"/>
      <c r="GAF412" s="542"/>
      <c r="GAG412" s="542"/>
      <c r="GAH412" s="542"/>
      <c r="GAI412" s="542"/>
      <c r="GAJ412" s="542"/>
      <c r="GAK412" s="542"/>
      <c r="GAL412" s="542"/>
      <c r="GAM412" s="542"/>
      <c r="GAN412" s="542"/>
      <c r="GAO412" s="542"/>
      <c r="GAP412" s="542"/>
      <c r="GAQ412" s="542"/>
      <c r="GAR412" s="542"/>
      <c r="GAS412" s="542"/>
      <c r="GAT412" s="542"/>
      <c r="GAU412" s="542"/>
      <c r="GAV412" s="542"/>
      <c r="GAW412" s="542"/>
      <c r="GAX412" s="542"/>
      <c r="GAY412" s="542"/>
      <c r="GAZ412" s="542"/>
      <c r="GBA412" s="542"/>
      <c r="GBB412" s="542"/>
      <c r="GBC412" s="542"/>
      <c r="GBD412" s="542"/>
      <c r="GBE412" s="542"/>
      <c r="GBF412" s="542"/>
      <c r="GBG412" s="542"/>
      <c r="GBH412" s="542"/>
      <c r="GBI412" s="542"/>
      <c r="GBJ412" s="542"/>
      <c r="GBK412" s="542"/>
      <c r="GBL412" s="542"/>
      <c r="GBM412" s="542"/>
      <c r="GBN412" s="542"/>
      <c r="GBO412" s="542"/>
      <c r="GBP412" s="542"/>
      <c r="GBQ412" s="542"/>
      <c r="GBR412" s="542"/>
      <c r="GBS412" s="542"/>
      <c r="GBT412" s="542"/>
      <c r="GBU412" s="542"/>
      <c r="GBV412" s="542"/>
      <c r="GBW412" s="542"/>
      <c r="GBX412" s="542"/>
      <c r="GBY412" s="542"/>
      <c r="GBZ412" s="542"/>
      <c r="GCA412" s="542"/>
      <c r="GCB412" s="542"/>
      <c r="GCC412" s="542"/>
      <c r="GCD412" s="542"/>
      <c r="GCE412" s="542"/>
      <c r="GCF412" s="542"/>
      <c r="GCG412" s="542"/>
      <c r="GCH412" s="542"/>
      <c r="GCI412" s="542"/>
      <c r="GCJ412" s="542"/>
      <c r="GCK412" s="542"/>
      <c r="GCL412" s="542"/>
      <c r="GCM412" s="542"/>
      <c r="GCN412" s="542"/>
      <c r="GCO412" s="542"/>
      <c r="GCP412" s="542"/>
      <c r="GCQ412" s="542"/>
      <c r="GCR412" s="542"/>
      <c r="GCS412" s="542"/>
      <c r="GCT412" s="542"/>
      <c r="GCU412" s="542"/>
      <c r="GCV412" s="542"/>
      <c r="GCW412" s="542"/>
      <c r="GCX412" s="542"/>
      <c r="GCY412" s="542"/>
      <c r="GCZ412" s="542"/>
      <c r="GDA412" s="542"/>
      <c r="GDB412" s="542"/>
      <c r="GDC412" s="542"/>
      <c r="GDD412" s="542"/>
      <c r="GDE412" s="542"/>
      <c r="GDF412" s="542"/>
      <c r="GDG412" s="542"/>
      <c r="GDH412" s="542"/>
      <c r="GDI412" s="542"/>
      <c r="GDJ412" s="542"/>
      <c r="GDK412" s="542"/>
      <c r="GDL412" s="542"/>
      <c r="GDM412" s="542"/>
      <c r="GDN412" s="542"/>
      <c r="GDO412" s="542"/>
      <c r="GDP412" s="542"/>
      <c r="GDQ412" s="542"/>
      <c r="GDR412" s="542"/>
      <c r="GDS412" s="542"/>
      <c r="GDT412" s="542"/>
      <c r="GDU412" s="542"/>
      <c r="GDV412" s="542"/>
      <c r="GDW412" s="542"/>
      <c r="GDX412" s="542"/>
      <c r="GDY412" s="542"/>
      <c r="GDZ412" s="542"/>
      <c r="GEA412" s="542"/>
      <c r="GEB412" s="542"/>
      <c r="GEC412" s="542"/>
      <c r="GED412" s="542"/>
      <c r="GEE412" s="542"/>
      <c r="GEF412" s="542"/>
      <c r="GEG412" s="542"/>
      <c r="GEH412" s="542"/>
      <c r="GEI412" s="542"/>
      <c r="GEJ412" s="542"/>
      <c r="GEK412" s="542"/>
      <c r="GEL412" s="542"/>
      <c r="GEM412" s="542"/>
      <c r="GEN412" s="542"/>
      <c r="GEO412" s="542"/>
      <c r="GEP412" s="542"/>
      <c r="GEQ412" s="542"/>
      <c r="GER412" s="542"/>
      <c r="GES412" s="542"/>
      <c r="GET412" s="542"/>
      <c r="GEU412" s="542"/>
      <c r="GEV412" s="542"/>
      <c r="GEW412" s="542"/>
      <c r="GEX412" s="542"/>
      <c r="GEY412" s="542"/>
      <c r="GEZ412" s="542"/>
      <c r="GFA412" s="542"/>
      <c r="GFB412" s="542"/>
      <c r="GFC412" s="542"/>
      <c r="GFD412" s="542"/>
      <c r="GFE412" s="542"/>
      <c r="GFF412" s="542"/>
      <c r="GFG412" s="542"/>
      <c r="GFH412" s="542"/>
      <c r="GFI412" s="542"/>
      <c r="GFJ412" s="542"/>
      <c r="GFK412" s="542"/>
      <c r="GFL412" s="542"/>
      <c r="GFM412" s="542"/>
      <c r="GFN412" s="542"/>
      <c r="GFO412" s="542"/>
      <c r="GFP412" s="542"/>
      <c r="GFQ412" s="542"/>
      <c r="GFR412" s="542"/>
      <c r="GFS412" s="542"/>
      <c r="GFT412" s="542"/>
      <c r="GFU412" s="542"/>
      <c r="GFV412" s="542"/>
      <c r="GFW412" s="542"/>
      <c r="GFX412" s="542"/>
      <c r="GFY412" s="542"/>
      <c r="GFZ412" s="542"/>
      <c r="GGA412" s="542"/>
      <c r="GGB412" s="542"/>
      <c r="GGC412" s="542"/>
      <c r="GGD412" s="542"/>
      <c r="GGE412" s="542"/>
      <c r="GGF412" s="542"/>
      <c r="GGG412" s="542"/>
      <c r="GGH412" s="542"/>
      <c r="GGI412" s="542"/>
      <c r="GGJ412" s="542"/>
      <c r="GGK412" s="542"/>
      <c r="GGL412" s="542"/>
      <c r="GGM412" s="542"/>
      <c r="GGN412" s="542"/>
      <c r="GGO412" s="542"/>
      <c r="GGP412" s="542"/>
      <c r="GGQ412" s="542"/>
      <c r="GGR412" s="542"/>
      <c r="GGS412" s="542"/>
      <c r="GGT412" s="542"/>
      <c r="GGU412" s="542"/>
      <c r="GGV412" s="542"/>
      <c r="GGW412" s="542"/>
      <c r="GGX412" s="542"/>
      <c r="GGY412" s="542"/>
      <c r="GGZ412" s="542"/>
      <c r="GHA412" s="542"/>
      <c r="GHB412" s="542"/>
      <c r="GHC412" s="542"/>
      <c r="GHD412" s="542"/>
      <c r="GHE412" s="542"/>
      <c r="GHF412" s="542"/>
      <c r="GHG412" s="542"/>
      <c r="GHH412" s="542"/>
      <c r="GHI412" s="542"/>
      <c r="GHJ412" s="542"/>
      <c r="GHK412" s="542"/>
      <c r="GHL412" s="542"/>
      <c r="GHM412" s="542"/>
      <c r="GHN412" s="542"/>
      <c r="GHO412" s="542"/>
      <c r="GHP412" s="542"/>
      <c r="GHQ412" s="542"/>
      <c r="GHR412" s="542"/>
      <c r="GHS412" s="542"/>
      <c r="GHT412" s="542"/>
      <c r="GHU412" s="542"/>
      <c r="GHV412" s="542"/>
      <c r="GHW412" s="542"/>
      <c r="GHX412" s="542"/>
      <c r="GHY412" s="542"/>
      <c r="GHZ412" s="542"/>
      <c r="GIA412" s="542"/>
      <c r="GIB412" s="542"/>
      <c r="GIC412" s="542"/>
      <c r="GID412" s="542"/>
      <c r="GIE412" s="542"/>
      <c r="GIF412" s="542"/>
      <c r="GIG412" s="542"/>
      <c r="GIH412" s="542"/>
      <c r="GII412" s="542"/>
      <c r="GIJ412" s="542"/>
      <c r="GIK412" s="542"/>
      <c r="GIL412" s="542"/>
      <c r="GIM412" s="542"/>
      <c r="GIN412" s="542"/>
      <c r="GIO412" s="542"/>
      <c r="GIP412" s="542"/>
      <c r="GIQ412" s="542"/>
      <c r="GIR412" s="542"/>
      <c r="GIS412" s="542"/>
      <c r="GIT412" s="542"/>
      <c r="GIU412" s="542"/>
      <c r="GIV412" s="542"/>
      <c r="GIW412" s="542"/>
      <c r="GIX412" s="542"/>
      <c r="GIY412" s="542"/>
      <c r="GIZ412" s="542"/>
      <c r="GJA412" s="542"/>
      <c r="GJB412" s="542"/>
      <c r="GJC412" s="542"/>
      <c r="GJD412" s="542"/>
      <c r="GJE412" s="542"/>
      <c r="GJF412" s="542"/>
      <c r="GJG412" s="542"/>
      <c r="GJH412" s="542"/>
      <c r="GJI412" s="542"/>
      <c r="GJJ412" s="542"/>
      <c r="GJK412" s="542"/>
      <c r="GJL412" s="542"/>
      <c r="GJM412" s="542"/>
      <c r="GJN412" s="542"/>
      <c r="GJO412" s="542"/>
      <c r="GJP412" s="542"/>
      <c r="GJQ412" s="542"/>
      <c r="GJR412" s="542"/>
      <c r="GJS412" s="542"/>
      <c r="GJT412" s="542"/>
      <c r="GJU412" s="542"/>
      <c r="GJV412" s="542"/>
      <c r="GJW412" s="542"/>
      <c r="GJX412" s="542"/>
      <c r="GJY412" s="542"/>
      <c r="GJZ412" s="542"/>
      <c r="GKA412" s="542"/>
      <c r="GKB412" s="542"/>
      <c r="GKC412" s="542"/>
      <c r="GKD412" s="542"/>
      <c r="GKE412" s="542"/>
      <c r="GKF412" s="542"/>
      <c r="GKG412" s="542"/>
      <c r="GKH412" s="542"/>
      <c r="GKI412" s="542"/>
      <c r="GKJ412" s="542"/>
      <c r="GKK412" s="542"/>
      <c r="GKL412" s="542"/>
      <c r="GKM412" s="542"/>
      <c r="GKN412" s="542"/>
      <c r="GKO412" s="542"/>
      <c r="GKP412" s="542"/>
      <c r="GKQ412" s="542"/>
      <c r="GKR412" s="542"/>
      <c r="GKS412" s="542"/>
      <c r="GKT412" s="542"/>
      <c r="GKU412" s="542"/>
      <c r="GKV412" s="542"/>
      <c r="GKW412" s="542"/>
      <c r="GKX412" s="542"/>
      <c r="GKY412" s="542"/>
      <c r="GKZ412" s="542"/>
      <c r="GLA412" s="542"/>
      <c r="GLB412" s="542"/>
      <c r="GLC412" s="542"/>
      <c r="GLD412" s="542"/>
      <c r="GLE412" s="542"/>
      <c r="GLF412" s="542"/>
      <c r="GLG412" s="542"/>
      <c r="GLH412" s="542"/>
      <c r="GLI412" s="542"/>
      <c r="GLJ412" s="542"/>
      <c r="GLK412" s="542"/>
      <c r="GLL412" s="542"/>
      <c r="GLM412" s="542"/>
      <c r="GLN412" s="542"/>
      <c r="GLO412" s="542"/>
      <c r="GLP412" s="542"/>
      <c r="GLQ412" s="542"/>
      <c r="GLR412" s="542"/>
      <c r="GLS412" s="542"/>
      <c r="GLT412" s="542"/>
      <c r="GLU412" s="542"/>
      <c r="GLV412" s="542"/>
      <c r="GLW412" s="542"/>
      <c r="GLX412" s="542"/>
      <c r="GLY412" s="542"/>
      <c r="GLZ412" s="542"/>
      <c r="GMA412" s="542"/>
      <c r="GMB412" s="542"/>
      <c r="GMC412" s="542"/>
      <c r="GMD412" s="542"/>
      <c r="GME412" s="542"/>
      <c r="GMF412" s="542"/>
      <c r="GMG412" s="542"/>
      <c r="GMH412" s="542"/>
      <c r="GMI412" s="542"/>
      <c r="GMJ412" s="542"/>
      <c r="GMK412" s="542"/>
      <c r="GML412" s="542"/>
      <c r="GMM412" s="542"/>
      <c r="GMN412" s="542"/>
      <c r="GMO412" s="542"/>
      <c r="GMP412" s="542"/>
      <c r="GMQ412" s="542"/>
      <c r="GMR412" s="542"/>
      <c r="GMS412" s="542"/>
      <c r="GMT412" s="542"/>
      <c r="GMU412" s="542"/>
      <c r="GMV412" s="542"/>
      <c r="GMW412" s="542"/>
      <c r="GMX412" s="542"/>
      <c r="GMY412" s="542"/>
      <c r="GMZ412" s="542"/>
      <c r="GNA412" s="542"/>
      <c r="GNB412" s="542"/>
      <c r="GNC412" s="542"/>
      <c r="GND412" s="542"/>
      <c r="GNE412" s="542"/>
      <c r="GNF412" s="542"/>
      <c r="GNG412" s="542"/>
      <c r="GNH412" s="542"/>
      <c r="GNI412" s="542"/>
      <c r="GNJ412" s="542"/>
      <c r="GNK412" s="542"/>
      <c r="GNL412" s="542"/>
      <c r="GNM412" s="542"/>
      <c r="GNN412" s="542"/>
      <c r="GNO412" s="542"/>
      <c r="GNP412" s="542"/>
      <c r="GNQ412" s="542"/>
      <c r="GNR412" s="542"/>
      <c r="GNS412" s="542"/>
      <c r="GNT412" s="542"/>
      <c r="GNU412" s="542"/>
      <c r="GNV412" s="542"/>
      <c r="GNW412" s="542"/>
      <c r="GNX412" s="542"/>
      <c r="GNY412" s="542"/>
      <c r="GNZ412" s="542"/>
      <c r="GOA412" s="542"/>
      <c r="GOB412" s="542"/>
      <c r="GOC412" s="542"/>
      <c r="GOD412" s="542"/>
      <c r="GOE412" s="542"/>
      <c r="GOF412" s="542"/>
      <c r="GOG412" s="542"/>
      <c r="GOH412" s="542"/>
      <c r="GOI412" s="542"/>
      <c r="GOJ412" s="542"/>
      <c r="GOK412" s="542"/>
      <c r="GOL412" s="542"/>
      <c r="GOM412" s="542"/>
      <c r="GON412" s="542"/>
      <c r="GOO412" s="542"/>
      <c r="GOP412" s="542"/>
      <c r="GOQ412" s="542"/>
      <c r="GOR412" s="542"/>
      <c r="GOS412" s="542"/>
      <c r="GOT412" s="542"/>
      <c r="GOU412" s="542"/>
      <c r="GOV412" s="542"/>
      <c r="GOW412" s="542"/>
      <c r="GOX412" s="542"/>
      <c r="GOY412" s="542"/>
      <c r="GOZ412" s="542"/>
      <c r="GPA412" s="542"/>
      <c r="GPB412" s="542"/>
      <c r="GPC412" s="542"/>
      <c r="GPD412" s="542"/>
      <c r="GPE412" s="542"/>
      <c r="GPF412" s="542"/>
      <c r="GPG412" s="542"/>
      <c r="GPH412" s="542"/>
      <c r="GPI412" s="542"/>
      <c r="GPJ412" s="542"/>
      <c r="GPK412" s="542"/>
      <c r="GPL412" s="542"/>
      <c r="GPM412" s="542"/>
      <c r="GPN412" s="542"/>
      <c r="GPO412" s="542"/>
      <c r="GPP412" s="542"/>
      <c r="GPQ412" s="542"/>
      <c r="GPR412" s="542"/>
      <c r="GPS412" s="542"/>
      <c r="GPT412" s="542"/>
      <c r="GPU412" s="542"/>
      <c r="GPV412" s="542"/>
      <c r="GPW412" s="542"/>
      <c r="GPX412" s="542"/>
      <c r="GPY412" s="542"/>
      <c r="GPZ412" s="542"/>
      <c r="GQA412" s="542"/>
      <c r="GQB412" s="542"/>
      <c r="GQC412" s="542"/>
      <c r="GQD412" s="542"/>
      <c r="GQE412" s="542"/>
      <c r="GQF412" s="542"/>
      <c r="GQG412" s="542"/>
      <c r="GQH412" s="542"/>
      <c r="GQI412" s="542"/>
      <c r="GQJ412" s="542"/>
      <c r="GQK412" s="542"/>
      <c r="GQL412" s="542"/>
      <c r="GQM412" s="542"/>
      <c r="GQN412" s="542"/>
      <c r="GQO412" s="542"/>
      <c r="GQP412" s="542"/>
      <c r="GQQ412" s="542"/>
      <c r="GQR412" s="542"/>
      <c r="GQS412" s="542"/>
      <c r="GQT412" s="542"/>
      <c r="GQU412" s="542"/>
      <c r="GQV412" s="542"/>
      <c r="GQW412" s="542"/>
      <c r="GQX412" s="542"/>
      <c r="GQY412" s="542"/>
      <c r="GQZ412" s="542"/>
      <c r="GRA412" s="542"/>
      <c r="GRB412" s="542"/>
      <c r="GRC412" s="542"/>
      <c r="GRD412" s="542"/>
      <c r="GRE412" s="542"/>
      <c r="GRF412" s="542"/>
      <c r="GRG412" s="542"/>
      <c r="GRH412" s="542"/>
      <c r="GRI412" s="542"/>
      <c r="GRJ412" s="542"/>
      <c r="GRK412" s="542"/>
      <c r="GRL412" s="542"/>
      <c r="GRM412" s="542"/>
      <c r="GRN412" s="542"/>
      <c r="GRO412" s="542"/>
      <c r="GRP412" s="542"/>
      <c r="GRQ412" s="542"/>
      <c r="GRR412" s="542"/>
      <c r="GRS412" s="542"/>
      <c r="GRT412" s="542"/>
      <c r="GRU412" s="542"/>
      <c r="GRV412" s="542"/>
      <c r="GRW412" s="542"/>
      <c r="GRX412" s="542"/>
      <c r="GRY412" s="542"/>
      <c r="GRZ412" s="542"/>
      <c r="GSA412" s="542"/>
      <c r="GSB412" s="542"/>
      <c r="GSC412" s="542"/>
      <c r="GSD412" s="542"/>
      <c r="GSE412" s="542"/>
      <c r="GSF412" s="542"/>
      <c r="GSG412" s="542"/>
      <c r="GSH412" s="542"/>
      <c r="GSI412" s="542"/>
      <c r="GSJ412" s="542"/>
      <c r="GSK412" s="542"/>
      <c r="GSL412" s="542"/>
      <c r="GSM412" s="542"/>
      <c r="GSN412" s="542"/>
      <c r="GSO412" s="542"/>
      <c r="GSP412" s="542"/>
      <c r="GSQ412" s="542"/>
      <c r="GSR412" s="542"/>
      <c r="GSS412" s="542"/>
      <c r="GST412" s="542"/>
      <c r="GSU412" s="542"/>
      <c r="GSV412" s="542"/>
      <c r="GSW412" s="542"/>
      <c r="GSX412" s="542"/>
      <c r="GSY412" s="542"/>
      <c r="GSZ412" s="542"/>
      <c r="GTA412" s="542"/>
      <c r="GTB412" s="542"/>
      <c r="GTC412" s="542"/>
      <c r="GTD412" s="542"/>
      <c r="GTE412" s="542"/>
      <c r="GTF412" s="542"/>
      <c r="GTG412" s="542"/>
      <c r="GTH412" s="542"/>
      <c r="GTI412" s="542"/>
      <c r="GTJ412" s="542"/>
      <c r="GTK412" s="542"/>
      <c r="GTL412" s="542"/>
      <c r="GTM412" s="542"/>
      <c r="GTN412" s="542"/>
      <c r="GTO412" s="542"/>
      <c r="GTP412" s="542"/>
      <c r="GTQ412" s="542"/>
      <c r="GTR412" s="542"/>
      <c r="GTS412" s="542"/>
      <c r="GTT412" s="542"/>
      <c r="GTU412" s="542"/>
      <c r="GTV412" s="542"/>
      <c r="GTW412" s="542"/>
      <c r="GTX412" s="542"/>
      <c r="GTY412" s="542"/>
      <c r="GTZ412" s="542"/>
      <c r="GUA412" s="542"/>
      <c r="GUB412" s="542"/>
      <c r="GUC412" s="542"/>
      <c r="GUD412" s="542"/>
      <c r="GUE412" s="542"/>
      <c r="GUF412" s="542"/>
      <c r="GUG412" s="542"/>
      <c r="GUH412" s="542"/>
      <c r="GUI412" s="542"/>
      <c r="GUJ412" s="542"/>
      <c r="GUK412" s="542"/>
      <c r="GUL412" s="542"/>
      <c r="GUM412" s="542"/>
      <c r="GUN412" s="542"/>
      <c r="GUO412" s="542"/>
      <c r="GUP412" s="542"/>
      <c r="GUQ412" s="542"/>
      <c r="GUR412" s="542"/>
      <c r="GUS412" s="542"/>
      <c r="GUT412" s="542"/>
      <c r="GUU412" s="542"/>
      <c r="GUV412" s="542"/>
      <c r="GUW412" s="542"/>
      <c r="GUX412" s="542"/>
      <c r="GUY412" s="542"/>
      <c r="GUZ412" s="542"/>
      <c r="GVA412" s="542"/>
      <c r="GVB412" s="542"/>
      <c r="GVC412" s="542"/>
      <c r="GVD412" s="542"/>
      <c r="GVE412" s="542"/>
      <c r="GVF412" s="542"/>
      <c r="GVG412" s="542"/>
      <c r="GVH412" s="542"/>
      <c r="GVI412" s="542"/>
      <c r="GVJ412" s="542"/>
      <c r="GVK412" s="542"/>
      <c r="GVL412" s="542"/>
      <c r="GVM412" s="542"/>
      <c r="GVN412" s="542"/>
      <c r="GVO412" s="542"/>
      <c r="GVP412" s="542"/>
      <c r="GVQ412" s="542"/>
      <c r="GVR412" s="542"/>
      <c r="GVS412" s="542"/>
      <c r="GVT412" s="542"/>
      <c r="GVU412" s="542"/>
      <c r="GVV412" s="542"/>
      <c r="GVW412" s="542"/>
      <c r="GVX412" s="542"/>
      <c r="GVY412" s="542"/>
      <c r="GVZ412" s="542"/>
      <c r="GWA412" s="542"/>
      <c r="GWB412" s="542"/>
      <c r="GWC412" s="542"/>
      <c r="GWD412" s="542"/>
      <c r="GWE412" s="542"/>
      <c r="GWF412" s="542"/>
      <c r="GWG412" s="542"/>
      <c r="GWH412" s="542"/>
      <c r="GWI412" s="542"/>
      <c r="GWJ412" s="542"/>
      <c r="GWK412" s="542"/>
      <c r="GWL412" s="542"/>
      <c r="GWM412" s="542"/>
      <c r="GWN412" s="542"/>
      <c r="GWO412" s="542"/>
      <c r="GWP412" s="542"/>
      <c r="GWQ412" s="542"/>
      <c r="GWR412" s="542"/>
      <c r="GWS412" s="542"/>
      <c r="GWT412" s="542"/>
      <c r="GWU412" s="542"/>
      <c r="GWV412" s="542"/>
      <c r="GWW412" s="542"/>
      <c r="GWX412" s="542"/>
      <c r="GWY412" s="542"/>
      <c r="GWZ412" s="542"/>
      <c r="GXA412" s="542"/>
      <c r="GXB412" s="542"/>
      <c r="GXC412" s="542"/>
      <c r="GXD412" s="542"/>
      <c r="GXE412" s="542"/>
      <c r="GXF412" s="542"/>
      <c r="GXG412" s="542"/>
      <c r="GXH412" s="542"/>
      <c r="GXI412" s="542"/>
      <c r="GXJ412" s="542"/>
      <c r="GXK412" s="542"/>
      <c r="GXL412" s="542"/>
      <c r="GXM412" s="542"/>
      <c r="GXN412" s="542"/>
      <c r="GXO412" s="542"/>
      <c r="GXP412" s="542"/>
      <c r="GXQ412" s="542"/>
      <c r="GXR412" s="542"/>
      <c r="GXS412" s="542"/>
      <c r="GXT412" s="542"/>
      <c r="GXU412" s="542"/>
      <c r="GXV412" s="542"/>
      <c r="GXW412" s="542"/>
      <c r="GXX412" s="542"/>
      <c r="GXY412" s="542"/>
      <c r="GXZ412" s="542"/>
      <c r="GYA412" s="542"/>
      <c r="GYB412" s="542"/>
      <c r="GYC412" s="542"/>
      <c r="GYD412" s="542"/>
      <c r="GYE412" s="542"/>
      <c r="GYF412" s="542"/>
      <c r="GYG412" s="542"/>
      <c r="GYH412" s="542"/>
      <c r="GYI412" s="542"/>
      <c r="GYJ412" s="542"/>
      <c r="GYK412" s="542"/>
      <c r="GYL412" s="542"/>
      <c r="GYM412" s="542"/>
      <c r="GYN412" s="542"/>
      <c r="GYO412" s="542"/>
      <c r="GYP412" s="542"/>
      <c r="GYQ412" s="542"/>
      <c r="GYR412" s="542"/>
      <c r="GYS412" s="542"/>
      <c r="GYT412" s="542"/>
      <c r="GYU412" s="542"/>
      <c r="GYV412" s="542"/>
      <c r="GYW412" s="542"/>
      <c r="GYX412" s="542"/>
      <c r="GYY412" s="542"/>
      <c r="GYZ412" s="542"/>
      <c r="GZA412" s="542"/>
      <c r="GZB412" s="542"/>
      <c r="GZC412" s="542"/>
      <c r="GZD412" s="542"/>
      <c r="GZE412" s="542"/>
      <c r="GZF412" s="542"/>
      <c r="GZG412" s="542"/>
      <c r="GZH412" s="542"/>
      <c r="GZI412" s="542"/>
      <c r="GZJ412" s="542"/>
      <c r="GZK412" s="542"/>
      <c r="GZL412" s="542"/>
      <c r="GZM412" s="542"/>
      <c r="GZN412" s="542"/>
      <c r="GZO412" s="542"/>
      <c r="GZP412" s="542"/>
      <c r="GZQ412" s="542"/>
      <c r="GZR412" s="542"/>
      <c r="GZS412" s="542"/>
      <c r="GZT412" s="542"/>
      <c r="GZU412" s="542"/>
      <c r="GZV412" s="542"/>
      <c r="GZW412" s="542"/>
      <c r="GZX412" s="542"/>
      <c r="GZY412" s="542"/>
      <c r="GZZ412" s="542"/>
      <c r="HAA412" s="542"/>
      <c r="HAB412" s="542"/>
      <c r="HAC412" s="542"/>
      <c r="HAD412" s="542"/>
      <c r="HAE412" s="542"/>
      <c r="HAF412" s="542"/>
      <c r="HAG412" s="542"/>
      <c r="HAH412" s="542"/>
      <c r="HAI412" s="542"/>
      <c r="HAJ412" s="542"/>
      <c r="HAK412" s="542"/>
      <c r="HAL412" s="542"/>
      <c r="HAM412" s="542"/>
      <c r="HAN412" s="542"/>
      <c r="HAO412" s="542"/>
      <c r="HAP412" s="542"/>
      <c r="HAQ412" s="542"/>
      <c r="HAR412" s="542"/>
      <c r="HAS412" s="542"/>
      <c r="HAT412" s="542"/>
      <c r="HAU412" s="542"/>
      <c r="HAV412" s="542"/>
      <c r="HAW412" s="542"/>
      <c r="HAX412" s="542"/>
      <c r="HAY412" s="542"/>
      <c r="HAZ412" s="542"/>
      <c r="HBA412" s="542"/>
      <c r="HBB412" s="542"/>
      <c r="HBC412" s="542"/>
      <c r="HBD412" s="542"/>
      <c r="HBE412" s="542"/>
      <c r="HBF412" s="542"/>
      <c r="HBG412" s="542"/>
      <c r="HBH412" s="542"/>
      <c r="HBI412" s="542"/>
      <c r="HBJ412" s="542"/>
      <c r="HBK412" s="542"/>
      <c r="HBL412" s="542"/>
      <c r="HBM412" s="542"/>
      <c r="HBN412" s="542"/>
      <c r="HBO412" s="542"/>
      <c r="HBP412" s="542"/>
      <c r="HBQ412" s="542"/>
      <c r="HBR412" s="542"/>
      <c r="HBS412" s="542"/>
      <c r="HBT412" s="542"/>
      <c r="HBU412" s="542"/>
      <c r="HBV412" s="542"/>
      <c r="HBW412" s="542"/>
      <c r="HBX412" s="542"/>
      <c r="HBY412" s="542"/>
      <c r="HBZ412" s="542"/>
      <c r="HCA412" s="542"/>
      <c r="HCB412" s="542"/>
      <c r="HCC412" s="542"/>
      <c r="HCD412" s="542"/>
      <c r="HCE412" s="542"/>
      <c r="HCF412" s="542"/>
      <c r="HCG412" s="542"/>
      <c r="HCH412" s="542"/>
      <c r="HCI412" s="542"/>
      <c r="HCJ412" s="542"/>
      <c r="HCK412" s="542"/>
      <c r="HCL412" s="542"/>
      <c r="HCM412" s="542"/>
      <c r="HCN412" s="542"/>
      <c r="HCO412" s="542"/>
      <c r="HCP412" s="542"/>
      <c r="HCQ412" s="542"/>
      <c r="HCR412" s="542"/>
      <c r="HCS412" s="542"/>
      <c r="HCT412" s="542"/>
      <c r="HCU412" s="542"/>
      <c r="HCV412" s="542"/>
      <c r="HCW412" s="542"/>
      <c r="HCX412" s="542"/>
      <c r="HCY412" s="542"/>
      <c r="HCZ412" s="542"/>
      <c r="HDA412" s="542"/>
      <c r="HDB412" s="542"/>
      <c r="HDC412" s="542"/>
      <c r="HDD412" s="542"/>
      <c r="HDE412" s="542"/>
      <c r="HDF412" s="542"/>
      <c r="HDG412" s="542"/>
      <c r="HDH412" s="542"/>
      <c r="HDI412" s="542"/>
      <c r="HDJ412" s="542"/>
      <c r="HDK412" s="542"/>
      <c r="HDL412" s="542"/>
      <c r="HDM412" s="542"/>
      <c r="HDN412" s="542"/>
      <c r="HDO412" s="542"/>
      <c r="HDP412" s="542"/>
      <c r="HDQ412" s="542"/>
      <c r="HDR412" s="542"/>
      <c r="HDS412" s="542"/>
      <c r="HDT412" s="542"/>
      <c r="HDU412" s="542"/>
      <c r="HDV412" s="542"/>
      <c r="HDW412" s="542"/>
      <c r="HDX412" s="542"/>
      <c r="HDY412" s="542"/>
      <c r="HDZ412" s="542"/>
      <c r="HEA412" s="542"/>
      <c r="HEB412" s="542"/>
      <c r="HEC412" s="542"/>
      <c r="HED412" s="542"/>
      <c r="HEE412" s="542"/>
      <c r="HEF412" s="542"/>
      <c r="HEG412" s="542"/>
      <c r="HEH412" s="542"/>
      <c r="HEI412" s="542"/>
      <c r="HEJ412" s="542"/>
      <c r="HEK412" s="542"/>
      <c r="HEL412" s="542"/>
      <c r="HEM412" s="542"/>
      <c r="HEN412" s="542"/>
      <c r="HEO412" s="542"/>
      <c r="HEP412" s="542"/>
      <c r="HEQ412" s="542"/>
      <c r="HER412" s="542"/>
      <c r="HES412" s="542"/>
      <c r="HET412" s="542"/>
      <c r="HEU412" s="542"/>
      <c r="HEV412" s="542"/>
      <c r="HEW412" s="542"/>
      <c r="HEX412" s="542"/>
      <c r="HEY412" s="542"/>
      <c r="HEZ412" s="542"/>
      <c r="HFA412" s="542"/>
      <c r="HFB412" s="542"/>
      <c r="HFC412" s="542"/>
      <c r="HFD412" s="542"/>
      <c r="HFE412" s="542"/>
      <c r="HFF412" s="542"/>
      <c r="HFG412" s="542"/>
      <c r="HFH412" s="542"/>
      <c r="HFI412" s="542"/>
      <c r="HFJ412" s="542"/>
      <c r="HFK412" s="542"/>
      <c r="HFL412" s="542"/>
      <c r="HFM412" s="542"/>
      <c r="HFN412" s="542"/>
      <c r="HFO412" s="542"/>
      <c r="HFP412" s="542"/>
      <c r="HFQ412" s="542"/>
      <c r="HFR412" s="542"/>
      <c r="HFS412" s="542"/>
      <c r="HFT412" s="542"/>
      <c r="HFU412" s="542"/>
      <c r="HFV412" s="542"/>
      <c r="HFW412" s="542"/>
      <c r="HFX412" s="542"/>
      <c r="HFY412" s="542"/>
      <c r="HFZ412" s="542"/>
      <c r="HGA412" s="542"/>
      <c r="HGB412" s="542"/>
      <c r="HGC412" s="542"/>
      <c r="HGD412" s="542"/>
      <c r="HGE412" s="542"/>
      <c r="HGF412" s="542"/>
      <c r="HGG412" s="542"/>
      <c r="HGH412" s="542"/>
      <c r="HGI412" s="542"/>
      <c r="HGJ412" s="542"/>
      <c r="HGK412" s="542"/>
      <c r="HGL412" s="542"/>
      <c r="HGM412" s="542"/>
      <c r="HGN412" s="542"/>
      <c r="HGO412" s="542"/>
      <c r="HGP412" s="542"/>
      <c r="HGQ412" s="542"/>
      <c r="HGR412" s="542"/>
      <c r="HGS412" s="542"/>
      <c r="HGT412" s="542"/>
      <c r="HGU412" s="542"/>
      <c r="HGV412" s="542"/>
      <c r="HGW412" s="542"/>
      <c r="HGX412" s="542"/>
      <c r="HGY412" s="542"/>
      <c r="HGZ412" s="542"/>
      <c r="HHA412" s="542"/>
      <c r="HHB412" s="542"/>
      <c r="HHC412" s="542"/>
      <c r="HHD412" s="542"/>
      <c r="HHE412" s="542"/>
      <c r="HHF412" s="542"/>
      <c r="HHG412" s="542"/>
      <c r="HHH412" s="542"/>
      <c r="HHI412" s="542"/>
      <c r="HHJ412" s="542"/>
      <c r="HHK412" s="542"/>
      <c r="HHL412" s="542"/>
      <c r="HHM412" s="542"/>
      <c r="HHN412" s="542"/>
      <c r="HHO412" s="542"/>
      <c r="HHP412" s="542"/>
      <c r="HHQ412" s="542"/>
      <c r="HHR412" s="542"/>
      <c r="HHS412" s="542"/>
      <c r="HHT412" s="542"/>
      <c r="HHU412" s="542"/>
      <c r="HHV412" s="542"/>
      <c r="HHW412" s="542"/>
      <c r="HHX412" s="542"/>
      <c r="HHY412" s="542"/>
      <c r="HHZ412" s="542"/>
      <c r="HIA412" s="542"/>
      <c r="HIB412" s="542"/>
      <c r="HIC412" s="542"/>
      <c r="HID412" s="542"/>
      <c r="HIE412" s="542"/>
      <c r="HIF412" s="542"/>
      <c r="HIG412" s="542"/>
      <c r="HIH412" s="542"/>
      <c r="HII412" s="542"/>
      <c r="HIJ412" s="542"/>
      <c r="HIK412" s="542"/>
      <c r="HIL412" s="542"/>
      <c r="HIM412" s="542"/>
      <c r="HIN412" s="542"/>
      <c r="HIO412" s="542"/>
      <c r="HIP412" s="542"/>
      <c r="HIQ412" s="542"/>
      <c r="HIR412" s="542"/>
      <c r="HIS412" s="542"/>
      <c r="HIT412" s="542"/>
      <c r="HIU412" s="542"/>
      <c r="HIV412" s="542"/>
      <c r="HIW412" s="542"/>
      <c r="HIX412" s="542"/>
      <c r="HIY412" s="542"/>
      <c r="HIZ412" s="542"/>
      <c r="HJA412" s="542"/>
      <c r="HJB412" s="542"/>
      <c r="HJC412" s="542"/>
      <c r="HJD412" s="542"/>
      <c r="HJE412" s="542"/>
      <c r="HJF412" s="542"/>
      <c r="HJG412" s="542"/>
      <c r="HJH412" s="542"/>
      <c r="HJI412" s="542"/>
      <c r="HJJ412" s="542"/>
      <c r="HJK412" s="542"/>
      <c r="HJL412" s="542"/>
      <c r="HJM412" s="542"/>
      <c r="HJN412" s="542"/>
      <c r="HJO412" s="542"/>
      <c r="HJP412" s="542"/>
      <c r="HJQ412" s="542"/>
      <c r="HJR412" s="542"/>
      <c r="HJS412" s="542"/>
      <c r="HJT412" s="542"/>
      <c r="HJU412" s="542"/>
      <c r="HJV412" s="542"/>
      <c r="HJW412" s="542"/>
      <c r="HJX412" s="542"/>
      <c r="HJY412" s="542"/>
      <c r="HJZ412" s="542"/>
      <c r="HKA412" s="542"/>
      <c r="HKB412" s="542"/>
      <c r="HKC412" s="542"/>
      <c r="HKD412" s="542"/>
      <c r="HKE412" s="542"/>
      <c r="HKF412" s="542"/>
      <c r="HKG412" s="542"/>
      <c r="HKH412" s="542"/>
      <c r="HKI412" s="542"/>
      <c r="HKJ412" s="542"/>
      <c r="HKK412" s="542"/>
      <c r="HKL412" s="542"/>
      <c r="HKM412" s="542"/>
      <c r="HKN412" s="542"/>
      <c r="HKO412" s="542"/>
      <c r="HKP412" s="542"/>
      <c r="HKQ412" s="542"/>
      <c r="HKR412" s="542"/>
      <c r="HKS412" s="542"/>
      <c r="HKT412" s="542"/>
      <c r="HKU412" s="542"/>
      <c r="HKV412" s="542"/>
      <c r="HKW412" s="542"/>
      <c r="HKX412" s="542"/>
      <c r="HKY412" s="542"/>
      <c r="HKZ412" s="542"/>
      <c r="HLA412" s="542"/>
      <c r="HLB412" s="542"/>
      <c r="HLC412" s="542"/>
      <c r="HLD412" s="542"/>
      <c r="HLE412" s="542"/>
      <c r="HLF412" s="542"/>
      <c r="HLG412" s="542"/>
      <c r="HLH412" s="542"/>
      <c r="HLI412" s="542"/>
      <c r="HLJ412" s="542"/>
      <c r="HLK412" s="542"/>
      <c r="HLL412" s="542"/>
      <c r="HLM412" s="542"/>
      <c r="HLN412" s="542"/>
      <c r="HLO412" s="542"/>
      <c r="HLP412" s="542"/>
      <c r="HLQ412" s="542"/>
      <c r="HLR412" s="542"/>
      <c r="HLS412" s="542"/>
      <c r="HLT412" s="542"/>
      <c r="HLU412" s="542"/>
      <c r="HLV412" s="542"/>
      <c r="HLW412" s="542"/>
      <c r="HLX412" s="542"/>
      <c r="HLY412" s="542"/>
      <c r="HLZ412" s="542"/>
      <c r="HMA412" s="542"/>
      <c r="HMB412" s="542"/>
      <c r="HMC412" s="542"/>
      <c r="HMD412" s="542"/>
      <c r="HME412" s="542"/>
      <c r="HMF412" s="542"/>
      <c r="HMG412" s="542"/>
      <c r="HMH412" s="542"/>
      <c r="HMI412" s="542"/>
      <c r="HMJ412" s="542"/>
      <c r="HMK412" s="542"/>
      <c r="HML412" s="542"/>
      <c r="HMM412" s="542"/>
      <c r="HMN412" s="542"/>
      <c r="HMO412" s="542"/>
      <c r="HMP412" s="542"/>
      <c r="HMQ412" s="542"/>
      <c r="HMR412" s="542"/>
      <c r="HMS412" s="542"/>
      <c r="HMT412" s="542"/>
      <c r="HMU412" s="542"/>
      <c r="HMV412" s="542"/>
      <c r="HMW412" s="542"/>
      <c r="HMX412" s="542"/>
      <c r="HMY412" s="542"/>
      <c r="HMZ412" s="542"/>
      <c r="HNA412" s="542"/>
      <c r="HNB412" s="542"/>
      <c r="HNC412" s="542"/>
      <c r="HND412" s="542"/>
      <c r="HNE412" s="542"/>
      <c r="HNF412" s="542"/>
      <c r="HNG412" s="542"/>
      <c r="HNH412" s="542"/>
      <c r="HNI412" s="542"/>
      <c r="HNJ412" s="542"/>
      <c r="HNK412" s="542"/>
      <c r="HNL412" s="542"/>
      <c r="HNM412" s="542"/>
      <c r="HNN412" s="542"/>
      <c r="HNO412" s="542"/>
      <c r="HNP412" s="542"/>
      <c r="HNQ412" s="542"/>
      <c r="HNR412" s="542"/>
      <c r="HNS412" s="542"/>
      <c r="HNT412" s="542"/>
      <c r="HNU412" s="542"/>
      <c r="HNV412" s="542"/>
      <c r="HNW412" s="542"/>
      <c r="HNX412" s="542"/>
      <c r="HNY412" s="542"/>
      <c r="HNZ412" s="542"/>
      <c r="HOA412" s="542"/>
      <c r="HOB412" s="542"/>
      <c r="HOC412" s="542"/>
      <c r="HOD412" s="542"/>
      <c r="HOE412" s="542"/>
      <c r="HOF412" s="542"/>
      <c r="HOG412" s="542"/>
      <c r="HOH412" s="542"/>
      <c r="HOI412" s="542"/>
      <c r="HOJ412" s="542"/>
      <c r="HOK412" s="542"/>
      <c r="HOL412" s="542"/>
      <c r="HOM412" s="542"/>
      <c r="HON412" s="542"/>
      <c r="HOO412" s="542"/>
      <c r="HOP412" s="542"/>
      <c r="HOQ412" s="542"/>
      <c r="HOR412" s="542"/>
      <c r="HOS412" s="542"/>
      <c r="HOT412" s="542"/>
      <c r="HOU412" s="542"/>
      <c r="HOV412" s="542"/>
      <c r="HOW412" s="542"/>
      <c r="HOX412" s="542"/>
      <c r="HOY412" s="542"/>
      <c r="HOZ412" s="542"/>
      <c r="HPA412" s="542"/>
      <c r="HPB412" s="542"/>
      <c r="HPC412" s="542"/>
      <c r="HPD412" s="542"/>
      <c r="HPE412" s="542"/>
      <c r="HPF412" s="542"/>
      <c r="HPG412" s="542"/>
      <c r="HPH412" s="542"/>
      <c r="HPI412" s="542"/>
      <c r="HPJ412" s="542"/>
      <c r="HPK412" s="542"/>
      <c r="HPL412" s="542"/>
      <c r="HPM412" s="542"/>
      <c r="HPN412" s="542"/>
      <c r="HPO412" s="542"/>
      <c r="HPP412" s="542"/>
      <c r="HPQ412" s="542"/>
      <c r="HPR412" s="542"/>
      <c r="HPS412" s="542"/>
      <c r="HPT412" s="542"/>
      <c r="HPU412" s="542"/>
      <c r="HPV412" s="542"/>
      <c r="HPW412" s="542"/>
      <c r="HPX412" s="542"/>
      <c r="HPY412" s="542"/>
      <c r="HPZ412" s="542"/>
      <c r="HQA412" s="542"/>
      <c r="HQB412" s="542"/>
      <c r="HQC412" s="542"/>
      <c r="HQD412" s="542"/>
      <c r="HQE412" s="542"/>
      <c r="HQF412" s="542"/>
      <c r="HQG412" s="542"/>
      <c r="HQH412" s="542"/>
      <c r="HQI412" s="542"/>
      <c r="HQJ412" s="542"/>
      <c r="HQK412" s="542"/>
      <c r="HQL412" s="542"/>
      <c r="HQM412" s="542"/>
      <c r="HQN412" s="542"/>
      <c r="HQO412" s="542"/>
      <c r="HQP412" s="542"/>
      <c r="HQQ412" s="542"/>
      <c r="HQR412" s="542"/>
      <c r="HQS412" s="542"/>
      <c r="HQT412" s="542"/>
      <c r="HQU412" s="542"/>
      <c r="HQV412" s="542"/>
      <c r="HQW412" s="542"/>
      <c r="HQX412" s="542"/>
      <c r="HQY412" s="542"/>
      <c r="HQZ412" s="542"/>
      <c r="HRA412" s="542"/>
      <c r="HRB412" s="542"/>
      <c r="HRC412" s="542"/>
      <c r="HRD412" s="542"/>
      <c r="HRE412" s="542"/>
      <c r="HRF412" s="542"/>
      <c r="HRG412" s="542"/>
      <c r="HRH412" s="542"/>
      <c r="HRI412" s="542"/>
      <c r="HRJ412" s="542"/>
      <c r="HRK412" s="542"/>
      <c r="HRL412" s="542"/>
      <c r="HRM412" s="542"/>
      <c r="HRN412" s="542"/>
      <c r="HRO412" s="542"/>
      <c r="HRP412" s="542"/>
      <c r="HRQ412" s="542"/>
      <c r="HRR412" s="542"/>
      <c r="HRS412" s="542"/>
      <c r="HRT412" s="542"/>
      <c r="HRU412" s="542"/>
      <c r="HRV412" s="542"/>
      <c r="HRW412" s="542"/>
      <c r="HRX412" s="542"/>
      <c r="HRY412" s="542"/>
      <c r="HRZ412" s="542"/>
      <c r="HSA412" s="542"/>
      <c r="HSB412" s="542"/>
      <c r="HSC412" s="542"/>
      <c r="HSD412" s="542"/>
      <c r="HSE412" s="542"/>
      <c r="HSF412" s="542"/>
      <c r="HSG412" s="542"/>
      <c r="HSH412" s="542"/>
      <c r="HSI412" s="542"/>
      <c r="HSJ412" s="542"/>
      <c r="HSK412" s="542"/>
      <c r="HSL412" s="542"/>
      <c r="HSM412" s="542"/>
      <c r="HSN412" s="542"/>
      <c r="HSO412" s="542"/>
      <c r="HSP412" s="542"/>
      <c r="HSQ412" s="542"/>
      <c r="HSR412" s="542"/>
      <c r="HSS412" s="542"/>
      <c r="HST412" s="542"/>
      <c r="HSU412" s="542"/>
      <c r="HSV412" s="542"/>
      <c r="HSW412" s="542"/>
      <c r="HSX412" s="542"/>
      <c r="HSY412" s="542"/>
      <c r="HSZ412" s="542"/>
      <c r="HTA412" s="542"/>
      <c r="HTB412" s="542"/>
      <c r="HTC412" s="542"/>
      <c r="HTD412" s="542"/>
      <c r="HTE412" s="542"/>
      <c r="HTF412" s="542"/>
      <c r="HTG412" s="542"/>
      <c r="HTH412" s="542"/>
      <c r="HTI412" s="542"/>
      <c r="HTJ412" s="542"/>
      <c r="HTK412" s="542"/>
      <c r="HTL412" s="542"/>
      <c r="HTM412" s="542"/>
      <c r="HTN412" s="542"/>
      <c r="HTO412" s="542"/>
      <c r="HTP412" s="542"/>
      <c r="HTQ412" s="542"/>
      <c r="HTR412" s="542"/>
      <c r="HTS412" s="542"/>
      <c r="HTT412" s="542"/>
      <c r="HTU412" s="542"/>
      <c r="HTV412" s="542"/>
      <c r="HTW412" s="542"/>
      <c r="HTX412" s="542"/>
      <c r="HTY412" s="542"/>
      <c r="HTZ412" s="542"/>
      <c r="HUA412" s="542"/>
      <c r="HUB412" s="542"/>
      <c r="HUC412" s="542"/>
      <c r="HUD412" s="542"/>
      <c r="HUE412" s="542"/>
      <c r="HUF412" s="542"/>
      <c r="HUG412" s="542"/>
      <c r="HUH412" s="542"/>
      <c r="HUI412" s="542"/>
      <c r="HUJ412" s="542"/>
      <c r="HUK412" s="542"/>
      <c r="HUL412" s="542"/>
      <c r="HUM412" s="542"/>
      <c r="HUN412" s="542"/>
      <c r="HUO412" s="542"/>
      <c r="HUP412" s="542"/>
      <c r="HUQ412" s="542"/>
      <c r="HUR412" s="542"/>
      <c r="HUS412" s="542"/>
      <c r="HUT412" s="542"/>
      <c r="HUU412" s="542"/>
      <c r="HUV412" s="542"/>
      <c r="HUW412" s="542"/>
      <c r="HUX412" s="542"/>
      <c r="HUY412" s="542"/>
      <c r="HUZ412" s="542"/>
      <c r="HVA412" s="542"/>
      <c r="HVB412" s="542"/>
      <c r="HVC412" s="542"/>
      <c r="HVD412" s="542"/>
      <c r="HVE412" s="542"/>
      <c r="HVF412" s="542"/>
      <c r="HVG412" s="542"/>
      <c r="HVH412" s="542"/>
      <c r="HVI412" s="542"/>
      <c r="HVJ412" s="542"/>
      <c r="HVK412" s="542"/>
      <c r="HVL412" s="542"/>
      <c r="HVM412" s="542"/>
      <c r="HVN412" s="542"/>
      <c r="HVO412" s="542"/>
      <c r="HVP412" s="542"/>
      <c r="HVQ412" s="542"/>
      <c r="HVR412" s="542"/>
      <c r="HVS412" s="542"/>
      <c r="HVT412" s="542"/>
      <c r="HVU412" s="542"/>
      <c r="HVV412" s="542"/>
      <c r="HVW412" s="542"/>
      <c r="HVX412" s="542"/>
      <c r="HVY412" s="542"/>
      <c r="HVZ412" s="542"/>
      <c r="HWA412" s="542"/>
      <c r="HWB412" s="542"/>
      <c r="HWC412" s="542"/>
      <c r="HWD412" s="542"/>
      <c r="HWE412" s="542"/>
      <c r="HWF412" s="542"/>
      <c r="HWG412" s="542"/>
      <c r="HWH412" s="542"/>
      <c r="HWI412" s="542"/>
      <c r="HWJ412" s="542"/>
      <c r="HWK412" s="542"/>
      <c r="HWL412" s="542"/>
      <c r="HWM412" s="542"/>
      <c r="HWN412" s="542"/>
      <c r="HWO412" s="542"/>
      <c r="HWP412" s="542"/>
      <c r="HWQ412" s="542"/>
      <c r="HWR412" s="542"/>
      <c r="HWS412" s="542"/>
      <c r="HWT412" s="542"/>
      <c r="HWU412" s="542"/>
      <c r="HWV412" s="542"/>
      <c r="HWW412" s="542"/>
      <c r="HWX412" s="542"/>
      <c r="HWY412" s="542"/>
      <c r="HWZ412" s="542"/>
      <c r="HXA412" s="542"/>
      <c r="HXB412" s="542"/>
      <c r="HXC412" s="542"/>
      <c r="HXD412" s="542"/>
      <c r="HXE412" s="542"/>
      <c r="HXF412" s="542"/>
      <c r="HXG412" s="542"/>
      <c r="HXH412" s="542"/>
      <c r="HXI412" s="542"/>
      <c r="HXJ412" s="542"/>
      <c r="HXK412" s="542"/>
      <c r="HXL412" s="542"/>
      <c r="HXM412" s="542"/>
      <c r="HXN412" s="542"/>
      <c r="HXO412" s="542"/>
      <c r="HXP412" s="542"/>
      <c r="HXQ412" s="542"/>
      <c r="HXR412" s="542"/>
      <c r="HXS412" s="542"/>
      <c r="HXT412" s="542"/>
      <c r="HXU412" s="542"/>
      <c r="HXV412" s="542"/>
      <c r="HXW412" s="542"/>
      <c r="HXX412" s="542"/>
      <c r="HXY412" s="542"/>
      <c r="HXZ412" s="542"/>
      <c r="HYA412" s="542"/>
      <c r="HYB412" s="542"/>
      <c r="HYC412" s="542"/>
      <c r="HYD412" s="542"/>
      <c r="HYE412" s="542"/>
      <c r="HYF412" s="542"/>
      <c r="HYG412" s="542"/>
      <c r="HYH412" s="542"/>
      <c r="HYI412" s="542"/>
      <c r="HYJ412" s="542"/>
      <c r="HYK412" s="542"/>
      <c r="HYL412" s="542"/>
      <c r="HYM412" s="542"/>
      <c r="HYN412" s="542"/>
      <c r="HYO412" s="542"/>
      <c r="HYP412" s="542"/>
      <c r="HYQ412" s="542"/>
      <c r="HYR412" s="542"/>
      <c r="HYS412" s="542"/>
      <c r="HYT412" s="542"/>
      <c r="HYU412" s="542"/>
      <c r="HYV412" s="542"/>
      <c r="HYW412" s="542"/>
      <c r="HYX412" s="542"/>
      <c r="HYY412" s="542"/>
      <c r="HYZ412" s="542"/>
      <c r="HZA412" s="542"/>
      <c r="HZB412" s="542"/>
      <c r="HZC412" s="542"/>
      <c r="HZD412" s="542"/>
      <c r="HZE412" s="542"/>
      <c r="HZF412" s="542"/>
      <c r="HZG412" s="542"/>
      <c r="HZH412" s="542"/>
      <c r="HZI412" s="542"/>
      <c r="HZJ412" s="542"/>
      <c r="HZK412" s="542"/>
      <c r="HZL412" s="542"/>
      <c r="HZM412" s="542"/>
      <c r="HZN412" s="542"/>
      <c r="HZO412" s="542"/>
      <c r="HZP412" s="542"/>
      <c r="HZQ412" s="542"/>
      <c r="HZR412" s="542"/>
      <c r="HZS412" s="542"/>
      <c r="HZT412" s="542"/>
      <c r="HZU412" s="542"/>
      <c r="HZV412" s="542"/>
      <c r="HZW412" s="542"/>
      <c r="HZX412" s="542"/>
      <c r="HZY412" s="542"/>
      <c r="HZZ412" s="542"/>
      <c r="IAA412" s="542"/>
      <c r="IAB412" s="542"/>
      <c r="IAC412" s="542"/>
      <c r="IAD412" s="542"/>
      <c r="IAE412" s="542"/>
      <c r="IAF412" s="542"/>
      <c r="IAG412" s="542"/>
      <c r="IAH412" s="542"/>
      <c r="IAI412" s="542"/>
      <c r="IAJ412" s="542"/>
      <c r="IAK412" s="542"/>
      <c r="IAL412" s="542"/>
      <c r="IAM412" s="542"/>
      <c r="IAN412" s="542"/>
      <c r="IAO412" s="542"/>
      <c r="IAP412" s="542"/>
      <c r="IAQ412" s="542"/>
      <c r="IAR412" s="542"/>
      <c r="IAS412" s="542"/>
      <c r="IAT412" s="542"/>
      <c r="IAU412" s="542"/>
      <c r="IAV412" s="542"/>
      <c r="IAW412" s="542"/>
      <c r="IAX412" s="542"/>
      <c r="IAY412" s="542"/>
      <c r="IAZ412" s="542"/>
      <c r="IBA412" s="542"/>
      <c r="IBB412" s="542"/>
      <c r="IBC412" s="542"/>
      <c r="IBD412" s="542"/>
      <c r="IBE412" s="542"/>
      <c r="IBF412" s="542"/>
      <c r="IBG412" s="542"/>
      <c r="IBH412" s="542"/>
      <c r="IBI412" s="542"/>
      <c r="IBJ412" s="542"/>
      <c r="IBK412" s="542"/>
      <c r="IBL412" s="542"/>
      <c r="IBM412" s="542"/>
      <c r="IBN412" s="542"/>
      <c r="IBO412" s="542"/>
      <c r="IBP412" s="542"/>
      <c r="IBQ412" s="542"/>
      <c r="IBR412" s="542"/>
      <c r="IBS412" s="542"/>
      <c r="IBT412" s="542"/>
      <c r="IBU412" s="542"/>
      <c r="IBV412" s="542"/>
      <c r="IBW412" s="542"/>
      <c r="IBX412" s="542"/>
      <c r="IBY412" s="542"/>
      <c r="IBZ412" s="542"/>
      <c r="ICA412" s="542"/>
      <c r="ICB412" s="542"/>
      <c r="ICC412" s="542"/>
      <c r="ICD412" s="542"/>
      <c r="ICE412" s="542"/>
      <c r="ICF412" s="542"/>
      <c r="ICG412" s="542"/>
      <c r="ICH412" s="542"/>
      <c r="ICI412" s="542"/>
      <c r="ICJ412" s="542"/>
      <c r="ICK412" s="542"/>
      <c r="ICL412" s="542"/>
      <c r="ICM412" s="542"/>
      <c r="ICN412" s="542"/>
      <c r="ICO412" s="542"/>
      <c r="ICP412" s="542"/>
      <c r="ICQ412" s="542"/>
      <c r="ICR412" s="542"/>
      <c r="ICS412" s="542"/>
      <c r="ICT412" s="542"/>
      <c r="ICU412" s="542"/>
      <c r="ICV412" s="542"/>
      <c r="ICW412" s="542"/>
      <c r="ICX412" s="542"/>
      <c r="ICY412" s="542"/>
      <c r="ICZ412" s="542"/>
      <c r="IDA412" s="542"/>
      <c r="IDB412" s="542"/>
      <c r="IDC412" s="542"/>
      <c r="IDD412" s="542"/>
      <c r="IDE412" s="542"/>
      <c r="IDF412" s="542"/>
      <c r="IDG412" s="542"/>
      <c r="IDH412" s="542"/>
      <c r="IDI412" s="542"/>
      <c r="IDJ412" s="542"/>
      <c r="IDK412" s="542"/>
      <c r="IDL412" s="542"/>
      <c r="IDM412" s="542"/>
      <c r="IDN412" s="542"/>
      <c r="IDO412" s="542"/>
      <c r="IDP412" s="542"/>
      <c r="IDQ412" s="542"/>
      <c r="IDR412" s="542"/>
      <c r="IDS412" s="542"/>
      <c r="IDT412" s="542"/>
      <c r="IDU412" s="542"/>
      <c r="IDV412" s="542"/>
      <c r="IDW412" s="542"/>
      <c r="IDX412" s="542"/>
      <c r="IDY412" s="542"/>
      <c r="IDZ412" s="542"/>
      <c r="IEA412" s="542"/>
      <c r="IEB412" s="542"/>
      <c r="IEC412" s="542"/>
      <c r="IED412" s="542"/>
      <c r="IEE412" s="542"/>
      <c r="IEF412" s="542"/>
      <c r="IEG412" s="542"/>
      <c r="IEH412" s="542"/>
      <c r="IEI412" s="542"/>
      <c r="IEJ412" s="542"/>
      <c r="IEK412" s="542"/>
      <c r="IEL412" s="542"/>
      <c r="IEM412" s="542"/>
      <c r="IEN412" s="542"/>
      <c r="IEO412" s="542"/>
      <c r="IEP412" s="542"/>
      <c r="IEQ412" s="542"/>
      <c r="IER412" s="542"/>
      <c r="IES412" s="542"/>
      <c r="IET412" s="542"/>
      <c r="IEU412" s="542"/>
      <c r="IEV412" s="542"/>
      <c r="IEW412" s="542"/>
      <c r="IEX412" s="542"/>
      <c r="IEY412" s="542"/>
      <c r="IEZ412" s="542"/>
      <c r="IFA412" s="542"/>
      <c r="IFB412" s="542"/>
      <c r="IFC412" s="542"/>
      <c r="IFD412" s="542"/>
      <c r="IFE412" s="542"/>
      <c r="IFF412" s="542"/>
      <c r="IFG412" s="542"/>
      <c r="IFH412" s="542"/>
      <c r="IFI412" s="542"/>
      <c r="IFJ412" s="542"/>
      <c r="IFK412" s="542"/>
      <c r="IFL412" s="542"/>
      <c r="IFM412" s="542"/>
      <c r="IFN412" s="542"/>
      <c r="IFO412" s="542"/>
      <c r="IFP412" s="542"/>
      <c r="IFQ412" s="542"/>
      <c r="IFR412" s="542"/>
      <c r="IFS412" s="542"/>
      <c r="IFT412" s="542"/>
      <c r="IFU412" s="542"/>
      <c r="IFV412" s="542"/>
      <c r="IFW412" s="542"/>
      <c r="IFX412" s="542"/>
      <c r="IFY412" s="542"/>
      <c r="IFZ412" s="542"/>
      <c r="IGA412" s="542"/>
      <c r="IGB412" s="542"/>
      <c r="IGC412" s="542"/>
      <c r="IGD412" s="542"/>
      <c r="IGE412" s="542"/>
      <c r="IGF412" s="542"/>
      <c r="IGG412" s="542"/>
      <c r="IGH412" s="542"/>
      <c r="IGI412" s="542"/>
      <c r="IGJ412" s="542"/>
      <c r="IGK412" s="542"/>
      <c r="IGL412" s="542"/>
      <c r="IGM412" s="542"/>
      <c r="IGN412" s="542"/>
      <c r="IGO412" s="542"/>
      <c r="IGP412" s="542"/>
      <c r="IGQ412" s="542"/>
      <c r="IGR412" s="542"/>
      <c r="IGS412" s="542"/>
      <c r="IGT412" s="542"/>
      <c r="IGU412" s="542"/>
      <c r="IGV412" s="542"/>
      <c r="IGW412" s="542"/>
      <c r="IGX412" s="542"/>
      <c r="IGY412" s="542"/>
      <c r="IGZ412" s="542"/>
      <c r="IHA412" s="542"/>
      <c r="IHB412" s="542"/>
      <c r="IHC412" s="542"/>
      <c r="IHD412" s="542"/>
      <c r="IHE412" s="542"/>
      <c r="IHF412" s="542"/>
      <c r="IHG412" s="542"/>
      <c r="IHH412" s="542"/>
      <c r="IHI412" s="542"/>
      <c r="IHJ412" s="542"/>
      <c r="IHK412" s="542"/>
      <c r="IHL412" s="542"/>
      <c r="IHM412" s="542"/>
      <c r="IHN412" s="542"/>
      <c r="IHO412" s="542"/>
      <c r="IHP412" s="542"/>
      <c r="IHQ412" s="542"/>
      <c r="IHR412" s="542"/>
      <c r="IHS412" s="542"/>
      <c r="IHT412" s="542"/>
      <c r="IHU412" s="542"/>
      <c r="IHV412" s="542"/>
      <c r="IHW412" s="542"/>
      <c r="IHX412" s="542"/>
      <c r="IHY412" s="542"/>
      <c r="IHZ412" s="542"/>
      <c r="IIA412" s="542"/>
      <c r="IIB412" s="542"/>
      <c r="IIC412" s="542"/>
      <c r="IID412" s="542"/>
      <c r="IIE412" s="542"/>
      <c r="IIF412" s="542"/>
      <c r="IIG412" s="542"/>
      <c r="IIH412" s="542"/>
      <c r="III412" s="542"/>
      <c r="IIJ412" s="542"/>
      <c r="IIK412" s="542"/>
      <c r="IIL412" s="542"/>
      <c r="IIM412" s="542"/>
      <c r="IIN412" s="542"/>
      <c r="IIO412" s="542"/>
      <c r="IIP412" s="542"/>
      <c r="IIQ412" s="542"/>
      <c r="IIR412" s="542"/>
      <c r="IIS412" s="542"/>
      <c r="IIT412" s="542"/>
      <c r="IIU412" s="542"/>
      <c r="IIV412" s="542"/>
      <c r="IIW412" s="542"/>
      <c r="IIX412" s="542"/>
      <c r="IIY412" s="542"/>
      <c r="IIZ412" s="542"/>
      <c r="IJA412" s="542"/>
      <c r="IJB412" s="542"/>
      <c r="IJC412" s="542"/>
      <c r="IJD412" s="542"/>
      <c r="IJE412" s="542"/>
      <c r="IJF412" s="542"/>
      <c r="IJG412" s="542"/>
      <c r="IJH412" s="542"/>
      <c r="IJI412" s="542"/>
      <c r="IJJ412" s="542"/>
      <c r="IJK412" s="542"/>
      <c r="IJL412" s="542"/>
      <c r="IJM412" s="542"/>
      <c r="IJN412" s="542"/>
      <c r="IJO412" s="542"/>
      <c r="IJP412" s="542"/>
      <c r="IJQ412" s="542"/>
      <c r="IJR412" s="542"/>
      <c r="IJS412" s="542"/>
      <c r="IJT412" s="542"/>
      <c r="IJU412" s="542"/>
      <c r="IJV412" s="542"/>
      <c r="IJW412" s="542"/>
      <c r="IJX412" s="542"/>
      <c r="IJY412" s="542"/>
      <c r="IJZ412" s="542"/>
      <c r="IKA412" s="542"/>
      <c r="IKB412" s="542"/>
      <c r="IKC412" s="542"/>
      <c r="IKD412" s="542"/>
      <c r="IKE412" s="542"/>
      <c r="IKF412" s="542"/>
      <c r="IKG412" s="542"/>
      <c r="IKH412" s="542"/>
      <c r="IKI412" s="542"/>
      <c r="IKJ412" s="542"/>
      <c r="IKK412" s="542"/>
      <c r="IKL412" s="542"/>
      <c r="IKM412" s="542"/>
      <c r="IKN412" s="542"/>
      <c r="IKO412" s="542"/>
      <c r="IKP412" s="542"/>
      <c r="IKQ412" s="542"/>
      <c r="IKR412" s="542"/>
      <c r="IKS412" s="542"/>
      <c r="IKT412" s="542"/>
      <c r="IKU412" s="542"/>
      <c r="IKV412" s="542"/>
      <c r="IKW412" s="542"/>
      <c r="IKX412" s="542"/>
      <c r="IKY412" s="542"/>
      <c r="IKZ412" s="542"/>
      <c r="ILA412" s="542"/>
      <c r="ILB412" s="542"/>
      <c r="ILC412" s="542"/>
      <c r="ILD412" s="542"/>
      <c r="ILE412" s="542"/>
      <c r="ILF412" s="542"/>
      <c r="ILG412" s="542"/>
      <c r="ILH412" s="542"/>
      <c r="ILI412" s="542"/>
      <c r="ILJ412" s="542"/>
      <c r="ILK412" s="542"/>
      <c r="ILL412" s="542"/>
      <c r="ILM412" s="542"/>
      <c r="ILN412" s="542"/>
      <c r="ILO412" s="542"/>
      <c r="ILP412" s="542"/>
      <c r="ILQ412" s="542"/>
      <c r="ILR412" s="542"/>
      <c r="ILS412" s="542"/>
      <c r="ILT412" s="542"/>
      <c r="ILU412" s="542"/>
      <c r="ILV412" s="542"/>
      <c r="ILW412" s="542"/>
      <c r="ILX412" s="542"/>
      <c r="ILY412" s="542"/>
      <c r="ILZ412" s="542"/>
      <c r="IMA412" s="542"/>
      <c r="IMB412" s="542"/>
      <c r="IMC412" s="542"/>
      <c r="IMD412" s="542"/>
      <c r="IME412" s="542"/>
      <c r="IMF412" s="542"/>
      <c r="IMG412" s="542"/>
      <c r="IMH412" s="542"/>
      <c r="IMI412" s="542"/>
      <c r="IMJ412" s="542"/>
      <c r="IMK412" s="542"/>
      <c r="IML412" s="542"/>
      <c r="IMM412" s="542"/>
      <c r="IMN412" s="542"/>
      <c r="IMO412" s="542"/>
      <c r="IMP412" s="542"/>
      <c r="IMQ412" s="542"/>
      <c r="IMR412" s="542"/>
      <c r="IMS412" s="542"/>
      <c r="IMT412" s="542"/>
      <c r="IMU412" s="542"/>
      <c r="IMV412" s="542"/>
      <c r="IMW412" s="542"/>
      <c r="IMX412" s="542"/>
      <c r="IMY412" s="542"/>
      <c r="IMZ412" s="542"/>
      <c r="INA412" s="542"/>
      <c r="INB412" s="542"/>
      <c r="INC412" s="542"/>
      <c r="IND412" s="542"/>
      <c r="INE412" s="542"/>
      <c r="INF412" s="542"/>
      <c r="ING412" s="542"/>
      <c r="INH412" s="542"/>
      <c r="INI412" s="542"/>
      <c r="INJ412" s="542"/>
      <c r="INK412" s="542"/>
      <c r="INL412" s="542"/>
      <c r="INM412" s="542"/>
      <c r="INN412" s="542"/>
      <c r="INO412" s="542"/>
      <c r="INP412" s="542"/>
      <c r="INQ412" s="542"/>
      <c r="INR412" s="542"/>
      <c r="INS412" s="542"/>
      <c r="INT412" s="542"/>
      <c r="INU412" s="542"/>
      <c r="INV412" s="542"/>
      <c r="INW412" s="542"/>
      <c r="INX412" s="542"/>
      <c r="INY412" s="542"/>
      <c r="INZ412" s="542"/>
      <c r="IOA412" s="542"/>
      <c r="IOB412" s="542"/>
      <c r="IOC412" s="542"/>
      <c r="IOD412" s="542"/>
      <c r="IOE412" s="542"/>
      <c r="IOF412" s="542"/>
      <c r="IOG412" s="542"/>
      <c r="IOH412" s="542"/>
      <c r="IOI412" s="542"/>
      <c r="IOJ412" s="542"/>
      <c r="IOK412" s="542"/>
      <c r="IOL412" s="542"/>
      <c r="IOM412" s="542"/>
      <c r="ION412" s="542"/>
      <c r="IOO412" s="542"/>
      <c r="IOP412" s="542"/>
      <c r="IOQ412" s="542"/>
      <c r="IOR412" s="542"/>
      <c r="IOS412" s="542"/>
      <c r="IOT412" s="542"/>
      <c r="IOU412" s="542"/>
      <c r="IOV412" s="542"/>
      <c r="IOW412" s="542"/>
      <c r="IOX412" s="542"/>
      <c r="IOY412" s="542"/>
      <c r="IOZ412" s="542"/>
      <c r="IPA412" s="542"/>
      <c r="IPB412" s="542"/>
      <c r="IPC412" s="542"/>
      <c r="IPD412" s="542"/>
      <c r="IPE412" s="542"/>
      <c r="IPF412" s="542"/>
      <c r="IPG412" s="542"/>
      <c r="IPH412" s="542"/>
      <c r="IPI412" s="542"/>
      <c r="IPJ412" s="542"/>
      <c r="IPK412" s="542"/>
      <c r="IPL412" s="542"/>
      <c r="IPM412" s="542"/>
      <c r="IPN412" s="542"/>
      <c r="IPO412" s="542"/>
      <c r="IPP412" s="542"/>
      <c r="IPQ412" s="542"/>
      <c r="IPR412" s="542"/>
      <c r="IPS412" s="542"/>
      <c r="IPT412" s="542"/>
      <c r="IPU412" s="542"/>
      <c r="IPV412" s="542"/>
      <c r="IPW412" s="542"/>
      <c r="IPX412" s="542"/>
      <c r="IPY412" s="542"/>
      <c r="IPZ412" s="542"/>
      <c r="IQA412" s="542"/>
      <c r="IQB412" s="542"/>
      <c r="IQC412" s="542"/>
      <c r="IQD412" s="542"/>
      <c r="IQE412" s="542"/>
      <c r="IQF412" s="542"/>
      <c r="IQG412" s="542"/>
      <c r="IQH412" s="542"/>
      <c r="IQI412" s="542"/>
      <c r="IQJ412" s="542"/>
      <c r="IQK412" s="542"/>
      <c r="IQL412" s="542"/>
      <c r="IQM412" s="542"/>
      <c r="IQN412" s="542"/>
      <c r="IQO412" s="542"/>
      <c r="IQP412" s="542"/>
      <c r="IQQ412" s="542"/>
      <c r="IQR412" s="542"/>
      <c r="IQS412" s="542"/>
      <c r="IQT412" s="542"/>
      <c r="IQU412" s="542"/>
      <c r="IQV412" s="542"/>
      <c r="IQW412" s="542"/>
      <c r="IQX412" s="542"/>
      <c r="IQY412" s="542"/>
      <c r="IQZ412" s="542"/>
      <c r="IRA412" s="542"/>
      <c r="IRB412" s="542"/>
      <c r="IRC412" s="542"/>
      <c r="IRD412" s="542"/>
      <c r="IRE412" s="542"/>
      <c r="IRF412" s="542"/>
      <c r="IRG412" s="542"/>
      <c r="IRH412" s="542"/>
      <c r="IRI412" s="542"/>
      <c r="IRJ412" s="542"/>
      <c r="IRK412" s="542"/>
      <c r="IRL412" s="542"/>
      <c r="IRM412" s="542"/>
      <c r="IRN412" s="542"/>
      <c r="IRO412" s="542"/>
      <c r="IRP412" s="542"/>
      <c r="IRQ412" s="542"/>
      <c r="IRR412" s="542"/>
      <c r="IRS412" s="542"/>
      <c r="IRT412" s="542"/>
      <c r="IRU412" s="542"/>
      <c r="IRV412" s="542"/>
      <c r="IRW412" s="542"/>
      <c r="IRX412" s="542"/>
      <c r="IRY412" s="542"/>
      <c r="IRZ412" s="542"/>
      <c r="ISA412" s="542"/>
      <c r="ISB412" s="542"/>
      <c r="ISC412" s="542"/>
      <c r="ISD412" s="542"/>
      <c r="ISE412" s="542"/>
      <c r="ISF412" s="542"/>
      <c r="ISG412" s="542"/>
      <c r="ISH412" s="542"/>
      <c r="ISI412" s="542"/>
      <c r="ISJ412" s="542"/>
      <c r="ISK412" s="542"/>
      <c r="ISL412" s="542"/>
      <c r="ISM412" s="542"/>
      <c r="ISN412" s="542"/>
      <c r="ISO412" s="542"/>
      <c r="ISP412" s="542"/>
      <c r="ISQ412" s="542"/>
      <c r="ISR412" s="542"/>
      <c r="ISS412" s="542"/>
      <c r="IST412" s="542"/>
      <c r="ISU412" s="542"/>
      <c r="ISV412" s="542"/>
      <c r="ISW412" s="542"/>
      <c r="ISX412" s="542"/>
      <c r="ISY412" s="542"/>
      <c r="ISZ412" s="542"/>
      <c r="ITA412" s="542"/>
      <c r="ITB412" s="542"/>
      <c r="ITC412" s="542"/>
      <c r="ITD412" s="542"/>
      <c r="ITE412" s="542"/>
      <c r="ITF412" s="542"/>
      <c r="ITG412" s="542"/>
      <c r="ITH412" s="542"/>
      <c r="ITI412" s="542"/>
      <c r="ITJ412" s="542"/>
      <c r="ITK412" s="542"/>
      <c r="ITL412" s="542"/>
      <c r="ITM412" s="542"/>
      <c r="ITN412" s="542"/>
      <c r="ITO412" s="542"/>
      <c r="ITP412" s="542"/>
      <c r="ITQ412" s="542"/>
      <c r="ITR412" s="542"/>
      <c r="ITS412" s="542"/>
      <c r="ITT412" s="542"/>
      <c r="ITU412" s="542"/>
      <c r="ITV412" s="542"/>
      <c r="ITW412" s="542"/>
      <c r="ITX412" s="542"/>
      <c r="ITY412" s="542"/>
      <c r="ITZ412" s="542"/>
      <c r="IUA412" s="542"/>
      <c r="IUB412" s="542"/>
      <c r="IUC412" s="542"/>
      <c r="IUD412" s="542"/>
      <c r="IUE412" s="542"/>
      <c r="IUF412" s="542"/>
      <c r="IUG412" s="542"/>
      <c r="IUH412" s="542"/>
      <c r="IUI412" s="542"/>
      <c r="IUJ412" s="542"/>
      <c r="IUK412" s="542"/>
      <c r="IUL412" s="542"/>
      <c r="IUM412" s="542"/>
      <c r="IUN412" s="542"/>
      <c r="IUO412" s="542"/>
      <c r="IUP412" s="542"/>
      <c r="IUQ412" s="542"/>
      <c r="IUR412" s="542"/>
      <c r="IUS412" s="542"/>
      <c r="IUT412" s="542"/>
      <c r="IUU412" s="542"/>
      <c r="IUV412" s="542"/>
      <c r="IUW412" s="542"/>
      <c r="IUX412" s="542"/>
      <c r="IUY412" s="542"/>
      <c r="IUZ412" s="542"/>
      <c r="IVA412" s="542"/>
      <c r="IVB412" s="542"/>
      <c r="IVC412" s="542"/>
      <c r="IVD412" s="542"/>
      <c r="IVE412" s="542"/>
      <c r="IVF412" s="542"/>
      <c r="IVG412" s="542"/>
      <c r="IVH412" s="542"/>
      <c r="IVI412" s="542"/>
      <c r="IVJ412" s="542"/>
      <c r="IVK412" s="542"/>
      <c r="IVL412" s="542"/>
      <c r="IVM412" s="542"/>
      <c r="IVN412" s="542"/>
      <c r="IVO412" s="542"/>
      <c r="IVP412" s="542"/>
      <c r="IVQ412" s="542"/>
      <c r="IVR412" s="542"/>
      <c r="IVS412" s="542"/>
      <c r="IVT412" s="542"/>
      <c r="IVU412" s="542"/>
      <c r="IVV412" s="542"/>
      <c r="IVW412" s="542"/>
      <c r="IVX412" s="542"/>
      <c r="IVY412" s="542"/>
      <c r="IVZ412" s="542"/>
      <c r="IWA412" s="542"/>
      <c r="IWB412" s="542"/>
      <c r="IWC412" s="542"/>
      <c r="IWD412" s="542"/>
      <c r="IWE412" s="542"/>
      <c r="IWF412" s="542"/>
      <c r="IWG412" s="542"/>
      <c r="IWH412" s="542"/>
      <c r="IWI412" s="542"/>
      <c r="IWJ412" s="542"/>
      <c r="IWK412" s="542"/>
      <c r="IWL412" s="542"/>
      <c r="IWM412" s="542"/>
      <c r="IWN412" s="542"/>
      <c r="IWO412" s="542"/>
      <c r="IWP412" s="542"/>
      <c r="IWQ412" s="542"/>
      <c r="IWR412" s="542"/>
      <c r="IWS412" s="542"/>
      <c r="IWT412" s="542"/>
      <c r="IWU412" s="542"/>
      <c r="IWV412" s="542"/>
      <c r="IWW412" s="542"/>
      <c r="IWX412" s="542"/>
      <c r="IWY412" s="542"/>
      <c r="IWZ412" s="542"/>
      <c r="IXA412" s="542"/>
      <c r="IXB412" s="542"/>
      <c r="IXC412" s="542"/>
      <c r="IXD412" s="542"/>
      <c r="IXE412" s="542"/>
      <c r="IXF412" s="542"/>
      <c r="IXG412" s="542"/>
      <c r="IXH412" s="542"/>
      <c r="IXI412" s="542"/>
      <c r="IXJ412" s="542"/>
      <c r="IXK412" s="542"/>
      <c r="IXL412" s="542"/>
      <c r="IXM412" s="542"/>
      <c r="IXN412" s="542"/>
      <c r="IXO412" s="542"/>
      <c r="IXP412" s="542"/>
      <c r="IXQ412" s="542"/>
      <c r="IXR412" s="542"/>
      <c r="IXS412" s="542"/>
      <c r="IXT412" s="542"/>
      <c r="IXU412" s="542"/>
      <c r="IXV412" s="542"/>
      <c r="IXW412" s="542"/>
      <c r="IXX412" s="542"/>
      <c r="IXY412" s="542"/>
      <c r="IXZ412" s="542"/>
      <c r="IYA412" s="542"/>
      <c r="IYB412" s="542"/>
      <c r="IYC412" s="542"/>
      <c r="IYD412" s="542"/>
      <c r="IYE412" s="542"/>
      <c r="IYF412" s="542"/>
      <c r="IYG412" s="542"/>
      <c r="IYH412" s="542"/>
      <c r="IYI412" s="542"/>
      <c r="IYJ412" s="542"/>
      <c r="IYK412" s="542"/>
      <c r="IYL412" s="542"/>
      <c r="IYM412" s="542"/>
      <c r="IYN412" s="542"/>
      <c r="IYO412" s="542"/>
      <c r="IYP412" s="542"/>
      <c r="IYQ412" s="542"/>
      <c r="IYR412" s="542"/>
      <c r="IYS412" s="542"/>
      <c r="IYT412" s="542"/>
      <c r="IYU412" s="542"/>
      <c r="IYV412" s="542"/>
      <c r="IYW412" s="542"/>
      <c r="IYX412" s="542"/>
      <c r="IYY412" s="542"/>
      <c r="IYZ412" s="542"/>
      <c r="IZA412" s="542"/>
      <c r="IZB412" s="542"/>
      <c r="IZC412" s="542"/>
      <c r="IZD412" s="542"/>
      <c r="IZE412" s="542"/>
      <c r="IZF412" s="542"/>
      <c r="IZG412" s="542"/>
      <c r="IZH412" s="542"/>
      <c r="IZI412" s="542"/>
      <c r="IZJ412" s="542"/>
      <c r="IZK412" s="542"/>
      <c r="IZL412" s="542"/>
      <c r="IZM412" s="542"/>
      <c r="IZN412" s="542"/>
      <c r="IZO412" s="542"/>
      <c r="IZP412" s="542"/>
      <c r="IZQ412" s="542"/>
      <c r="IZR412" s="542"/>
      <c r="IZS412" s="542"/>
      <c r="IZT412" s="542"/>
      <c r="IZU412" s="542"/>
      <c r="IZV412" s="542"/>
      <c r="IZW412" s="542"/>
      <c r="IZX412" s="542"/>
      <c r="IZY412" s="542"/>
      <c r="IZZ412" s="542"/>
      <c r="JAA412" s="542"/>
      <c r="JAB412" s="542"/>
      <c r="JAC412" s="542"/>
      <c r="JAD412" s="542"/>
      <c r="JAE412" s="542"/>
      <c r="JAF412" s="542"/>
      <c r="JAG412" s="542"/>
      <c r="JAH412" s="542"/>
      <c r="JAI412" s="542"/>
      <c r="JAJ412" s="542"/>
      <c r="JAK412" s="542"/>
      <c r="JAL412" s="542"/>
      <c r="JAM412" s="542"/>
      <c r="JAN412" s="542"/>
      <c r="JAO412" s="542"/>
      <c r="JAP412" s="542"/>
      <c r="JAQ412" s="542"/>
      <c r="JAR412" s="542"/>
      <c r="JAS412" s="542"/>
      <c r="JAT412" s="542"/>
      <c r="JAU412" s="542"/>
      <c r="JAV412" s="542"/>
      <c r="JAW412" s="542"/>
      <c r="JAX412" s="542"/>
      <c r="JAY412" s="542"/>
      <c r="JAZ412" s="542"/>
      <c r="JBA412" s="542"/>
      <c r="JBB412" s="542"/>
      <c r="JBC412" s="542"/>
      <c r="JBD412" s="542"/>
      <c r="JBE412" s="542"/>
      <c r="JBF412" s="542"/>
      <c r="JBG412" s="542"/>
      <c r="JBH412" s="542"/>
      <c r="JBI412" s="542"/>
      <c r="JBJ412" s="542"/>
      <c r="JBK412" s="542"/>
      <c r="JBL412" s="542"/>
      <c r="JBM412" s="542"/>
      <c r="JBN412" s="542"/>
      <c r="JBO412" s="542"/>
      <c r="JBP412" s="542"/>
      <c r="JBQ412" s="542"/>
      <c r="JBR412" s="542"/>
      <c r="JBS412" s="542"/>
      <c r="JBT412" s="542"/>
      <c r="JBU412" s="542"/>
      <c r="JBV412" s="542"/>
      <c r="JBW412" s="542"/>
      <c r="JBX412" s="542"/>
      <c r="JBY412" s="542"/>
      <c r="JBZ412" s="542"/>
      <c r="JCA412" s="542"/>
      <c r="JCB412" s="542"/>
      <c r="JCC412" s="542"/>
      <c r="JCD412" s="542"/>
      <c r="JCE412" s="542"/>
      <c r="JCF412" s="542"/>
      <c r="JCG412" s="542"/>
      <c r="JCH412" s="542"/>
      <c r="JCI412" s="542"/>
      <c r="JCJ412" s="542"/>
      <c r="JCK412" s="542"/>
      <c r="JCL412" s="542"/>
      <c r="JCM412" s="542"/>
      <c r="JCN412" s="542"/>
      <c r="JCO412" s="542"/>
      <c r="JCP412" s="542"/>
      <c r="JCQ412" s="542"/>
      <c r="JCR412" s="542"/>
      <c r="JCS412" s="542"/>
      <c r="JCT412" s="542"/>
      <c r="JCU412" s="542"/>
      <c r="JCV412" s="542"/>
      <c r="JCW412" s="542"/>
      <c r="JCX412" s="542"/>
      <c r="JCY412" s="542"/>
      <c r="JCZ412" s="542"/>
      <c r="JDA412" s="542"/>
      <c r="JDB412" s="542"/>
      <c r="JDC412" s="542"/>
      <c r="JDD412" s="542"/>
      <c r="JDE412" s="542"/>
      <c r="JDF412" s="542"/>
      <c r="JDG412" s="542"/>
      <c r="JDH412" s="542"/>
      <c r="JDI412" s="542"/>
      <c r="JDJ412" s="542"/>
      <c r="JDK412" s="542"/>
      <c r="JDL412" s="542"/>
      <c r="JDM412" s="542"/>
      <c r="JDN412" s="542"/>
      <c r="JDO412" s="542"/>
      <c r="JDP412" s="542"/>
      <c r="JDQ412" s="542"/>
      <c r="JDR412" s="542"/>
      <c r="JDS412" s="542"/>
      <c r="JDT412" s="542"/>
      <c r="JDU412" s="542"/>
      <c r="JDV412" s="542"/>
      <c r="JDW412" s="542"/>
      <c r="JDX412" s="542"/>
      <c r="JDY412" s="542"/>
      <c r="JDZ412" s="542"/>
      <c r="JEA412" s="542"/>
      <c r="JEB412" s="542"/>
      <c r="JEC412" s="542"/>
      <c r="JED412" s="542"/>
      <c r="JEE412" s="542"/>
      <c r="JEF412" s="542"/>
      <c r="JEG412" s="542"/>
      <c r="JEH412" s="542"/>
      <c r="JEI412" s="542"/>
      <c r="JEJ412" s="542"/>
      <c r="JEK412" s="542"/>
      <c r="JEL412" s="542"/>
      <c r="JEM412" s="542"/>
      <c r="JEN412" s="542"/>
      <c r="JEO412" s="542"/>
      <c r="JEP412" s="542"/>
      <c r="JEQ412" s="542"/>
      <c r="JER412" s="542"/>
      <c r="JES412" s="542"/>
      <c r="JET412" s="542"/>
      <c r="JEU412" s="542"/>
      <c r="JEV412" s="542"/>
      <c r="JEW412" s="542"/>
      <c r="JEX412" s="542"/>
      <c r="JEY412" s="542"/>
      <c r="JEZ412" s="542"/>
      <c r="JFA412" s="542"/>
      <c r="JFB412" s="542"/>
      <c r="JFC412" s="542"/>
      <c r="JFD412" s="542"/>
      <c r="JFE412" s="542"/>
      <c r="JFF412" s="542"/>
      <c r="JFG412" s="542"/>
      <c r="JFH412" s="542"/>
      <c r="JFI412" s="542"/>
      <c r="JFJ412" s="542"/>
      <c r="JFK412" s="542"/>
      <c r="JFL412" s="542"/>
      <c r="JFM412" s="542"/>
      <c r="JFN412" s="542"/>
      <c r="JFO412" s="542"/>
      <c r="JFP412" s="542"/>
      <c r="JFQ412" s="542"/>
      <c r="JFR412" s="542"/>
      <c r="JFS412" s="542"/>
      <c r="JFT412" s="542"/>
      <c r="JFU412" s="542"/>
      <c r="JFV412" s="542"/>
      <c r="JFW412" s="542"/>
      <c r="JFX412" s="542"/>
      <c r="JFY412" s="542"/>
      <c r="JFZ412" s="542"/>
      <c r="JGA412" s="542"/>
      <c r="JGB412" s="542"/>
      <c r="JGC412" s="542"/>
      <c r="JGD412" s="542"/>
      <c r="JGE412" s="542"/>
      <c r="JGF412" s="542"/>
      <c r="JGG412" s="542"/>
      <c r="JGH412" s="542"/>
      <c r="JGI412" s="542"/>
      <c r="JGJ412" s="542"/>
      <c r="JGK412" s="542"/>
      <c r="JGL412" s="542"/>
      <c r="JGM412" s="542"/>
      <c r="JGN412" s="542"/>
      <c r="JGO412" s="542"/>
      <c r="JGP412" s="542"/>
      <c r="JGQ412" s="542"/>
      <c r="JGR412" s="542"/>
      <c r="JGS412" s="542"/>
      <c r="JGT412" s="542"/>
      <c r="JGU412" s="542"/>
      <c r="JGV412" s="542"/>
      <c r="JGW412" s="542"/>
      <c r="JGX412" s="542"/>
      <c r="JGY412" s="542"/>
      <c r="JGZ412" s="542"/>
      <c r="JHA412" s="542"/>
      <c r="JHB412" s="542"/>
      <c r="JHC412" s="542"/>
      <c r="JHD412" s="542"/>
      <c r="JHE412" s="542"/>
      <c r="JHF412" s="542"/>
      <c r="JHG412" s="542"/>
      <c r="JHH412" s="542"/>
      <c r="JHI412" s="542"/>
      <c r="JHJ412" s="542"/>
      <c r="JHK412" s="542"/>
      <c r="JHL412" s="542"/>
      <c r="JHM412" s="542"/>
      <c r="JHN412" s="542"/>
      <c r="JHO412" s="542"/>
      <c r="JHP412" s="542"/>
      <c r="JHQ412" s="542"/>
      <c r="JHR412" s="542"/>
      <c r="JHS412" s="542"/>
      <c r="JHT412" s="542"/>
      <c r="JHU412" s="542"/>
      <c r="JHV412" s="542"/>
      <c r="JHW412" s="542"/>
      <c r="JHX412" s="542"/>
      <c r="JHY412" s="542"/>
      <c r="JHZ412" s="542"/>
      <c r="JIA412" s="542"/>
      <c r="JIB412" s="542"/>
      <c r="JIC412" s="542"/>
      <c r="JID412" s="542"/>
      <c r="JIE412" s="542"/>
      <c r="JIF412" s="542"/>
      <c r="JIG412" s="542"/>
      <c r="JIH412" s="542"/>
      <c r="JII412" s="542"/>
      <c r="JIJ412" s="542"/>
      <c r="JIK412" s="542"/>
      <c r="JIL412" s="542"/>
      <c r="JIM412" s="542"/>
      <c r="JIN412" s="542"/>
      <c r="JIO412" s="542"/>
      <c r="JIP412" s="542"/>
      <c r="JIQ412" s="542"/>
      <c r="JIR412" s="542"/>
      <c r="JIS412" s="542"/>
      <c r="JIT412" s="542"/>
      <c r="JIU412" s="542"/>
      <c r="JIV412" s="542"/>
      <c r="JIW412" s="542"/>
      <c r="JIX412" s="542"/>
      <c r="JIY412" s="542"/>
      <c r="JIZ412" s="542"/>
      <c r="JJA412" s="542"/>
      <c r="JJB412" s="542"/>
      <c r="JJC412" s="542"/>
      <c r="JJD412" s="542"/>
      <c r="JJE412" s="542"/>
      <c r="JJF412" s="542"/>
      <c r="JJG412" s="542"/>
      <c r="JJH412" s="542"/>
      <c r="JJI412" s="542"/>
      <c r="JJJ412" s="542"/>
      <c r="JJK412" s="542"/>
      <c r="JJL412" s="542"/>
      <c r="JJM412" s="542"/>
      <c r="JJN412" s="542"/>
      <c r="JJO412" s="542"/>
      <c r="JJP412" s="542"/>
      <c r="JJQ412" s="542"/>
      <c r="JJR412" s="542"/>
      <c r="JJS412" s="542"/>
      <c r="JJT412" s="542"/>
      <c r="JJU412" s="542"/>
      <c r="JJV412" s="542"/>
      <c r="JJW412" s="542"/>
      <c r="JJX412" s="542"/>
      <c r="JJY412" s="542"/>
      <c r="JJZ412" s="542"/>
      <c r="JKA412" s="542"/>
      <c r="JKB412" s="542"/>
      <c r="JKC412" s="542"/>
      <c r="JKD412" s="542"/>
      <c r="JKE412" s="542"/>
      <c r="JKF412" s="542"/>
      <c r="JKG412" s="542"/>
      <c r="JKH412" s="542"/>
      <c r="JKI412" s="542"/>
      <c r="JKJ412" s="542"/>
      <c r="JKK412" s="542"/>
      <c r="JKL412" s="542"/>
      <c r="JKM412" s="542"/>
      <c r="JKN412" s="542"/>
      <c r="JKO412" s="542"/>
      <c r="JKP412" s="542"/>
      <c r="JKQ412" s="542"/>
      <c r="JKR412" s="542"/>
      <c r="JKS412" s="542"/>
      <c r="JKT412" s="542"/>
      <c r="JKU412" s="542"/>
      <c r="JKV412" s="542"/>
      <c r="JKW412" s="542"/>
      <c r="JKX412" s="542"/>
      <c r="JKY412" s="542"/>
      <c r="JKZ412" s="542"/>
      <c r="JLA412" s="542"/>
      <c r="JLB412" s="542"/>
      <c r="JLC412" s="542"/>
      <c r="JLD412" s="542"/>
      <c r="JLE412" s="542"/>
      <c r="JLF412" s="542"/>
      <c r="JLG412" s="542"/>
      <c r="JLH412" s="542"/>
      <c r="JLI412" s="542"/>
      <c r="JLJ412" s="542"/>
      <c r="JLK412" s="542"/>
      <c r="JLL412" s="542"/>
      <c r="JLM412" s="542"/>
      <c r="JLN412" s="542"/>
      <c r="JLO412" s="542"/>
      <c r="JLP412" s="542"/>
      <c r="JLQ412" s="542"/>
      <c r="JLR412" s="542"/>
      <c r="JLS412" s="542"/>
      <c r="JLT412" s="542"/>
      <c r="JLU412" s="542"/>
      <c r="JLV412" s="542"/>
      <c r="JLW412" s="542"/>
      <c r="JLX412" s="542"/>
      <c r="JLY412" s="542"/>
      <c r="JLZ412" s="542"/>
      <c r="JMA412" s="542"/>
      <c r="JMB412" s="542"/>
      <c r="JMC412" s="542"/>
      <c r="JMD412" s="542"/>
      <c r="JME412" s="542"/>
      <c r="JMF412" s="542"/>
      <c r="JMG412" s="542"/>
      <c r="JMH412" s="542"/>
      <c r="JMI412" s="542"/>
      <c r="JMJ412" s="542"/>
      <c r="JMK412" s="542"/>
      <c r="JML412" s="542"/>
      <c r="JMM412" s="542"/>
      <c r="JMN412" s="542"/>
      <c r="JMO412" s="542"/>
      <c r="JMP412" s="542"/>
      <c r="JMQ412" s="542"/>
      <c r="JMR412" s="542"/>
      <c r="JMS412" s="542"/>
      <c r="JMT412" s="542"/>
      <c r="JMU412" s="542"/>
      <c r="JMV412" s="542"/>
      <c r="JMW412" s="542"/>
      <c r="JMX412" s="542"/>
      <c r="JMY412" s="542"/>
      <c r="JMZ412" s="542"/>
      <c r="JNA412" s="542"/>
      <c r="JNB412" s="542"/>
      <c r="JNC412" s="542"/>
      <c r="JND412" s="542"/>
      <c r="JNE412" s="542"/>
      <c r="JNF412" s="542"/>
      <c r="JNG412" s="542"/>
      <c r="JNH412" s="542"/>
      <c r="JNI412" s="542"/>
      <c r="JNJ412" s="542"/>
      <c r="JNK412" s="542"/>
      <c r="JNL412" s="542"/>
      <c r="JNM412" s="542"/>
      <c r="JNN412" s="542"/>
      <c r="JNO412" s="542"/>
      <c r="JNP412" s="542"/>
      <c r="JNQ412" s="542"/>
      <c r="JNR412" s="542"/>
      <c r="JNS412" s="542"/>
      <c r="JNT412" s="542"/>
      <c r="JNU412" s="542"/>
      <c r="JNV412" s="542"/>
      <c r="JNW412" s="542"/>
      <c r="JNX412" s="542"/>
      <c r="JNY412" s="542"/>
      <c r="JNZ412" s="542"/>
      <c r="JOA412" s="542"/>
      <c r="JOB412" s="542"/>
      <c r="JOC412" s="542"/>
      <c r="JOD412" s="542"/>
      <c r="JOE412" s="542"/>
      <c r="JOF412" s="542"/>
      <c r="JOG412" s="542"/>
      <c r="JOH412" s="542"/>
      <c r="JOI412" s="542"/>
      <c r="JOJ412" s="542"/>
      <c r="JOK412" s="542"/>
      <c r="JOL412" s="542"/>
      <c r="JOM412" s="542"/>
      <c r="JON412" s="542"/>
      <c r="JOO412" s="542"/>
      <c r="JOP412" s="542"/>
      <c r="JOQ412" s="542"/>
      <c r="JOR412" s="542"/>
      <c r="JOS412" s="542"/>
      <c r="JOT412" s="542"/>
      <c r="JOU412" s="542"/>
      <c r="JOV412" s="542"/>
      <c r="JOW412" s="542"/>
      <c r="JOX412" s="542"/>
      <c r="JOY412" s="542"/>
      <c r="JOZ412" s="542"/>
      <c r="JPA412" s="542"/>
      <c r="JPB412" s="542"/>
      <c r="JPC412" s="542"/>
      <c r="JPD412" s="542"/>
      <c r="JPE412" s="542"/>
      <c r="JPF412" s="542"/>
      <c r="JPG412" s="542"/>
      <c r="JPH412" s="542"/>
      <c r="JPI412" s="542"/>
      <c r="JPJ412" s="542"/>
      <c r="JPK412" s="542"/>
      <c r="JPL412" s="542"/>
      <c r="JPM412" s="542"/>
      <c r="JPN412" s="542"/>
      <c r="JPO412" s="542"/>
      <c r="JPP412" s="542"/>
      <c r="JPQ412" s="542"/>
      <c r="JPR412" s="542"/>
      <c r="JPS412" s="542"/>
      <c r="JPT412" s="542"/>
      <c r="JPU412" s="542"/>
      <c r="JPV412" s="542"/>
      <c r="JPW412" s="542"/>
      <c r="JPX412" s="542"/>
      <c r="JPY412" s="542"/>
      <c r="JPZ412" s="542"/>
      <c r="JQA412" s="542"/>
      <c r="JQB412" s="542"/>
      <c r="JQC412" s="542"/>
      <c r="JQD412" s="542"/>
      <c r="JQE412" s="542"/>
      <c r="JQF412" s="542"/>
      <c r="JQG412" s="542"/>
      <c r="JQH412" s="542"/>
      <c r="JQI412" s="542"/>
      <c r="JQJ412" s="542"/>
      <c r="JQK412" s="542"/>
      <c r="JQL412" s="542"/>
      <c r="JQM412" s="542"/>
      <c r="JQN412" s="542"/>
      <c r="JQO412" s="542"/>
      <c r="JQP412" s="542"/>
      <c r="JQQ412" s="542"/>
      <c r="JQR412" s="542"/>
      <c r="JQS412" s="542"/>
      <c r="JQT412" s="542"/>
      <c r="JQU412" s="542"/>
      <c r="JQV412" s="542"/>
      <c r="JQW412" s="542"/>
      <c r="JQX412" s="542"/>
      <c r="JQY412" s="542"/>
      <c r="JQZ412" s="542"/>
      <c r="JRA412" s="542"/>
      <c r="JRB412" s="542"/>
      <c r="JRC412" s="542"/>
      <c r="JRD412" s="542"/>
      <c r="JRE412" s="542"/>
      <c r="JRF412" s="542"/>
      <c r="JRG412" s="542"/>
      <c r="JRH412" s="542"/>
      <c r="JRI412" s="542"/>
      <c r="JRJ412" s="542"/>
      <c r="JRK412" s="542"/>
      <c r="JRL412" s="542"/>
      <c r="JRM412" s="542"/>
      <c r="JRN412" s="542"/>
      <c r="JRO412" s="542"/>
      <c r="JRP412" s="542"/>
      <c r="JRQ412" s="542"/>
      <c r="JRR412" s="542"/>
      <c r="JRS412" s="542"/>
      <c r="JRT412" s="542"/>
      <c r="JRU412" s="542"/>
      <c r="JRV412" s="542"/>
      <c r="JRW412" s="542"/>
      <c r="JRX412" s="542"/>
      <c r="JRY412" s="542"/>
      <c r="JRZ412" s="542"/>
      <c r="JSA412" s="542"/>
      <c r="JSB412" s="542"/>
      <c r="JSC412" s="542"/>
      <c r="JSD412" s="542"/>
      <c r="JSE412" s="542"/>
      <c r="JSF412" s="542"/>
      <c r="JSG412" s="542"/>
      <c r="JSH412" s="542"/>
      <c r="JSI412" s="542"/>
      <c r="JSJ412" s="542"/>
      <c r="JSK412" s="542"/>
      <c r="JSL412" s="542"/>
      <c r="JSM412" s="542"/>
      <c r="JSN412" s="542"/>
      <c r="JSO412" s="542"/>
      <c r="JSP412" s="542"/>
      <c r="JSQ412" s="542"/>
      <c r="JSR412" s="542"/>
      <c r="JSS412" s="542"/>
      <c r="JST412" s="542"/>
      <c r="JSU412" s="542"/>
      <c r="JSV412" s="542"/>
      <c r="JSW412" s="542"/>
      <c r="JSX412" s="542"/>
      <c r="JSY412" s="542"/>
      <c r="JSZ412" s="542"/>
      <c r="JTA412" s="542"/>
      <c r="JTB412" s="542"/>
      <c r="JTC412" s="542"/>
      <c r="JTD412" s="542"/>
      <c r="JTE412" s="542"/>
      <c r="JTF412" s="542"/>
      <c r="JTG412" s="542"/>
      <c r="JTH412" s="542"/>
      <c r="JTI412" s="542"/>
      <c r="JTJ412" s="542"/>
      <c r="JTK412" s="542"/>
      <c r="JTL412" s="542"/>
      <c r="JTM412" s="542"/>
      <c r="JTN412" s="542"/>
      <c r="JTO412" s="542"/>
      <c r="JTP412" s="542"/>
      <c r="JTQ412" s="542"/>
      <c r="JTR412" s="542"/>
      <c r="JTS412" s="542"/>
      <c r="JTT412" s="542"/>
      <c r="JTU412" s="542"/>
      <c r="JTV412" s="542"/>
      <c r="JTW412" s="542"/>
      <c r="JTX412" s="542"/>
      <c r="JTY412" s="542"/>
      <c r="JTZ412" s="542"/>
      <c r="JUA412" s="542"/>
      <c r="JUB412" s="542"/>
      <c r="JUC412" s="542"/>
      <c r="JUD412" s="542"/>
      <c r="JUE412" s="542"/>
      <c r="JUF412" s="542"/>
      <c r="JUG412" s="542"/>
      <c r="JUH412" s="542"/>
      <c r="JUI412" s="542"/>
      <c r="JUJ412" s="542"/>
      <c r="JUK412" s="542"/>
      <c r="JUL412" s="542"/>
      <c r="JUM412" s="542"/>
      <c r="JUN412" s="542"/>
      <c r="JUO412" s="542"/>
      <c r="JUP412" s="542"/>
      <c r="JUQ412" s="542"/>
      <c r="JUR412" s="542"/>
      <c r="JUS412" s="542"/>
      <c r="JUT412" s="542"/>
      <c r="JUU412" s="542"/>
      <c r="JUV412" s="542"/>
      <c r="JUW412" s="542"/>
      <c r="JUX412" s="542"/>
      <c r="JUY412" s="542"/>
      <c r="JUZ412" s="542"/>
      <c r="JVA412" s="542"/>
      <c r="JVB412" s="542"/>
      <c r="JVC412" s="542"/>
      <c r="JVD412" s="542"/>
      <c r="JVE412" s="542"/>
      <c r="JVF412" s="542"/>
      <c r="JVG412" s="542"/>
      <c r="JVH412" s="542"/>
      <c r="JVI412" s="542"/>
      <c r="JVJ412" s="542"/>
      <c r="JVK412" s="542"/>
      <c r="JVL412" s="542"/>
      <c r="JVM412" s="542"/>
      <c r="JVN412" s="542"/>
      <c r="JVO412" s="542"/>
      <c r="JVP412" s="542"/>
      <c r="JVQ412" s="542"/>
      <c r="JVR412" s="542"/>
      <c r="JVS412" s="542"/>
      <c r="JVT412" s="542"/>
      <c r="JVU412" s="542"/>
      <c r="JVV412" s="542"/>
      <c r="JVW412" s="542"/>
      <c r="JVX412" s="542"/>
      <c r="JVY412" s="542"/>
      <c r="JVZ412" s="542"/>
      <c r="JWA412" s="542"/>
      <c r="JWB412" s="542"/>
      <c r="JWC412" s="542"/>
      <c r="JWD412" s="542"/>
      <c r="JWE412" s="542"/>
      <c r="JWF412" s="542"/>
      <c r="JWG412" s="542"/>
      <c r="JWH412" s="542"/>
      <c r="JWI412" s="542"/>
      <c r="JWJ412" s="542"/>
      <c r="JWK412" s="542"/>
      <c r="JWL412" s="542"/>
      <c r="JWM412" s="542"/>
      <c r="JWN412" s="542"/>
      <c r="JWO412" s="542"/>
      <c r="JWP412" s="542"/>
      <c r="JWQ412" s="542"/>
      <c r="JWR412" s="542"/>
      <c r="JWS412" s="542"/>
      <c r="JWT412" s="542"/>
      <c r="JWU412" s="542"/>
      <c r="JWV412" s="542"/>
      <c r="JWW412" s="542"/>
      <c r="JWX412" s="542"/>
      <c r="JWY412" s="542"/>
      <c r="JWZ412" s="542"/>
      <c r="JXA412" s="542"/>
      <c r="JXB412" s="542"/>
      <c r="JXC412" s="542"/>
      <c r="JXD412" s="542"/>
      <c r="JXE412" s="542"/>
      <c r="JXF412" s="542"/>
      <c r="JXG412" s="542"/>
      <c r="JXH412" s="542"/>
      <c r="JXI412" s="542"/>
      <c r="JXJ412" s="542"/>
      <c r="JXK412" s="542"/>
      <c r="JXL412" s="542"/>
      <c r="JXM412" s="542"/>
      <c r="JXN412" s="542"/>
      <c r="JXO412" s="542"/>
      <c r="JXP412" s="542"/>
      <c r="JXQ412" s="542"/>
      <c r="JXR412" s="542"/>
      <c r="JXS412" s="542"/>
      <c r="JXT412" s="542"/>
      <c r="JXU412" s="542"/>
      <c r="JXV412" s="542"/>
      <c r="JXW412" s="542"/>
      <c r="JXX412" s="542"/>
      <c r="JXY412" s="542"/>
      <c r="JXZ412" s="542"/>
      <c r="JYA412" s="542"/>
      <c r="JYB412" s="542"/>
      <c r="JYC412" s="542"/>
      <c r="JYD412" s="542"/>
      <c r="JYE412" s="542"/>
      <c r="JYF412" s="542"/>
      <c r="JYG412" s="542"/>
      <c r="JYH412" s="542"/>
      <c r="JYI412" s="542"/>
      <c r="JYJ412" s="542"/>
      <c r="JYK412" s="542"/>
      <c r="JYL412" s="542"/>
      <c r="JYM412" s="542"/>
      <c r="JYN412" s="542"/>
      <c r="JYO412" s="542"/>
      <c r="JYP412" s="542"/>
      <c r="JYQ412" s="542"/>
      <c r="JYR412" s="542"/>
      <c r="JYS412" s="542"/>
      <c r="JYT412" s="542"/>
      <c r="JYU412" s="542"/>
      <c r="JYV412" s="542"/>
      <c r="JYW412" s="542"/>
      <c r="JYX412" s="542"/>
      <c r="JYY412" s="542"/>
      <c r="JYZ412" s="542"/>
      <c r="JZA412" s="542"/>
      <c r="JZB412" s="542"/>
      <c r="JZC412" s="542"/>
      <c r="JZD412" s="542"/>
      <c r="JZE412" s="542"/>
      <c r="JZF412" s="542"/>
      <c r="JZG412" s="542"/>
      <c r="JZH412" s="542"/>
      <c r="JZI412" s="542"/>
      <c r="JZJ412" s="542"/>
      <c r="JZK412" s="542"/>
      <c r="JZL412" s="542"/>
      <c r="JZM412" s="542"/>
      <c r="JZN412" s="542"/>
      <c r="JZO412" s="542"/>
      <c r="JZP412" s="542"/>
      <c r="JZQ412" s="542"/>
      <c r="JZR412" s="542"/>
      <c r="JZS412" s="542"/>
      <c r="JZT412" s="542"/>
      <c r="JZU412" s="542"/>
      <c r="JZV412" s="542"/>
      <c r="JZW412" s="542"/>
      <c r="JZX412" s="542"/>
      <c r="JZY412" s="542"/>
      <c r="JZZ412" s="542"/>
      <c r="KAA412" s="542"/>
      <c r="KAB412" s="542"/>
      <c r="KAC412" s="542"/>
      <c r="KAD412" s="542"/>
      <c r="KAE412" s="542"/>
      <c r="KAF412" s="542"/>
      <c r="KAG412" s="542"/>
      <c r="KAH412" s="542"/>
      <c r="KAI412" s="542"/>
      <c r="KAJ412" s="542"/>
      <c r="KAK412" s="542"/>
      <c r="KAL412" s="542"/>
      <c r="KAM412" s="542"/>
      <c r="KAN412" s="542"/>
      <c r="KAO412" s="542"/>
      <c r="KAP412" s="542"/>
      <c r="KAQ412" s="542"/>
      <c r="KAR412" s="542"/>
      <c r="KAS412" s="542"/>
      <c r="KAT412" s="542"/>
      <c r="KAU412" s="542"/>
      <c r="KAV412" s="542"/>
      <c r="KAW412" s="542"/>
      <c r="KAX412" s="542"/>
      <c r="KAY412" s="542"/>
      <c r="KAZ412" s="542"/>
      <c r="KBA412" s="542"/>
      <c r="KBB412" s="542"/>
      <c r="KBC412" s="542"/>
      <c r="KBD412" s="542"/>
      <c r="KBE412" s="542"/>
      <c r="KBF412" s="542"/>
      <c r="KBG412" s="542"/>
      <c r="KBH412" s="542"/>
      <c r="KBI412" s="542"/>
      <c r="KBJ412" s="542"/>
      <c r="KBK412" s="542"/>
      <c r="KBL412" s="542"/>
      <c r="KBM412" s="542"/>
      <c r="KBN412" s="542"/>
      <c r="KBO412" s="542"/>
      <c r="KBP412" s="542"/>
      <c r="KBQ412" s="542"/>
      <c r="KBR412" s="542"/>
      <c r="KBS412" s="542"/>
      <c r="KBT412" s="542"/>
      <c r="KBU412" s="542"/>
      <c r="KBV412" s="542"/>
      <c r="KBW412" s="542"/>
      <c r="KBX412" s="542"/>
      <c r="KBY412" s="542"/>
      <c r="KBZ412" s="542"/>
      <c r="KCA412" s="542"/>
      <c r="KCB412" s="542"/>
      <c r="KCC412" s="542"/>
      <c r="KCD412" s="542"/>
      <c r="KCE412" s="542"/>
      <c r="KCF412" s="542"/>
      <c r="KCG412" s="542"/>
      <c r="KCH412" s="542"/>
      <c r="KCI412" s="542"/>
      <c r="KCJ412" s="542"/>
      <c r="KCK412" s="542"/>
      <c r="KCL412" s="542"/>
      <c r="KCM412" s="542"/>
      <c r="KCN412" s="542"/>
      <c r="KCO412" s="542"/>
      <c r="KCP412" s="542"/>
      <c r="KCQ412" s="542"/>
      <c r="KCR412" s="542"/>
      <c r="KCS412" s="542"/>
      <c r="KCT412" s="542"/>
      <c r="KCU412" s="542"/>
      <c r="KCV412" s="542"/>
      <c r="KCW412" s="542"/>
      <c r="KCX412" s="542"/>
      <c r="KCY412" s="542"/>
      <c r="KCZ412" s="542"/>
      <c r="KDA412" s="542"/>
      <c r="KDB412" s="542"/>
      <c r="KDC412" s="542"/>
      <c r="KDD412" s="542"/>
      <c r="KDE412" s="542"/>
      <c r="KDF412" s="542"/>
      <c r="KDG412" s="542"/>
      <c r="KDH412" s="542"/>
      <c r="KDI412" s="542"/>
      <c r="KDJ412" s="542"/>
      <c r="KDK412" s="542"/>
      <c r="KDL412" s="542"/>
      <c r="KDM412" s="542"/>
      <c r="KDN412" s="542"/>
      <c r="KDO412" s="542"/>
      <c r="KDP412" s="542"/>
      <c r="KDQ412" s="542"/>
      <c r="KDR412" s="542"/>
      <c r="KDS412" s="542"/>
      <c r="KDT412" s="542"/>
      <c r="KDU412" s="542"/>
      <c r="KDV412" s="542"/>
      <c r="KDW412" s="542"/>
      <c r="KDX412" s="542"/>
      <c r="KDY412" s="542"/>
      <c r="KDZ412" s="542"/>
      <c r="KEA412" s="542"/>
      <c r="KEB412" s="542"/>
      <c r="KEC412" s="542"/>
      <c r="KED412" s="542"/>
      <c r="KEE412" s="542"/>
      <c r="KEF412" s="542"/>
      <c r="KEG412" s="542"/>
      <c r="KEH412" s="542"/>
      <c r="KEI412" s="542"/>
      <c r="KEJ412" s="542"/>
      <c r="KEK412" s="542"/>
      <c r="KEL412" s="542"/>
      <c r="KEM412" s="542"/>
      <c r="KEN412" s="542"/>
      <c r="KEO412" s="542"/>
      <c r="KEP412" s="542"/>
      <c r="KEQ412" s="542"/>
      <c r="KER412" s="542"/>
      <c r="KES412" s="542"/>
      <c r="KET412" s="542"/>
      <c r="KEU412" s="542"/>
      <c r="KEV412" s="542"/>
      <c r="KEW412" s="542"/>
      <c r="KEX412" s="542"/>
      <c r="KEY412" s="542"/>
      <c r="KEZ412" s="542"/>
      <c r="KFA412" s="542"/>
      <c r="KFB412" s="542"/>
      <c r="KFC412" s="542"/>
      <c r="KFD412" s="542"/>
      <c r="KFE412" s="542"/>
      <c r="KFF412" s="542"/>
      <c r="KFG412" s="542"/>
      <c r="KFH412" s="542"/>
      <c r="KFI412" s="542"/>
      <c r="KFJ412" s="542"/>
      <c r="KFK412" s="542"/>
      <c r="KFL412" s="542"/>
      <c r="KFM412" s="542"/>
      <c r="KFN412" s="542"/>
      <c r="KFO412" s="542"/>
      <c r="KFP412" s="542"/>
      <c r="KFQ412" s="542"/>
      <c r="KFR412" s="542"/>
      <c r="KFS412" s="542"/>
      <c r="KFT412" s="542"/>
      <c r="KFU412" s="542"/>
      <c r="KFV412" s="542"/>
      <c r="KFW412" s="542"/>
      <c r="KFX412" s="542"/>
      <c r="KFY412" s="542"/>
      <c r="KFZ412" s="542"/>
      <c r="KGA412" s="542"/>
      <c r="KGB412" s="542"/>
      <c r="KGC412" s="542"/>
      <c r="KGD412" s="542"/>
      <c r="KGE412" s="542"/>
      <c r="KGF412" s="542"/>
      <c r="KGG412" s="542"/>
      <c r="KGH412" s="542"/>
      <c r="KGI412" s="542"/>
      <c r="KGJ412" s="542"/>
      <c r="KGK412" s="542"/>
      <c r="KGL412" s="542"/>
      <c r="KGM412" s="542"/>
      <c r="KGN412" s="542"/>
      <c r="KGO412" s="542"/>
      <c r="KGP412" s="542"/>
      <c r="KGQ412" s="542"/>
      <c r="KGR412" s="542"/>
      <c r="KGS412" s="542"/>
      <c r="KGT412" s="542"/>
      <c r="KGU412" s="542"/>
      <c r="KGV412" s="542"/>
      <c r="KGW412" s="542"/>
      <c r="KGX412" s="542"/>
      <c r="KGY412" s="542"/>
      <c r="KGZ412" s="542"/>
      <c r="KHA412" s="542"/>
      <c r="KHB412" s="542"/>
      <c r="KHC412" s="542"/>
      <c r="KHD412" s="542"/>
      <c r="KHE412" s="542"/>
      <c r="KHF412" s="542"/>
      <c r="KHG412" s="542"/>
      <c r="KHH412" s="542"/>
      <c r="KHI412" s="542"/>
      <c r="KHJ412" s="542"/>
      <c r="KHK412" s="542"/>
      <c r="KHL412" s="542"/>
      <c r="KHM412" s="542"/>
      <c r="KHN412" s="542"/>
      <c r="KHO412" s="542"/>
      <c r="KHP412" s="542"/>
      <c r="KHQ412" s="542"/>
      <c r="KHR412" s="542"/>
      <c r="KHS412" s="542"/>
      <c r="KHT412" s="542"/>
      <c r="KHU412" s="542"/>
      <c r="KHV412" s="542"/>
      <c r="KHW412" s="542"/>
      <c r="KHX412" s="542"/>
      <c r="KHY412" s="542"/>
      <c r="KHZ412" s="542"/>
      <c r="KIA412" s="542"/>
      <c r="KIB412" s="542"/>
      <c r="KIC412" s="542"/>
      <c r="KID412" s="542"/>
      <c r="KIE412" s="542"/>
      <c r="KIF412" s="542"/>
      <c r="KIG412" s="542"/>
      <c r="KIH412" s="542"/>
      <c r="KII412" s="542"/>
      <c r="KIJ412" s="542"/>
      <c r="KIK412" s="542"/>
      <c r="KIL412" s="542"/>
      <c r="KIM412" s="542"/>
      <c r="KIN412" s="542"/>
      <c r="KIO412" s="542"/>
      <c r="KIP412" s="542"/>
      <c r="KIQ412" s="542"/>
      <c r="KIR412" s="542"/>
      <c r="KIS412" s="542"/>
      <c r="KIT412" s="542"/>
      <c r="KIU412" s="542"/>
      <c r="KIV412" s="542"/>
      <c r="KIW412" s="542"/>
      <c r="KIX412" s="542"/>
      <c r="KIY412" s="542"/>
      <c r="KIZ412" s="542"/>
      <c r="KJA412" s="542"/>
      <c r="KJB412" s="542"/>
      <c r="KJC412" s="542"/>
      <c r="KJD412" s="542"/>
      <c r="KJE412" s="542"/>
      <c r="KJF412" s="542"/>
      <c r="KJG412" s="542"/>
      <c r="KJH412" s="542"/>
      <c r="KJI412" s="542"/>
      <c r="KJJ412" s="542"/>
      <c r="KJK412" s="542"/>
      <c r="KJL412" s="542"/>
      <c r="KJM412" s="542"/>
      <c r="KJN412" s="542"/>
      <c r="KJO412" s="542"/>
      <c r="KJP412" s="542"/>
      <c r="KJQ412" s="542"/>
      <c r="KJR412" s="542"/>
      <c r="KJS412" s="542"/>
      <c r="KJT412" s="542"/>
      <c r="KJU412" s="542"/>
      <c r="KJV412" s="542"/>
      <c r="KJW412" s="542"/>
      <c r="KJX412" s="542"/>
      <c r="KJY412" s="542"/>
      <c r="KJZ412" s="542"/>
      <c r="KKA412" s="542"/>
      <c r="KKB412" s="542"/>
      <c r="KKC412" s="542"/>
      <c r="KKD412" s="542"/>
      <c r="KKE412" s="542"/>
      <c r="KKF412" s="542"/>
      <c r="KKG412" s="542"/>
      <c r="KKH412" s="542"/>
      <c r="KKI412" s="542"/>
      <c r="KKJ412" s="542"/>
      <c r="KKK412" s="542"/>
      <c r="KKL412" s="542"/>
      <c r="KKM412" s="542"/>
      <c r="KKN412" s="542"/>
      <c r="KKO412" s="542"/>
      <c r="KKP412" s="542"/>
      <c r="KKQ412" s="542"/>
      <c r="KKR412" s="542"/>
      <c r="KKS412" s="542"/>
      <c r="KKT412" s="542"/>
      <c r="KKU412" s="542"/>
      <c r="KKV412" s="542"/>
      <c r="KKW412" s="542"/>
      <c r="KKX412" s="542"/>
      <c r="KKY412" s="542"/>
      <c r="KKZ412" s="542"/>
      <c r="KLA412" s="542"/>
      <c r="KLB412" s="542"/>
      <c r="KLC412" s="542"/>
      <c r="KLD412" s="542"/>
      <c r="KLE412" s="542"/>
      <c r="KLF412" s="542"/>
      <c r="KLG412" s="542"/>
      <c r="KLH412" s="542"/>
      <c r="KLI412" s="542"/>
      <c r="KLJ412" s="542"/>
      <c r="KLK412" s="542"/>
      <c r="KLL412" s="542"/>
      <c r="KLM412" s="542"/>
      <c r="KLN412" s="542"/>
      <c r="KLO412" s="542"/>
      <c r="KLP412" s="542"/>
      <c r="KLQ412" s="542"/>
      <c r="KLR412" s="542"/>
      <c r="KLS412" s="542"/>
      <c r="KLT412" s="542"/>
      <c r="KLU412" s="542"/>
      <c r="KLV412" s="542"/>
      <c r="KLW412" s="542"/>
      <c r="KLX412" s="542"/>
      <c r="KLY412" s="542"/>
      <c r="KLZ412" s="542"/>
      <c r="KMA412" s="542"/>
      <c r="KMB412" s="542"/>
      <c r="KMC412" s="542"/>
      <c r="KMD412" s="542"/>
      <c r="KME412" s="542"/>
      <c r="KMF412" s="542"/>
      <c r="KMG412" s="542"/>
      <c r="KMH412" s="542"/>
      <c r="KMI412" s="542"/>
      <c r="KMJ412" s="542"/>
      <c r="KMK412" s="542"/>
      <c r="KML412" s="542"/>
      <c r="KMM412" s="542"/>
      <c r="KMN412" s="542"/>
      <c r="KMO412" s="542"/>
      <c r="KMP412" s="542"/>
      <c r="KMQ412" s="542"/>
      <c r="KMR412" s="542"/>
      <c r="KMS412" s="542"/>
      <c r="KMT412" s="542"/>
      <c r="KMU412" s="542"/>
      <c r="KMV412" s="542"/>
      <c r="KMW412" s="542"/>
      <c r="KMX412" s="542"/>
      <c r="KMY412" s="542"/>
      <c r="KMZ412" s="542"/>
      <c r="KNA412" s="542"/>
      <c r="KNB412" s="542"/>
      <c r="KNC412" s="542"/>
      <c r="KND412" s="542"/>
      <c r="KNE412" s="542"/>
      <c r="KNF412" s="542"/>
      <c r="KNG412" s="542"/>
      <c r="KNH412" s="542"/>
      <c r="KNI412" s="542"/>
      <c r="KNJ412" s="542"/>
      <c r="KNK412" s="542"/>
      <c r="KNL412" s="542"/>
      <c r="KNM412" s="542"/>
      <c r="KNN412" s="542"/>
      <c r="KNO412" s="542"/>
      <c r="KNP412" s="542"/>
      <c r="KNQ412" s="542"/>
      <c r="KNR412" s="542"/>
      <c r="KNS412" s="542"/>
      <c r="KNT412" s="542"/>
      <c r="KNU412" s="542"/>
      <c r="KNV412" s="542"/>
      <c r="KNW412" s="542"/>
      <c r="KNX412" s="542"/>
      <c r="KNY412" s="542"/>
      <c r="KNZ412" s="542"/>
      <c r="KOA412" s="542"/>
      <c r="KOB412" s="542"/>
      <c r="KOC412" s="542"/>
      <c r="KOD412" s="542"/>
      <c r="KOE412" s="542"/>
      <c r="KOF412" s="542"/>
      <c r="KOG412" s="542"/>
      <c r="KOH412" s="542"/>
      <c r="KOI412" s="542"/>
      <c r="KOJ412" s="542"/>
      <c r="KOK412" s="542"/>
      <c r="KOL412" s="542"/>
      <c r="KOM412" s="542"/>
      <c r="KON412" s="542"/>
      <c r="KOO412" s="542"/>
      <c r="KOP412" s="542"/>
      <c r="KOQ412" s="542"/>
      <c r="KOR412" s="542"/>
      <c r="KOS412" s="542"/>
      <c r="KOT412" s="542"/>
      <c r="KOU412" s="542"/>
      <c r="KOV412" s="542"/>
      <c r="KOW412" s="542"/>
      <c r="KOX412" s="542"/>
      <c r="KOY412" s="542"/>
      <c r="KOZ412" s="542"/>
      <c r="KPA412" s="542"/>
      <c r="KPB412" s="542"/>
      <c r="KPC412" s="542"/>
      <c r="KPD412" s="542"/>
      <c r="KPE412" s="542"/>
      <c r="KPF412" s="542"/>
      <c r="KPG412" s="542"/>
      <c r="KPH412" s="542"/>
      <c r="KPI412" s="542"/>
      <c r="KPJ412" s="542"/>
      <c r="KPK412" s="542"/>
      <c r="KPL412" s="542"/>
      <c r="KPM412" s="542"/>
      <c r="KPN412" s="542"/>
      <c r="KPO412" s="542"/>
      <c r="KPP412" s="542"/>
      <c r="KPQ412" s="542"/>
      <c r="KPR412" s="542"/>
      <c r="KPS412" s="542"/>
      <c r="KPT412" s="542"/>
      <c r="KPU412" s="542"/>
      <c r="KPV412" s="542"/>
      <c r="KPW412" s="542"/>
      <c r="KPX412" s="542"/>
      <c r="KPY412" s="542"/>
      <c r="KPZ412" s="542"/>
      <c r="KQA412" s="542"/>
      <c r="KQB412" s="542"/>
      <c r="KQC412" s="542"/>
      <c r="KQD412" s="542"/>
      <c r="KQE412" s="542"/>
      <c r="KQF412" s="542"/>
      <c r="KQG412" s="542"/>
      <c r="KQH412" s="542"/>
      <c r="KQI412" s="542"/>
      <c r="KQJ412" s="542"/>
      <c r="KQK412" s="542"/>
      <c r="KQL412" s="542"/>
      <c r="KQM412" s="542"/>
      <c r="KQN412" s="542"/>
      <c r="KQO412" s="542"/>
      <c r="KQP412" s="542"/>
      <c r="KQQ412" s="542"/>
      <c r="KQR412" s="542"/>
      <c r="KQS412" s="542"/>
      <c r="KQT412" s="542"/>
      <c r="KQU412" s="542"/>
      <c r="KQV412" s="542"/>
      <c r="KQW412" s="542"/>
      <c r="KQX412" s="542"/>
      <c r="KQY412" s="542"/>
      <c r="KQZ412" s="542"/>
      <c r="KRA412" s="542"/>
      <c r="KRB412" s="542"/>
      <c r="KRC412" s="542"/>
      <c r="KRD412" s="542"/>
      <c r="KRE412" s="542"/>
      <c r="KRF412" s="542"/>
      <c r="KRG412" s="542"/>
      <c r="KRH412" s="542"/>
      <c r="KRI412" s="542"/>
      <c r="KRJ412" s="542"/>
      <c r="KRK412" s="542"/>
      <c r="KRL412" s="542"/>
      <c r="KRM412" s="542"/>
      <c r="KRN412" s="542"/>
      <c r="KRO412" s="542"/>
      <c r="KRP412" s="542"/>
      <c r="KRQ412" s="542"/>
      <c r="KRR412" s="542"/>
      <c r="KRS412" s="542"/>
      <c r="KRT412" s="542"/>
      <c r="KRU412" s="542"/>
      <c r="KRV412" s="542"/>
      <c r="KRW412" s="542"/>
      <c r="KRX412" s="542"/>
      <c r="KRY412" s="542"/>
      <c r="KRZ412" s="542"/>
      <c r="KSA412" s="542"/>
      <c r="KSB412" s="542"/>
      <c r="KSC412" s="542"/>
      <c r="KSD412" s="542"/>
      <c r="KSE412" s="542"/>
      <c r="KSF412" s="542"/>
      <c r="KSG412" s="542"/>
      <c r="KSH412" s="542"/>
      <c r="KSI412" s="542"/>
      <c r="KSJ412" s="542"/>
      <c r="KSK412" s="542"/>
      <c r="KSL412" s="542"/>
      <c r="KSM412" s="542"/>
      <c r="KSN412" s="542"/>
      <c r="KSO412" s="542"/>
      <c r="KSP412" s="542"/>
      <c r="KSQ412" s="542"/>
      <c r="KSR412" s="542"/>
      <c r="KSS412" s="542"/>
      <c r="KST412" s="542"/>
      <c r="KSU412" s="542"/>
      <c r="KSV412" s="542"/>
      <c r="KSW412" s="542"/>
      <c r="KSX412" s="542"/>
      <c r="KSY412" s="542"/>
      <c r="KSZ412" s="542"/>
      <c r="KTA412" s="542"/>
      <c r="KTB412" s="542"/>
      <c r="KTC412" s="542"/>
      <c r="KTD412" s="542"/>
      <c r="KTE412" s="542"/>
      <c r="KTF412" s="542"/>
      <c r="KTG412" s="542"/>
      <c r="KTH412" s="542"/>
      <c r="KTI412" s="542"/>
      <c r="KTJ412" s="542"/>
      <c r="KTK412" s="542"/>
      <c r="KTL412" s="542"/>
      <c r="KTM412" s="542"/>
      <c r="KTN412" s="542"/>
      <c r="KTO412" s="542"/>
      <c r="KTP412" s="542"/>
      <c r="KTQ412" s="542"/>
      <c r="KTR412" s="542"/>
      <c r="KTS412" s="542"/>
      <c r="KTT412" s="542"/>
      <c r="KTU412" s="542"/>
      <c r="KTV412" s="542"/>
      <c r="KTW412" s="542"/>
      <c r="KTX412" s="542"/>
      <c r="KTY412" s="542"/>
      <c r="KTZ412" s="542"/>
      <c r="KUA412" s="542"/>
      <c r="KUB412" s="542"/>
      <c r="KUC412" s="542"/>
      <c r="KUD412" s="542"/>
      <c r="KUE412" s="542"/>
      <c r="KUF412" s="542"/>
      <c r="KUG412" s="542"/>
      <c r="KUH412" s="542"/>
      <c r="KUI412" s="542"/>
      <c r="KUJ412" s="542"/>
      <c r="KUK412" s="542"/>
      <c r="KUL412" s="542"/>
      <c r="KUM412" s="542"/>
      <c r="KUN412" s="542"/>
      <c r="KUO412" s="542"/>
      <c r="KUP412" s="542"/>
      <c r="KUQ412" s="542"/>
      <c r="KUR412" s="542"/>
      <c r="KUS412" s="542"/>
      <c r="KUT412" s="542"/>
      <c r="KUU412" s="542"/>
      <c r="KUV412" s="542"/>
      <c r="KUW412" s="542"/>
      <c r="KUX412" s="542"/>
      <c r="KUY412" s="542"/>
      <c r="KUZ412" s="542"/>
      <c r="KVA412" s="542"/>
      <c r="KVB412" s="542"/>
      <c r="KVC412" s="542"/>
      <c r="KVD412" s="542"/>
      <c r="KVE412" s="542"/>
      <c r="KVF412" s="542"/>
      <c r="KVG412" s="542"/>
      <c r="KVH412" s="542"/>
      <c r="KVI412" s="542"/>
      <c r="KVJ412" s="542"/>
      <c r="KVK412" s="542"/>
      <c r="KVL412" s="542"/>
      <c r="KVM412" s="542"/>
      <c r="KVN412" s="542"/>
      <c r="KVO412" s="542"/>
      <c r="KVP412" s="542"/>
      <c r="KVQ412" s="542"/>
      <c r="KVR412" s="542"/>
      <c r="KVS412" s="542"/>
      <c r="KVT412" s="542"/>
      <c r="KVU412" s="542"/>
      <c r="KVV412" s="542"/>
      <c r="KVW412" s="542"/>
      <c r="KVX412" s="542"/>
      <c r="KVY412" s="542"/>
      <c r="KVZ412" s="542"/>
      <c r="KWA412" s="542"/>
      <c r="KWB412" s="542"/>
      <c r="KWC412" s="542"/>
      <c r="KWD412" s="542"/>
      <c r="KWE412" s="542"/>
      <c r="KWF412" s="542"/>
      <c r="KWG412" s="542"/>
      <c r="KWH412" s="542"/>
      <c r="KWI412" s="542"/>
      <c r="KWJ412" s="542"/>
      <c r="KWK412" s="542"/>
      <c r="KWL412" s="542"/>
      <c r="KWM412" s="542"/>
      <c r="KWN412" s="542"/>
      <c r="KWO412" s="542"/>
      <c r="KWP412" s="542"/>
      <c r="KWQ412" s="542"/>
      <c r="KWR412" s="542"/>
      <c r="KWS412" s="542"/>
      <c r="KWT412" s="542"/>
      <c r="KWU412" s="542"/>
      <c r="KWV412" s="542"/>
      <c r="KWW412" s="542"/>
      <c r="KWX412" s="542"/>
      <c r="KWY412" s="542"/>
      <c r="KWZ412" s="542"/>
      <c r="KXA412" s="542"/>
      <c r="KXB412" s="542"/>
      <c r="KXC412" s="542"/>
      <c r="KXD412" s="542"/>
      <c r="KXE412" s="542"/>
      <c r="KXF412" s="542"/>
      <c r="KXG412" s="542"/>
      <c r="KXH412" s="542"/>
      <c r="KXI412" s="542"/>
      <c r="KXJ412" s="542"/>
      <c r="KXK412" s="542"/>
      <c r="KXL412" s="542"/>
      <c r="KXM412" s="542"/>
      <c r="KXN412" s="542"/>
      <c r="KXO412" s="542"/>
      <c r="KXP412" s="542"/>
      <c r="KXQ412" s="542"/>
      <c r="KXR412" s="542"/>
      <c r="KXS412" s="542"/>
      <c r="KXT412" s="542"/>
      <c r="KXU412" s="542"/>
      <c r="KXV412" s="542"/>
      <c r="KXW412" s="542"/>
      <c r="KXX412" s="542"/>
      <c r="KXY412" s="542"/>
      <c r="KXZ412" s="542"/>
      <c r="KYA412" s="542"/>
      <c r="KYB412" s="542"/>
      <c r="KYC412" s="542"/>
      <c r="KYD412" s="542"/>
      <c r="KYE412" s="542"/>
      <c r="KYF412" s="542"/>
      <c r="KYG412" s="542"/>
      <c r="KYH412" s="542"/>
      <c r="KYI412" s="542"/>
      <c r="KYJ412" s="542"/>
      <c r="KYK412" s="542"/>
      <c r="KYL412" s="542"/>
      <c r="KYM412" s="542"/>
      <c r="KYN412" s="542"/>
      <c r="KYO412" s="542"/>
      <c r="KYP412" s="542"/>
      <c r="KYQ412" s="542"/>
      <c r="KYR412" s="542"/>
      <c r="KYS412" s="542"/>
      <c r="KYT412" s="542"/>
      <c r="KYU412" s="542"/>
      <c r="KYV412" s="542"/>
      <c r="KYW412" s="542"/>
      <c r="KYX412" s="542"/>
      <c r="KYY412" s="542"/>
      <c r="KYZ412" s="542"/>
      <c r="KZA412" s="542"/>
      <c r="KZB412" s="542"/>
      <c r="KZC412" s="542"/>
      <c r="KZD412" s="542"/>
      <c r="KZE412" s="542"/>
      <c r="KZF412" s="542"/>
      <c r="KZG412" s="542"/>
      <c r="KZH412" s="542"/>
      <c r="KZI412" s="542"/>
      <c r="KZJ412" s="542"/>
      <c r="KZK412" s="542"/>
      <c r="KZL412" s="542"/>
      <c r="KZM412" s="542"/>
      <c r="KZN412" s="542"/>
      <c r="KZO412" s="542"/>
      <c r="KZP412" s="542"/>
      <c r="KZQ412" s="542"/>
      <c r="KZR412" s="542"/>
      <c r="KZS412" s="542"/>
      <c r="KZT412" s="542"/>
      <c r="KZU412" s="542"/>
      <c r="KZV412" s="542"/>
      <c r="KZW412" s="542"/>
      <c r="KZX412" s="542"/>
      <c r="KZY412" s="542"/>
      <c r="KZZ412" s="542"/>
      <c r="LAA412" s="542"/>
      <c r="LAB412" s="542"/>
      <c r="LAC412" s="542"/>
      <c r="LAD412" s="542"/>
      <c r="LAE412" s="542"/>
      <c r="LAF412" s="542"/>
      <c r="LAG412" s="542"/>
      <c r="LAH412" s="542"/>
      <c r="LAI412" s="542"/>
      <c r="LAJ412" s="542"/>
      <c r="LAK412" s="542"/>
      <c r="LAL412" s="542"/>
      <c r="LAM412" s="542"/>
      <c r="LAN412" s="542"/>
      <c r="LAO412" s="542"/>
      <c r="LAP412" s="542"/>
      <c r="LAQ412" s="542"/>
      <c r="LAR412" s="542"/>
      <c r="LAS412" s="542"/>
      <c r="LAT412" s="542"/>
      <c r="LAU412" s="542"/>
      <c r="LAV412" s="542"/>
      <c r="LAW412" s="542"/>
      <c r="LAX412" s="542"/>
      <c r="LAY412" s="542"/>
      <c r="LAZ412" s="542"/>
      <c r="LBA412" s="542"/>
      <c r="LBB412" s="542"/>
      <c r="LBC412" s="542"/>
      <c r="LBD412" s="542"/>
      <c r="LBE412" s="542"/>
      <c r="LBF412" s="542"/>
      <c r="LBG412" s="542"/>
      <c r="LBH412" s="542"/>
      <c r="LBI412" s="542"/>
      <c r="LBJ412" s="542"/>
      <c r="LBK412" s="542"/>
      <c r="LBL412" s="542"/>
      <c r="LBM412" s="542"/>
      <c r="LBN412" s="542"/>
      <c r="LBO412" s="542"/>
      <c r="LBP412" s="542"/>
      <c r="LBQ412" s="542"/>
      <c r="LBR412" s="542"/>
      <c r="LBS412" s="542"/>
      <c r="LBT412" s="542"/>
      <c r="LBU412" s="542"/>
      <c r="LBV412" s="542"/>
      <c r="LBW412" s="542"/>
      <c r="LBX412" s="542"/>
      <c r="LBY412" s="542"/>
      <c r="LBZ412" s="542"/>
      <c r="LCA412" s="542"/>
      <c r="LCB412" s="542"/>
      <c r="LCC412" s="542"/>
      <c r="LCD412" s="542"/>
      <c r="LCE412" s="542"/>
      <c r="LCF412" s="542"/>
      <c r="LCG412" s="542"/>
      <c r="LCH412" s="542"/>
      <c r="LCI412" s="542"/>
      <c r="LCJ412" s="542"/>
      <c r="LCK412" s="542"/>
      <c r="LCL412" s="542"/>
      <c r="LCM412" s="542"/>
      <c r="LCN412" s="542"/>
      <c r="LCO412" s="542"/>
      <c r="LCP412" s="542"/>
      <c r="LCQ412" s="542"/>
      <c r="LCR412" s="542"/>
      <c r="LCS412" s="542"/>
      <c r="LCT412" s="542"/>
      <c r="LCU412" s="542"/>
      <c r="LCV412" s="542"/>
      <c r="LCW412" s="542"/>
      <c r="LCX412" s="542"/>
      <c r="LCY412" s="542"/>
      <c r="LCZ412" s="542"/>
      <c r="LDA412" s="542"/>
      <c r="LDB412" s="542"/>
      <c r="LDC412" s="542"/>
      <c r="LDD412" s="542"/>
      <c r="LDE412" s="542"/>
      <c r="LDF412" s="542"/>
      <c r="LDG412" s="542"/>
      <c r="LDH412" s="542"/>
      <c r="LDI412" s="542"/>
      <c r="LDJ412" s="542"/>
      <c r="LDK412" s="542"/>
      <c r="LDL412" s="542"/>
      <c r="LDM412" s="542"/>
      <c r="LDN412" s="542"/>
      <c r="LDO412" s="542"/>
      <c r="LDP412" s="542"/>
      <c r="LDQ412" s="542"/>
      <c r="LDR412" s="542"/>
      <c r="LDS412" s="542"/>
      <c r="LDT412" s="542"/>
      <c r="LDU412" s="542"/>
      <c r="LDV412" s="542"/>
      <c r="LDW412" s="542"/>
      <c r="LDX412" s="542"/>
      <c r="LDY412" s="542"/>
      <c r="LDZ412" s="542"/>
      <c r="LEA412" s="542"/>
      <c r="LEB412" s="542"/>
      <c r="LEC412" s="542"/>
      <c r="LED412" s="542"/>
      <c r="LEE412" s="542"/>
      <c r="LEF412" s="542"/>
      <c r="LEG412" s="542"/>
      <c r="LEH412" s="542"/>
      <c r="LEI412" s="542"/>
      <c r="LEJ412" s="542"/>
      <c r="LEK412" s="542"/>
      <c r="LEL412" s="542"/>
      <c r="LEM412" s="542"/>
      <c r="LEN412" s="542"/>
      <c r="LEO412" s="542"/>
      <c r="LEP412" s="542"/>
      <c r="LEQ412" s="542"/>
      <c r="LER412" s="542"/>
      <c r="LES412" s="542"/>
      <c r="LET412" s="542"/>
      <c r="LEU412" s="542"/>
      <c r="LEV412" s="542"/>
      <c r="LEW412" s="542"/>
      <c r="LEX412" s="542"/>
      <c r="LEY412" s="542"/>
      <c r="LEZ412" s="542"/>
      <c r="LFA412" s="542"/>
      <c r="LFB412" s="542"/>
      <c r="LFC412" s="542"/>
      <c r="LFD412" s="542"/>
      <c r="LFE412" s="542"/>
      <c r="LFF412" s="542"/>
      <c r="LFG412" s="542"/>
      <c r="LFH412" s="542"/>
      <c r="LFI412" s="542"/>
      <c r="LFJ412" s="542"/>
      <c r="LFK412" s="542"/>
      <c r="LFL412" s="542"/>
      <c r="LFM412" s="542"/>
      <c r="LFN412" s="542"/>
      <c r="LFO412" s="542"/>
      <c r="LFP412" s="542"/>
      <c r="LFQ412" s="542"/>
      <c r="LFR412" s="542"/>
      <c r="LFS412" s="542"/>
      <c r="LFT412" s="542"/>
      <c r="LFU412" s="542"/>
      <c r="LFV412" s="542"/>
      <c r="LFW412" s="542"/>
      <c r="LFX412" s="542"/>
      <c r="LFY412" s="542"/>
      <c r="LFZ412" s="542"/>
      <c r="LGA412" s="542"/>
      <c r="LGB412" s="542"/>
      <c r="LGC412" s="542"/>
      <c r="LGD412" s="542"/>
      <c r="LGE412" s="542"/>
      <c r="LGF412" s="542"/>
      <c r="LGG412" s="542"/>
      <c r="LGH412" s="542"/>
      <c r="LGI412" s="542"/>
      <c r="LGJ412" s="542"/>
      <c r="LGK412" s="542"/>
      <c r="LGL412" s="542"/>
      <c r="LGM412" s="542"/>
      <c r="LGN412" s="542"/>
      <c r="LGO412" s="542"/>
      <c r="LGP412" s="542"/>
      <c r="LGQ412" s="542"/>
      <c r="LGR412" s="542"/>
      <c r="LGS412" s="542"/>
      <c r="LGT412" s="542"/>
      <c r="LGU412" s="542"/>
      <c r="LGV412" s="542"/>
      <c r="LGW412" s="542"/>
      <c r="LGX412" s="542"/>
      <c r="LGY412" s="542"/>
      <c r="LGZ412" s="542"/>
      <c r="LHA412" s="542"/>
      <c r="LHB412" s="542"/>
      <c r="LHC412" s="542"/>
      <c r="LHD412" s="542"/>
      <c r="LHE412" s="542"/>
      <c r="LHF412" s="542"/>
      <c r="LHG412" s="542"/>
      <c r="LHH412" s="542"/>
      <c r="LHI412" s="542"/>
      <c r="LHJ412" s="542"/>
      <c r="LHK412" s="542"/>
      <c r="LHL412" s="542"/>
      <c r="LHM412" s="542"/>
      <c r="LHN412" s="542"/>
      <c r="LHO412" s="542"/>
      <c r="LHP412" s="542"/>
      <c r="LHQ412" s="542"/>
      <c r="LHR412" s="542"/>
      <c r="LHS412" s="542"/>
      <c r="LHT412" s="542"/>
      <c r="LHU412" s="542"/>
      <c r="LHV412" s="542"/>
      <c r="LHW412" s="542"/>
      <c r="LHX412" s="542"/>
      <c r="LHY412" s="542"/>
      <c r="LHZ412" s="542"/>
      <c r="LIA412" s="542"/>
      <c r="LIB412" s="542"/>
      <c r="LIC412" s="542"/>
      <c r="LID412" s="542"/>
      <c r="LIE412" s="542"/>
      <c r="LIF412" s="542"/>
      <c r="LIG412" s="542"/>
      <c r="LIH412" s="542"/>
      <c r="LII412" s="542"/>
      <c r="LIJ412" s="542"/>
      <c r="LIK412" s="542"/>
      <c r="LIL412" s="542"/>
      <c r="LIM412" s="542"/>
      <c r="LIN412" s="542"/>
      <c r="LIO412" s="542"/>
      <c r="LIP412" s="542"/>
      <c r="LIQ412" s="542"/>
      <c r="LIR412" s="542"/>
      <c r="LIS412" s="542"/>
      <c r="LIT412" s="542"/>
      <c r="LIU412" s="542"/>
      <c r="LIV412" s="542"/>
      <c r="LIW412" s="542"/>
      <c r="LIX412" s="542"/>
      <c r="LIY412" s="542"/>
      <c r="LIZ412" s="542"/>
      <c r="LJA412" s="542"/>
      <c r="LJB412" s="542"/>
      <c r="LJC412" s="542"/>
      <c r="LJD412" s="542"/>
      <c r="LJE412" s="542"/>
      <c r="LJF412" s="542"/>
      <c r="LJG412" s="542"/>
      <c r="LJH412" s="542"/>
      <c r="LJI412" s="542"/>
      <c r="LJJ412" s="542"/>
      <c r="LJK412" s="542"/>
      <c r="LJL412" s="542"/>
      <c r="LJM412" s="542"/>
      <c r="LJN412" s="542"/>
      <c r="LJO412" s="542"/>
      <c r="LJP412" s="542"/>
      <c r="LJQ412" s="542"/>
      <c r="LJR412" s="542"/>
      <c r="LJS412" s="542"/>
      <c r="LJT412" s="542"/>
      <c r="LJU412" s="542"/>
      <c r="LJV412" s="542"/>
      <c r="LJW412" s="542"/>
      <c r="LJX412" s="542"/>
      <c r="LJY412" s="542"/>
      <c r="LJZ412" s="542"/>
      <c r="LKA412" s="542"/>
      <c r="LKB412" s="542"/>
      <c r="LKC412" s="542"/>
      <c r="LKD412" s="542"/>
      <c r="LKE412" s="542"/>
      <c r="LKF412" s="542"/>
      <c r="LKG412" s="542"/>
      <c r="LKH412" s="542"/>
      <c r="LKI412" s="542"/>
      <c r="LKJ412" s="542"/>
      <c r="LKK412" s="542"/>
      <c r="LKL412" s="542"/>
      <c r="LKM412" s="542"/>
      <c r="LKN412" s="542"/>
      <c r="LKO412" s="542"/>
      <c r="LKP412" s="542"/>
      <c r="LKQ412" s="542"/>
      <c r="LKR412" s="542"/>
      <c r="LKS412" s="542"/>
      <c r="LKT412" s="542"/>
      <c r="LKU412" s="542"/>
      <c r="LKV412" s="542"/>
      <c r="LKW412" s="542"/>
      <c r="LKX412" s="542"/>
      <c r="LKY412" s="542"/>
      <c r="LKZ412" s="542"/>
      <c r="LLA412" s="542"/>
      <c r="LLB412" s="542"/>
      <c r="LLC412" s="542"/>
      <c r="LLD412" s="542"/>
      <c r="LLE412" s="542"/>
      <c r="LLF412" s="542"/>
      <c r="LLG412" s="542"/>
      <c r="LLH412" s="542"/>
      <c r="LLI412" s="542"/>
      <c r="LLJ412" s="542"/>
      <c r="LLK412" s="542"/>
      <c r="LLL412" s="542"/>
      <c r="LLM412" s="542"/>
      <c r="LLN412" s="542"/>
      <c r="LLO412" s="542"/>
      <c r="LLP412" s="542"/>
      <c r="LLQ412" s="542"/>
      <c r="LLR412" s="542"/>
      <c r="LLS412" s="542"/>
      <c r="LLT412" s="542"/>
      <c r="LLU412" s="542"/>
      <c r="LLV412" s="542"/>
      <c r="LLW412" s="542"/>
      <c r="LLX412" s="542"/>
      <c r="LLY412" s="542"/>
      <c r="LLZ412" s="542"/>
      <c r="LMA412" s="542"/>
      <c r="LMB412" s="542"/>
      <c r="LMC412" s="542"/>
      <c r="LMD412" s="542"/>
      <c r="LME412" s="542"/>
      <c r="LMF412" s="542"/>
      <c r="LMG412" s="542"/>
      <c r="LMH412" s="542"/>
      <c r="LMI412" s="542"/>
      <c r="LMJ412" s="542"/>
      <c r="LMK412" s="542"/>
      <c r="LML412" s="542"/>
      <c r="LMM412" s="542"/>
      <c r="LMN412" s="542"/>
      <c r="LMO412" s="542"/>
      <c r="LMP412" s="542"/>
      <c r="LMQ412" s="542"/>
      <c r="LMR412" s="542"/>
      <c r="LMS412" s="542"/>
      <c r="LMT412" s="542"/>
      <c r="LMU412" s="542"/>
      <c r="LMV412" s="542"/>
      <c r="LMW412" s="542"/>
      <c r="LMX412" s="542"/>
      <c r="LMY412" s="542"/>
      <c r="LMZ412" s="542"/>
      <c r="LNA412" s="542"/>
      <c r="LNB412" s="542"/>
      <c r="LNC412" s="542"/>
      <c r="LND412" s="542"/>
      <c r="LNE412" s="542"/>
      <c r="LNF412" s="542"/>
      <c r="LNG412" s="542"/>
      <c r="LNH412" s="542"/>
      <c r="LNI412" s="542"/>
      <c r="LNJ412" s="542"/>
      <c r="LNK412" s="542"/>
      <c r="LNL412" s="542"/>
      <c r="LNM412" s="542"/>
      <c r="LNN412" s="542"/>
      <c r="LNO412" s="542"/>
      <c r="LNP412" s="542"/>
      <c r="LNQ412" s="542"/>
      <c r="LNR412" s="542"/>
      <c r="LNS412" s="542"/>
      <c r="LNT412" s="542"/>
      <c r="LNU412" s="542"/>
      <c r="LNV412" s="542"/>
      <c r="LNW412" s="542"/>
      <c r="LNX412" s="542"/>
      <c r="LNY412" s="542"/>
      <c r="LNZ412" s="542"/>
      <c r="LOA412" s="542"/>
      <c r="LOB412" s="542"/>
      <c r="LOC412" s="542"/>
      <c r="LOD412" s="542"/>
      <c r="LOE412" s="542"/>
      <c r="LOF412" s="542"/>
      <c r="LOG412" s="542"/>
      <c r="LOH412" s="542"/>
      <c r="LOI412" s="542"/>
      <c r="LOJ412" s="542"/>
      <c r="LOK412" s="542"/>
      <c r="LOL412" s="542"/>
      <c r="LOM412" s="542"/>
      <c r="LON412" s="542"/>
      <c r="LOO412" s="542"/>
      <c r="LOP412" s="542"/>
      <c r="LOQ412" s="542"/>
      <c r="LOR412" s="542"/>
      <c r="LOS412" s="542"/>
      <c r="LOT412" s="542"/>
      <c r="LOU412" s="542"/>
      <c r="LOV412" s="542"/>
      <c r="LOW412" s="542"/>
      <c r="LOX412" s="542"/>
      <c r="LOY412" s="542"/>
      <c r="LOZ412" s="542"/>
      <c r="LPA412" s="542"/>
      <c r="LPB412" s="542"/>
      <c r="LPC412" s="542"/>
      <c r="LPD412" s="542"/>
      <c r="LPE412" s="542"/>
      <c r="LPF412" s="542"/>
      <c r="LPG412" s="542"/>
      <c r="LPH412" s="542"/>
      <c r="LPI412" s="542"/>
      <c r="LPJ412" s="542"/>
      <c r="LPK412" s="542"/>
      <c r="LPL412" s="542"/>
      <c r="LPM412" s="542"/>
      <c r="LPN412" s="542"/>
      <c r="LPO412" s="542"/>
      <c r="LPP412" s="542"/>
      <c r="LPQ412" s="542"/>
      <c r="LPR412" s="542"/>
      <c r="LPS412" s="542"/>
      <c r="LPT412" s="542"/>
      <c r="LPU412" s="542"/>
      <c r="LPV412" s="542"/>
      <c r="LPW412" s="542"/>
      <c r="LPX412" s="542"/>
      <c r="LPY412" s="542"/>
      <c r="LPZ412" s="542"/>
      <c r="LQA412" s="542"/>
      <c r="LQB412" s="542"/>
      <c r="LQC412" s="542"/>
      <c r="LQD412" s="542"/>
      <c r="LQE412" s="542"/>
      <c r="LQF412" s="542"/>
      <c r="LQG412" s="542"/>
      <c r="LQH412" s="542"/>
      <c r="LQI412" s="542"/>
      <c r="LQJ412" s="542"/>
      <c r="LQK412" s="542"/>
      <c r="LQL412" s="542"/>
      <c r="LQM412" s="542"/>
      <c r="LQN412" s="542"/>
      <c r="LQO412" s="542"/>
      <c r="LQP412" s="542"/>
      <c r="LQQ412" s="542"/>
      <c r="LQR412" s="542"/>
      <c r="LQS412" s="542"/>
      <c r="LQT412" s="542"/>
      <c r="LQU412" s="542"/>
      <c r="LQV412" s="542"/>
      <c r="LQW412" s="542"/>
      <c r="LQX412" s="542"/>
      <c r="LQY412" s="542"/>
      <c r="LQZ412" s="542"/>
      <c r="LRA412" s="542"/>
      <c r="LRB412" s="542"/>
      <c r="LRC412" s="542"/>
      <c r="LRD412" s="542"/>
      <c r="LRE412" s="542"/>
      <c r="LRF412" s="542"/>
      <c r="LRG412" s="542"/>
      <c r="LRH412" s="542"/>
      <c r="LRI412" s="542"/>
      <c r="LRJ412" s="542"/>
      <c r="LRK412" s="542"/>
      <c r="LRL412" s="542"/>
      <c r="LRM412" s="542"/>
      <c r="LRN412" s="542"/>
      <c r="LRO412" s="542"/>
      <c r="LRP412" s="542"/>
      <c r="LRQ412" s="542"/>
      <c r="LRR412" s="542"/>
      <c r="LRS412" s="542"/>
      <c r="LRT412" s="542"/>
      <c r="LRU412" s="542"/>
      <c r="LRV412" s="542"/>
      <c r="LRW412" s="542"/>
      <c r="LRX412" s="542"/>
      <c r="LRY412" s="542"/>
      <c r="LRZ412" s="542"/>
      <c r="LSA412" s="542"/>
      <c r="LSB412" s="542"/>
      <c r="LSC412" s="542"/>
      <c r="LSD412" s="542"/>
      <c r="LSE412" s="542"/>
      <c r="LSF412" s="542"/>
      <c r="LSG412" s="542"/>
      <c r="LSH412" s="542"/>
      <c r="LSI412" s="542"/>
      <c r="LSJ412" s="542"/>
      <c r="LSK412" s="542"/>
      <c r="LSL412" s="542"/>
      <c r="LSM412" s="542"/>
      <c r="LSN412" s="542"/>
      <c r="LSO412" s="542"/>
      <c r="LSP412" s="542"/>
      <c r="LSQ412" s="542"/>
      <c r="LSR412" s="542"/>
      <c r="LSS412" s="542"/>
      <c r="LST412" s="542"/>
      <c r="LSU412" s="542"/>
      <c r="LSV412" s="542"/>
      <c r="LSW412" s="542"/>
      <c r="LSX412" s="542"/>
      <c r="LSY412" s="542"/>
      <c r="LSZ412" s="542"/>
      <c r="LTA412" s="542"/>
      <c r="LTB412" s="542"/>
      <c r="LTC412" s="542"/>
      <c r="LTD412" s="542"/>
      <c r="LTE412" s="542"/>
      <c r="LTF412" s="542"/>
      <c r="LTG412" s="542"/>
      <c r="LTH412" s="542"/>
      <c r="LTI412" s="542"/>
      <c r="LTJ412" s="542"/>
      <c r="LTK412" s="542"/>
      <c r="LTL412" s="542"/>
      <c r="LTM412" s="542"/>
      <c r="LTN412" s="542"/>
      <c r="LTO412" s="542"/>
      <c r="LTP412" s="542"/>
      <c r="LTQ412" s="542"/>
      <c r="LTR412" s="542"/>
      <c r="LTS412" s="542"/>
      <c r="LTT412" s="542"/>
      <c r="LTU412" s="542"/>
      <c r="LTV412" s="542"/>
      <c r="LTW412" s="542"/>
      <c r="LTX412" s="542"/>
      <c r="LTY412" s="542"/>
      <c r="LTZ412" s="542"/>
      <c r="LUA412" s="542"/>
      <c r="LUB412" s="542"/>
      <c r="LUC412" s="542"/>
      <c r="LUD412" s="542"/>
      <c r="LUE412" s="542"/>
      <c r="LUF412" s="542"/>
      <c r="LUG412" s="542"/>
      <c r="LUH412" s="542"/>
      <c r="LUI412" s="542"/>
      <c r="LUJ412" s="542"/>
      <c r="LUK412" s="542"/>
      <c r="LUL412" s="542"/>
      <c r="LUM412" s="542"/>
      <c r="LUN412" s="542"/>
      <c r="LUO412" s="542"/>
      <c r="LUP412" s="542"/>
      <c r="LUQ412" s="542"/>
      <c r="LUR412" s="542"/>
      <c r="LUS412" s="542"/>
      <c r="LUT412" s="542"/>
      <c r="LUU412" s="542"/>
      <c r="LUV412" s="542"/>
      <c r="LUW412" s="542"/>
      <c r="LUX412" s="542"/>
      <c r="LUY412" s="542"/>
      <c r="LUZ412" s="542"/>
      <c r="LVA412" s="542"/>
      <c r="LVB412" s="542"/>
      <c r="LVC412" s="542"/>
      <c r="LVD412" s="542"/>
      <c r="LVE412" s="542"/>
      <c r="LVF412" s="542"/>
      <c r="LVG412" s="542"/>
      <c r="LVH412" s="542"/>
      <c r="LVI412" s="542"/>
      <c r="LVJ412" s="542"/>
      <c r="LVK412" s="542"/>
      <c r="LVL412" s="542"/>
      <c r="LVM412" s="542"/>
      <c r="LVN412" s="542"/>
      <c r="LVO412" s="542"/>
      <c r="LVP412" s="542"/>
      <c r="LVQ412" s="542"/>
      <c r="LVR412" s="542"/>
      <c r="LVS412" s="542"/>
      <c r="LVT412" s="542"/>
      <c r="LVU412" s="542"/>
      <c r="LVV412" s="542"/>
      <c r="LVW412" s="542"/>
      <c r="LVX412" s="542"/>
      <c r="LVY412" s="542"/>
      <c r="LVZ412" s="542"/>
      <c r="LWA412" s="542"/>
      <c r="LWB412" s="542"/>
      <c r="LWC412" s="542"/>
      <c r="LWD412" s="542"/>
      <c r="LWE412" s="542"/>
      <c r="LWF412" s="542"/>
      <c r="LWG412" s="542"/>
      <c r="LWH412" s="542"/>
      <c r="LWI412" s="542"/>
      <c r="LWJ412" s="542"/>
      <c r="LWK412" s="542"/>
      <c r="LWL412" s="542"/>
      <c r="LWM412" s="542"/>
      <c r="LWN412" s="542"/>
      <c r="LWO412" s="542"/>
      <c r="LWP412" s="542"/>
      <c r="LWQ412" s="542"/>
      <c r="LWR412" s="542"/>
      <c r="LWS412" s="542"/>
      <c r="LWT412" s="542"/>
      <c r="LWU412" s="542"/>
      <c r="LWV412" s="542"/>
      <c r="LWW412" s="542"/>
      <c r="LWX412" s="542"/>
      <c r="LWY412" s="542"/>
      <c r="LWZ412" s="542"/>
      <c r="LXA412" s="542"/>
      <c r="LXB412" s="542"/>
      <c r="LXC412" s="542"/>
      <c r="LXD412" s="542"/>
      <c r="LXE412" s="542"/>
      <c r="LXF412" s="542"/>
      <c r="LXG412" s="542"/>
      <c r="LXH412" s="542"/>
      <c r="LXI412" s="542"/>
      <c r="LXJ412" s="542"/>
      <c r="LXK412" s="542"/>
      <c r="LXL412" s="542"/>
      <c r="LXM412" s="542"/>
      <c r="LXN412" s="542"/>
      <c r="LXO412" s="542"/>
      <c r="LXP412" s="542"/>
      <c r="LXQ412" s="542"/>
      <c r="LXR412" s="542"/>
      <c r="LXS412" s="542"/>
      <c r="LXT412" s="542"/>
      <c r="LXU412" s="542"/>
      <c r="LXV412" s="542"/>
      <c r="LXW412" s="542"/>
      <c r="LXX412" s="542"/>
      <c r="LXY412" s="542"/>
      <c r="LXZ412" s="542"/>
      <c r="LYA412" s="542"/>
      <c r="LYB412" s="542"/>
      <c r="LYC412" s="542"/>
      <c r="LYD412" s="542"/>
      <c r="LYE412" s="542"/>
      <c r="LYF412" s="542"/>
      <c r="LYG412" s="542"/>
      <c r="LYH412" s="542"/>
      <c r="LYI412" s="542"/>
      <c r="LYJ412" s="542"/>
      <c r="LYK412" s="542"/>
      <c r="LYL412" s="542"/>
      <c r="LYM412" s="542"/>
      <c r="LYN412" s="542"/>
      <c r="LYO412" s="542"/>
      <c r="LYP412" s="542"/>
      <c r="LYQ412" s="542"/>
      <c r="LYR412" s="542"/>
      <c r="LYS412" s="542"/>
      <c r="LYT412" s="542"/>
      <c r="LYU412" s="542"/>
      <c r="LYV412" s="542"/>
      <c r="LYW412" s="542"/>
      <c r="LYX412" s="542"/>
      <c r="LYY412" s="542"/>
      <c r="LYZ412" s="542"/>
      <c r="LZA412" s="542"/>
      <c r="LZB412" s="542"/>
      <c r="LZC412" s="542"/>
      <c r="LZD412" s="542"/>
      <c r="LZE412" s="542"/>
      <c r="LZF412" s="542"/>
      <c r="LZG412" s="542"/>
      <c r="LZH412" s="542"/>
      <c r="LZI412" s="542"/>
      <c r="LZJ412" s="542"/>
      <c r="LZK412" s="542"/>
      <c r="LZL412" s="542"/>
      <c r="LZM412" s="542"/>
      <c r="LZN412" s="542"/>
      <c r="LZO412" s="542"/>
      <c r="LZP412" s="542"/>
      <c r="LZQ412" s="542"/>
      <c r="LZR412" s="542"/>
      <c r="LZS412" s="542"/>
      <c r="LZT412" s="542"/>
      <c r="LZU412" s="542"/>
      <c r="LZV412" s="542"/>
      <c r="LZW412" s="542"/>
      <c r="LZX412" s="542"/>
      <c r="LZY412" s="542"/>
      <c r="LZZ412" s="542"/>
      <c r="MAA412" s="542"/>
      <c r="MAB412" s="542"/>
      <c r="MAC412" s="542"/>
      <c r="MAD412" s="542"/>
      <c r="MAE412" s="542"/>
      <c r="MAF412" s="542"/>
      <c r="MAG412" s="542"/>
      <c r="MAH412" s="542"/>
      <c r="MAI412" s="542"/>
      <c r="MAJ412" s="542"/>
      <c r="MAK412" s="542"/>
      <c r="MAL412" s="542"/>
      <c r="MAM412" s="542"/>
      <c r="MAN412" s="542"/>
      <c r="MAO412" s="542"/>
      <c r="MAP412" s="542"/>
      <c r="MAQ412" s="542"/>
      <c r="MAR412" s="542"/>
      <c r="MAS412" s="542"/>
      <c r="MAT412" s="542"/>
      <c r="MAU412" s="542"/>
      <c r="MAV412" s="542"/>
      <c r="MAW412" s="542"/>
      <c r="MAX412" s="542"/>
      <c r="MAY412" s="542"/>
      <c r="MAZ412" s="542"/>
      <c r="MBA412" s="542"/>
      <c r="MBB412" s="542"/>
      <c r="MBC412" s="542"/>
      <c r="MBD412" s="542"/>
      <c r="MBE412" s="542"/>
      <c r="MBF412" s="542"/>
      <c r="MBG412" s="542"/>
      <c r="MBH412" s="542"/>
      <c r="MBI412" s="542"/>
      <c r="MBJ412" s="542"/>
      <c r="MBK412" s="542"/>
      <c r="MBL412" s="542"/>
      <c r="MBM412" s="542"/>
      <c r="MBN412" s="542"/>
      <c r="MBO412" s="542"/>
      <c r="MBP412" s="542"/>
      <c r="MBQ412" s="542"/>
      <c r="MBR412" s="542"/>
      <c r="MBS412" s="542"/>
      <c r="MBT412" s="542"/>
      <c r="MBU412" s="542"/>
      <c r="MBV412" s="542"/>
      <c r="MBW412" s="542"/>
      <c r="MBX412" s="542"/>
      <c r="MBY412" s="542"/>
      <c r="MBZ412" s="542"/>
      <c r="MCA412" s="542"/>
      <c r="MCB412" s="542"/>
      <c r="MCC412" s="542"/>
      <c r="MCD412" s="542"/>
      <c r="MCE412" s="542"/>
      <c r="MCF412" s="542"/>
      <c r="MCG412" s="542"/>
      <c r="MCH412" s="542"/>
      <c r="MCI412" s="542"/>
      <c r="MCJ412" s="542"/>
      <c r="MCK412" s="542"/>
      <c r="MCL412" s="542"/>
      <c r="MCM412" s="542"/>
      <c r="MCN412" s="542"/>
      <c r="MCO412" s="542"/>
      <c r="MCP412" s="542"/>
      <c r="MCQ412" s="542"/>
      <c r="MCR412" s="542"/>
      <c r="MCS412" s="542"/>
      <c r="MCT412" s="542"/>
      <c r="MCU412" s="542"/>
      <c r="MCV412" s="542"/>
      <c r="MCW412" s="542"/>
      <c r="MCX412" s="542"/>
      <c r="MCY412" s="542"/>
      <c r="MCZ412" s="542"/>
      <c r="MDA412" s="542"/>
      <c r="MDB412" s="542"/>
      <c r="MDC412" s="542"/>
      <c r="MDD412" s="542"/>
      <c r="MDE412" s="542"/>
      <c r="MDF412" s="542"/>
      <c r="MDG412" s="542"/>
      <c r="MDH412" s="542"/>
      <c r="MDI412" s="542"/>
      <c r="MDJ412" s="542"/>
      <c r="MDK412" s="542"/>
      <c r="MDL412" s="542"/>
      <c r="MDM412" s="542"/>
      <c r="MDN412" s="542"/>
      <c r="MDO412" s="542"/>
      <c r="MDP412" s="542"/>
      <c r="MDQ412" s="542"/>
      <c r="MDR412" s="542"/>
      <c r="MDS412" s="542"/>
      <c r="MDT412" s="542"/>
      <c r="MDU412" s="542"/>
      <c r="MDV412" s="542"/>
      <c r="MDW412" s="542"/>
      <c r="MDX412" s="542"/>
      <c r="MDY412" s="542"/>
      <c r="MDZ412" s="542"/>
      <c r="MEA412" s="542"/>
      <c r="MEB412" s="542"/>
      <c r="MEC412" s="542"/>
      <c r="MED412" s="542"/>
      <c r="MEE412" s="542"/>
      <c r="MEF412" s="542"/>
      <c r="MEG412" s="542"/>
      <c r="MEH412" s="542"/>
      <c r="MEI412" s="542"/>
      <c r="MEJ412" s="542"/>
      <c r="MEK412" s="542"/>
      <c r="MEL412" s="542"/>
      <c r="MEM412" s="542"/>
      <c r="MEN412" s="542"/>
      <c r="MEO412" s="542"/>
      <c r="MEP412" s="542"/>
      <c r="MEQ412" s="542"/>
      <c r="MER412" s="542"/>
      <c r="MES412" s="542"/>
      <c r="MET412" s="542"/>
      <c r="MEU412" s="542"/>
      <c r="MEV412" s="542"/>
      <c r="MEW412" s="542"/>
      <c r="MEX412" s="542"/>
      <c r="MEY412" s="542"/>
      <c r="MEZ412" s="542"/>
      <c r="MFA412" s="542"/>
      <c r="MFB412" s="542"/>
      <c r="MFC412" s="542"/>
      <c r="MFD412" s="542"/>
      <c r="MFE412" s="542"/>
      <c r="MFF412" s="542"/>
      <c r="MFG412" s="542"/>
      <c r="MFH412" s="542"/>
      <c r="MFI412" s="542"/>
      <c r="MFJ412" s="542"/>
      <c r="MFK412" s="542"/>
      <c r="MFL412" s="542"/>
      <c r="MFM412" s="542"/>
      <c r="MFN412" s="542"/>
      <c r="MFO412" s="542"/>
      <c r="MFP412" s="542"/>
      <c r="MFQ412" s="542"/>
      <c r="MFR412" s="542"/>
      <c r="MFS412" s="542"/>
      <c r="MFT412" s="542"/>
      <c r="MFU412" s="542"/>
      <c r="MFV412" s="542"/>
      <c r="MFW412" s="542"/>
      <c r="MFX412" s="542"/>
      <c r="MFY412" s="542"/>
      <c r="MFZ412" s="542"/>
      <c r="MGA412" s="542"/>
      <c r="MGB412" s="542"/>
      <c r="MGC412" s="542"/>
      <c r="MGD412" s="542"/>
      <c r="MGE412" s="542"/>
      <c r="MGF412" s="542"/>
      <c r="MGG412" s="542"/>
      <c r="MGH412" s="542"/>
      <c r="MGI412" s="542"/>
      <c r="MGJ412" s="542"/>
      <c r="MGK412" s="542"/>
      <c r="MGL412" s="542"/>
      <c r="MGM412" s="542"/>
      <c r="MGN412" s="542"/>
      <c r="MGO412" s="542"/>
      <c r="MGP412" s="542"/>
      <c r="MGQ412" s="542"/>
      <c r="MGR412" s="542"/>
      <c r="MGS412" s="542"/>
      <c r="MGT412" s="542"/>
      <c r="MGU412" s="542"/>
      <c r="MGV412" s="542"/>
      <c r="MGW412" s="542"/>
      <c r="MGX412" s="542"/>
      <c r="MGY412" s="542"/>
      <c r="MGZ412" s="542"/>
      <c r="MHA412" s="542"/>
      <c r="MHB412" s="542"/>
      <c r="MHC412" s="542"/>
      <c r="MHD412" s="542"/>
      <c r="MHE412" s="542"/>
      <c r="MHF412" s="542"/>
      <c r="MHG412" s="542"/>
      <c r="MHH412" s="542"/>
      <c r="MHI412" s="542"/>
      <c r="MHJ412" s="542"/>
      <c r="MHK412" s="542"/>
      <c r="MHL412" s="542"/>
      <c r="MHM412" s="542"/>
      <c r="MHN412" s="542"/>
      <c r="MHO412" s="542"/>
      <c r="MHP412" s="542"/>
      <c r="MHQ412" s="542"/>
      <c r="MHR412" s="542"/>
      <c r="MHS412" s="542"/>
      <c r="MHT412" s="542"/>
      <c r="MHU412" s="542"/>
      <c r="MHV412" s="542"/>
      <c r="MHW412" s="542"/>
      <c r="MHX412" s="542"/>
      <c r="MHY412" s="542"/>
      <c r="MHZ412" s="542"/>
      <c r="MIA412" s="542"/>
      <c r="MIB412" s="542"/>
      <c r="MIC412" s="542"/>
      <c r="MID412" s="542"/>
      <c r="MIE412" s="542"/>
      <c r="MIF412" s="542"/>
      <c r="MIG412" s="542"/>
      <c r="MIH412" s="542"/>
      <c r="MII412" s="542"/>
      <c r="MIJ412" s="542"/>
      <c r="MIK412" s="542"/>
      <c r="MIL412" s="542"/>
      <c r="MIM412" s="542"/>
      <c r="MIN412" s="542"/>
      <c r="MIO412" s="542"/>
      <c r="MIP412" s="542"/>
      <c r="MIQ412" s="542"/>
      <c r="MIR412" s="542"/>
      <c r="MIS412" s="542"/>
      <c r="MIT412" s="542"/>
      <c r="MIU412" s="542"/>
      <c r="MIV412" s="542"/>
      <c r="MIW412" s="542"/>
      <c r="MIX412" s="542"/>
      <c r="MIY412" s="542"/>
      <c r="MIZ412" s="542"/>
      <c r="MJA412" s="542"/>
      <c r="MJB412" s="542"/>
      <c r="MJC412" s="542"/>
      <c r="MJD412" s="542"/>
      <c r="MJE412" s="542"/>
      <c r="MJF412" s="542"/>
      <c r="MJG412" s="542"/>
      <c r="MJH412" s="542"/>
      <c r="MJI412" s="542"/>
      <c r="MJJ412" s="542"/>
      <c r="MJK412" s="542"/>
      <c r="MJL412" s="542"/>
      <c r="MJM412" s="542"/>
      <c r="MJN412" s="542"/>
      <c r="MJO412" s="542"/>
      <c r="MJP412" s="542"/>
      <c r="MJQ412" s="542"/>
      <c r="MJR412" s="542"/>
      <c r="MJS412" s="542"/>
      <c r="MJT412" s="542"/>
      <c r="MJU412" s="542"/>
      <c r="MJV412" s="542"/>
      <c r="MJW412" s="542"/>
      <c r="MJX412" s="542"/>
      <c r="MJY412" s="542"/>
      <c r="MJZ412" s="542"/>
      <c r="MKA412" s="542"/>
      <c r="MKB412" s="542"/>
      <c r="MKC412" s="542"/>
      <c r="MKD412" s="542"/>
      <c r="MKE412" s="542"/>
      <c r="MKF412" s="542"/>
      <c r="MKG412" s="542"/>
      <c r="MKH412" s="542"/>
      <c r="MKI412" s="542"/>
      <c r="MKJ412" s="542"/>
      <c r="MKK412" s="542"/>
      <c r="MKL412" s="542"/>
      <c r="MKM412" s="542"/>
      <c r="MKN412" s="542"/>
      <c r="MKO412" s="542"/>
      <c r="MKP412" s="542"/>
      <c r="MKQ412" s="542"/>
      <c r="MKR412" s="542"/>
      <c r="MKS412" s="542"/>
      <c r="MKT412" s="542"/>
      <c r="MKU412" s="542"/>
      <c r="MKV412" s="542"/>
      <c r="MKW412" s="542"/>
      <c r="MKX412" s="542"/>
      <c r="MKY412" s="542"/>
      <c r="MKZ412" s="542"/>
      <c r="MLA412" s="542"/>
      <c r="MLB412" s="542"/>
      <c r="MLC412" s="542"/>
      <c r="MLD412" s="542"/>
      <c r="MLE412" s="542"/>
      <c r="MLF412" s="542"/>
      <c r="MLG412" s="542"/>
      <c r="MLH412" s="542"/>
      <c r="MLI412" s="542"/>
      <c r="MLJ412" s="542"/>
      <c r="MLK412" s="542"/>
      <c r="MLL412" s="542"/>
      <c r="MLM412" s="542"/>
      <c r="MLN412" s="542"/>
      <c r="MLO412" s="542"/>
      <c r="MLP412" s="542"/>
      <c r="MLQ412" s="542"/>
      <c r="MLR412" s="542"/>
      <c r="MLS412" s="542"/>
      <c r="MLT412" s="542"/>
      <c r="MLU412" s="542"/>
      <c r="MLV412" s="542"/>
      <c r="MLW412" s="542"/>
      <c r="MLX412" s="542"/>
      <c r="MLY412" s="542"/>
      <c r="MLZ412" s="542"/>
      <c r="MMA412" s="542"/>
      <c r="MMB412" s="542"/>
      <c r="MMC412" s="542"/>
      <c r="MMD412" s="542"/>
      <c r="MME412" s="542"/>
      <c r="MMF412" s="542"/>
      <c r="MMG412" s="542"/>
      <c r="MMH412" s="542"/>
      <c r="MMI412" s="542"/>
      <c r="MMJ412" s="542"/>
      <c r="MMK412" s="542"/>
      <c r="MML412" s="542"/>
      <c r="MMM412" s="542"/>
      <c r="MMN412" s="542"/>
      <c r="MMO412" s="542"/>
      <c r="MMP412" s="542"/>
      <c r="MMQ412" s="542"/>
      <c r="MMR412" s="542"/>
      <c r="MMS412" s="542"/>
      <c r="MMT412" s="542"/>
      <c r="MMU412" s="542"/>
      <c r="MMV412" s="542"/>
      <c r="MMW412" s="542"/>
      <c r="MMX412" s="542"/>
      <c r="MMY412" s="542"/>
      <c r="MMZ412" s="542"/>
      <c r="MNA412" s="542"/>
      <c r="MNB412" s="542"/>
      <c r="MNC412" s="542"/>
      <c r="MND412" s="542"/>
      <c r="MNE412" s="542"/>
      <c r="MNF412" s="542"/>
      <c r="MNG412" s="542"/>
      <c r="MNH412" s="542"/>
      <c r="MNI412" s="542"/>
      <c r="MNJ412" s="542"/>
      <c r="MNK412" s="542"/>
      <c r="MNL412" s="542"/>
      <c r="MNM412" s="542"/>
      <c r="MNN412" s="542"/>
      <c r="MNO412" s="542"/>
      <c r="MNP412" s="542"/>
      <c r="MNQ412" s="542"/>
      <c r="MNR412" s="542"/>
      <c r="MNS412" s="542"/>
      <c r="MNT412" s="542"/>
      <c r="MNU412" s="542"/>
      <c r="MNV412" s="542"/>
      <c r="MNW412" s="542"/>
      <c r="MNX412" s="542"/>
      <c r="MNY412" s="542"/>
      <c r="MNZ412" s="542"/>
      <c r="MOA412" s="542"/>
      <c r="MOB412" s="542"/>
      <c r="MOC412" s="542"/>
      <c r="MOD412" s="542"/>
      <c r="MOE412" s="542"/>
      <c r="MOF412" s="542"/>
      <c r="MOG412" s="542"/>
      <c r="MOH412" s="542"/>
      <c r="MOI412" s="542"/>
      <c r="MOJ412" s="542"/>
      <c r="MOK412" s="542"/>
      <c r="MOL412" s="542"/>
      <c r="MOM412" s="542"/>
      <c r="MON412" s="542"/>
      <c r="MOO412" s="542"/>
      <c r="MOP412" s="542"/>
      <c r="MOQ412" s="542"/>
      <c r="MOR412" s="542"/>
      <c r="MOS412" s="542"/>
      <c r="MOT412" s="542"/>
      <c r="MOU412" s="542"/>
      <c r="MOV412" s="542"/>
      <c r="MOW412" s="542"/>
      <c r="MOX412" s="542"/>
      <c r="MOY412" s="542"/>
      <c r="MOZ412" s="542"/>
      <c r="MPA412" s="542"/>
      <c r="MPB412" s="542"/>
      <c r="MPC412" s="542"/>
      <c r="MPD412" s="542"/>
      <c r="MPE412" s="542"/>
      <c r="MPF412" s="542"/>
      <c r="MPG412" s="542"/>
      <c r="MPH412" s="542"/>
      <c r="MPI412" s="542"/>
      <c r="MPJ412" s="542"/>
      <c r="MPK412" s="542"/>
      <c r="MPL412" s="542"/>
      <c r="MPM412" s="542"/>
      <c r="MPN412" s="542"/>
      <c r="MPO412" s="542"/>
      <c r="MPP412" s="542"/>
      <c r="MPQ412" s="542"/>
      <c r="MPR412" s="542"/>
      <c r="MPS412" s="542"/>
      <c r="MPT412" s="542"/>
      <c r="MPU412" s="542"/>
      <c r="MPV412" s="542"/>
      <c r="MPW412" s="542"/>
      <c r="MPX412" s="542"/>
      <c r="MPY412" s="542"/>
      <c r="MPZ412" s="542"/>
      <c r="MQA412" s="542"/>
      <c r="MQB412" s="542"/>
      <c r="MQC412" s="542"/>
      <c r="MQD412" s="542"/>
      <c r="MQE412" s="542"/>
      <c r="MQF412" s="542"/>
      <c r="MQG412" s="542"/>
      <c r="MQH412" s="542"/>
      <c r="MQI412" s="542"/>
      <c r="MQJ412" s="542"/>
      <c r="MQK412" s="542"/>
      <c r="MQL412" s="542"/>
      <c r="MQM412" s="542"/>
      <c r="MQN412" s="542"/>
      <c r="MQO412" s="542"/>
      <c r="MQP412" s="542"/>
      <c r="MQQ412" s="542"/>
      <c r="MQR412" s="542"/>
      <c r="MQS412" s="542"/>
      <c r="MQT412" s="542"/>
      <c r="MQU412" s="542"/>
      <c r="MQV412" s="542"/>
      <c r="MQW412" s="542"/>
      <c r="MQX412" s="542"/>
      <c r="MQY412" s="542"/>
      <c r="MQZ412" s="542"/>
      <c r="MRA412" s="542"/>
      <c r="MRB412" s="542"/>
      <c r="MRC412" s="542"/>
      <c r="MRD412" s="542"/>
      <c r="MRE412" s="542"/>
      <c r="MRF412" s="542"/>
      <c r="MRG412" s="542"/>
      <c r="MRH412" s="542"/>
      <c r="MRI412" s="542"/>
      <c r="MRJ412" s="542"/>
      <c r="MRK412" s="542"/>
      <c r="MRL412" s="542"/>
      <c r="MRM412" s="542"/>
      <c r="MRN412" s="542"/>
      <c r="MRO412" s="542"/>
      <c r="MRP412" s="542"/>
      <c r="MRQ412" s="542"/>
      <c r="MRR412" s="542"/>
      <c r="MRS412" s="542"/>
      <c r="MRT412" s="542"/>
      <c r="MRU412" s="542"/>
      <c r="MRV412" s="542"/>
      <c r="MRW412" s="542"/>
      <c r="MRX412" s="542"/>
      <c r="MRY412" s="542"/>
      <c r="MRZ412" s="542"/>
      <c r="MSA412" s="542"/>
      <c r="MSB412" s="542"/>
      <c r="MSC412" s="542"/>
      <c r="MSD412" s="542"/>
      <c r="MSE412" s="542"/>
      <c r="MSF412" s="542"/>
      <c r="MSG412" s="542"/>
      <c r="MSH412" s="542"/>
      <c r="MSI412" s="542"/>
      <c r="MSJ412" s="542"/>
      <c r="MSK412" s="542"/>
      <c r="MSL412" s="542"/>
      <c r="MSM412" s="542"/>
      <c r="MSN412" s="542"/>
      <c r="MSO412" s="542"/>
      <c r="MSP412" s="542"/>
      <c r="MSQ412" s="542"/>
      <c r="MSR412" s="542"/>
      <c r="MSS412" s="542"/>
      <c r="MST412" s="542"/>
      <c r="MSU412" s="542"/>
      <c r="MSV412" s="542"/>
      <c r="MSW412" s="542"/>
      <c r="MSX412" s="542"/>
      <c r="MSY412" s="542"/>
      <c r="MSZ412" s="542"/>
      <c r="MTA412" s="542"/>
      <c r="MTB412" s="542"/>
      <c r="MTC412" s="542"/>
      <c r="MTD412" s="542"/>
      <c r="MTE412" s="542"/>
      <c r="MTF412" s="542"/>
      <c r="MTG412" s="542"/>
      <c r="MTH412" s="542"/>
      <c r="MTI412" s="542"/>
      <c r="MTJ412" s="542"/>
      <c r="MTK412" s="542"/>
      <c r="MTL412" s="542"/>
      <c r="MTM412" s="542"/>
      <c r="MTN412" s="542"/>
      <c r="MTO412" s="542"/>
      <c r="MTP412" s="542"/>
      <c r="MTQ412" s="542"/>
      <c r="MTR412" s="542"/>
      <c r="MTS412" s="542"/>
      <c r="MTT412" s="542"/>
      <c r="MTU412" s="542"/>
      <c r="MTV412" s="542"/>
      <c r="MTW412" s="542"/>
      <c r="MTX412" s="542"/>
      <c r="MTY412" s="542"/>
      <c r="MTZ412" s="542"/>
      <c r="MUA412" s="542"/>
      <c r="MUB412" s="542"/>
      <c r="MUC412" s="542"/>
      <c r="MUD412" s="542"/>
      <c r="MUE412" s="542"/>
      <c r="MUF412" s="542"/>
      <c r="MUG412" s="542"/>
      <c r="MUH412" s="542"/>
      <c r="MUI412" s="542"/>
      <c r="MUJ412" s="542"/>
      <c r="MUK412" s="542"/>
      <c r="MUL412" s="542"/>
      <c r="MUM412" s="542"/>
      <c r="MUN412" s="542"/>
      <c r="MUO412" s="542"/>
      <c r="MUP412" s="542"/>
      <c r="MUQ412" s="542"/>
      <c r="MUR412" s="542"/>
      <c r="MUS412" s="542"/>
      <c r="MUT412" s="542"/>
      <c r="MUU412" s="542"/>
      <c r="MUV412" s="542"/>
      <c r="MUW412" s="542"/>
      <c r="MUX412" s="542"/>
      <c r="MUY412" s="542"/>
      <c r="MUZ412" s="542"/>
      <c r="MVA412" s="542"/>
      <c r="MVB412" s="542"/>
      <c r="MVC412" s="542"/>
      <c r="MVD412" s="542"/>
      <c r="MVE412" s="542"/>
      <c r="MVF412" s="542"/>
      <c r="MVG412" s="542"/>
      <c r="MVH412" s="542"/>
      <c r="MVI412" s="542"/>
      <c r="MVJ412" s="542"/>
      <c r="MVK412" s="542"/>
      <c r="MVL412" s="542"/>
      <c r="MVM412" s="542"/>
      <c r="MVN412" s="542"/>
      <c r="MVO412" s="542"/>
      <c r="MVP412" s="542"/>
      <c r="MVQ412" s="542"/>
      <c r="MVR412" s="542"/>
      <c r="MVS412" s="542"/>
      <c r="MVT412" s="542"/>
      <c r="MVU412" s="542"/>
      <c r="MVV412" s="542"/>
      <c r="MVW412" s="542"/>
      <c r="MVX412" s="542"/>
      <c r="MVY412" s="542"/>
      <c r="MVZ412" s="542"/>
      <c r="MWA412" s="542"/>
      <c r="MWB412" s="542"/>
      <c r="MWC412" s="542"/>
      <c r="MWD412" s="542"/>
      <c r="MWE412" s="542"/>
      <c r="MWF412" s="542"/>
      <c r="MWG412" s="542"/>
      <c r="MWH412" s="542"/>
      <c r="MWI412" s="542"/>
      <c r="MWJ412" s="542"/>
      <c r="MWK412" s="542"/>
      <c r="MWL412" s="542"/>
      <c r="MWM412" s="542"/>
      <c r="MWN412" s="542"/>
      <c r="MWO412" s="542"/>
      <c r="MWP412" s="542"/>
      <c r="MWQ412" s="542"/>
      <c r="MWR412" s="542"/>
      <c r="MWS412" s="542"/>
      <c r="MWT412" s="542"/>
      <c r="MWU412" s="542"/>
      <c r="MWV412" s="542"/>
      <c r="MWW412" s="542"/>
      <c r="MWX412" s="542"/>
      <c r="MWY412" s="542"/>
      <c r="MWZ412" s="542"/>
      <c r="MXA412" s="542"/>
      <c r="MXB412" s="542"/>
      <c r="MXC412" s="542"/>
      <c r="MXD412" s="542"/>
      <c r="MXE412" s="542"/>
      <c r="MXF412" s="542"/>
      <c r="MXG412" s="542"/>
      <c r="MXH412" s="542"/>
      <c r="MXI412" s="542"/>
      <c r="MXJ412" s="542"/>
      <c r="MXK412" s="542"/>
      <c r="MXL412" s="542"/>
      <c r="MXM412" s="542"/>
      <c r="MXN412" s="542"/>
      <c r="MXO412" s="542"/>
      <c r="MXP412" s="542"/>
      <c r="MXQ412" s="542"/>
      <c r="MXR412" s="542"/>
      <c r="MXS412" s="542"/>
      <c r="MXT412" s="542"/>
      <c r="MXU412" s="542"/>
      <c r="MXV412" s="542"/>
      <c r="MXW412" s="542"/>
      <c r="MXX412" s="542"/>
      <c r="MXY412" s="542"/>
      <c r="MXZ412" s="542"/>
      <c r="MYA412" s="542"/>
      <c r="MYB412" s="542"/>
      <c r="MYC412" s="542"/>
      <c r="MYD412" s="542"/>
      <c r="MYE412" s="542"/>
      <c r="MYF412" s="542"/>
      <c r="MYG412" s="542"/>
      <c r="MYH412" s="542"/>
      <c r="MYI412" s="542"/>
      <c r="MYJ412" s="542"/>
      <c r="MYK412" s="542"/>
      <c r="MYL412" s="542"/>
      <c r="MYM412" s="542"/>
      <c r="MYN412" s="542"/>
      <c r="MYO412" s="542"/>
      <c r="MYP412" s="542"/>
      <c r="MYQ412" s="542"/>
      <c r="MYR412" s="542"/>
      <c r="MYS412" s="542"/>
      <c r="MYT412" s="542"/>
      <c r="MYU412" s="542"/>
      <c r="MYV412" s="542"/>
      <c r="MYW412" s="542"/>
      <c r="MYX412" s="542"/>
      <c r="MYY412" s="542"/>
      <c r="MYZ412" s="542"/>
      <c r="MZA412" s="542"/>
      <c r="MZB412" s="542"/>
      <c r="MZC412" s="542"/>
      <c r="MZD412" s="542"/>
      <c r="MZE412" s="542"/>
      <c r="MZF412" s="542"/>
      <c r="MZG412" s="542"/>
      <c r="MZH412" s="542"/>
      <c r="MZI412" s="542"/>
      <c r="MZJ412" s="542"/>
      <c r="MZK412" s="542"/>
      <c r="MZL412" s="542"/>
      <c r="MZM412" s="542"/>
      <c r="MZN412" s="542"/>
      <c r="MZO412" s="542"/>
      <c r="MZP412" s="542"/>
      <c r="MZQ412" s="542"/>
      <c r="MZR412" s="542"/>
      <c r="MZS412" s="542"/>
      <c r="MZT412" s="542"/>
      <c r="MZU412" s="542"/>
      <c r="MZV412" s="542"/>
      <c r="MZW412" s="542"/>
      <c r="MZX412" s="542"/>
      <c r="MZY412" s="542"/>
      <c r="MZZ412" s="542"/>
      <c r="NAA412" s="542"/>
      <c r="NAB412" s="542"/>
      <c r="NAC412" s="542"/>
      <c r="NAD412" s="542"/>
      <c r="NAE412" s="542"/>
      <c r="NAF412" s="542"/>
      <c r="NAG412" s="542"/>
      <c r="NAH412" s="542"/>
      <c r="NAI412" s="542"/>
      <c r="NAJ412" s="542"/>
      <c r="NAK412" s="542"/>
      <c r="NAL412" s="542"/>
      <c r="NAM412" s="542"/>
      <c r="NAN412" s="542"/>
      <c r="NAO412" s="542"/>
      <c r="NAP412" s="542"/>
      <c r="NAQ412" s="542"/>
      <c r="NAR412" s="542"/>
      <c r="NAS412" s="542"/>
      <c r="NAT412" s="542"/>
      <c r="NAU412" s="542"/>
      <c r="NAV412" s="542"/>
      <c r="NAW412" s="542"/>
      <c r="NAX412" s="542"/>
      <c r="NAY412" s="542"/>
      <c r="NAZ412" s="542"/>
      <c r="NBA412" s="542"/>
      <c r="NBB412" s="542"/>
      <c r="NBC412" s="542"/>
      <c r="NBD412" s="542"/>
      <c r="NBE412" s="542"/>
      <c r="NBF412" s="542"/>
      <c r="NBG412" s="542"/>
      <c r="NBH412" s="542"/>
      <c r="NBI412" s="542"/>
      <c r="NBJ412" s="542"/>
      <c r="NBK412" s="542"/>
      <c r="NBL412" s="542"/>
      <c r="NBM412" s="542"/>
      <c r="NBN412" s="542"/>
      <c r="NBO412" s="542"/>
      <c r="NBP412" s="542"/>
      <c r="NBQ412" s="542"/>
      <c r="NBR412" s="542"/>
      <c r="NBS412" s="542"/>
      <c r="NBT412" s="542"/>
      <c r="NBU412" s="542"/>
      <c r="NBV412" s="542"/>
      <c r="NBW412" s="542"/>
      <c r="NBX412" s="542"/>
      <c r="NBY412" s="542"/>
      <c r="NBZ412" s="542"/>
      <c r="NCA412" s="542"/>
      <c r="NCB412" s="542"/>
      <c r="NCC412" s="542"/>
      <c r="NCD412" s="542"/>
      <c r="NCE412" s="542"/>
      <c r="NCF412" s="542"/>
      <c r="NCG412" s="542"/>
      <c r="NCH412" s="542"/>
      <c r="NCI412" s="542"/>
      <c r="NCJ412" s="542"/>
      <c r="NCK412" s="542"/>
      <c r="NCL412" s="542"/>
      <c r="NCM412" s="542"/>
      <c r="NCN412" s="542"/>
      <c r="NCO412" s="542"/>
      <c r="NCP412" s="542"/>
      <c r="NCQ412" s="542"/>
      <c r="NCR412" s="542"/>
      <c r="NCS412" s="542"/>
      <c r="NCT412" s="542"/>
      <c r="NCU412" s="542"/>
      <c r="NCV412" s="542"/>
      <c r="NCW412" s="542"/>
      <c r="NCX412" s="542"/>
      <c r="NCY412" s="542"/>
      <c r="NCZ412" s="542"/>
      <c r="NDA412" s="542"/>
      <c r="NDB412" s="542"/>
      <c r="NDC412" s="542"/>
      <c r="NDD412" s="542"/>
      <c r="NDE412" s="542"/>
      <c r="NDF412" s="542"/>
      <c r="NDG412" s="542"/>
      <c r="NDH412" s="542"/>
      <c r="NDI412" s="542"/>
      <c r="NDJ412" s="542"/>
      <c r="NDK412" s="542"/>
      <c r="NDL412" s="542"/>
      <c r="NDM412" s="542"/>
      <c r="NDN412" s="542"/>
      <c r="NDO412" s="542"/>
      <c r="NDP412" s="542"/>
      <c r="NDQ412" s="542"/>
      <c r="NDR412" s="542"/>
      <c r="NDS412" s="542"/>
      <c r="NDT412" s="542"/>
      <c r="NDU412" s="542"/>
      <c r="NDV412" s="542"/>
      <c r="NDW412" s="542"/>
      <c r="NDX412" s="542"/>
      <c r="NDY412" s="542"/>
      <c r="NDZ412" s="542"/>
      <c r="NEA412" s="542"/>
      <c r="NEB412" s="542"/>
      <c r="NEC412" s="542"/>
      <c r="NED412" s="542"/>
      <c r="NEE412" s="542"/>
      <c r="NEF412" s="542"/>
      <c r="NEG412" s="542"/>
      <c r="NEH412" s="542"/>
      <c r="NEI412" s="542"/>
      <c r="NEJ412" s="542"/>
      <c r="NEK412" s="542"/>
      <c r="NEL412" s="542"/>
      <c r="NEM412" s="542"/>
      <c r="NEN412" s="542"/>
      <c r="NEO412" s="542"/>
      <c r="NEP412" s="542"/>
      <c r="NEQ412" s="542"/>
      <c r="NER412" s="542"/>
      <c r="NES412" s="542"/>
      <c r="NET412" s="542"/>
      <c r="NEU412" s="542"/>
      <c r="NEV412" s="542"/>
      <c r="NEW412" s="542"/>
      <c r="NEX412" s="542"/>
      <c r="NEY412" s="542"/>
      <c r="NEZ412" s="542"/>
      <c r="NFA412" s="542"/>
      <c r="NFB412" s="542"/>
      <c r="NFC412" s="542"/>
      <c r="NFD412" s="542"/>
      <c r="NFE412" s="542"/>
      <c r="NFF412" s="542"/>
      <c r="NFG412" s="542"/>
      <c r="NFH412" s="542"/>
      <c r="NFI412" s="542"/>
      <c r="NFJ412" s="542"/>
      <c r="NFK412" s="542"/>
      <c r="NFL412" s="542"/>
      <c r="NFM412" s="542"/>
      <c r="NFN412" s="542"/>
      <c r="NFO412" s="542"/>
      <c r="NFP412" s="542"/>
      <c r="NFQ412" s="542"/>
      <c r="NFR412" s="542"/>
      <c r="NFS412" s="542"/>
      <c r="NFT412" s="542"/>
      <c r="NFU412" s="542"/>
      <c r="NFV412" s="542"/>
      <c r="NFW412" s="542"/>
      <c r="NFX412" s="542"/>
      <c r="NFY412" s="542"/>
      <c r="NFZ412" s="542"/>
      <c r="NGA412" s="542"/>
      <c r="NGB412" s="542"/>
      <c r="NGC412" s="542"/>
      <c r="NGD412" s="542"/>
      <c r="NGE412" s="542"/>
      <c r="NGF412" s="542"/>
      <c r="NGG412" s="542"/>
      <c r="NGH412" s="542"/>
      <c r="NGI412" s="542"/>
      <c r="NGJ412" s="542"/>
      <c r="NGK412" s="542"/>
      <c r="NGL412" s="542"/>
      <c r="NGM412" s="542"/>
      <c r="NGN412" s="542"/>
      <c r="NGO412" s="542"/>
      <c r="NGP412" s="542"/>
      <c r="NGQ412" s="542"/>
      <c r="NGR412" s="542"/>
      <c r="NGS412" s="542"/>
      <c r="NGT412" s="542"/>
      <c r="NGU412" s="542"/>
      <c r="NGV412" s="542"/>
      <c r="NGW412" s="542"/>
      <c r="NGX412" s="542"/>
      <c r="NGY412" s="542"/>
      <c r="NGZ412" s="542"/>
      <c r="NHA412" s="542"/>
      <c r="NHB412" s="542"/>
      <c r="NHC412" s="542"/>
      <c r="NHD412" s="542"/>
      <c r="NHE412" s="542"/>
      <c r="NHF412" s="542"/>
      <c r="NHG412" s="542"/>
      <c r="NHH412" s="542"/>
      <c r="NHI412" s="542"/>
      <c r="NHJ412" s="542"/>
      <c r="NHK412" s="542"/>
      <c r="NHL412" s="542"/>
      <c r="NHM412" s="542"/>
      <c r="NHN412" s="542"/>
      <c r="NHO412" s="542"/>
      <c r="NHP412" s="542"/>
      <c r="NHQ412" s="542"/>
      <c r="NHR412" s="542"/>
      <c r="NHS412" s="542"/>
      <c r="NHT412" s="542"/>
      <c r="NHU412" s="542"/>
      <c r="NHV412" s="542"/>
      <c r="NHW412" s="542"/>
      <c r="NHX412" s="542"/>
      <c r="NHY412" s="542"/>
      <c r="NHZ412" s="542"/>
      <c r="NIA412" s="542"/>
      <c r="NIB412" s="542"/>
      <c r="NIC412" s="542"/>
      <c r="NID412" s="542"/>
      <c r="NIE412" s="542"/>
      <c r="NIF412" s="542"/>
      <c r="NIG412" s="542"/>
      <c r="NIH412" s="542"/>
      <c r="NII412" s="542"/>
      <c r="NIJ412" s="542"/>
      <c r="NIK412" s="542"/>
      <c r="NIL412" s="542"/>
      <c r="NIM412" s="542"/>
      <c r="NIN412" s="542"/>
      <c r="NIO412" s="542"/>
      <c r="NIP412" s="542"/>
      <c r="NIQ412" s="542"/>
      <c r="NIR412" s="542"/>
      <c r="NIS412" s="542"/>
      <c r="NIT412" s="542"/>
      <c r="NIU412" s="542"/>
      <c r="NIV412" s="542"/>
      <c r="NIW412" s="542"/>
      <c r="NIX412" s="542"/>
      <c r="NIY412" s="542"/>
      <c r="NIZ412" s="542"/>
      <c r="NJA412" s="542"/>
      <c r="NJB412" s="542"/>
      <c r="NJC412" s="542"/>
      <c r="NJD412" s="542"/>
      <c r="NJE412" s="542"/>
      <c r="NJF412" s="542"/>
      <c r="NJG412" s="542"/>
      <c r="NJH412" s="542"/>
      <c r="NJI412" s="542"/>
      <c r="NJJ412" s="542"/>
      <c r="NJK412" s="542"/>
      <c r="NJL412" s="542"/>
      <c r="NJM412" s="542"/>
      <c r="NJN412" s="542"/>
      <c r="NJO412" s="542"/>
      <c r="NJP412" s="542"/>
      <c r="NJQ412" s="542"/>
      <c r="NJR412" s="542"/>
      <c r="NJS412" s="542"/>
      <c r="NJT412" s="542"/>
      <c r="NJU412" s="542"/>
      <c r="NJV412" s="542"/>
      <c r="NJW412" s="542"/>
      <c r="NJX412" s="542"/>
      <c r="NJY412" s="542"/>
      <c r="NJZ412" s="542"/>
      <c r="NKA412" s="542"/>
      <c r="NKB412" s="542"/>
      <c r="NKC412" s="542"/>
      <c r="NKD412" s="542"/>
      <c r="NKE412" s="542"/>
      <c r="NKF412" s="542"/>
      <c r="NKG412" s="542"/>
      <c r="NKH412" s="542"/>
      <c r="NKI412" s="542"/>
      <c r="NKJ412" s="542"/>
      <c r="NKK412" s="542"/>
      <c r="NKL412" s="542"/>
      <c r="NKM412" s="542"/>
      <c r="NKN412" s="542"/>
      <c r="NKO412" s="542"/>
      <c r="NKP412" s="542"/>
      <c r="NKQ412" s="542"/>
      <c r="NKR412" s="542"/>
      <c r="NKS412" s="542"/>
      <c r="NKT412" s="542"/>
      <c r="NKU412" s="542"/>
      <c r="NKV412" s="542"/>
      <c r="NKW412" s="542"/>
      <c r="NKX412" s="542"/>
      <c r="NKY412" s="542"/>
      <c r="NKZ412" s="542"/>
      <c r="NLA412" s="542"/>
      <c r="NLB412" s="542"/>
      <c r="NLC412" s="542"/>
      <c r="NLD412" s="542"/>
      <c r="NLE412" s="542"/>
      <c r="NLF412" s="542"/>
      <c r="NLG412" s="542"/>
      <c r="NLH412" s="542"/>
      <c r="NLI412" s="542"/>
      <c r="NLJ412" s="542"/>
      <c r="NLK412" s="542"/>
      <c r="NLL412" s="542"/>
      <c r="NLM412" s="542"/>
      <c r="NLN412" s="542"/>
      <c r="NLO412" s="542"/>
      <c r="NLP412" s="542"/>
      <c r="NLQ412" s="542"/>
      <c r="NLR412" s="542"/>
      <c r="NLS412" s="542"/>
      <c r="NLT412" s="542"/>
      <c r="NLU412" s="542"/>
      <c r="NLV412" s="542"/>
      <c r="NLW412" s="542"/>
      <c r="NLX412" s="542"/>
      <c r="NLY412" s="542"/>
      <c r="NLZ412" s="542"/>
      <c r="NMA412" s="542"/>
      <c r="NMB412" s="542"/>
      <c r="NMC412" s="542"/>
      <c r="NMD412" s="542"/>
      <c r="NME412" s="542"/>
      <c r="NMF412" s="542"/>
      <c r="NMG412" s="542"/>
      <c r="NMH412" s="542"/>
      <c r="NMI412" s="542"/>
      <c r="NMJ412" s="542"/>
      <c r="NMK412" s="542"/>
      <c r="NML412" s="542"/>
      <c r="NMM412" s="542"/>
      <c r="NMN412" s="542"/>
      <c r="NMO412" s="542"/>
      <c r="NMP412" s="542"/>
      <c r="NMQ412" s="542"/>
      <c r="NMR412" s="542"/>
      <c r="NMS412" s="542"/>
      <c r="NMT412" s="542"/>
      <c r="NMU412" s="542"/>
      <c r="NMV412" s="542"/>
      <c r="NMW412" s="542"/>
      <c r="NMX412" s="542"/>
      <c r="NMY412" s="542"/>
      <c r="NMZ412" s="542"/>
      <c r="NNA412" s="542"/>
      <c r="NNB412" s="542"/>
      <c r="NNC412" s="542"/>
      <c r="NND412" s="542"/>
      <c r="NNE412" s="542"/>
      <c r="NNF412" s="542"/>
      <c r="NNG412" s="542"/>
      <c r="NNH412" s="542"/>
      <c r="NNI412" s="542"/>
      <c r="NNJ412" s="542"/>
      <c r="NNK412" s="542"/>
      <c r="NNL412" s="542"/>
      <c r="NNM412" s="542"/>
      <c r="NNN412" s="542"/>
      <c r="NNO412" s="542"/>
      <c r="NNP412" s="542"/>
      <c r="NNQ412" s="542"/>
      <c r="NNR412" s="542"/>
      <c r="NNS412" s="542"/>
      <c r="NNT412" s="542"/>
      <c r="NNU412" s="542"/>
      <c r="NNV412" s="542"/>
      <c r="NNW412" s="542"/>
      <c r="NNX412" s="542"/>
      <c r="NNY412" s="542"/>
      <c r="NNZ412" s="542"/>
      <c r="NOA412" s="542"/>
      <c r="NOB412" s="542"/>
      <c r="NOC412" s="542"/>
      <c r="NOD412" s="542"/>
      <c r="NOE412" s="542"/>
      <c r="NOF412" s="542"/>
      <c r="NOG412" s="542"/>
      <c r="NOH412" s="542"/>
      <c r="NOI412" s="542"/>
      <c r="NOJ412" s="542"/>
      <c r="NOK412" s="542"/>
      <c r="NOL412" s="542"/>
      <c r="NOM412" s="542"/>
      <c r="NON412" s="542"/>
      <c r="NOO412" s="542"/>
      <c r="NOP412" s="542"/>
      <c r="NOQ412" s="542"/>
      <c r="NOR412" s="542"/>
      <c r="NOS412" s="542"/>
      <c r="NOT412" s="542"/>
      <c r="NOU412" s="542"/>
      <c r="NOV412" s="542"/>
      <c r="NOW412" s="542"/>
      <c r="NOX412" s="542"/>
      <c r="NOY412" s="542"/>
      <c r="NOZ412" s="542"/>
      <c r="NPA412" s="542"/>
      <c r="NPB412" s="542"/>
      <c r="NPC412" s="542"/>
      <c r="NPD412" s="542"/>
      <c r="NPE412" s="542"/>
      <c r="NPF412" s="542"/>
      <c r="NPG412" s="542"/>
      <c r="NPH412" s="542"/>
      <c r="NPI412" s="542"/>
      <c r="NPJ412" s="542"/>
      <c r="NPK412" s="542"/>
      <c r="NPL412" s="542"/>
      <c r="NPM412" s="542"/>
      <c r="NPN412" s="542"/>
      <c r="NPO412" s="542"/>
      <c r="NPP412" s="542"/>
      <c r="NPQ412" s="542"/>
      <c r="NPR412" s="542"/>
      <c r="NPS412" s="542"/>
      <c r="NPT412" s="542"/>
      <c r="NPU412" s="542"/>
      <c r="NPV412" s="542"/>
      <c r="NPW412" s="542"/>
      <c r="NPX412" s="542"/>
      <c r="NPY412" s="542"/>
      <c r="NPZ412" s="542"/>
      <c r="NQA412" s="542"/>
      <c r="NQB412" s="542"/>
      <c r="NQC412" s="542"/>
      <c r="NQD412" s="542"/>
      <c r="NQE412" s="542"/>
      <c r="NQF412" s="542"/>
      <c r="NQG412" s="542"/>
      <c r="NQH412" s="542"/>
      <c r="NQI412" s="542"/>
      <c r="NQJ412" s="542"/>
      <c r="NQK412" s="542"/>
      <c r="NQL412" s="542"/>
      <c r="NQM412" s="542"/>
      <c r="NQN412" s="542"/>
      <c r="NQO412" s="542"/>
      <c r="NQP412" s="542"/>
      <c r="NQQ412" s="542"/>
      <c r="NQR412" s="542"/>
      <c r="NQS412" s="542"/>
      <c r="NQT412" s="542"/>
      <c r="NQU412" s="542"/>
      <c r="NQV412" s="542"/>
      <c r="NQW412" s="542"/>
      <c r="NQX412" s="542"/>
      <c r="NQY412" s="542"/>
      <c r="NQZ412" s="542"/>
      <c r="NRA412" s="542"/>
      <c r="NRB412" s="542"/>
      <c r="NRC412" s="542"/>
      <c r="NRD412" s="542"/>
      <c r="NRE412" s="542"/>
      <c r="NRF412" s="542"/>
      <c r="NRG412" s="542"/>
      <c r="NRH412" s="542"/>
      <c r="NRI412" s="542"/>
      <c r="NRJ412" s="542"/>
      <c r="NRK412" s="542"/>
      <c r="NRL412" s="542"/>
      <c r="NRM412" s="542"/>
      <c r="NRN412" s="542"/>
      <c r="NRO412" s="542"/>
      <c r="NRP412" s="542"/>
      <c r="NRQ412" s="542"/>
      <c r="NRR412" s="542"/>
      <c r="NRS412" s="542"/>
      <c r="NRT412" s="542"/>
      <c r="NRU412" s="542"/>
      <c r="NRV412" s="542"/>
      <c r="NRW412" s="542"/>
      <c r="NRX412" s="542"/>
      <c r="NRY412" s="542"/>
      <c r="NRZ412" s="542"/>
      <c r="NSA412" s="542"/>
      <c r="NSB412" s="542"/>
      <c r="NSC412" s="542"/>
      <c r="NSD412" s="542"/>
      <c r="NSE412" s="542"/>
      <c r="NSF412" s="542"/>
      <c r="NSG412" s="542"/>
      <c r="NSH412" s="542"/>
      <c r="NSI412" s="542"/>
      <c r="NSJ412" s="542"/>
      <c r="NSK412" s="542"/>
      <c r="NSL412" s="542"/>
      <c r="NSM412" s="542"/>
      <c r="NSN412" s="542"/>
      <c r="NSO412" s="542"/>
      <c r="NSP412" s="542"/>
      <c r="NSQ412" s="542"/>
      <c r="NSR412" s="542"/>
      <c r="NSS412" s="542"/>
      <c r="NST412" s="542"/>
      <c r="NSU412" s="542"/>
      <c r="NSV412" s="542"/>
      <c r="NSW412" s="542"/>
      <c r="NSX412" s="542"/>
      <c r="NSY412" s="542"/>
      <c r="NSZ412" s="542"/>
      <c r="NTA412" s="542"/>
      <c r="NTB412" s="542"/>
      <c r="NTC412" s="542"/>
      <c r="NTD412" s="542"/>
      <c r="NTE412" s="542"/>
      <c r="NTF412" s="542"/>
      <c r="NTG412" s="542"/>
      <c r="NTH412" s="542"/>
      <c r="NTI412" s="542"/>
      <c r="NTJ412" s="542"/>
      <c r="NTK412" s="542"/>
      <c r="NTL412" s="542"/>
      <c r="NTM412" s="542"/>
      <c r="NTN412" s="542"/>
      <c r="NTO412" s="542"/>
      <c r="NTP412" s="542"/>
      <c r="NTQ412" s="542"/>
      <c r="NTR412" s="542"/>
      <c r="NTS412" s="542"/>
      <c r="NTT412" s="542"/>
      <c r="NTU412" s="542"/>
      <c r="NTV412" s="542"/>
      <c r="NTW412" s="542"/>
      <c r="NTX412" s="542"/>
      <c r="NTY412" s="542"/>
      <c r="NTZ412" s="542"/>
      <c r="NUA412" s="542"/>
      <c r="NUB412" s="542"/>
      <c r="NUC412" s="542"/>
      <c r="NUD412" s="542"/>
      <c r="NUE412" s="542"/>
      <c r="NUF412" s="542"/>
      <c r="NUG412" s="542"/>
      <c r="NUH412" s="542"/>
      <c r="NUI412" s="542"/>
      <c r="NUJ412" s="542"/>
      <c r="NUK412" s="542"/>
      <c r="NUL412" s="542"/>
      <c r="NUM412" s="542"/>
      <c r="NUN412" s="542"/>
      <c r="NUO412" s="542"/>
      <c r="NUP412" s="542"/>
      <c r="NUQ412" s="542"/>
      <c r="NUR412" s="542"/>
      <c r="NUS412" s="542"/>
      <c r="NUT412" s="542"/>
      <c r="NUU412" s="542"/>
      <c r="NUV412" s="542"/>
      <c r="NUW412" s="542"/>
      <c r="NUX412" s="542"/>
      <c r="NUY412" s="542"/>
      <c r="NUZ412" s="542"/>
      <c r="NVA412" s="542"/>
      <c r="NVB412" s="542"/>
      <c r="NVC412" s="542"/>
      <c r="NVD412" s="542"/>
      <c r="NVE412" s="542"/>
      <c r="NVF412" s="542"/>
      <c r="NVG412" s="542"/>
      <c r="NVH412" s="542"/>
      <c r="NVI412" s="542"/>
      <c r="NVJ412" s="542"/>
      <c r="NVK412" s="542"/>
      <c r="NVL412" s="542"/>
      <c r="NVM412" s="542"/>
      <c r="NVN412" s="542"/>
      <c r="NVO412" s="542"/>
      <c r="NVP412" s="542"/>
      <c r="NVQ412" s="542"/>
      <c r="NVR412" s="542"/>
      <c r="NVS412" s="542"/>
      <c r="NVT412" s="542"/>
      <c r="NVU412" s="542"/>
      <c r="NVV412" s="542"/>
      <c r="NVW412" s="542"/>
      <c r="NVX412" s="542"/>
      <c r="NVY412" s="542"/>
      <c r="NVZ412" s="542"/>
      <c r="NWA412" s="542"/>
      <c r="NWB412" s="542"/>
      <c r="NWC412" s="542"/>
      <c r="NWD412" s="542"/>
      <c r="NWE412" s="542"/>
      <c r="NWF412" s="542"/>
      <c r="NWG412" s="542"/>
      <c r="NWH412" s="542"/>
      <c r="NWI412" s="542"/>
      <c r="NWJ412" s="542"/>
      <c r="NWK412" s="542"/>
      <c r="NWL412" s="542"/>
      <c r="NWM412" s="542"/>
      <c r="NWN412" s="542"/>
      <c r="NWO412" s="542"/>
      <c r="NWP412" s="542"/>
      <c r="NWQ412" s="542"/>
      <c r="NWR412" s="542"/>
      <c r="NWS412" s="542"/>
      <c r="NWT412" s="542"/>
      <c r="NWU412" s="542"/>
      <c r="NWV412" s="542"/>
      <c r="NWW412" s="542"/>
      <c r="NWX412" s="542"/>
      <c r="NWY412" s="542"/>
      <c r="NWZ412" s="542"/>
      <c r="NXA412" s="542"/>
      <c r="NXB412" s="542"/>
      <c r="NXC412" s="542"/>
      <c r="NXD412" s="542"/>
      <c r="NXE412" s="542"/>
      <c r="NXF412" s="542"/>
      <c r="NXG412" s="542"/>
      <c r="NXH412" s="542"/>
      <c r="NXI412" s="542"/>
      <c r="NXJ412" s="542"/>
      <c r="NXK412" s="542"/>
      <c r="NXL412" s="542"/>
      <c r="NXM412" s="542"/>
      <c r="NXN412" s="542"/>
      <c r="NXO412" s="542"/>
      <c r="NXP412" s="542"/>
      <c r="NXQ412" s="542"/>
      <c r="NXR412" s="542"/>
      <c r="NXS412" s="542"/>
      <c r="NXT412" s="542"/>
      <c r="NXU412" s="542"/>
      <c r="NXV412" s="542"/>
      <c r="NXW412" s="542"/>
      <c r="NXX412" s="542"/>
      <c r="NXY412" s="542"/>
      <c r="NXZ412" s="542"/>
      <c r="NYA412" s="542"/>
      <c r="NYB412" s="542"/>
      <c r="NYC412" s="542"/>
      <c r="NYD412" s="542"/>
      <c r="NYE412" s="542"/>
      <c r="NYF412" s="542"/>
      <c r="NYG412" s="542"/>
      <c r="NYH412" s="542"/>
      <c r="NYI412" s="542"/>
      <c r="NYJ412" s="542"/>
      <c r="NYK412" s="542"/>
      <c r="NYL412" s="542"/>
      <c r="NYM412" s="542"/>
      <c r="NYN412" s="542"/>
      <c r="NYO412" s="542"/>
      <c r="NYP412" s="542"/>
      <c r="NYQ412" s="542"/>
      <c r="NYR412" s="542"/>
      <c r="NYS412" s="542"/>
      <c r="NYT412" s="542"/>
      <c r="NYU412" s="542"/>
      <c r="NYV412" s="542"/>
      <c r="NYW412" s="542"/>
      <c r="NYX412" s="542"/>
      <c r="NYY412" s="542"/>
      <c r="NYZ412" s="542"/>
      <c r="NZA412" s="542"/>
      <c r="NZB412" s="542"/>
      <c r="NZC412" s="542"/>
      <c r="NZD412" s="542"/>
      <c r="NZE412" s="542"/>
      <c r="NZF412" s="542"/>
      <c r="NZG412" s="542"/>
      <c r="NZH412" s="542"/>
      <c r="NZI412" s="542"/>
      <c r="NZJ412" s="542"/>
      <c r="NZK412" s="542"/>
      <c r="NZL412" s="542"/>
      <c r="NZM412" s="542"/>
      <c r="NZN412" s="542"/>
      <c r="NZO412" s="542"/>
      <c r="NZP412" s="542"/>
      <c r="NZQ412" s="542"/>
      <c r="NZR412" s="542"/>
      <c r="NZS412" s="542"/>
      <c r="NZT412" s="542"/>
      <c r="NZU412" s="542"/>
      <c r="NZV412" s="542"/>
      <c r="NZW412" s="542"/>
      <c r="NZX412" s="542"/>
      <c r="NZY412" s="542"/>
      <c r="NZZ412" s="542"/>
      <c r="OAA412" s="542"/>
      <c r="OAB412" s="542"/>
      <c r="OAC412" s="542"/>
      <c r="OAD412" s="542"/>
      <c r="OAE412" s="542"/>
      <c r="OAF412" s="542"/>
      <c r="OAG412" s="542"/>
      <c r="OAH412" s="542"/>
      <c r="OAI412" s="542"/>
      <c r="OAJ412" s="542"/>
      <c r="OAK412" s="542"/>
      <c r="OAL412" s="542"/>
      <c r="OAM412" s="542"/>
      <c r="OAN412" s="542"/>
      <c r="OAO412" s="542"/>
      <c r="OAP412" s="542"/>
      <c r="OAQ412" s="542"/>
      <c r="OAR412" s="542"/>
      <c r="OAS412" s="542"/>
      <c r="OAT412" s="542"/>
      <c r="OAU412" s="542"/>
      <c r="OAV412" s="542"/>
      <c r="OAW412" s="542"/>
      <c r="OAX412" s="542"/>
      <c r="OAY412" s="542"/>
      <c r="OAZ412" s="542"/>
      <c r="OBA412" s="542"/>
      <c r="OBB412" s="542"/>
      <c r="OBC412" s="542"/>
      <c r="OBD412" s="542"/>
      <c r="OBE412" s="542"/>
      <c r="OBF412" s="542"/>
      <c r="OBG412" s="542"/>
      <c r="OBH412" s="542"/>
      <c r="OBI412" s="542"/>
      <c r="OBJ412" s="542"/>
      <c r="OBK412" s="542"/>
      <c r="OBL412" s="542"/>
      <c r="OBM412" s="542"/>
      <c r="OBN412" s="542"/>
      <c r="OBO412" s="542"/>
      <c r="OBP412" s="542"/>
      <c r="OBQ412" s="542"/>
      <c r="OBR412" s="542"/>
      <c r="OBS412" s="542"/>
      <c r="OBT412" s="542"/>
      <c r="OBU412" s="542"/>
      <c r="OBV412" s="542"/>
      <c r="OBW412" s="542"/>
      <c r="OBX412" s="542"/>
      <c r="OBY412" s="542"/>
      <c r="OBZ412" s="542"/>
      <c r="OCA412" s="542"/>
      <c r="OCB412" s="542"/>
      <c r="OCC412" s="542"/>
      <c r="OCD412" s="542"/>
      <c r="OCE412" s="542"/>
      <c r="OCF412" s="542"/>
      <c r="OCG412" s="542"/>
      <c r="OCH412" s="542"/>
      <c r="OCI412" s="542"/>
      <c r="OCJ412" s="542"/>
      <c r="OCK412" s="542"/>
      <c r="OCL412" s="542"/>
      <c r="OCM412" s="542"/>
      <c r="OCN412" s="542"/>
      <c r="OCO412" s="542"/>
      <c r="OCP412" s="542"/>
      <c r="OCQ412" s="542"/>
      <c r="OCR412" s="542"/>
      <c r="OCS412" s="542"/>
      <c r="OCT412" s="542"/>
      <c r="OCU412" s="542"/>
      <c r="OCV412" s="542"/>
      <c r="OCW412" s="542"/>
      <c r="OCX412" s="542"/>
      <c r="OCY412" s="542"/>
      <c r="OCZ412" s="542"/>
      <c r="ODA412" s="542"/>
      <c r="ODB412" s="542"/>
      <c r="ODC412" s="542"/>
      <c r="ODD412" s="542"/>
      <c r="ODE412" s="542"/>
      <c r="ODF412" s="542"/>
      <c r="ODG412" s="542"/>
      <c r="ODH412" s="542"/>
      <c r="ODI412" s="542"/>
      <c r="ODJ412" s="542"/>
      <c r="ODK412" s="542"/>
      <c r="ODL412" s="542"/>
      <c r="ODM412" s="542"/>
      <c r="ODN412" s="542"/>
      <c r="ODO412" s="542"/>
      <c r="ODP412" s="542"/>
      <c r="ODQ412" s="542"/>
      <c r="ODR412" s="542"/>
      <c r="ODS412" s="542"/>
      <c r="ODT412" s="542"/>
      <c r="ODU412" s="542"/>
      <c r="ODV412" s="542"/>
      <c r="ODW412" s="542"/>
      <c r="ODX412" s="542"/>
      <c r="ODY412" s="542"/>
      <c r="ODZ412" s="542"/>
      <c r="OEA412" s="542"/>
      <c r="OEB412" s="542"/>
      <c r="OEC412" s="542"/>
      <c r="OED412" s="542"/>
      <c r="OEE412" s="542"/>
      <c r="OEF412" s="542"/>
      <c r="OEG412" s="542"/>
      <c r="OEH412" s="542"/>
      <c r="OEI412" s="542"/>
      <c r="OEJ412" s="542"/>
      <c r="OEK412" s="542"/>
      <c r="OEL412" s="542"/>
      <c r="OEM412" s="542"/>
      <c r="OEN412" s="542"/>
      <c r="OEO412" s="542"/>
      <c r="OEP412" s="542"/>
      <c r="OEQ412" s="542"/>
      <c r="OER412" s="542"/>
      <c r="OES412" s="542"/>
      <c r="OET412" s="542"/>
      <c r="OEU412" s="542"/>
      <c r="OEV412" s="542"/>
      <c r="OEW412" s="542"/>
      <c r="OEX412" s="542"/>
      <c r="OEY412" s="542"/>
      <c r="OEZ412" s="542"/>
      <c r="OFA412" s="542"/>
      <c r="OFB412" s="542"/>
      <c r="OFC412" s="542"/>
      <c r="OFD412" s="542"/>
      <c r="OFE412" s="542"/>
      <c r="OFF412" s="542"/>
      <c r="OFG412" s="542"/>
      <c r="OFH412" s="542"/>
      <c r="OFI412" s="542"/>
      <c r="OFJ412" s="542"/>
      <c r="OFK412" s="542"/>
      <c r="OFL412" s="542"/>
      <c r="OFM412" s="542"/>
      <c r="OFN412" s="542"/>
      <c r="OFO412" s="542"/>
      <c r="OFP412" s="542"/>
      <c r="OFQ412" s="542"/>
      <c r="OFR412" s="542"/>
      <c r="OFS412" s="542"/>
      <c r="OFT412" s="542"/>
      <c r="OFU412" s="542"/>
      <c r="OFV412" s="542"/>
      <c r="OFW412" s="542"/>
      <c r="OFX412" s="542"/>
      <c r="OFY412" s="542"/>
      <c r="OFZ412" s="542"/>
      <c r="OGA412" s="542"/>
      <c r="OGB412" s="542"/>
      <c r="OGC412" s="542"/>
      <c r="OGD412" s="542"/>
      <c r="OGE412" s="542"/>
      <c r="OGF412" s="542"/>
      <c r="OGG412" s="542"/>
      <c r="OGH412" s="542"/>
      <c r="OGI412" s="542"/>
      <c r="OGJ412" s="542"/>
      <c r="OGK412" s="542"/>
      <c r="OGL412" s="542"/>
      <c r="OGM412" s="542"/>
      <c r="OGN412" s="542"/>
      <c r="OGO412" s="542"/>
      <c r="OGP412" s="542"/>
      <c r="OGQ412" s="542"/>
      <c r="OGR412" s="542"/>
      <c r="OGS412" s="542"/>
      <c r="OGT412" s="542"/>
      <c r="OGU412" s="542"/>
      <c r="OGV412" s="542"/>
      <c r="OGW412" s="542"/>
      <c r="OGX412" s="542"/>
      <c r="OGY412" s="542"/>
      <c r="OGZ412" s="542"/>
      <c r="OHA412" s="542"/>
      <c r="OHB412" s="542"/>
      <c r="OHC412" s="542"/>
      <c r="OHD412" s="542"/>
      <c r="OHE412" s="542"/>
      <c r="OHF412" s="542"/>
      <c r="OHG412" s="542"/>
      <c r="OHH412" s="542"/>
      <c r="OHI412" s="542"/>
      <c r="OHJ412" s="542"/>
      <c r="OHK412" s="542"/>
      <c r="OHL412" s="542"/>
      <c r="OHM412" s="542"/>
      <c r="OHN412" s="542"/>
      <c r="OHO412" s="542"/>
      <c r="OHP412" s="542"/>
      <c r="OHQ412" s="542"/>
      <c r="OHR412" s="542"/>
      <c r="OHS412" s="542"/>
      <c r="OHT412" s="542"/>
      <c r="OHU412" s="542"/>
      <c r="OHV412" s="542"/>
      <c r="OHW412" s="542"/>
      <c r="OHX412" s="542"/>
      <c r="OHY412" s="542"/>
      <c r="OHZ412" s="542"/>
      <c r="OIA412" s="542"/>
      <c r="OIB412" s="542"/>
      <c r="OIC412" s="542"/>
      <c r="OID412" s="542"/>
      <c r="OIE412" s="542"/>
      <c r="OIF412" s="542"/>
      <c r="OIG412" s="542"/>
      <c r="OIH412" s="542"/>
      <c r="OII412" s="542"/>
      <c r="OIJ412" s="542"/>
      <c r="OIK412" s="542"/>
      <c r="OIL412" s="542"/>
      <c r="OIM412" s="542"/>
      <c r="OIN412" s="542"/>
      <c r="OIO412" s="542"/>
      <c r="OIP412" s="542"/>
      <c r="OIQ412" s="542"/>
      <c r="OIR412" s="542"/>
      <c r="OIS412" s="542"/>
      <c r="OIT412" s="542"/>
      <c r="OIU412" s="542"/>
      <c r="OIV412" s="542"/>
      <c r="OIW412" s="542"/>
      <c r="OIX412" s="542"/>
      <c r="OIY412" s="542"/>
      <c r="OIZ412" s="542"/>
      <c r="OJA412" s="542"/>
      <c r="OJB412" s="542"/>
      <c r="OJC412" s="542"/>
      <c r="OJD412" s="542"/>
      <c r="OJE412" s="542"/>
      <c r="OJF412" s="542"/>
      <c r="OJG412" s="542"/>
      <c r="OJH412" s="542"/>
      <c r="OJI412" s="542"/>
      <c r="OJJ412" s="542"/>
      <c r="OJK412" s="542"/>
      <c r="OJL412" s="542"/>
      <c r="OJM412" s="542"/>
      <c r="OJN412" s="542"/>
      <c r="OJO412" s="542"/>
      <c r="OJP412" s="542"/>
      <c r="OJQ412" s="542"/>
      <c r="OJR412" s="542"/>
      <c r="OJS412" s="542"/>
      <c r="OJT412" s="542"/>
      <c r="OJU412" s="542"/>
      <c r="OJV412" s="542"/>
      <c r="OJW412" s="542"/>
      <c r="OJX412" s="542"/>
      <c r="OJY412" s="542"/>
      <c r="OJZ412" s="542"/>
      <c r="OKA412" s="542"/>
      <c r="OKB412" s="542"/>
      <c r="OKC412" s="542"/>
      <c r="OKD412" s="542"/>
      <c r="OKE412" s="542"/>
      <c r="OKF412" s="542"/>
      <c r="OKG412" s="542"/>
      <c r="OKH412" s="542"/>
      <c r="OKI412" s="542"/>
      <c r="OKJ412" s="542"/>
      <c r="OKK412" s="542"/>
      <c r="OKL412" s="542"/>
      <c r="OKM412" s="542"/>
      <c r="OKN412" s="542"/>
      <c r="OKO412" s="542"/>
      <c r="OKP412" s="542"/>
      <c r="OKQ412" s="542"/>
      <c r="OKR412" s="542"/>
      <c r="OKS412" s="542"/>
      <c r="OKT412" s="542"/>
      <c r="OKU412" s="542"/>
      <c r="OKV412" s="542"/>
      <c r="OKW412" s="542"/>
      <c r="OKX412" s="542"/>
      <c r="OKY412" s="542"/>
      <c r="OKZ412" s="542"/>
      <c r="OLA412" s="542"/>
      <c r="OLB412" s="542"/>
      <c r="OLC412" s="542"/>
      <c r="OLD412" s="542"/>
      <c r="OLE412" s="542"/>
      <c r="OLF412" s="542"/>
      <c r="OLG412" s="542"/>
      <c r="OLH412" s="542"/>
      <c r="OLI412" s="542"/>
      <c r="OLJ412" s="542"/>
      <c r="OLK412" s="542"/>
      <c r="OLL412" s="542"/>
      <c r="OLM412" s="542"/>
      <c r="OLN412" s="542"/>
      <c r="OLO412" s="542"/>
      <c r="OLP412" s="542"/>
      <c r="OLQ412" s="542"/>
      <c r="OLR412" s="542"/>
      <c r="OLS412" s="542"/>
      <c r="OLT412" s="542"/>
      <c r="OLU412" s="542"/>
      <c r="OLV412" s="542"/>
      <c r="OLW412" s="542"/>
      <c r="OLX412" s="542"/>
      <c r="OLY412" s="542"/>
      <c r="OLZ412" s="542"/>
      <c r="OMA412" s="542"/>
      <c r="OMB412" s="542"/>
      <c r="OMC412" s="542"/>
      <c r="OMD412" s="542"/>
      <c r="OME412" s="542"/>
      <c r="OMF412" s="542"/>
      <c r="OMG412" s="542"/>
      <c r="OMH412" s="542"/>
      <c r="OMI412" s="542"/>
      <c r="OMJ412" s="542"/>
      <c r="OMK412" s="542"/>
      <c r="OML412" s="542"/>
      <c r="OMM412" s="542"/>
      <c r="OMN412" s="542"/>
      <c r="OMO412" s="542"/>
      <c r="OMP412" s="542"/>
      <c r="OMQ412" s="542"/>
      <c r="OMR412" s="542"/>
      <c r="OMS412" s="542"/>
      <c r="OMT412" s="542"/>
      <c r="OMU412" s="542"/>
      <c r="OMV412" s="542"/>
      <c r="OMW412" s="542"/>
      <c r="OMX412" s="542"/>
      <c r="OMY412" s="542"/>
      <c r="OMZ412" s="542"/>
      <c r="ONA412" s="542"/>
      <c r="ONB412" s="542"/>
      <c r="ONC412" s="542"/>
      <c r="OND412" s="542"/>
      <c r="ONE412" s="542"/>
      <c r="ONF412" s="542"/>
      <c r="ONG412" s="542"/>
      <c r="ONH412" s="542"/>
      <c r="ONI412" s="542"/>
      <c r="ONJ412" s="542"/>
      <c r="ONK412" s="542"/>
      <c r="ONL412" s="542"/>
      <c r="ONM412" s="542"/>
      <c r="ONN412" s="542"/>
      <c r="ONO412" s="542"/>
      <c r="ONP412" s="542"/>
      <c r="ONQ412" s="542"/>
      <c r="ONR412" s="542"/>
      <c r="ONS412" s="542"/>
      <c r="ONT412" s="542"/>
      <c r="ONU412" s="542"/>
      <c r="ONV412" s="542"/>
      <c r="ONW412" s="542"/>
      <c r="ONX412" s="542"/>
      <c r="ONY412" s="542"/>
      <c r="ONZ412" s="542"/>
      <c r="OOA412" s="542"/>
      <c r="OOB412" s="542"/>
      <c r="OOC412" s="542"/>
      <c r="OOD412" s="542"/>
      <c r="OOE412" s="542"/>
      <c r="OOF412" s="542"/>
      <c r="OOG412" s="542"/>
      <c r="OOH412" s="542"/>
      <c r="OOI412" s="542"/>
      <c r="OOJ412" s="542"/>
      <c r="OOK412" s="542"/>
      <c r="OOL412" s="542"/>
      <c r="OOM412" s="542"/>
      <c r="OON412" s="542"/>
      <c r="OOO412" s="542"/>
      <c r="OOP412" s="542"/>
      <c r="OOQ412" s="542"/>
      <c r="OOR412" s="542"/>
      <c r="OOS412" s="542"/>
      <c r="OOT412" s="542"/>
      <c r="OOU412" s="542"/>
      <c r="OOV412" s="542"/>
      <c r="OOW412" s="542"/>
      <c r="OOX412" s="542"/>
      <c r="OOY412" s="542"/>
      <c r="OOZ412" s="542"/>
      <c r="OPA412" s="542"/>
      <c r="OPB412" s="542"/>
      <c r="OPC412" s="542"/>
      <c r="OPD412" s="542"/>
      <c r="OPE412" s="542"/>
      <c r="OPF412" s="542"/>
      <c r="OPG412" s="542"/>
      <c r="OPH412" s="542"/>
      <c r="OPI412" s="542"/>
      <c r="OPJ412" s="542"/>
      <c r="OPK412" s="542"/>
      <c r="OPL412" s="542"/>
      <c r="OPM412" s="542"/>
      <c r="OPN412" s="542"/>
      <c r="OPO412" s="542"/>
      <c r="OPP412" s="542"/>
      <c r="OPQ412" s="542"/>
      <c r="OPR412" s="542"/>
      <c r="OPS412" s="542"/>
      <c r="OPT412" s="542"/>
      <c r="OPU412" s="542"/>
      <c r="OPV412" s="542"/>
      <c r="OPW412" s="542"/>
      <c r="OPX412" s="542"/>
      <c r="OPY412" s="542"/>
      <c r="OPZ412" s="542"/>
      <c r="OQA412" s="542"/>
      <c r="OQB412" s="542"/>
      <c r="OQC412" s="542"/>
      <c r="OQD412" s="542"/>
      <c r="OQE412" s="542"/>
      <c r="OQF412" s="542"/>
      <c r="OQG412" s="542"/>
      <c r="OQH412" s="542"/>
      <c r="OQI412" s="542"/>
      <c r="OQJ412" s="542"/>
      <c r="OQK412" s="542"/>
      <c r="OQL412" s="542"/>
      <c r="OQM412" s="542"/>
      <c r="OQN412" s="542"/>
      <c r="OQO412" s="542"/>
      <c r="OQP412" s="542"/>
      <c r="OQQ412" s="542"/>
      <c r="OQR412" s="542"/>
      <c r="OQS412" s="542"/>
      <c r="OQT412" s="542"/>
      <c r="OQU412" s="542"/>
      <c r="OQV412" s="542"/>
      <c r="OQW412" s="542"/>
      <c r="OQX412" s="542"/>
      <c r="OQY412" s="542"/>
      <c r="OQZ412" s="542"/>
      <c r="ORA412" s="542"/>
      <c r="ORB412" s="542"/>
      <c r="ORC412" s="542"/>
      <c r="ORD412" s="542"/>
      <c r="ORE412" s="542"/>
      <c r="ORF412" s="542"/>
      <c r="ORG412" s="542"/>
      <c r="ORH412" s="542"/>
      <c r="ORI412" s="542"/>
      <c r="ORJ412" s="542"/>
      <c r="ORK412" s="542"/>
      <c r="ORL412" s="542"/>
      <c r="ORM412" s="542"/>
      <c r="ORN412" s="542"/>
      <c r="ORO412" s="542"/>
      <c r="ORP412" s="542"/>
      <c r="ORQ412" s="542"/>
      <c r="ORR412" s="542"/>
      <c r="ORS412" s="542"/>
      <c r="ORT412" s="542"/>
      <c r="ORU412" s="542"/>
      <c r="ORV412" s="542"/>
      <c r="ORW412" s="542"/>
      <c r="ORX412" s="542"/>
      <c r="ORY412" s="542"/>
      <c r="ORZ412" s="542"/>
      <c r="OSA412" s="542"/>
      <c r="OSB412" s="542"/>
      <c r="OSC412" s="542"/>
      <c r="OSD412" s="542"/>
      <c r="OSE412" s="542"/>
      <c r="OSF412" s="542"/>
      <c r="OSG412" s="542"/>
      <c r="OSH412" s="542"/>
      <c r="OSI412" s="542"/>
      <c r="OSJ412" s="542"/>
      <c r="OSK412" s="542"/>
      <c r="OSL412" s="542"/>
      <c r="OSM412" s="542"/>
      <c r="OSN412" s="542"/>
      <c r="OSO412" s="542"/>
      <c r="OSP412" s="542"/>
      <c r="OSQ412" s="542"/>
      <c r="OSR412" s="542"/>
      <c r="OSS412" s="542"/>
      <c r="OST412" s="542"/>
      <c r="OSU412" s="542"/>
      <c r="OSV412" s="542"/>
      <c r="OSW412" s="542"/>
      <c r="OSX412" s="542"/>
      <c r="OSY412" s="542"/>
      <c r="OSZ412" s="542"/>
      <c r="OTA412" s="542"/>
      <c r="OTB412" s="542"/>
      <c r="OTC412" s="542"/>
      <c r="OTD412" s="542"/>
      <c r="OTE412" s="542"/>
      <c r="OTF412" s="542"/>
      <c r="OTG412" s="542"/>
      <c r="OTH412" s="542"/>
      <c r="OTI412" s="542"/>
      <c r="OTJ412" s="542"/>
      <c r="OTK412" s="542"/>
      <c r="OTL412" s="542"/>
      <c r="OTM412" s="542"/>
      <c r="OTN412" s="542"/>
      <c r="OTO412" s="542"/>
      <c r="OTP412" s="542"/>
      <c r="OTQ412" s="542"/>
      <c r="OTR412" s="542"/>
      <c r="OTS412" s="542"/>
      <c r="OTT412" s="542"/>
      <c r="OTU412" s="542"/>
      <c r="OTV412" s="542"/>
      <c r="OTW412" s="542"/>
      <c r="OTX412" s="542"/>
      <c r="OTY412" s="542"/>
      <c r="OTZ412" s="542"/>
      <c r="OUA412" s="542"/>
      <c r="OUB412" s="542"/>
      <c r="OUC412" s="542"/>
      <c r="OUD412" s="542"/>
      <c r="OUE412" s="542"/>
      <c r="OUF412" s="542"/>
      <c r="OUG412" s="542"/>
      <c r="OUH412" s="542"/>
      <c r="OUI412" s="542"/>
      <c r="OUJ412" s="542"/>
      <c r="OUK412" s="542"/>
      <c r="OUL412" s="542"/>
      <c r="OUM412" s="542"/>
      <c r="OUN412" s="542"/>
      <c r="OUO412" s="542"/>
      <c r="OUP412" s="542"/>
      <c r="OUQ412" s="542"/>
      <c r="OUR412" s="542"/>
      <c r="OUS412" s="542"/>
      <c r="OUT412" s="542"/>
      <c r="OUU412" s="542"/>
      <c r="OUV412" s="542"/>
      <c r="OUW412" s="542"/>
      <c r="OUX412" s="542"/>
      <c r="OUY412" s="542"/>
      <c r="OUZ412" s="542"/>
      <c r="OVA412" s="542"/>
      <c r="OVB412" s="542"/>
      <c r="OVC412" s="542"/>
      <c r="OVD412" s="542"/>
      <c r="OVE412" s="542"/>
      <c r="OVF412" s="542"/>
      <c r="OVG412" s="542"/>
      <c r="OVH412" s="542"/>
      <c r="OVI412" s="542"/>
      <c r="OVJ412" s="542"/>
      <c r="OVK412" s="542"/>
      <c r="OVL412" s="542"/>
      <c r="OVM412" s="542"/>
      <c r="OVN412" s="542"/>
      <c r="OVO412" s="542"/>
      <c r="OVP412" s="542"/>
      <c r="OVQ412" s="542"/>
      <c r="OVR412" s="542"/>
      <c r="OVS412" s="542"/>
      <c r="OVT412" s="542"/>
      <c r="OVU412" s="542"/>
      <c r="OVV412" s="542"/>
      <c r="OVW412" s="542"/>
      <c r="OVX412" s="542"/>
      <c r="OVY412" s="542"/>
      <c r="OVZ412" s="542"/>
      <c r="OWA412" s="542"/>
      <c r="OWB412" s="542"/>
      <c r="OWC412" s="542"/>
      <c r="OWD412" s="542"/>
      <c r="OWE412" s="542"/>
      <c r="OWF412" s="542"/>
      <c r="OWG412" s="542"/>
      <c r="OWH412" s="542"/>
      <c r="OWI412" s="542"/>
      <c r="OWJ412" s="542"/>
      <c r="OWK412" s="542"/>
      <c r="OWL412" s="542"/>
      <c r="OWM412" s="542"/>
      <c r="OWN412" s="542"/>
      <c r="OWO412" s="542"/>
      <c r="OWP412" s="542"/>
      <c r="OWQ412" s="542"/>
      <c r="OWR412" s="542"/>
      <c r="OWS412" s="542"/>
      <c r="OWT412" s="542"/>
      <c r="OWU412" s="542"/>
      <c r="OWV412" s="542"/>
      <c r="OWW412" s="542"/>
      <c r="OWX412" s="542"/>
      <c r="OWY412" s="542"/>
      <c r="OWZ412" s="542"/>
      <c r="OXA412" s="542"/>
      <c r="OXB412" s="542"/>
      <c r="OXC412" s="542"/>
      <c r="OXD412" s="542"/>
      <c r="OXE412" s="542"/>
      <c r="OXF412" s="542"/>
      <c r="OXG412" s="542"/>
      <c r="OXH412" s="542"/>
      <c r="OXI412" s="542"/>
      <c r="OXJ412" s="542"/>
      <c r="OXK412" s="542"/>
      <c r="OXL412" s="542"/>
      <c r="OXM412" s="542"/>
      <c r="OXN412" s="542"/>
      <c r="OXO412" s="542"/>
      <c r="OXP412" s="542"/>
      <c r="OXQ412" s="542"/>
      <c r="OXR412" s="542"/>
      <c r="OXS412" s="542"/>
      <c r="OXT412" s="542"/>
      <c r="OXU412" s="542"/>
      <c r="OXV412" s="542"/>
      <c r="OXW412" s="542"/>
      <c r="OXX412" s="542"/>
      <c r="OXY412" s="542"/>
      <c r="OXZ412" s="542"/>
      <c r="OYA412" s="542"/>
      <c r="OYB412" s="542"/>
      <c r="OYC412" s="542"/>
      <c r="OYD412" s="542"/>
      <c r="OYE412" s="542"/>
      <c r="OYF412" s="542"/>
      <c r="OYG412" s="542"/>
      <c r="OYH412" s="542"/>
      <c r="OYI412" s="542"/>
      <c r="OYJ412" s="542"/>
      <c r="OYK412" s="542"/>
      <c r="OYL412" s="542"/>
      <c r="OYM412" s="542"/>
      <c r="OYN412" s="542"/>
      <c r="OYO412" s="542"/>
      <c r="OYP412" s="542"/>
      <c r="OYQ412" s="542"/>
      <c r="OYR412" s="542"/>
      <c r="OYS412" s="542"/>
      <c r="OYT412" s="542"/>
      <c r="OYU412" s="542"/>
      <c r="OYV412" s="542"/>
      <c r="OYW412" s="542"/>
      <c r="OYX412" s="542"/>
      <c r="OYY412" s="542"/>
      <c r="OYZ412" s="542"/>
      <c r="OZA412" s="542"/>
      <c r="OZB412" s="542"/>
      <c r="OZC412" s="542"/>
      <c r="OZD412" s="542"/>
      <c r="OZE412" s="542"/>
      <c r="OZF412" s="542"/>
      <c r="OZG412" s="542"/>
      <c r="OZH412" s="542"/>
      <c r="OZI412" s="542"/>
      <c r="OZJ412" s="542"/>
      <c r="OZK412" s="542"/>
      <c r="OZL412" s="542"/>
      <c r="OZM412" s="542"/>
      <c r="OZN412" s="542"/>
      <c r="OZO412" s="542"/>
      <c r="OZP412" s="542"/>
      <c r="OZQ412" s="542"/>
      <c r="OZR412" s="542"/>
      <c r="OZS412" s="542"/>
      <c r="OZT412" s="542"/>
      <c r="OZU412" s="542"/>
      <c r="OZV412" s="542"/>
      <c r="OZW412" s="542"/>
      <c r="OZX412" s="542"/>
      <c r="OZY412" s="542"/>
      <c r="OZZ412" s="542"/>
      <c r="PAA412" s="542"/>
      <c r="PAB412" s="542"/>
      <c r="PAC412" s="542"/>
      <c r="PAD412" s="542"/>
      <c r="PAE412" s="542"/>
      <c r="PAF412" s="542"/>
      <c r="PAG412" s="542"/>
      <c r="PAH412" s="542"/>
      <c r="PAI412" s="542"/>
      <c r="PAJ412" s="542"/>
      <c r="PAK412" s="542"/>
      <c r="PAL412" s="542"/>
      <c r="PAM412" s="542"/>
      <c r="PAN412" s="542"/>
      <c r="PAO412" s="542"/>
      <c r="PAP412" s="542"/>
      <c r="PAQ412" s="542"/>
      <c r="PAR412" s="542"/>
      <c r="PAS412" s="542"/>
      <c r="PAT412" s="542"/>
      <c r="PAU412" s="542"/>
      <c r="PAV412" s="542"/>
      <c r="PAW412" s="542"/>
      <c r="PAX412" s="542"/>
      <c r="PAY412" s="542"/>
      <c r="PAZ412" s="542"/>
      <c r="PBA412" s="542"/>
      <c r="PBB412" s="542"/>
      <c r="PBC412" s="542"/>
      <c r="PBD412" s="542"/>
      <c r="PBE412" s="542"/>
      <c r="PBF412" s="542"/>
      <c r="PBG412" s="542"/>
      <c r="PBH412" s="542"/>
      <c r="PBI412" s="542"/>
      <c r="PBJ412" s="542"/>
      <c r="PBK412" s="542"/>
      <c r="PBL412" s="542"/>
      <c r="PBM412" s="542"/>
      <c r="PBN412" s="542"/>
      <c r="PBO412" s="542"/>
      <c r="PBP412" s="542"/>
      <c r="PBQ412" s="542"/>
      <c r="PBR412" s="542"/>
      <c r="PBS412" s="542"/>
      <c r="PBT412" s="542"/>
      <c r="PBU412" s="542"/>
      <c r="PBV412" s="542"/>
      <c r="PBW412" s="542"/>
      <c r="PBX412" s="542"/>
      <c r="PBY412" s="542"/>
      <c r="PBZ412" s="542"/>
      <c r="PCA412" s="542"/>
      <c r="PCB412" s="542"/>
      <c r="PCC412" s="542"/>
      <c r="PCD412" s="542"/>
      <c r="PCE412" s="542"/>
      <c r="PCF412" s="542"/>
      <c r="PCG412" s="542"/>
      <c r="PCH412" s="542"/>
      <c r="PCI412" s="542"/>
      <c r="PCJ412" s="542"/>
      <c r="PCK412" s="542"/>
      <c r="PCL412" s="542"/>
      <c r="PCM412" s="542"/>
      <c r="PCN412" s="542"/>
      <c r="PCO412" s="542"/>
      <c r="PCP412" s="542"/>
      <c r="PCQ412" s="542"/>
      <c r="PCR412" s="542"/>
      <c r="PCS412" s="542"/>
      <c r="PCT412" s="542"/>
      <c r="PCU412" s="542"/>
      <c r="PCV412" s="542"/>
      <c r="PCW412" s="542"/>
      <c r="PCX412" s="542"/>
      <c r="PCY412" s="542"/>
      <c r="PCZ412" s="542"/>
      <c r="PDA412" s="542"/>
      <c r="PDB412" s="542"/>
      <c r="PDC412" s="542"/>
      <c r="PDD412" s="542"/>
      <c r="PDE412" s="542"/>
      <c r="PDF412" s="542"/>
      <c r="PDG412" s="542"/>
      <c r="PDH412" s="542"/>
      <c r="PDI412" s="542"/>
      <c r="PDJ412" s="542"/>
      <c r="PDK412" s="542"/>
      <c r="PDL412" s="542"/>
      <c r="PDM412" s="542"/>
      <c r="PDN412" s="542"/>
      <c r="PDO412" s="542"/>
      <c r="PDP412" s="542"/>
      <c r="PDQ412" s="542"/>
      <c r="PDR412" s="542"/>
      <c r="PDS412" s="542"/>
      <c r="PDT412" s="542"/>
      <c r="PDU412" s="542"/>
      <c r="PDV412" s="542"/>
      <c r="PDW412" s="542"/>
      <c r="PDX412" s="542"/>
      <c r="PDY412" s="542"/>
      <c r="PDZ412" s="542"/>
      <c r="PEA412" s="542"/>
      <c r="PEB412" s="542"/>
      <c r="PEC412" s="542"/>
      <c r="PED412" s="542"/>
      <c r="PEE412" s="542"/>
      <c r="PEF412" s="542"/>
      <c r="PEG412" s="542"/>
      <c r="PEH412" s="542"/>
      <c r="PEI412" s="542"/>
      <c r="PEJ412" s="542"/>
      <c r="PEK412" s="542"/>
      <c r="PEL412" s="542"/>
      <c r="PEM412" s="542"/>
      <c r="PEN412" s="542"/>
      <c r="PEO412" s="542"/>
      <c r="PEP412" s="542"/>
      <c r="PEQ412" s="542"/>
      <c r="PER412" s="542"/>
      <c r="PES412" s="542"/>
      <c r="PET412" s="542"/>
      <c r="PEU412" s="542"/>
      <c r="PEV412" s="542"/>
      <c r="PEW412" s="542"/>
      <c r="PEX412" s="542"/>
      <c r="PEY412" s="542"/>
      <c r="PEZ412" s="542"/>
      <c r="PFA412" s="542"/>
      <c r="PFB412" s="542"/>
      <c r="PFC412" s="542"/>
      <c r="PFD412" s="542"/>
      <c r="PFE412" s="542"/>
      <c r="PFF412" s="542"/>
      <c r="PFG412" s="542"/>
      <c r="PFH412" s="542"/>
      <c r="PFI412" s="542"/>
      <c r="PFJ412" s="542"/>
      <c r="PFK412" s="542"/>
      <c r="PFL412" s="542"/>
      <c r="PFM412" s="542"/>
      <c r="PFN412" s="542"/>
      <c r="PFO412" s="542"/>
      <c r="PFP412" s="542"/>
      <c r="PFQ412" s="542"/>
      <c r="PFR412" s="542"/>
      <c r="PFS412" s="542"/>
      <c r="PFT412" s="542"/>
      <c r="PFU412" s="542"/>
      <c r="PFV412" s="542"/>
      <c r="PFW412" s="542"/>
      <c r="PFX412" s="542"/>
      <c r="PFY412" s="542"/>
      <c r="PFZ412" s="542"/>
      <c r="PGA412" s="542"/>
      <c r="PGB412" s="542"/>
      <c r="PGC412" s="542"/>
      <c r="PGD412" s="542"/>
      <c r="PGE412" s="542"/>
      <c r="PGF412" s="542"/>
      <c r="PGG412" s="542"/>
      <c r="PGH412" s="542"/>
      <c r="PGI412" s="542"/>
      <c r="PGJ412" s="542"/>
      <c r="PGK412" s="542"/>
      <c r="PGL412" s="542"/>
      <c r="PGM412" s="542"/>
      <c r="PGN412" s="542"/>
      <c r="PGO412" s="542"/>
      <c r="PGP412" s="542"/>
      <c r="PGQ412" s="542"/>
      <c r="PGR412" s="542"/>
      <c r="PGS412" s="542"/>
      <c r="PGT412" s="542"/>
      <c r="PGU412" s="542"/>
      <c r="PGV412" s="542"/>
      <c r="PGW412" s="542"/>
      <c r="PGX412" s="542"/>
      <c r="PGY412" s="542"/>
      <c r="PGZ412" s="542"/>
      <c r="PHA412" s="542"/>
      <c r="PHB412" s="542"/>
      <c r="PHC412" s="542"/>
      <c r="PHD412" s="542"/>
      <c r="PHE412" s="542"/>
      <c r="PHF412" s="542"/>
      <c r="PHG412" s="542"/>
      <c r="PHH412" s="542"/>
      <c r="PHI412" s="542"/>
      <c r="PHJ412" s="542"/>
      <c r="PHK412" s="542"/>
      <c r="PHL412" s="542"/>
      <c r="PHM412" s="542"/>
      <c r="PHN412" s="542"/>
      <c r="PHO412" s="542"/>
      <c r="PHP412" s="542"/>
      <c r="PHQ412" s="542"/>
      <c r="PHR412" s="542"/>
      <c r="PHS412" s="542"/>
      <c r="PHT412" s="542"/>
      <c r="PHU412" s="542"/>
      <c r="PHV412" s="542"/>
      <c r="PHW412" s="542"/>
      <c r="PHX412" s="542"/>
      <c r="PHY412" s="542"/>
      <c r="PHZ412" s="542"/>
      <c r="PIA412" s="542"/>
      <c r="PIB412" s="542"/>
      <c r="PIC412" s="542"/>
      <c r="PID412" s="542"/>
      <c r="PIE412" s="542"/>
      <c r="PIF412" s="542"/>
      <c r="PIG412" s="542"/>
      <c r="PIH412" s="542"/>
      <c r="PII412" s="542"/>
      <c r="PIJ412" s="542"/>
      <c r="PIK412" s="542"/>
      <c r="PIL412" s="542"/>
      <c r="PIM412" s="542"/>
      <c r="PIN412" s="542"/>
      <c r="PIO412" s="542"/>
      <c r="PIP412" s="542"/>
      <c r="PIQ412" s="542"/>
      <c r="PIR412" s="542"/>
      <c r="PIS412" s="542"/>
      <c r="PIT412" s="542"/>
      <c r="PIU412" s="542"/>
      <c r="PIV412" s="542"/>
      <c r="PIW412" s="542"/>
      <c r="PIX412" s="542"/>
      <c r="PIY412" s="542"/>
      <c r="PIZ412" s="542"/>
      <c r="PJA412" s="542"/>
      <c r="PJB412" s="542"/>
      <c r="PJC412" s="542"/>
      <c r="PJD412" s="542"/>
      <c r="PJE412" s="542"/>
      <c r="PJF412" s="542"/>
      <c r="PJG412" s="542"/>
      <c r="PJH412" s="542"/>
      <c r="PJI412" s="542"/>
      <c r="PJJ412" s="542"/>
      <c r="PJK412" s="542"/>
      <c r="PJL412" s="542"/>
      <c r="PJM412" s="542"/>
      <c r="PJN412" s="542"/>
      <c r="PJO412" s="542"/>
      <c r="PJP412" s="542"/>
      <c r="PJQ412" s="542"/>
      <c r="PJR412" s="542"/>
      <c r="PJS412" s="542"/>
      <c r="PJT412" s="542"/>
      <c r="PJU412" s="542"/>
      <c r="PJV412" s="542"/>
      <c r="PJW412" s="542"/>
      <c r="PJX412" s="542"/>
      <c r="PJY412" s="542"/>
      <c r="PJZ412" s="542"/>
      <c r="PKA412" s="542"/>
      <c r="PKB412" s="542"/>
      <c r="PKC412" s="542"/>
      <c r="PKD412" s="542"/>
      <c r="PKE412" s="542"/>
      <c r="PKF412" s="542"/>
      <c r="PKG412" s="542"/>
      <c r="PKH412" s="542"/>
      <c r="PKI412" s="542"/>
      <c r="PKJ412" s="542"/>
      <c r="PKK412" s="542"/>
      <c r="PKL412" s="542"/>
      <c r="PKM412" s="542"/>
      <c r="PKN412" s="542"/>
      <c r="PKO412" s="542"/>
      <c r="PKP412" s="542"/>
      <c r="PKQ412" s="542"/>
      <c r="PKR412" s="542"/>
      <c r="PKS412" s="542"/>
      <c r="PKT412" s="542"/>
      <c r="PKU412" s="542"/>
      <c r="PKV412" s="542"/>
      <c r="PKW412" s="542"/>
      <c r="PKX412" s="542"/>
      <c r="PKY412" s="542"/>
      <c r="PKZ412" s="542"/>
      <c r="PLA412" s="542"/>
      <c r="PLB412" s="542"/>
      <c r="PLC412" s="542"/>
      <c r="PLD412" s="542"/>
      <c r="PLE412" s="542"/>
      <c r="PLF412" s="542"/>
      <c r="PLG412" s="542"/>
      <c r="PLH412" s="542"/>
      <c r="PLI412" s="542"/>
      <c r="PLJ412" s="542"/>
      <c r="PLK412" s="542"/>
      <c r="PLL412" s="542"/>
      <c r="PLM412" s="542"/>
      <c r="PLN412" s="542"/>
      <c r="PLO412" s="542"/>
      <c r="PLP412" s="542"/>
      <c r="PLQ412" s="542"/>
      <c r="PLR412" s="542"/>
      <c r="PLS412" s="542"/>
      <c r="PLT412" s="542"/>
      <c r="PLU412" s="542"/>
      <c r="PLV412" s="542"/>
      <c r="PLW412" s="542"/>
      <c r="PLX412" s="542"/>
      <c r="PLY412" s="542"/>
      <c r="PLZ412" s="542"/>
      <c r="PMA412" s="542"/>
      <c r="PMB412" s="542"/>
      <c r="PMC412" s="542"/>
      <c r="PMD412" s="542"/>
      <c r="PME412" s="542"/>
      <c r="PMF412" s="542"/>
      <c r="PMG412" s="542"/>
      <c r="PMH412" s="542"/>
      <c r="PMI412" s="542"/>
      <c r="PMJ412" s="542"/>
      <c r="PMK412" s="542"/>
      <c r="PML412" s="542"/>
      <c r="PMM412" s="542"/>
      <c r="PMN412" s="542"/>
      <c r="PMO412" s="542"/>
      <c r="PMP412" s="542"/>
      <c r="PMQ412" s="542"/>
      <c r="PMR412" s="542"/>
      <c r="PMS412" s="542"/>
      <c r="PMT412" s="542"/>
      <c r="PMU412" s="542"/>
      <c r="PMV412" s="542"/>
      <c r="PMW412" s="542"/>
      <c r="PMX412" s="542"/>
      <c r="PMY412" s="542"/>
      <c r="PMZ412" s="542"/>
      <c r="PNA412" s="542"/>
      <c r="PNB412" s="542"/>
      <c r="PNC412" s="542"/>
      <c r="PND412" s="542"/>
      <c r="PNE412" s="542"/>
      <c r="PNF412" s="542"/>
      <c r="PNG412" s="542"/>
      <c r="PNH412" s="542"/>
      <c r="PNI412" s="542"/>
      <c r="PNJ412" s="542"/>
      <c r="PNK412" s="542"/>
      <c r="PNL412" s="542"/>
      <c r="PNM412" s="542"/>
      <c r="PNN412" s="542"/>
      <c r="PNO412" s="542"/>
      <c r="PNP412" s="542"/>
      <c r="PNQ412" s="542"/>
      <c r="PNR412" s="542"/>
      <c r="PNS412" s="542"/>
      <c r="PNT412" s="542"/>
      <c r="PNU412" s="542"/>
      <c r="PNV412" s="542"/>
      <c r="PNW412" s="542"/>
      <c r="PNX412" s="542"/>
      <c r="PNY412" s="542"/>
      <c r="PNZ412" s="542"/>
      <c r="POA412" s="542"/>
      <c r="POB412" s="542"/>
      <c r="POC412" s="542"/>
      <c r="POD412" s="542"/>
      <c r="POE412" s="542"/>
      <c r="POF412" s="542"/>
      <c r="POG412" s="542"/>
      <c r="POH412" s="542"/>
      <c r="POI412" s="542"/>
      <c r="POJ412" s="542"/>
      <c r="POK412" s="542"/>
      <c r="POL412" s="542"/>
      <c r="POM412" s="542"/>
      <c r="PON412" s="542"/>
      <c r="POO412" s="542"/>
      <c r="POP412" s="542"/>
      <c r="POQ412" s="542"/>
      <c r="POR412" s="542"/>
      <c r="POS412" s="542"/>
      <c r="POT412" s="542"/>
      <c r="POU412" s="542"/>
      <c r="POV412" s="542"/>
      <c r="POW412" s="542"/>
      <c r="POX412" s="542"/>
      <c r="POY412" s="542"/>
      <c r="POZ412" s="542"/>
      <c r="PPA412" s="542"/>
      <c r="PPB412" s="542"/>
      <c r="PPC412" s="542"/>
      <c r="PPD412" s="542"/>
      <c r="PPE412" s="542"/>
      <c r="PPF412" s="542"/>
      <c r="PPG412" s="542"/>
      <c r="PPH412" s="542"/>
      <c r="PPI412" s="542"/>
      <c r="PPJ412" s="542"/>
      <c r="PPK412" s="542"/>
      <c r="PPL412" s="542"/>
      <c r="PPM412" s="542"/>
      <c r="PPN412" s="542"/>
      <c r="PPO412" s="542"/>
      <c r="PPP412" s="542"/>
      <c r="PPQ412" s="542"/>
      <c r="PPR412" s="542"/>
      <c r="PPS412" s="542"/>
      <c r="PPT412" s="542"/>
      <c r="PPU412" s="542"/>
      <c r="PPV412" s="542"/>
      <c r="PPW412" s="542"/>
      <c r="PPX412" s="542"/>
      <c r="PPY412" s="542"/>
      <c r="PPZ412" s="542"/>
      <c r="PQA412" s="542"/>
      <c r="PQB412" s="542"/>
      <c r="PQC412" s="542"/>
      <c r="PQD412" s="542"/>
      <c r="PQE412" s="542"/>
      <c r="PQF412" s="542"/>
      <c r="PQG412" s="542"/>
      <c r="PQH412" s="542"/>
      <c r="PQI412" s="542"/>
      <c r="PQJ412" s="542"/>
      <c r="PQK412" s="542"/>
      <c r="PQL412" s="542"/>
      <c r="PQM412" s="542"/>
      <c r="PQN412" s="542"/>
      <c r="PQO412" s="542"/>
      <c r="PQP412" s="542"/>
      <c r="PQQ412" s="542"/>
      <c r="PQR412" s="542"/>
      <c r="PQS412" s="542"/>
      <c r="PQT412" s="542"/>
      <c r="PQU412" s="542"/>
      <c r="PQV412" s="542"/>
      <c r="PQW412" s="542"/>
      <c r="PQX412" s="542"/>
      <c r="PQY412" s="542"/>
      <c r="PQZ412" s="542"/>
      <c r="PRA412" s="542"/>
      <c r="PRB412" s="542"/>
      <c r="PRC412" s="542"/>
      <c r="PRD412" s="542"/>
      <c r="PRE412" s="542"/>
      <c r="PRF412" s="542"/>
      <c r="PRG412" s="542"/>
      <c r="PRH412" s="542"/>
      <c r="PRI412" s="542"/>
      <c r="PRJ412" s="542"/>
      <c r="PRK412" s="542"/>
      <c r="PRL412" s="542"/>
      <c r="PRM412" s="542"/>
      <c r="PRN412" s="542"/>
      <c r="PRO412" s="542"/>
      <c r="PRP412" s="542"/>
      <c r="PRQ412" s="542"/>
      <c r="PRR412" s="542"/>
      <c r="PRS412" s="542"/>
      <c r="PRT412" s="542"/>
      <c r="PRU412" s="542"/>
      <c r="PRV412" s="542"/>
      <c r="PRW412" s="542"/>
      <c r="PRX412" s="542"/>
      <c r="PRY412" s="542"/>
      <c r="PRZ412" s="542"/>
      <c r="PSA412" s="542"/>
      <c r="PSB412" s="542"/>
      <c r="PSC412" s="542"/>
      <c r="PSD412" s="542"/>
      <c r="PSE412" s="542"/>
      <c r="PSF412" s="542"/>
      <c r="PSG412" s="542"/>
      <c r="PSH412" s="542"/>
      <c r="PSI412" s="542"/>
      <c r="PSJ412" s="542"/>
      <c r="PSK412" s="542"/>
      <c r="PSL412" s="542"/>
      <c r="PSM412" s="542"/>
      <c r="PSN412" s="542"/>
      <c r="PSO412" s="542"/>
      <c r="PSP412" s="542"/>
      <c r="PSQ412" s="542"/>
      <c r="PSR412" s="542"/>
      <c r="PSS412" s="542"/>
      <c r="PST412" s="542"/>
      <c r="PSU412" s="542"/>
      <c r="PSV412" s="542"/>
      <c r="PSW412" s="542"/>
      <c r="PSX412" s="542"/>
      <c r="PSY412" s="542"/>
      <c r="PSZ412" s="542"/>
      <c r="PTA412" s="542"/>
      <c r="PTB412" s="542"/>
      <c r="PTC412" s="542"/>
      <c r="PTD412" s="542"/>
      <c r="PTE412" s="542"/>
      <c r="PTF412" s="542"/>
      <c r="PTG412" s="542"/>
      <c r="PTH412" s="542"/>
      <c r="PTI412" s="542"/>
      <c r="PTJ412" s="542"/>
      <c r="PTK412" s="542"/>
      <c r="PTL412" s="542"/>
      <c r="PTM412" s="542"/>
      <c r="PTN412" s="542"/>
      <c r="PTO412" s="542"/>
      <c r="PTP412" s="542"/>
      <c r="PTQ412" s="542"/>
      <c r="PTR412" s="542"/>
      <c r="PTS412" s="542"/>
      <c r="PTT412" s="542"/>
      <c r="PTU412" s="542"/>
      <c r="PTV412" s="542"/>
      <c r="PTW412" s="542"/>
      <c r="PTX412" s="542"/>
      <c r="PTY412" s="542"/>
      <c r="PTZ412" s="542"/>
      <c r="PUA412" s="542"/>
      <c r="PUB412" s="542"/>
      <c r="PUC412" s="542"/>
      <c r="PUD412" s="542"/>
      <c r="PUE412" s="542"/>
      <c r="PUF412" s="542"/>
      <c r="PUG412" s="542"/>
      <c r="PUH412" s="542"/>
      <c r="PUI412" s="542"/>
      <c r="PUJ412" s="542"/>
      <c r="PUK412" s="542"/>
      <c r="PUL412" s="542"/>
      <c r="PUM412" s="542"/>
      <c r="PUN412" s="542"/>
      <c r="PUO412" s="542"/>
      <c r="PUP412" s="542"/>
      <c r="PUQ412" s="542"/>
      <c r="PUR412" s="542"/>
      <c r="PUS412" s="542"/>
      <c r="PUT412" s="542"/>
      <c r="PUU412" s="542"/>
      <c r="PUV412" s="542"/>
      <c r="PUW412" s="542"/>
      <c r="PUX412" s="542"/>
      <c r="PUY412" s="542"/>
      <c r="PUZ412" s="542"/>
      <c r="PVA412" s="542"/>
      <c r="PVB412" s="542"/>
      <c r="PVC412" s="542"/>
      <c r="PVD412" s="542"/>
      <c r="PVE412" s="542"/>
      <c r="PVF412" s="542"/>
      <c r="PVG412" s="542"/>
      <c r="PVH412" s="542"/>
      <c r="PVI412" s="542"/>
      <c r="PVJ412" s="542"/>
      <c r="PVK412" s="542"/>
      <c r="PVL412" s="542"/>
      <c r="PVM412" s="542"/>
      <c r="PVN412" s="542"/>
      <c r="PVO412" s="542"/>
      <c r="PVP412" s="542"/>
      <c r="PVQ412" s="542"/>
      <c r="PVR412" s="542"/>
      <c r="PVS412" s="542"/>
      <c r="PVT412" s="542"/>
      <c r="PVU412" s="542"/>
      <c r="PVV412" s="542"/>
      <c r="PVW412" s="542"/>
      <c r="PVX412" s="542"/>
      <c r="PVY412" s="542"/>
      <c r="PVZ412" s="542"/>
      <c r="PWA412" s="542"/>
      <c r="PWB412" s="542"/>
      <c r="PWC412" s="542"/>
      <c r="PWD412" s="542"/>
      <c r="PWE412" s="542"/>
      <c r="PWF412" s="542"/>
      <c r="PWG412" s="542"/>
      <c r="PWH412" s="542"/>
      <c r="PWI412" s="542"/>
      <c r="PWJ412" s="542"/>
      <c r="PWK412" s="542"/>
      <c r="PWL412" s="542"/>
      <c r="PWM412" s="542"/>
      <c r="PWN412" s="542"/>
      <c r="PWO412" s="542"/>
      <c r="PWP412" s="542"/>
      <c r="PWQ412" s="542"/>
      <c r="PWR412" s="542"/>
      <c r="PWS412" s="542"/>
      <c r="PWT412" s="542"/>
      <c r="PWU412" s="542"/>
      <c r="PWV412" s="542"/>
      <c r="PWW412" s="542"/>
      <c r="PWX412" s="542"/>
      <c r="PWY412" s="542"/>
      <c r="PWZ412" s="542"/>
      <c r="PXA412" s="542"/>
      <c r="PXB412" s="542"/>
      <c r="PXC412" s="542"/>
      <c r="PXD412" s="542"/>
      <c r="PXE412" s="542"/>
      <c r="PXF412" s="542"/>
      <c r="PXG412" s="542"/>
      <c r="PXH412" s="542"/>
      <c r="PXI412" s="542"/>
      <c r="PXJ412" s="542"/>
      <c r="PXK412" s="542"/>
      <c r="PXL412" s="542"/>
      <c r="PXM412" s="542"/>
      <c r="PXN412" s="542"/>
      <c r="PXO412" s="542"/>
      <c r="PXP412" s="542"/>
      <c r="PXQ412" s="542"/>
      <c r="PXR412" s="542"/>
      <c r="PXS412" s="542"/>
      <c r="PXT412" s="542"/>
      <c r="PXU412" s="542"/>
      <c r="PXV412" s="542"/>
      <c r="PXW412" s="542"/>
      <c r="PXX412" s="542"/>
      <c r="PXY412" s="542"/>
      <c r="PXZ412" s="542"/>
      <c r="PYA412" s="542"/>
      <c r="PYB412" s="542"/>
      <c r="PYC412" s="542"/>
      <c r="PYD412" s="542"/>
      <c r="PYE412" s="542"/>
      <c r="PYF412" s="542"/>
      <c r="PYG412" s="542"/>
      <c r="PYH412" s="542"/>
      <c r="PYI412" s="542"/>
      <c r="PYJ412" s="542"/>
      <c r="PYK412" s="542"/>
      <c r="PYL412" s="542"/>
      <c r="PYM412" s="542"/>
      <c r="PYN412" s="542"/>
      <c r="PYO412" s="542"/>
      <c r="PYP412" s="542"/>
      <c r="PYQ412" s="542"/>
      <c r="PYR412" s="542"/>
      <c r="PYS412" s="542"/>
      <c r="PYT412" s="542"/>
      <c r="PYU412" s="542"/>
      <c r="PYV412" s="542"/>
      <c r="PYW412" s="542"/>
      <c r="PYX412" s="542"/>
      <c r="PYY412" s="542"/>
      <c r="PYZ412" s="542"/>
      <c r="PZA412" s="542"/>
      <c r="PZB412" s="542"/>
      <c r="PZC412" s="542"/>
      <c r="PZD412" s="542"/>
      <c r="PZE412" s="542"/>
      <c r="PZF412" s="542"/>
      <c r="PZG412" s="542"/>
      <c r="PZH412" s="542"/>
      <c r="PZI412" s="542"/>
      <c r="PZJ412" s="542"/>
      <c r="PZK412" s="542"/>
      <c r="PZL412" s="542"/>
      <c r="PZM412" s="542"/>
      <c r="PZN412" s="542"/>
      <c r="PZO412" s="542"/>
      <c r="PZP412" s="542"/>
      <c r="PZQ412" s="542"/>
      <c r="PZR412" s="542"/>
      <c r="PZS412" s="542"/>
      <c r="PZT412" s="542"/>
      <c r="PZU412" s="542"/>
      <c r="PZV412" s="542"/>
      <c r="PZW412" s="542"/>
      <c r="PZX412" s="542"/>
      <c r="PZY412" s="542"/>
      <c r="PZZ412" s="542"/>
      <c r="QAA412" s="542"/>
      <c r="QAB412" s="542"/>
      <c r="QAC412" s="542"/>
      <c r="QAD412" s="542"/>
      <c r="QAE412" s="542"/>
      <c r="QAF412" s="542"/>
      <c r="QAG412" s="542"/>
      <c r="QAH412" s="542"/>
      <c r="QAI412" s="542"/>
      <c r="QAJ412" s="542"/>
      <c r="QAK412" s="542"/>
      <c r="QAL412" s="542"/>
      <c r="QAM412" s="542"/>
      <c r="QAN412" s="542"/>
      <c r="QAO412" s="542"/>
      <c r="QAP412" s="542"/>
      <c r="QAQ412" s="542"/>
      <c r="QAR412" s="542"/>
      <c r="QAS412" s="542"/>
      <c r="QAT412" s="542"/>
      <c r="QAU412" s="542"/>
      <c r="QAV412" s="542"/>
      <c r="QAW412" s="542"/>
      <c r="QAX412" s="542"/>
      <c r="QAY412" s="542"/>
      <c r="QAZ412" s="542"/>
      <c r="QBA412" s="542"/>
      <c r="QBB412" s="542"/>
      <c r="QBC412" s="542"/>
      <c r="QBD412" s="542"/>
      <c r="QBE412" s="542"/>
      <c r="QBF412" s="542"/>
      <c r="QBG412" s="542"/>
      <c r="QBH412" s="542"/>
      <c r="QBI412" s="542"/>
      <c r="QBJ412" s="542"/>
      <c r="QBK412" s="542"/>
      <c r="QBL412" s="542"/>
      <c r="QBM412" s="542"/>
      <c r="QBN412" s="542"/>
      <c r="QBO412" s="542"/>
      <c r="QBP412" s="542"/>
      <c r="QBQ412" s="542"/>
      <c r="QBR412" s="542"/>
      <c r="QBS412" s="542"/>
      <c r="QBT412" s="542"/>
      <c r="QBU412" s="542"/>
      <c r="QBV412" s="542"/>
      <c r="QBW412" s="542"/>
      <c r="QBX412" s="542"/>
      <c r="QBY412" s="542"/>
      <c r="QBZ412" s="542"/>
      <c r="QCA412" s="542"/>
      <c r="QCB412" s="542"/>
      <c r="QCC412" s="542"/>
      <c r="QCD412" s="542"/>
      <c r="QCE412" s="542"/>
      <c r="QCF412" s="542"/>
      <c r="QCG412" s="542"/>
      <c r="QCH412" s="542"/>
      <c r="QCI412" s="542"/>
      <c r="QCJ412" s="542"/>
      <c r="QCK412" s="542"/>
      <c r="QCL412" s="542"/>
      <c r="QCM412" s="542"/>
      <c r="QCN412" s="542"/>
      <c r="QCO412" s="542"/>
      <c r="QCP412" s="542"/>
      <c r="QCQ412" s="542"/>
      <c r="QCR412" s="542"/>
      <c r="QCS412" s="542"/>
      <c r="QCT412" s="542"/>
      <c r="QCU412" s="542"/>
      <c r="QCV412" s="542"/>
      <c r="QCW412" s="542"/>
      <c r="QCX412" s="542"/>
      <c r="QCY412" s="542"/>
      <c r="QCZ412" s="542"/>
      <c r="QDA412" s="542"/>
      <c r="QDB412" s="542"/>
      <c r="QDC412" s="542"/>
      <c r="QDD412" s="542"/>
      <c r="QDE412" s="542"/>
      <c r="QDF412" s="542"/>
      <c r="QDG412" s="542"/>
      <c r="QDH412" s="542"/>
      <c r="QDI412" s="542"/>
      <c r="QDJ412" s="542"/>
      <c r="QDK412" s="542"/>
      <c r="QDL412" s="542"/>
      <c r="QDM412" s="542"/>
      <c r="QDN412" s="542"/>
      <c r="QDO412" s="542"/>
      <c r="QDP412" s="542"/>
      <c r="QDQ412" s="542"/>
      <c r="QDR412" s="542"/>
      <c r="QDS412" s="542"/>
      <c r="QDT412" s="542"/>
      <c r="QDU412" s="542"/>
      <c r="QDV412" s="542"/>
      <c r="QDW412" s="542"/>
      <c r="QDX412" s="542"/>
      <c r="QDY412" s="542"/>
      <c r="QDZ412" s="542"/>
      <c r="QEA412" s="542"/>
      <c r="QEB412" s="542"/>
      <c r="QEC412" s="542"/>
      <c r="QED412" s="542"/>
      <c r="QEE412" s="542"/>
      <c r="QEF412" s="542"/>
      <c r="QEG412" s="542"/>
      <c r="QEH412" s="542"/>
      <c r="QEI412" s="542"/>
      <c r="QEJ412" s="542"/>
      <c r="QEK412" s="542"/>
      <c r="QEL412" s="542"/>
      <c r="QEM412" s="542"/>
      <c r="QEN412" s="542"/>
      <c r="QEO412" s="542"/>
      <c r="QEP412" s="542"/>
      <c r="QEQ412" s="542"/>
      <c r="QER412" s="542"/>
      <c r="QES412" s="542"/>
      <c r="QET412" s="542"/>
      <c r="QEU412" s="542"/>
      <c r="QEV412" s="542"/>
      <c r="QEW412" s="542"/>
      <c r="QEX412" s="542"/>
      <c r="QEY412" s="542"/>
      <c r="QEZ412" s="542"/>
      <c r="QFA412" s="542"/>
      <c r="QFB412" s="542"/>
      <c r="QFC412" s="542"/>
      <c r="QFD412" s="542"/>
      <c r="QFE412" s="542"/>
      <c r="QFF412" s="542"/>
      <c r="QFG412" s="542"/>
      <c r="QFH412" s="542"/>
      <c r="QFI412" s="542"/>
      <c r="QFJ412" s="542"/>
      <c r="QFK412" s="542"/>
      <c r="QFL412" s="542"/>
      <c r="QFM412" s="542"/>
      <c r="QFN412" s="542"/>
      <c r="QFO412" s="542"/>
      <c r="QFP412" s="542"/>
      <c r="QFQ412" s="542"/>
      <c r="QFR412" s="542"/>
      <c r="QFS412" s="542"/>
      <c r="QFT412" s="542"/>
      <c r="QFU412" s="542"/>
      <c r="QFV412" s="542"/>
      <c r="QFW412" s="542"/>
      <c r="QFX412" s="542"/>
      <c r="QFY412" s="542"/>
      <c r="QFZ412" s="542"/>
      <c r="QGA412" s="542"/>
      <c r="QGB412" s="542"/>
      <c r="QGC412" s="542"/>
      <c r="QGD412" s="542"/>
      <c r="QGE412" s="542"/>
      <c r="QGF412" s="542"/>
      <c r="QGG412" s="542"/>
      <c r="QGH412" s="542"/>
      <c r="QGI412" s="542"/>
      <c r="QGJ412" s="542"/>
      <c r="QGK412" s="542"/>
      <c r="QGL412" s="542"/>
      <c r="QGM412" s="542"/>
      <c r="QGN412" s="542"/>
      <c r="QGO412" s="542"/>
      <c r="QGP412" s="542"/>
      <c r="QGQ412" s="542"/>
      <c r="QGR412" s="542"/>
      <c r="QGS412" s="542"/>
      <c r="QGT412" s="542"/>
      <c r="QGU412" s="542"/>
      <c r="QGV412" s="542"/>
      <c r="QGW412" s="542"/>
      <c r="QGX412" s="542"/>
      <c r="QGY412" s="542"/>
      <c r="QGZ412" s="542"/>
      <c r="QHA412" s="542"/>
      <c r="QHB412" s="542"/>
      <c r="QHC412" s="542"/>
      <c r="QHD412" s="542"/>
      <c r="QHE412" s="542"/>
      <c r="QHF412" s="542"/>
      <c r="QHG412" s="542"/>
      <c r="QHH412" s="542"/>
      <c r="QHI412" s="542"/>
      <c r="QHJ412" s="542"/>
      <c r="QHK412" s="542"/>
      <c r="QHL412" s="542"/>
      <c r="QHM412" s="542"/>
      <c r="QHN412" s="542"/>
      <c r="QHO412" s="542"/>
      <c r="QHP412" s="542"/>
      <c r="QHQ412" s="542"/>
      <c r="QHR412" s="542"/>
      <c r="QHS412" s="542"/>
      <c r="QHT412" s="542"/>
      <c r="QHU412" s="542"/>
      <c r="QHV412" s="542"/>
      <c r="QHW412" s="542"/>
      <c r="QHX412" s="542"/>
      <c r="QHY412" s="542"/>
      <c r="QHZ412" s="542"/>
      <c r="QIA412" s="542"/>
      <c r="QIB412" s="542"/>
      <c r="QIC412" s="542"/>
      <c r="QID412" s="542"/>
      <c r="QIE412" s="542"/>
      <c r="QIF412" s="542"/>
      <c r="QIG412" s="542"/>
      <c r="QIH412" s="542"/>
      <c r="QII412" s="542"/>
      <c r="QIJ412" s="542"/>
      <c r="QIK412" s="542"/>
      <c r="QIL412" s="542"/>
      <c r="QIM412" s="542"/>
      <c r="QIN412" s="542"/>
      <c r="QIO412" s="542"/>
      <c r="QIP412" s="542"/>
      <c r="QIQ412" s="542"/>
      <c r="QIR412" s="542"/>
      <c r="QIS412" s="542"/>
      <c r="QIT412" s="542"/>
      <c r="QIU412" s="542"/>
      <c r="QIV412" s="542"/>
      <c r="QIW412" s="542"/>
      <c r="QIX412" s="542"/>
      <c r="QIY412" s="542"/>
      <c r="QIZ412" s="542"/>
      <c r="QJA412" s="542"/>
      <c r="QJB412" s="542"/>
      <c r="QJC412" s="542"/>
      <c r="QJD412" s="542"/>
      <c r="QJE412" s="542"/>
      <c r="QJF412" s="542"/>
      <c r="QJG412" s="542"/>
      <c r="QJH412" s="542"/>
      <c r="QJI412" s="542"/>
      <c r="QJJ412" s="542"/>
      <c r="QJK412" s="542"/>
      <c r="QJL412" s="542"/>
      <c r="QJM412" s="542"/>
      <c r="QJN412" s="542"/>
      <c r="QJO412" s="542"/>
      <c r="QJP412" s="542"/>
      <c r="QJQ412" s="542"/>
      <c r="QJR412" s="542"/>
      <c r="QJS412" s="542"/>
      <c r="QJT412" s="542"/>
      <c r="QJU412" s="542"/>
      <c r="QJV412" s="542"/>
      <c r="QJW412" s="542"/>
      <c r="QJX412" s="542"/>
      <c r="QJY412" s="542"/>
      <c r="QJZ412" s="542"/>
      <c r="QKA412" s="542"/>
      <c r="QKB412" s="542"/>
      <c r="QKC412" s="542"/>
      <c r="QKD412" s="542"/>
      <c r="QKE412" s="542"/>
      <c r="QKF412" s="542"/>
      <c r="QKG412" s="542"/>
      <c r="QKH412" s="542"/>
      <c r="QKI412" s="542"/>
      <c r="QKJ412" s="542"/>
      <c r="QKK412" s="542"/>
      <c r="QKL412" s="542"/>
      <c r="QKM412" s="542"/>
      <c r="QKN412" s="542"/>
      <c r="QKO412" s="542"/>
      <c r="QKP412" s="542"/>
      <c r="QKQ412" s="542"/>
      <c r="QKR412" s="542"/>
      <c r="QKS412" s="542"/>
      <c r="QKT412" s="542"/>
      <c r="QKU412" s="542"/>
      <c r="QKV412" s="542"/>
      <c r="QKW412" s="542"/>
      <c r="QKX412" s="542"/>
      <c r="QKY412" s="542"/>
      <c r="QKZ412" s="542"/>
      <c r="QLA412" s="542"/>
      <c r="QLB412" s="542"/>
      <c r="QLC412" s="542"/>
      <c r="QLD412" s="542"/>
      <c r="QLE412" s="542"/>
      <c r="QLF412" s="542"/>
      <c r="QLG412" s="542"/>
      <c r="QLH412" s="542"/>
      <c r="QLI412" s="542"/>
      <c r="QLJ412" s="542"/>
      <c r="QLK412" s="542"/>
      <c r="QLL412" s="542"/>
      <c r="QLM412" s="542"/>
      <c r="QLN412" s="542"/>
      <c r="QLO412" s="542"/>
      <c r="QLP412" s="542"/>
      <c r="QLQ412" s="542"/>
      <c r="QLR412" s="542"/>
      <c r="QLS412" s="542"/>
      <c r="QLT412" s="542"/>
      <c r="QLU412" s="542"/>
      <c r="QLV412" s="542"/>
      <c r="QLW412" s="542"/>
      <c r="QLX412" s="542"/>
      <c r="QLY412" s="542"/>
      <c r="QLZ412" s="542"/>
      <c r="QMA412" s="542"/>
      <c r="QMB412" s="542"/>
      <c r="QMC412" s="542"/>
      <c r="QMD412" s="542"/>
      <c r="QME412" s="542"/>
      <c r="QMF412" s="542"/>
      <c r="QMG412" s="542"/>
      <c r="QMH412" s="542"/>
      <c r="QMI412" s="542"/>
      <c r="QMJ412" s="542"/>
      <c r="QMK412" s="542"/>
      <c r="QML412" s="542"/>
      <c r="QMM412" s="542"/>
      <c r="QMN412" s="542"/>
      <c r="QMO412" s="542"/>
      <c r="QMP412" s="542"/>
      <c r="QMQ412" s="542"/>
      <c r="QMR412" s="542"/>
      <c r="QMS412" s="542"/>
      <c r="QMT412" s="542"/>
      <c r="QMU412" s="542"/>
      <c r="QMV412" s="542"/>
      <c r="QMW412" s="542"/>
      <c r="QMX412" s="542"/>
      <c r="QMY412" s="542"/>
      <c r="QMZ412" s="542"/>
      <c r="QNA412" s="542"/>
      <c r="QNB412" s="542"/>
      <c r="QNC412" s="542"/>
      <c r="QND412" s="542"/>
      <c r="QNE412" s="542"/>
      <c r="QNF412" s="542"/>
      <c r="QNG412" s="542"/>
      <c r="QNH412" s="542"/>
      <c r="QNI412" s="542"/>
      <c r="QNJ412" s="542"/>
      <c r="QNK412" s="542"/>
      <c r="QNL412" s="542"/>
      <c r="QNM412" s="542"/>
      <c r="QNN412" s="542"/>
      <c r="QNO412" s="542"/>
      <c r="QNP412" s="542"/>
      <c r="QNQ412" s="542"/>
      <c r="QNR412" s="542"/>
      <c r="QNS412" s="542"/>
      <c r="QNT412" s="542"/>
      <c r="QNU412" s="542"/>
      <c r="QNV412" s="542"/>
      <c r="QNW412" s="542"/>
      <c r="QNX412" s="542"/>
      <c r="QNY412" s="542"/>
      <c r="QNZ412" s="542"/>
      <c r="QOA412" s="542"/>
      <c r="QOB412" s="542"/>
      <c r="QOC412" s="542"/>
      <c r="QOD412" s="542"/>
      <c r="QOE412" s="542"/>
      <c r="QOF412" s="542"/>
      <c r="QOG412" s="542"/>
      <c r="QOH412" s="542"/>
      <c r="QOI412" s="542"/>
      <c r="QOJ412" s="542"/>
      <c r="QOK412" s="542"/>
      <c r="QOL412" s="542"/>
      <c r="QOM412" s="542"/>
      <c r="QON412" s="542"/>
      <c r="QOO412" s="542"/>
      <c r="QOP412" s="542"/>
      <c r="QOQ412" s="542"/>
      <c r="QOR412" s="542"/>
      <c r="QOS412" s="542"/>
      <c r="QOT412" s="542"/>
      <c r="QOU412" s="542"/>
      <c r="QOV412" s="542"/>
      <c r="QOW412" s="542"/>
      <c r="QOX412" s="542"/>
      <c r="QOY412" s="542"/>
      <c r="QOZ412" s="542"/>
      <c r="QPA412" s="542"/>
      <c r="QPB412" s="542"/>
      <c r="QPC412" s="542"/>
      <c r="QPD412" s="542"/>
      <c r="QPE412" s="542"/>
      <c r="QPF412" s="542"/>
      <c r="QPG412" s="542"/>
      <c r="QPH412" s="542"/>
      <c r="QPI412" s="542"/>
      <c r="QPJ412" s="542"/>
      <c r="QPK412" s="542"/>
      <c r="QPL412" s="542"/>
      <c r="QPM412" s="542"/>
      <c r="QPN412" s="542"/>
      <c r="QPO412" s="542"/>
      <c r="QPP412" s="542"/>
      <c r="QPQ412" s="542"/>
      <c r="QPR412" s="542"/>
      <c r="QPS412" s="542"/>
      <c r="QPT412" s="542"/>
      <c r="QPU412" s="542"/>
      <c r="QPV412" s="542"/>
      <c r="QPW412" s="542"/>
      <c r="QPX412" s="542"/>
      <c r="QPY412" s="542"/>
      <c r="QPZ412" s="542"/>
      <c r="QQA412" s="542"/>
      <c r="QQB412" s="542"/>
      <c r="QQC412" s="542"/>
      <c r="QQD412" s="542"/>
      <c r="QQE412" s="542"/>
      <c r="QQF412" s="542"/>
      <c r="QQG412" s="542"/>
      <c r="QQH412" s="542"/>
      <c r="QQI412" s="542"/>
      <c r="QQJ412" s="542"/>
      <c r="QQK412" s="542"/>
      <c r="QQL412" s="542"/>
      <c r="QQM412" s="542"/>
      <c r="QQN412" s="542"/>
      <c r="QQO412" s="542"/>
      <c r="QQP412" s="542"/>
      <c r="QQQ412" s="542"/>
      <c r="QQR412" s="542"/>
      <c r="QQS412" s="542"/>
      <c r="QQT412" s="542"/>
      <c r="QQU412" s="542"/>
      <c r="QQV412" s="542"/>
      <c r="QQW412" s="542"/>
      <c r="QQX412" s="542"/>
      <c r="QQY412" s="542"/>
      <c r="QQZ412" s="542"/>
      <c r="QRA412" s="542"/>
      <c r="QRB412" s="542"/>
      <c r="QRC412" s="542"/>
      <c r="QRD412" s="542"/>
      <c r="QRE412" s="542"/>
      <c r="QRF412" s="542"/>
      <c r="QRG412" s="542"/>
      <c r="QRH412" s="542"/>
      <c r="QRI412" s="542"/>
      <c r="QRJ412" s="542"/>
      <c r="QRK412" s="542"/>
      <c r="QRL412" s="542"/>
      <c r="QRM412" s="542"/>
      <c r="QRN412" s="542"/>
      <c r="QRO412" s="542"/>
      <c r="QRP412" s="542"/>
      <c r="QRQ412" s="542"/>
      <c r="QRR412" s="542"/>
      <c r="QRS412" s="542"/>
      <c r="QRT412" s="542"/>
      <c r="QRU412" s="542"/>
      <c r="QRV412" s="542"/>
      <c r="QRW412" s="542"/>
      <c r="QRX412" s="542"/>
      <c r="QRY412" s="542"/>
      <c r="QRZ412" s="542"/>
      <c r="QSA412" s="542"/>
      <c r="QSB412" s="542"/>
      <c r="QSC412" s="542"/>
      <c r="QSD412" s="542"/>
      <c r="QSE412" s="542"/>
      <c r="QSF412" s="542"/>
      <c r="QSG412" s="542"/>
      <c r="QSH412" s="542"/>
      <c r="QSI412" s="542"/>
      <c r="QSJ412" s="542"/>
      <c r="QSK412" s="542"/>
      <c r="QSL412" s="542"/>
      <c r="QSM412" s="542"/>
      <c r="QSN412" s="542"/>
      <c r="QSO412" s="542"/>
      <c r="QSP412" s="542"/>
      <c r="QSQ412" s="542"/>
      <c r="QSR412" s="542"/>
      <c r="QSS412" s="542"/>
      <c r="QST412" s="542"/>
      <c r="QSU412" s="542"/>
      <c r="QSV412" s="542"/>
      <c r="QSW412" s="542"/>
      <c r="QSX412" s="542"/>
      <c r="QSY412" s="542"/>
      <c r="QSZ412" s="542"/>
      <c r="QTA412" s="542"/>
      <c r="QTB412" s="542"/>
      <c r="QTC412" s="542"/>
      <c r="QTD412" s="542"/>
      <c r="QTE412" s="542"/>
      <c r="QTF412" s="542"/>
      <c r="QTG412" s="542"/>
      <c r="QTH412" s="542"/>
      <c r="QTI412" s="542"/>
      <c r="QTJ412" s="542"/>
      <c r="QTK412" s="542"/>
      <c r="QTL412" s="542"/>
      <c r="QTM412" s="542"/>
      <c r="QTN412" s="542"/>
      <c r="QTO412" s="542"/>
      <c r="QTP412" s="542"/>
      <c r="QTQ412" s="542"/>
      <c r="QTR412" s="542"/>
      <c r="QTS412" s="542"/>
      <c r="QTT412" s="542"/>
      <c r="QTU412" s="542"/>
      <c r="QTV412" s="542"/>
      <c r="QTW412" s="542"/>
      <c r="QTX412" s="542"/>
      <c r="QTY412" s="542"/>
      <c r="QTZ412" s="542"/>
      <c r="QUA412" s="542"/>
      <c r="QUB412" s="542"/>
      <c r="QUC412" s="542"/>
      <c r="QUD412" s="542"/>
      <c r="QUE412" s="542"/>
      <c r="QUF412" s="542"/>
      <c r="QUG412" s="542"/>
      <c r="QUH412" s="542"/>
      <c r="QUI412" s="542"/>
      <c r="QUJ412" s="542"/>
      <c r="QUK412" s="542"/>
      <c r="QUL412" s="542"/>
      <c r="QUM412" s="542"/>
      <c r="QUN412" s="542"/>
      <c r="QUO412" s="542"/>
      <c r="QUP412" s="542"/>
      <c r="QUQ412" s="542"/>
      <c r="QUR412" s="542"/>
      <c r="QUS412" s="542"/>
      <c r="QUT412" s="542"/>
      <c r="QUU412" s="542"/>
      <c r="QUV412" s="542"/>
      <c r="QUW412" s="542"/>
      <c r="QUX412" s="542"/>
      <c r="QUY412" s="542"/>
      <c r="QUZ412" s="542"/>
      <c r="QVA412" s="542"/>
      <c r="QVB412" s="542"/>
      <c r="QVC412" s="542"/>
      <c r="QVD412" s="542"/>
      <c r="QVE412" s="542"/>
      <c r="QVF412" s="542"/>
      <c r="QVG412" s="542"/>
      <c r="QVH412" s="542"/>
      <c r="QVI412" s="542"/>
      <c r="QVJ412" s="542"/>
      <c r="QVK412" s="542"/>
      <c r="QVL412" s="542"/>
      <c r="QVM412" s="542"/>
      <c r="QVN412" s="542"/>
      <c r="QVO412" s="542"/>
      <c r="QVP412" s="542"/>
      <c r="QVQ412" s="542"/>
      <c r="QVR412" s="542"/>
      <c r="QVS412" s="542"/>
      <c r="QVT412" s="542"/>
      <c r="QVU412" s="542"/>
      <c r="QVV412" s="542"/>
      <c r="QVW412" s="542"/>
      <c r="QVX412" s="542"/>
      <c r="QVY412" s="542"/>
      <c r="QVZ412" s="542"/>
      <c r="QWA412" s="542"/>
      <c r="QWB412" s="542"/>
      <c r="QWC412" s="542"/>
      <c r="QWD412" s="542"/>
      <c r="QWE412" s="542"/>
      <c r="QWF412" s="542"/>
      <c r="QWG412" s="542"/>
      <c r="QWH412" s="542"/>
      <c r="QWI412" s="542"/>
      <c r="QWJ412" s="542"/>
      <c r="QWK412" s="542"/>
      <c r="QWL412" s="542"/>
      <c r="QWM412" s="542"/>
      <c r="QWN412" s="542"/>
      <c r="QWO412" s="542"/>
      <c r="QWP412" s="542"/>
      <c r="QWQ412" s="542"/>
      <c r="QWR412" s="542"/>
      <c r="QWS412" s="542"/>
      <c r="QWT412" s="542"/>
      <c r="QWU412" s="542"/>
      <c r="QWV412" s="542"/>
      <c r="QWW412" s="542"/>
      <c r="QWX412" s="542"/>
      <c r="QWY412" s="542"/>
      <c r="QWZ412" s="542"/>
      <c r="QXA412" s="542"/>
      <c r="QXB412" s="542"/>
      <c r="QXC412" s="542"/>
      <c r="QXD412" s="542"/>
      <c r="QXE412" s="542"/>
      <c r="QXF412" s="542"/>
      <c r="QXG412" s="542"/>
      <c r="QXH412" s="542"/>
      <c r="QXI412" s="542"/>
      <c r="QXJ412" s="542"/>
      <c r="QXK412" s="542"/>
      <c r="QXL412" s="542"/>
      <c r="QXM412" s="542"/>
      <c r="QXN412" s="542"/>
      <c r="QXO412" s="542"/>
      <c r="QXP412" s="542"/>
      <c r="QXQ412" s="542"/>
      <c r="QXR412" s="542"/>
      <c r="QXS412" s="542"/>
      <c r="QXT412" s="542"/>
      <c r="QXU412" s="542"/>
      <c r="QXV412" s="542"/>
      <c r="QXW412" s="542"/>
      <c r="QXX412" s="542"/>
      <c r="QXY412" s="542"/>
      <c r="QXZ412" s="542"/>
      <c r="QYA412" s="542"/>
      <c r="QYB412" s="542"/>
      <c r="QYC412" s="542"/>
      <c r="QYD412" s="542"/>
      <c r="QYE412" s="542"/>
      <c r="QYF412" s="542"/>
      <c r="QYG412" s="542"/>
      <c r="QYH412" s="542"/>
      <c r="QYI412" s="542"/>
      <c r="QYJ412" s="542"/>
      <c r="QYK412" s="542"/>
      <c r="QYL412" s="542"/>
      <c r="QYM412" s="542"/>
      <c r="QYN412" s="542"/>
      <c r="QYO412" s="542"/>
      <c r="QYP412" s="542"/>
      <c r="QYQ412" s="542"/>
      <c r="QYR412" s="542"/>
      <c r="QYS412" s="542"/>
      <c r="QYT412" s="542"/>
      <c r="QYU412" s="542"/>
      <c r="QYV412" s="542"/>
      <c r="QYW412" s="542"/>
      <c r="QYX412" s="542"/>
      <c r="QYY412" s="542"/>
      <c r="QYZ412" s="542"/>
      <c r="QZA412" s="542"/>
      <c r="QZB412" s="542"/>
      <c r="QZC412" s="542"/>
      <c r="QZD412" s="542"/>
      <c r="QZE412" s="542"/>
      <c r="QZF412" s="542"/>
      <c r="QZG412" s="542"/>
      <c r="QZH412" s="542"/>
      <c r="QZI412" s="542"/>
      <c r="QZJ412" s="542"/>
      <c r="QZK412" s="542"/>
      <c r="QZL412" s="542"/>
      <c r="QZM412" s="542"/>
      <c r="QZN412" s="542"/>
      <c r="QZO412" s="542"/>
      <c r="QZP412" s="542"/>
      <c r="QZQ412" s="542"/>
      <c r="QZR412" s="542"/>
      <c r="QZS412" s="542"/>
      <c r="QZT412" s="542"/>
      <c r="QZU412" s="542"/>
      <c r="QZV412" s="542"/>
      <c r="QZW412" s="542"/>
      <c r="QZX412" s="542"/>
      <c r="QZY412" s="542"/>
      <c r="QZZ412" s="542"/>
      <c r="RAA412" s="542"/>
      <c r="RAB412" s="542"/>
      <c r="RAC412" s="542"/>
      <c r="RAD412" s="542"/>
      <c r="RAE412" s="542"/>
      <c r="RAF412" s="542"/>
      <c r="RAG412" s="542"/>
      <c r="RAH412" s="542"/>
      <c r="RAI412" s="542"/>
      <c r="RAJ412" s="542"/>
      <c r="RAK412" s="542"/>
      <c r="RAL412" s="542"/>
      <c r="RAM412" s="542"/>
      <c r="RAN412" s="542"/>
      <c r="RAO412" s="542"/>
      <c r="RAP412" s="542"/>
      <c r="RAQ412" s="542"/>
      <c r="RAR412" s="542"/>
      <c r="RAS412" s="542"/>
      <c r="RAT412" s="542"/>
      <c r="RAU412" s="542"/>
      <c r="RAV412" s="542"/>
      <c r="RAW412" s="542"/>
      <c r="RAX412" s="542"/>
      <c r="RAY412" s="542"/>
      <c r="RAZ412" s="542"/>
      <c r="RBA412" s="542"/>
      <c r="RBB412" s="542"/>
      <c r="RBC412" s="542"/>
      <c r="RBD412" s="542"/>
      <c r="RBE412" s="542"/>
      <c r="RBF412" s="542"/>
      <c r="RBG412" s="542"/>
      <c r="RBH412" s="542"/>
      <c r="RBI412" s="542"/>
      <c r="RBJ412" s="542"/>
      <c r="RBK412" s="542"/>
      <c r="RBL412" s="542"/>
      <c r="RBM412" s="542"/>
      <c r="RBN412" s="542"/>
      <c r="RBO412" s="542"/>
      <c r="RBP412" s="542"/>
      <c r="RBQ412" s="542"/>
      <c r="RBR412" s="542"/>
      <c r="RBS412" s="542"/>
      <c r="RBT412" s="542"/>
      <c r="RBU412" s="542"/>
      <c r="RBV412" s="542"/>
      <c r="RBW412" s="542"/>
      <c r="RBX412" s="542"/>
      <c r="RBY412" s="542"/>
      <c r="RBZ412" s="542"/>
      <c r="RCA412" s="542"/>
      <c r="RCB412" s="542"/>
      <c r="RCC412" s="542"/>
      <c r="RCD412" s="542"/>
      <c r="RCE412" s="542"/>
      <c r="RCF412" s="542"/>
      <c r="RCG412" s="542"/>
      <c r="RCH412" s="542"/>
      <c r="RCI412" s="542"/>
      <c r="RCJ412" s="542"/>
      <c r="RCK412" s="542"/>
      <c r="RCL412" s="542"/>
      <c r="RCM412" s="542"/>
      <c r="RCN412" s="542"/>
      <c r="RCO412" s="542"/>
      <c r="RCP412" s="542"/>
      <c r="RCQ412" s="542"/>
      <c r="RCR412" s="542"/>
      <c r="RCS412" s="542"/>
      <c r="RCT412" s="542"/>
      <c r="RCU412" s="542"/>
      <c r="RCV412" s="542"/>
      <c r="RCW412" s="542"/>
      <c r="RCX412" s="542"/>
      <c r="RCY412" s="542"/>
      <c r="RCZ412" s="542"/>
      <c r="RDA412" s="542"/>
      <c r="RDB412" s="542"/>
      <c r="RDC412" s="542"/>
      <c r="RDD412" s="542"/>
      <c r="RDE412" s="542"/>
      <c r="RDF412" s="542"/>
      <c r="RDG412" s="542"/>
      <c r="RDH412" s="542"/>
      <c r="RDI412" s="542"/>
      <c r="RDJ412" s="542"/>
      <c r="RDK412" s="542"/>
      <c r="RDL412" s="542"/>
      <c r="RDM412" s="542"/>
      <c r="RDN412" s="542"/>
      <c r="RDO412" s="542"/>
      <c r="RDP412" s="542"/>
      <c r="RDQ412" s="542"/>
      <c r="RDR412" s="542"/>
      <c r="RDS412" s="542"/>
      <c r="RDT412" s="542"/>
      <c r="RDU412" s="542"/>
      <c r="RDV412" s="542"/>
      <c r="RDW412" s="542"/>
      <c r="RDX412" s="542"/>
      <c r="RDY412" s="542"/>
      <c r="RDZ412" s="542"/>
      <c r="REA412" s="542"/>
      <c r="REB412" s="542"/>
      <c r="REC412" s="542"/>
      <c r="RED412" s="542"/>
      <c r="REE412" s="542"/>
      <c r="REF412" s="542"/>
      <c r="REG412" s="542"/>
      <c r="REH412" s="542"/>
      <c r="REI412" s="542"/>
      <c r="REJ412" s="542"/>
      <c r="REK412" s="542"/>
      <c r="REL412" s="542"/>
      <c r="REM412" s="542"/>
      <c r="REN412" s="542"/>
      <c r="REO412" s="542"/>
      <c r="REP412" s="542"/>
      <c r="REQ412" s="542"/>
      <c r="RER412" s="542"/>
      <c r="RES412" s="542"/>
      <c r="RET412" s="542"/>
      <c r="REU412" s="542"/>
      <c r="REV412" s="542"/>
      <c r="REW412" s="542"/>
      <c r="REX412" s="542"/>
      <c r="REY412" s="542"/>
      <c r="REZ412" s="542"/>
      <c r="RFA412" s="542"/>
      <c r="RFB412" s="542"/>
      <c r="RFC412" s="542"/>
      <c r="RFD412" s="542"/>
      <c r="RFE412" s="542"/>
      <c r="RFF412" s="542"/>
      <c r="RFG412" s="542"/>
      <c r="RFH412" s="542"/>
      <c r="RFI412" s="542"/>
      <c r="RFJ412" s="542"/>
      <c r="RFK412" s="542"/>
      <c r="RFL412" s="542"/>
      <c r="RFM412" s="542"/>
      <c r="RFN412" s="542"/>
      <c r="RFO412" s="542"/>
      <c r="RFP412" s="542"/>
      <c r="RFQ412" s="542"/>
      <c r="RFR412" s="542"/>
      <c r="RFS412" s="542"/>
      <c r="RFT412" s="542"/>
      <c r="RFU412" s="542"/>
      <c r="RFV412" s="542"/>
      <c r="RFW412" s="542"/>
      <c r="RFX412" s="542"/>
      <c r="RFY412" s="542"/>
      <c r="RFZ412" s="542"/>
      <c r="RGA412" s="542"/>
      <c r="RGB412" s="542"/>
      <c r="RGC412" s="542"/>
      <c r="RGD412" s="542"/>
      <c r="RGE412" s="542"/>
      <c r="RGF412" s="542"/>
      <c r="RGG412" s="542"/>
      <c r="RGH412" s="542"/>
      <c r="RGI412" s="542"/>
      <c r="RGJ412" s="542"/>
      <c r="RGK412" s="542"/>
      <c r="RGL412" s="542"/>
      <c r="RGM412" s="542"/>
      <c r="RGN412" s="542"/>
      <c r="RGO412" s="542"/>
      <c r="RGP412" s="542"/>
      <c r="RGQ412" s="542"/>
      <c r="RGR412" s="542"/>
      <c r="RGS412" s="542"/>
      <c r="RGT412" s="542"/>
      <c r="RGU412" s="542"/>
      <c r="RGV412" s="542"/>
      <c r="RGW412" s="542"/>
      <c r="RGX412" s="542"/>
      <c r="RGY412" s="542"/>
      <c r="RGZ412" s="542"/>
      <c r="RHA412" s="542"/>
      <c r="RHB412" s="542"/>
      <c r="RHC412" s="542"/>
      <c r="RHD412" s="542"/>
      <c r="RHE412" s="542"/>
      <c r="RHF412" s="542"/>
      <c r="RHG412" s="542"/>
      <c r="RHH412" s="542"/>
      <c r="RHI412" s="542"/>
      <c r="RHJ412" s="542"/>
      <c r="RHK412" s="542"/>
      <c r="RHL412" s="542"/>
      <c r="RHM412" s="542"/>
      <c r="RHN412" s="542"/>
      <c r="RHO412" s="542"/>
      <c r="RHP412" s="542"/>
      <c r="RHQ412" s="542"/>
      <c r="RHR412" s="542"/>
      <c r="RHS412" s="542"/>
      <c r="RHT412" s="542"/>
      <c r="RHU412" s="542"/>
      <c r="RHV412" s="542"/>
      <c r="RHW412" s="542"/>
      <c r="RHX412" s="542"/>
      <c r="RHY412" s="542"/>
      <c r="RHZ412" s="542"/>
      <c r="RIA412" s="542"/>
      <c r="RIB412" s="542"/>
      <c r="RIC412" s="542"/>
      <c r="RID412" s="542"/>
      <c r="RIE412" s="542"/>
      <c r="RIF412" s="542"/>
      <c r="RIG412" s="542"/>
      <c r="RIH412" s="542"/>
      <c r="RII412" s="542"/>
      <c r="RIJ412" s="542"/>
      <c r="RIK412" s="542"/>
      <c r="RIL412" s="542"/>
      <c r="RIM412" s="542"/>
      <c r="RIN412" s="542"/>
      <c r="RIO412" s="542"/>
      <c r="RIP412" s="542"/>
      <c r="RIQ412" s="542"/>
      <c r="RIR412" s="542"/>
      <c r="RIS412" s="542"/>
      <c r="RIT412" s="542"/>
      <c r="RIU412" s="542"/>
      <c r="RIV412" s="542"/>
      <c r="RIW412" s="542"/>
      <c r="RIX412" s="542"/>
      <c r="RIY412" s="542"/>
      <c r="RIZ412" s="542"/>
      <c r="RJA412" s="542"/>
      <c r="RJB412" s="542"/>
      <c r="RJC412" s="542"/>
      <c r="RJD412" s="542"/>
      <c r="RJE412" s="542"/>
      <c r="RJF412" s="542"/>
      <c r="RJG412" s="542"/>
      <c r="RJH412" s="542"/>
      <c r="RJI412" s="542"/>
      <c r="RJJ412" s="542"/>
      <c r="RJK412" s="542"/>
      <c r="RJL412" s="542"/>
      <c r="RJM412" s="542"/>
      <c r="RJN412" s="542"/>
      <c r="RJO412" s="542"/>
      <c r="RJP412" s="542"/>
      <c r="RJQ412" s="542"/>
      <c r="RJR412" s="542"/>
      <c r="RJS412" s="542"/>
      <c r="RJT412" s="542"/>
      <c r="RJU412" s="542"/>
      <c r="RJV412" s="542"/>
      <c r="RJW412" s="542"/>
      <c r="RJX412" s="542"/>
      <c r="RJY412" s="542"/>
      <c r="RJZ412" s="542"/>
      <c r="RKA412" s="542"/>
      <c r="RKB412" s="542"/>
      <c r="RKC412" s="542"/>
      <c r="RKD412" s="542"/>
      <c r="RKE412" s="542"/>
      <c r="RKF412" s="542"/>
      <c r="RKG412" s="542"/>
      <c r="RKH412" s="542"/>
      <c r="RKI412" s="542"/>
      <c r="RKJ412" s="542"/>
      <c r="RKK412" s="542"/>
      <c r="RKL412" s="542"/>
      <c r="RKM412" s="542"/>
      <c r="RKN412" s="542"/>
      <c r="RKO412" s="542"/>
      <c r="RKP412" s="542"/>
      <c r="RKQ412" s="542"/>
      <c r="RKR412" s="542"/>
      <c r="RKS412" s="542"/>
      <c r="RKT412" s="542"/>
      <c r="RKU412" s="542"/>
      <c r="RKV412" s="542"/>
      <c r="RKW412" s="542"/>
      <c r="RKX412" s="542"/>
      <c r="RKY412" s="542"/>
      <c r="RKZ412" s="542"/>
      <c r="RLA412" s="542"/>
      <c r="RLB412" s="542"/>
      <c r="RLC412" s="542"/>
      <c r="RLD412" s="542"/>
      <c r="RLE412" s="542"/>
      <c r="RLF412" s="542"/>
      <c r="RLG412" s="542"/>
      <c r="RLH412" s="542"/>
      <c r="RLI412" s="542"/>
      <c r="RLJ412" s="542"/>
      <c r="RLK412" s="542"/>
      <c r="RLL412" s="542"/>
      <c r="RLM412" s="542"/>
      <c r="RLN412" s="542"/>
      <c r="RLO412" s="542"/>
      <c r="RLP412" s="542"/>
      <c r="RLQ412" s="542"/>
      <c r="RLR412" s="542"/>
      <c r="RLS412" s="542"/>
      <c r="RLT412" s="542"/>
      <c r="RLU412" s="542"/>
      <c r="RLV412" s="542"/>
      <c r="RLW412" s="542"/>
      <c r="RLX412" s="542"/>
      <c r="RLY412" s="542"/>
      <c r="RLZ412" s="542"/>
      <c r="RMA412" s="542"/>
      <c r="RMB412" s="542"/>
      <c r="RMC412" s="542"/>
      <c r="RMD412" s="542"/>
      <c r="RME412" s="542"/>
      <c r="RMF412" s="542"/>
      <c r="RMG412" s="542"/>
      <c r="RMH412" s="542"/>
      <c r="RMI412" s="542"/>
      <c r="RMJ412" s="542"/>
      <c r="RMK412" s="542"/>
      <c r="RML412" s="542"/>
      <c r="RMM412" s="542"/>
      <c r="RMN412" s="542"/>
      <c r="RMO412" s="542"/>
      <c r="RMP412" s="542"/>
      <c r="RMQ412" s="542"/>
      <c r="RMR412" s="542"/>
      <c r="RMS412" s="542"/>
      <c r="RMT412" s="542"/>
      <c r="RMU412" s="542"/>
      <c r="RMV412" s="542"/>
      <c r="RMW412" s="542"/>
      <c r="RMX412" s="542"/>
      <c r="RMY412" s="542"/>
      <c r="RMZ412" s="542"/>
      <c r="RNA412" s="542"/>
      <c r="RNB412" s="542"/>
      <c r="RNC412" s="542"/>
      <c r="RND412" s="542"/>
      <c r="RNE412" s="542"/>
      <c r="RNF412" s="542"/>
      <c r="RNG412" s="542"/>
      <c r="RNH412" s="542"/>
      <c r="RNI412" s="542"/>
      <c r="RNJ412" s="542"/>
      <c r="RNK412" s="542"/>
      <c r="RNL412" s="542"/>
      <c r="RNM412" s="542"/>
      <c r="RNN412" s="542"/>
      <c r="RNO412" s="542"/>
      <c r="RNP412" s="542"/>
      <c r="RNQ412" s="542"/>
      <c r="RNR412" s="542"/>
      <c r="RNS412" s="542"/>
      <c r="RNT412" s="542"/>
      <c r="RNU412" s="542"/>
      <c r="RNV412" s="542"/>
      <c r="RNW412" s="542"/>
      <c r="RNX412" s="542"/>
      <c r="RNY412" s="542"/>
      <c r="RNZ412" s="542"/>
      <c r="ROA412" s="542"/>
      <c r="ROB412" s="542"/>
      <c r="ROC412" s="542"/>
      <c r="ROD412" s="542"/>
      <c r="ROE412" s="542"/>
      <c r="ROF412" s="542"/>
      <c r="ROG412" s="542"/>
      <c r="ROH412" s="542"/>
      <c r="ROI412" s="542"/>
      <c r="ROJ412" s="542"/>
      <c r="ROK412" s="542"/>
      <c r="ROL412" s="542"/>
      <c r="ROM412" s="542"/>
      <c r="RON412" s="542"/>
      <c r="ROO412" s="542"/>
      <c r="ROP412" s="542"/>
      <c r="ROQ412" s="542"/>
      <c r="ROR412" s="542"/>
      <c r="ROS412" s="542"/>
      <c r="ROT412" s="542"/>
      <c r="ROU412" s="542"/>
      <c r="ROV412" s="542"/>
      <c r="ROW412" s="542"/>
      <c r="ROX412" s="542"/>
      <c r="ROY412" s="542"/>
      <c r="ROZ412" s="542"/>
      <c r="RPA412" s="542"/>
      <c r="RPB412" s="542"/>
      <c r="RPC412" s="542"/>
      <c r="RPD412" s="542"/>
      <c r="RPE412" s="542"/>
      <c r="RPF412" s="542"/>
      <c r="RPG412" s="542"/>
      <c r="RPH412" s="542"/>
      <c r="RPI412" s="542"/>
      <c r="RPJ412" s="542"/>
      <c r="RPK412" s="542"/>
      <c r="RPL412" s="542"/>
      <c r="RPM412" s="542"/>
      <c r="RPN412" s="542"/>
      <c r="RPO412" s="542"/>
      <c r="RPP412" s="542"/>
      <c r="RPQ412" s="542"/>
      <c r="RPR412" s="542"/>
      <c r="RPS412" s="542"/>
      <c r="RPT412" s="542"/>
      <c r="RPU412" s="542"/>
      <c r="RPV412" s="542"/>
      <c r="RPW412" s="542"/>
      <c r="RPX412" s="542"/>
      <c r="RPY412" s="542"/>
      <c r="RPZ412" s="542"/>
      <c r="RQA412" s="542"/>
      <c r="RQB412" s="542"/>
      <c r="RQC412" s="542"/>
      <c r="RQD412" s="542"/>
      <c r="RQE412" s="542"/>
      <c r="RQF412" s="542"/>
      <c r="RQG412" s="542"/>
      <c r="RQH412" s="542"/>
      <c r="RQI412" s="542"/>
      <c r="RQJ412" s="542"/>
      <c r="RQK412" s="542"/>
      <c r="RQL412" s="542"/>
      <c r="RQM412" s="542"/>
      <c r="RQN412" s="542"/>
      <c r="RQO412" s="542"/>
      <c r="RQP412" s="542"/>
      <c r="RQQ412" s="542"/>
      <c r="RQR412" s="542"/>
      <c r="RQS412" s="542"/>
      <c r="RQT412" s="542"/>
      <c r="RQU412" s="542"/>
      <c r="RQV412" s="542"/>
      <c r="RQW412" s="542"/>
      <c r="RQX412" s="542"/>
      <c r="RQY412" s="542"/>
      <c r="RQZ412" s="542"/>
      <c r="RRA412" s="542"/>
      <c r="RRB412" s="542"/>
      <c r="RRC412" s="542"/>
      <c r="RRD412" s="542"/>
      <c r="RRE412" s="542"/>
      <c r="RRF412" s="542"/>
      <c r="RRG412" s="542"/>
      <c r="RRH412" s="542"/>
      <c r="RRI412" s="542"/>
      <c r="RRJ412" s="542"/>
      <c r="RRK412" s="542"/>
      <c r="RRL412" s="542"/>
      <c r="RRM412" s="542"/>
      <c r="RRN412" s="542"/>
      <c r="RRO412" s="542"/>
      <c r="RRP412" s="542"/>
      <c r="RRQ412" s="542"/>
      <c r="RRR412" s="542"/>
      <c r="RRS412" s="542"/>
      <c r="RRT412" s="542"/>
      <c r="RRU412" s="542"/>
      <c r="RRV412" s="542"/>
      <c r="RRW412" s="542"/>
      <c r="RRX412" s="542"/>
      <c r="RRY412" s="542"/>
      <c r="RRZ412" s="542"/>
      <c r="RSA412" s="542"/>
      <c r="RSB412" s="542"/>
      <c r="RSC412" s="542"/>
      <c r="RSD412" s="542"/>
      <c r="RSE412" s="542"/>
      <c r="RSF412" s="542"/>
      <c r="RSG412" s="542"/>
      <c r="RSH412" s="542"/>
      <c r="RSI412" s="542"/>
      <c r="RSJ412" s="542"/>
      <c r="RSK412" s="542"/>
      <c r="RSL412" s="542"/>
      <c r="RSM412" s="542"/>
      <c r="RSN412" s="542"/>
      <c r="RSO412" s="542"/>
      <c r="RSP412" s="542"/>
      <c r="RSQ412" s="542"/>
      <c r="RSR412" s="542"/>
      <c r="RSS412" s="542"/>
      <c r="RST412" s="542"/>
      <c r="RSU412" s="542"/>
      <c r="RSV412" s="542"/>
      <c r="RSW412" s="542"/>
      <c r="RSX412" s="542"/>
      <c r="RSY412" s="542"/>
      <c r="RSZ412" s="542"/>
      <c r="RTA412" s="542"/>
      <c r="RTB412" s="542"/>
      <c r="RTC412" s="542"/>
      <c r="RTD412" s="542"/>
      <c r="RTE412" s="542"/>
      <c r="RTF412" s="542"/>
      <c r="RTG412" s="542"/>
      <c r="RTH412" s="542"/>
      <c r="RTI412" s="542"/>
      <c r="RTJ412" s="542"/>
      <c r="RTK412" s="542"/>
      <c r="RTL412" s="542"/>
      <c r="RTM412" s="542"/>
      <c r="RTN412" s="542"/>
      <c r="RTO412" s="542"/>
      <c r="RTP412" s="542"/>
      <c r="RTQ412" s="542"/>
      <c r="RTR412" s="542"/>
      <c r="RTS412" s="542"/>
      <c r="RTT412" s="542"/>
      <c r="RTU412" s="542"/>
      <c r="RTV412" s="542"/>
      <c r="RTW412" s="542"/>
      <c r="RTX412" s="542"/>
      <c r="RTY412" s="542"/>
      <c r="RTZ412" s="542"/>
      <c r="RUA412" s="542"/>
      <c r="RUB412" s="542"/>
      <c r="RUC412" s="542"/>
      <c r="RUD412" s="542"/>
      <c r="RUE412" s="542"/>
      <c r="RUF412" s="542"/>
      <c r="RUG412" s="542"/>
      <c r="RUH412" s="542"/>
      <c r="RUI412" s="542"/>
      <c r="RUJ412" s="542"/>
      <c r="RUK412" s="542"/>
      <c r="RUL412" s="542"/>
      <c r="RUM412" s="542"/>
      <c r="RUN412" s="542"/>
      <c r="RUO412" s="542"/>
      <c r="RUP412" s="542"/>
      <c r="RUQ412" s="542"/>
      <c r="RUR412" s="542"/>
      <c r="RUS412" s="542"/>
      <c r="RUT412" s="542"/>
      <c r="RUU412" s="542"/>
      <c r="RUV412" s="542"/>
      <c r="RUW412" s="542"/>
      <c r="RUX412" s="542"/>
      <c r="RUY412" s="542"/>
      <c r="RUZ412" s="542"/>
      <c r="RVA412" s="542"/>
      <c r="RVB412" s="542"/>
      <c r="RVC412" s="542"/>
      <c r="RVD412" s="542"/>
      <c r="RVE412" s="542"/>
      <c r="RVF412" s="542"/>
      <c r="RVG412" s="542"/>
      <c r="RVH412" s="542"/>
      <c r="RVI412" s="542"/>
      <c r="RVJ412" s="542"/>
      <c r="RVK412" s="542"/>
      <c r="RVL412" s="542"/>
      <c r="RVM412" s="542"/>
      <c r="RVN412" s="542"/>
      <c r="RVO412" s="542"/>
      <c r="RVP412" s="542"/>
      <c r="RVQ412" s="542"/>
      <c r="RVR412" s="542"/>
      <c r="RVS412" s="542"/>
      <c r="RVT412" s="542"/>
      <c r="RVU412" s="542"/>
      <c r="RVV412" s="542"/>
      <c r="RVW412" s="542"/>
      <c r="RVX412" s="542"/>
      <c r="RVY412" s="542"/>
      <c r="RVZ412" s="542"/>
      <c r="RWA412" s="542"/>
      <c r="RWB412" s="542"/>
      <c r="RWC412" s="542"/>
      <c r="RWD412" s="542"/>
      <c r="RWE412" s="542"/>
      <c r="RWF412" s="542"/>
      <c r="RWG412" s="542"/>
      <c r="RWH412" s="542"/>
      <c r="RWI412" s="542"/>
      <c r="RWJ412" s="542"/>
      <c r="RWK412" s="542"/>
      <c r="RWL412" s="542"/>
      <c r="RWM412" s="542"/>
      <c r="RWN412" s="542"/>
      <c r="RWO412" s="542"/>
      <c r="RWP412" s="542"/>
      <c r="RWQ412" s="542"/>
      <c r="RWR412" s="542"/>
      <c r="RWS412" s="542"/>
      <c r="RWT412" s="542"/>
      <c r="RWU412" s="542"/>
      <c r="RWV412" s="542"/>
      <c r="RWW412" s="542"/>
      <c r="RWX412" s="542"/>
      <c r="RWY412" s="542"/>
      <c r="RWZ412" s="542"/>
      <c r="RXA412" s="542"/>
      <c r="RXB412" s="542"/>
      <c r="RXC412" s="542"/>
      <c r="RXD412" s="542"/>
      <c r="RXE412" s="542"/>
      <c r="RXF412" s="542"/>
      <c r="RXG412" s="542"/>
      <c r="RXH412" s="542"/>
      <c r="RXI412" s="542"/>
      <c r="RXJ412" s="542"/>
      <c r="RXK412" s="542"/>
      <c r="RXL412" s="542"/>
      <c r="RXM412" s="542"/>
      <c r="RXN412" s="542"/>
      <c r="RXO412" s="542"/>
      <c r="RXP412" s="542"/>
      <c r="RXQ412" s="542"/>
      <c r="RXR412" s="542"/>
      <c r="RXS412" s="542"/>
      <c r="RXT412" s="542"/>
      <c r="RXU412" s="542"/>
      <c r="RXV412" s="542"/>
      <c r="RXW412" s="542"/>
      <c r="RXX412" s="542"/>
      <c r="RXY412" s="542"/>
      <c r="RXZ412" s="542"/>
      <c r="RYA412" s="542"/>
      <c r="RYB412" s="542"/>
      <c r="RYC412" s="542"/>
      <c r="RYD412" s="542"/>
      <c r="RYE412" s="542"/>
      <c r="RYF412" s="542"/>
      <c r="RYG412" s="542"/>
      <c r="RYH412" s="542"/>
      <c r="RYI412" s="542"/>
      <c r="RYJ412" s="542"/>
      <c r="RYK412" s="542"/>
      <c r="RYL412" s="542"/>
      <c r="RYM412" s="542"/>
      <c r="RYN412" s="542"/>
      <c r="RYO412" s="542"/>
      <c r="RYP412" s="542"/>
      <c r="RYQ412" s="542"/>
      <c r="RYR412" s="542"/>
      <c r="RYS412" s="542"/>
      <c r="RYT412" s="542"/>
      <c r="RYU412" s="542"/>
      <c r="RYV412" s="542"/>
      <c r="RYW412" s="542"/>
      <c r="RYX412" s="542"/>
      <c r="RYY412" s="542"/>
      <c r="RYZ412" s="542"/>
      <c r="RZA412" s="542"/>
      <c r="RZB412" s="542"/>
      <c r="RZC412" s="542"/>
      <c r="RZD412" s="542"/>
      <c r="RZE412" s="542"/>
      <c r="RZF412" s="542"/>
      <c r="RZG412" s="542"/>
      <c r="RZH412" s="542"/>
      <c r="RZI412" s="542"/>
      <c r="RZJ412" s="542"/>
      <c r="RZK412" s="542"/>
      <c r="RZL412" s="542"/>
      <c r="RZM412" s="542"/>
      <c r="RZN412" s="542"/>
      <c r="RZO412" s="542"/>
      <c r="RZP412" s="542"/>
      <c r="RZQ412" s="542"/>
      <c r="RZR412" s="542"/>
      <c r="RZS412" s="542"/>
      <c r="RZT412" s="542"/>
      <c r="RZU412" s="542"/>
      <c r="RZV412" s="542"/>
      <c r="RZW412" s="542"/>
      <c r="RZX412" s="542"/>
      <c r="RZY412" s="542"/>
      <c r="RZZ412" s="542"/>
      <c r="SAA412" s="542"/>
      <c r="SAB412" s="542"/>
      <c r="SAC412" s="542"/>
      <c r="SAD412" s="542"/>
      <c r="SAE412" s="542"/>
      <c r="SAF412" s="542"/>
      <c r="SAG412" s="542"/>
      <c r="SAH412" s="542"/>
      <c r="SAI412" s="542"/>
      <c r="SAJ412" s="542"/>
      <c r="SAK412" s="542"/>
      <c r="SAL412" s="542"/>
      <c r="SAM412" s="542"/>
      <c r="SAN412" s="542"/>
      <c r="SAO412" s="542"/>
      <c r="SAP412" s="542"/>
      <c r="SAQ412" s="542"/>
      <c r="SAR412" s="542"/>
      <c r="SAS412" s="542"/>
      <c r="SAT412" s="542"/>
      <c r="SAU412" s="542"/>
      <c r="SAV412" s="542"/>
      <c r="SAW412" s="542"/>
      <c r="SAX412" s="542"/>
      <c r="SAY412" s="542"/>
      <c r="SAZ412" s="542"/>
      <c r="SBA412" s="542"/>
      <c r="SBB412" s="542"/>
      <c r="SBC412" s="542"/>
      <c r="SBD412" s="542"/>
      <c r="SBE412" s="542"/>
      <c r="SBF412" s="542"/>
      <c r="SBG412" s="542"/>
      <c r="SBH412" s="542"/>
      <c r="SBI412" s="542"/>
      <c r="SBJ412" s="542"/>
      <c r="SBK412" s="542"/>
      <c r="SBL412" s="542"/>
      <c r="SBM412" s="542"/>
      <c r="SBN412" s="542"/>
      <c r="SBO412" s="542"/>
      <c r="SBP412" s="542"/>
      <c r="SBQ412" s="542"/>
      <c r="SBR412" s="542"/>
      <c r="SBS412" s="542"/>
      <c r="SBT412" s="542"/>
      <c r="SBU412" s="542"/>
      <c r="SBV412" s="542"/>
      <c r="SBW412" s="542"/>
      <c r="SBX412" s="542"/>
      <c r="SBY412" s="542"/>
      <c r="SBZ412" s="542"/>
      <c r="SCA412" s="542"/>
      <c r="SCB412" s="542"/>
      <c r="SCC412" s="542"/>
      <c r="SCD412" s="542"/>
      <c r="SCE412" s="542"/>
      <c r="SCF412" s="542"/>
      <c r="SCG412" s="542"/>
      <c r="SCH412" s="542"/>
      <c r="SCI412" s="542"/>
      <c r="SCJ412" s="542"/>
      <c r="SCK412" s="542"/>
      <c r="SCL412" s="542"/>
      <c r="SCM412" s="542"/>
      <c r="SCN412" s="542"/>
      <c r="SCO412" s="542"/>
      <c r="SCP412" s="542"/>
      <c r="SCQ412" s="542"/>
      <c r="SCR412" s="542"/>
      <c r="SCS412" s="542"/>
      <c r="SCT412" s="542"/>
      <c r="SCU412" s="542"/>
      <c r="SCV412" s="542"/>
      <c r="SCW412" s="542"/>
      <c r="SCX412" s="542"/>
      <c r="SCY412" s="542"/>
      <c r="SCZ412" s="542"/>
      <c r="SDA412" s="542"/>
      <c r="SDB412" s="542"/>
      <c r="SDC412" s="542"/>
      <c r="SDD412" s="542"/>
      <c r="SDE412" s="542"/>
      <c r="SDF412" s="542"/>
      <c r="SDG412" s="542"/>
      <c r="SDH412" s="542"/>
      <c r="SDI412" s="542"/>
      <c r="SDJ412" s="542"/>
      <c r="SDK412" s="542"/>
      <c r="SDL412" s="542"/>
      <c r="SDM412" s="542"/>
      <c r="SDN412" s="542"/>
      <c r="SDO412" s="542"/>
      <c r="SDP412" s="542"/>
      <c r="SDQ412" s="542"/>
      <c r="SDR412" s="542"/>
      <c r="SDS412" s="542"/>
      <c r="SDT412" s="542"/>
      <c r="SDU412" s="542"/>
      <c r="SDV412" s="542"/>
      <c r="SDW412" s="542"/>
      <c r="SDX412" s="542"/>
      <c r="SDY412" s="542"/>
      <c r="SDZ412" s="542"/>
      <c r="SEA412" s="542"/>
      <c r="SEB412" s="542"/>
      <c r="SEC412" s="542"/>
      <c r="SED412" s="542"/>
      <c r="SEE412" s="542"/>
      <c r="SEF412" s="542"/>
      <c r="SEG412" s="542"/>
      <c r="SEH412" s="542"/>
      <c r="SEI412" s="542"/>
      <c r="SEJ412" s="542"/>
      <c r="SEK412" s="542"/>
      <c r="SEL412" s="542"/>
      <c r="SEM412" s="542"/>
      <c r="SEN412" s="542"/>
      <c r="SEO412" s="542"/>
      <c r="SEP412" s="542"/>
      <c r="SEQ412" s="542"/>
      <c r="SER412" s="542"/>
      <c r="SES412" s="542"/>
      <c r="SET412" s="542"/>
      <c r="SEU412" s="542"/>
      <c r="SEV412" s="542"/>
      <c r="SEW412" s="542"/>
      <c r="SEX412" s="542"/>
      <c r="SEY412" s="542"/>
      <c r="SEZ412" s="542"/>
      <c r="SFA412" s="542"/>
      <c r="SFB412" s="542"/>
      <c r="SFC412" s="542"/>
      <c r="SFD412" s="542"/>
      <c r="SFE412" s="542"/>
      <c r="SFF412" s="542"/>
      <c r="SFG412" s="542"/>
      <c r="SFH412" s="542"/>
      <c r="SFI412" s="542"/>
      <c r="SFJ412" s="542"/>
      <c r="SFK412" s="542"/>
      <c r="SFL412" s="542"/>
      <c r="SFM412" s="542"/>
      <c r="SFN412" s="542"/>
      <c r="SFO412" s="542"/>
      <c r="SFP412" s="542"/>
      <c r="SFQ412" s="542"/>
      <c r="SFR412" s="542"/>
      <c r="SFS412" s="542"/>
      <c r="SFT412" s="542"/>
      <c r="SFU412" s="542"/>
      <c r="SFV412" s="542"/>
      <c r="SFW412" s="542"/>
      <c r="SFX412" s="542"/>
      <c r="SFY412" s="542"/>
      <c r="SFZ412" s="542"/>
      <c r="SGA412" s="542"/>
      <c r="SGB412" s="542"/>
      <c r="SGC412" s="542"/>
      <c r="SGD412" s="542"/>
      <c r="SGE412" s="542"/>
      <c r="SGF412" s="542"/>
      <c r="SGG412" s="542"/>
      <c r="SGH412" s="542"/>
      <c r="SGI412" s="542"/>
      <c r="SGJ412" s="542"/>
      <c r="SGK412" s="542"/>
      <c r="SGL412" s="542"/>
      <c r="SGM412" s="542"/>
      <c r="SGN412" s="542"/>
      <c r="SGO412" s="542"/>
      <c r="SGP412" s="542"/>
      <c r="SGQ412" s="542"/>
      <c r="SGR412" s="542"/>
      <c r="SGS412" s="542"/>
      <c r="SGT412" s="542"/>
      <c r="SGU412" s="542"/>
      <c r="SGV412" s="542"/>
      <c r="SGW412" s="542"/>
      <c r="SGX412" s="542"/>
      <c r="SGY412" s="542"/>
      <c r="SGZ412" s="542"/>
      <c r="SHA412" s="542"/>
      <c r="SHB412" s="542"/>
      <c r="SHC412" s="542"/>
      <c r="SHD412" s="542"/>
      <c r="SHE412" s="542"/>
      <c r="SHF412" s="542"/>
      <c r="SHG412" s="542"/>
      <c r="SHH412" s="542"/>
      <c r="SHI412" s="542"/>
      <c r="SHJ412" s="542"/>
      <c r="SHK412" s="542"/>
      <c r="SHL412" s="542"/>
      <c r="SHM412" s="542"/>
      <c r="SHN412" s="542"/>
      <c r="SHO412" s="542"/>
      <c r="SHP412" s="542"/>
      <c r="SHQ412" s="542"/>
      <c r="SHR412" s="542"/>
      <c r="SHS412" s="542"/>
      <c r="SHT412" s="542"/>
      <c r="SHU412" s="542"/>
      <c r="SHV412" s="542"/>
      <c r="SHW412" s="542"/>
      <c r="SHX412" s="542"/>
      <c r="SHY412" s="542"/>
      <c r="SHZ412" s="542"/>
      <c r="SIA412" s="542"/>
      <c r="SIB412" s="542"/>
      <c r="SIC412" s="542"/>
      <c r="SID412" s="542"/>
      <c r="SIE412" s="542"/>
      <c r="SIF412" s="542"/>
      <c r="SIG412" s="542"/>
      <c r="SIH412" s="542"/>
      <c r="SII412" s="542"/>
      <c r="SIJ412" s="542"/>
      <c r="SIK412" s="542"/>
      <c r="SIL412" s="542"/>
      <c r="SIM412" s="542"/>
      <c r="SIN412" s="542"/>
      <c r="SIO412" s="542"/>
      <c r="SIP412" s="542"/>
      <c r="SIQ412" s="542"/>
      <c r="SIR412" s="542"/>
      <c r="SIS412" s="542"/>
      <c r="SIT412" s="542"/>
      <c r="SIU412" s="542"/>
      <c r="SIV412" s="542"/>
      <c r="SIW412" s="542"/>
      <c r="SIX412" s="542"/>
      <c r="SIY412" s="542"/>
      <c r="SIZ412" s="542"/>
      <c r="SJA412" s="542"/>
      <c r="SJB412" s="542"/>
      <c r="SJC412" s="542"/>
      <c r="SJD412" s="542"/>
      <c r="SJE412" s="542"/>
      <c r="SJF412" s="542"/>
      <c r="SJG412" s="542"/>
      <c r="SJH412" s="542"/>
      <c r="SJI412" s="542"/>
      <c r="SJJ412" s="542"/>
      <c r="SJK412" s="542"/>
      <c r="SJL412" s="542"/>
      <c r="SJM412" s="542"/>
      <c r="SJN412" s="542"/>
      <c r="SJO412" s="542"/>
      <c r="SJP412" s="542"/>
      <c r="SJQ412" s="542"/>
      <c r="SJR412" s="542"/>
      <c r="SJS412" s="542"/>
      <c r="SJT412" s="542"/>
      <c r="SJU412" s="542"/>
      <c r="SJV412" s="542"/>
      <c r="SJW412" s="542"/>
      <c r="SJX412" s="542"/>
      <c r="SJY412" s="542"/>
      <c r="SJZ412" s="542"/>
      <c r="SKA412" s="542"/>
      <c r="SKB412" s="542"/>
      <c r="SKC412" s="542"/>
      <c r="SKD412" s="542"/>
      <c r="SKE412" s="542"/>
      <c r="SKF412" s="542"/>
      <c r="SKG412" s="542"/>
      <c r="SKH412" s="542"/>
      <c r="SKI412" s="542"/>
      <c r="SKJ412" s="542"/>
      <c r="SKK412" s="542"/>
      <c r="SKL412" s="542"/>
      <c r="SKM412" s="542"/>
      <c r="SKN412" s="542"/>
      <c r="SKO412" s="542"/>
      <c r="SKP412" s="542"/>
      <c r="SKQ412" s="542"/>
      <c r="SKR412" s="542"/>
      <c r="SKS412" s="542"/>
      <c r="SKT412" s="542"/>
      <c r="SKU412" s="542"/>
      <c r="SKV412" s="542"/>
      <c r="SKW412" s="542"/>
      <c r="SKX412" s="542"/>
      <c r="SKY412" s="542"/>
      <c r="SKZ412" s="542"/>
      <c r="SLA412" s="542"/>
      <c r="SLB412" s="542"/>
      <c r="SLC412" s="542"/>
      <c r="SLD412" s="542"/>
      <c r="SLE412" s="542"/>
      <c r="SLF412" s="542"/>
      <c r="SLG412" s="542"/>
      <c r="SLH412" s="542"/>
      <c r="SLI412" s="542"/>
      <c r="SLJ412" s="542"/>
      <c r="SLK412" s="542"/>
      <c r="SLL412" s="542"/>
      <c r="SLM412" s="542"/>
      <c r="SLN412" s="542"/>
      <c r="SLO412" s="542"/>
      <c r="SLP412" s="542"/>
      <c r="SLQ412" s="542"/>
      <c r="SLR412" s="542"/>
      <c r="SLS412" s="542"/>
      <c r="SLT412" s="542"/>
      <c r="SLU412" s="542"/>
      <c r="SLV412" s="542"/>
      <c r="SLW412" s="542"/>
      <c r="SLX412" s="542"/>
      <c r="SLY412" s="542"/>
      <c r="SLZ412" s="542"/>
      <c r="SMA412" s="542"/>
      <c r="SMB412" s="542"/>
      <c r="SMC412" s="542"/>
      <c r="SMD412" s="542"/>
      <c r="SME412" s="542"/>
      <c r="SMF412" s="542"/>
      <c r="SMG412" s="542"/>
      <c r="SMH412" s="542"/>
      <c r="SMI412" s="542"/>
      <c r="SMJ412" s="542"/>
      <c r="SMK412" s="542"/>
      <c r="SML412" s="542"/>
      <c r="SMM412" s="542"/>
      <c r="SMN412" s="542"/>
      <c r="SMO412" s="542"/>
      <c r="SMP412" s="542"/>
      <c r="SMQ412" s="542"/>
      <c r="SMR412" s="542"/>
      <c r="SMS412" s="542"/>
      <c r="SMT412" s="542"/>
      <c r="SMU412" s="542"/>
      <c r="SMV412" s="542"/>
      <c r="SMW412" s="542"/>
      <c r="SMX412" s="542"/>
      <c r="SMY412" s="542"/>
      <c r="SMZ412" s="542"/>
      <c r="SNA412" s="542"/>
      <c r="SNB412" s="542"/>
      <c r="SNC412" s="542"/>
      <c r="SND412" s="542"/>
      <c r="SNE412" s="542"/>
      <c r="SNF412" s="542"/>
      <c r="SNG412" s="542"/>
      <c r="SNH412" s="542"/>
      <c r="SNI412" s="542"/>
      <c r="SNJ412" s="542"/>
      <c r="SNK412" s="542"/>
      <c r="SNL412" s="542"/>
      <c r="SNM412" s="542"/>
      <c r="SNN412" s="542"/>
      <c r="SNO412" s="542"/>
      <c r="SNP412" s="542"/>
      <c r="SNQ412" s="542"/>
      <c r="SNR412" s="542"/>
      <c r="SNS412" s="542"/>
      <c r="SNT412" s="542"/>
      <c r="SNU412" s="542"/>
      <c r="SNV412" s="542"/>
      <c r="SNW412" s="542"/>
      <c r="SNX412" s="542"/>
      <c r="SNY412" s="542"/>
      <c r="SNZ412" s="542"/>
      <c r="SOA412" s="542"/>
      <c r="SOB412" s="542"/>
      <c r="SOC412" s="542"/>
      <c r="SOD412" s="542"/>
      <c r="SOE412" s="542"/>
      <c r="SOF412" s="542"/>
      <c r="SOG412" s="542"/>
      <c r="SOH412" s="542"/>
      <c r="SOI412" s="542"/>
      <c r="SOJ412" s="542"/>
      <c r="SOK412" s="542"/>
      <c r="SOL412" s="542"/>
      <c r="SOM412" s="542"/>
      <c r="SON412" s="542"/>
      <c r="SOO412" s="542"/>
      <c r="SOP412" s="542"/>
      <c r="SOQ412" s="542"/>
      <c r="SOR412" s="542"/>
      <c r="SOS412" s="542"/>
      <c r="SOT412" s="542"/>
      <c r="SOU412" s="542"/>
      <c r="SOV412" s="542"/>
      <c r="SOW412" s="542"/>
      <c r="SOX412" s="542"/>
      <c r="SOY412" s="542"/>
      <c r="SOZ412" s="542"/>
      <c r="SPA412" s="542"/>
      <c r="SPB412" s="542"/>
      <c r="SPC412" s="542"/>
      <c r="SPD412" s="542"/>
      <c r="SPE412" s="542"/>
      <c r="SPF412" s="542"/>
      <c r="SPG412" s="542"/>
      <c r="SPH412" s="542"/>
      <c r="SPI412" s="542"/>
      <c r="SPJ412" s="542"/>
      <c r="SPK412" s="542"/>
      <c r="SPL412" s="542"/>
      <c r="SPM412" s="542"/>
      <c r="SPN412" s="542"/>
      <c r="SPO412" s="542"/>
      <c r="SPP412" s="542"/>
      <c r="SPQ412" s="542"/>
      <c r="SPR412" s="542"/>
      <c r="SPS412" s="542"/>
      <c r="SPT412" s="542"/>
      <c r="SPU412" s="542"/>
      <c r="SPV412" s="542"/>
      <c r="SPW412" s="542"/>
      <c r="SPX412" s="542"/>
      <c r="SPY412" s="542"/>
      <c r="SPZ412" s="542"/>
      <c r="SQA412" s="542"/>
      <c r="SQB412" s="542"/>
      <c r="SQC412" s="542"/>
      <c r="SQD412" s="542"/>
      <c r="SQE412" s="542"/>
      <c r="SQF412" s="542"/>
      <c r="SQG412" s="542"/>
      <c r="SQH412" s="542"/>
      <c r="SQI412" s="542"/>
      <c r="SQJ412" s="542"/>
      <c r="SQK412" s="542"/>
      <c r="SQL412" s="542"/>
      <c r="SQM412" s="542"/>
      <c r="SQN412" s="542"/>
      <c r="SQO412" s="542"/>
      <c r="SQP412" s="542"/>
      <c r="SQQ412" s="542"/>
      <c r="SQR412" s="542"/>
      <c r="SQS412" s="542"/>
      <c r="SQT412" s="542"/>
      <c r="SQU412" s="542"/>
      <c r="SQV412" s="542"/>
      <c r="SQW412" s="542"/>
      <c r="SQX412" s="542"/>
      <c r="SQY412" s="542"/>
      <c r="SQZ412" s="542"/>
      <c r="SRA412" s="542"/>
      <c r="SRB412" s="542"/>
      <c r="SRC412" s="542"/>
      <c r="SRD412" s="542"/>
      <c r="SRE412" s="542"/>
      <c r="SRF412" s="542"/>
      <c r="SRG412" s="542"/>
      <c r="SRH412" s="542"/>
      <c r="SRI412" s="542"/>
      <c r="SRJ412" s="542"/>
      <c r="SRK412" s="542"/>
      <c r="SRL412" s="542"/>
      <c r="SRM412" s="542"/>
      <c r="SRN412" s="542"/>
      <c r="SRO412" s="542"/>
      <c r="SRP412" s="542"/>
      <c r="SRQ412" s="542"/>
      <c r="SRR412" s="542"/>
      <c r="SRS412" s="542"/>
      <c r="SRT412" s="542"/>
      <c r="SRU412" s="542"/>
      <c r="SRV412" s="542"/>
      <c r="SRW412" s="542"/>
      <c r="SRX412" s="542"/>
      <c r="SRY412" s="542"/>
      <c r="SRZ412" s="542"/>
      <c r="SSA412" s="542"/>
      <c r="SSB412" s="542"/>
      <c r="SSC412" s="542"/>
      <c r="SSD412" s="542"/>
      <c r="SSE412" s="542"/>
      <c r="SSF412" s="542"/>
      <c r="SSG412" s="542"/>
      <c r="SSH412" s="542"/>
      <c r="SSI412" s="542"/>
      <c r="SSJ412" s="542"/>
      <c r="SSK412" s="542"/>
      <c r="SSL412" s="542"/>
      <c r="SSM412" s="542"/>
      <c r="SSN412" s="542"/>
      <c r="SSO412" s="542"/>
      <c r="SSP412" s="542"/>
      <c r="SSQ412" s="542"/>
      <c r="SSR412" s="542"/>
      <c r="SSS412" s="542"/>
      <c r="SST412" s="542"/>
      <c r="SSU412" s="542"/>
      <c r="SSV412" s="542"/>
      <c r="SSW412" s="542"/>
      <c r="SSX412" s="542"/>
      <c r="SSY412" s="542"/>
      <c r="SSZ412" s="542"/>
      <c r="STA412" s="542"/>
      <c r="STB412" s="542"/>
      <c r="STC412" s="542"/>
      <c r="STD412" s="542"/>
      <c r="STE412" s="542"/>
      <c r="STF412" s="542"/>
      <c r="STG412" s="542"/>
      <c r="STH412" s="542"/>
      <c r="STI412" s="542"/>
      <c r="STJ412" s="542"/>
      <c r="STK412" s="542"/>
      <c r="STL412" s="542"/>
      <c r="STM412" s="542"/>
      <c r="STN412" s="542"/>
      <c r="STO412" s="542"/>
      <c r="STP412" s="542"/>
      <c r="STQ412" s="542"/>
      <c r="STR412" s="542"/>
      <c r="STS412" s="542"/>
      <c r="STT412" s="542"/>
      <c r="STU412" s="542"/>
      <c r="STV412" s="542"/>
      <c r="STW412" s="542"/>
      <c r="STX412" s="542"/>
      <c r="STY412" s="542"/>
      <c r="STZ412" s="542"/>
      <c r="SUA412" s="542"/>
      <c r="SUB412" s="542"/>
      <c r="SUC412" s="542"/>
      <c r="SUD412" s="542"/>
      <c r="SUE412" s="542"/>
      <c r="SUF412" s="542"/>
      <c r="SUG412" s="542"/>
      <c r="SUH412" s="542"/>
      <c r="SUI412" s="542"/>
      <c r="SUJ412" s="542"/>
      <c r="SUK412" s="542"/>
      <c r="SUL412" s="542"/>
      <c r="SUM412" s="542"/>
      <c r="SUN412" s="542"/>
      <c r="SUO412" s="542"/>
      <c r="SUP412" s="542"/>
      <c r="SUQ412" s="542"/>
      <c r="SUR412" s="542"/>
      <c r="SUS412" s="542"/>
      <c r="SUT412" s="542"/>
      <c r="SUU412" s="542"/>
      <c r="SUV412" s="542"/>
      <c r="SUW412" s="542"/>
      <c r="SUX412" s="542"/>
      <c r="SUY412" s="542"/>
      <c r="SUZ412" s="542"/>
      <c r="SVA412" s="542"/>
      <c r="SVB412" s="542"/>
      <c r="SVC412" s="542"/>
      <c r="SVD412" s="542"/>
      <c r="SVE412" s="542"/>
      <c r="SVF412" s="542"/>
      <c r="SVG412" s="542"/>
      <c r="SVH412" s="542"/>
      <c r="SVI412" s="542"/>
      <c r="SVJ412" s="542"/>
      <c r="SVK412" s="542"/>
      <c r="SVL412" s="542"/>
      <c r="SVM412" s="542"/>
      <c r="SVN412" s="542"/>
      <c r="SVO412" s="542"/>
      <c r="SVP412" s="542"/>
      <c r="SVQ412" s="542"/>
      <c r="SVR412" s="542"/>
      <c r="SVS412" s="542"/>
      <c r="SVT412" s="542"/>
      <c r="SVU412" s="542"/>
      <c r="SVV412" s="542"/>
      <c r="SVW412" s="542"/>
      <c r="SVX412" s="542"/>
      <c r="SVY412" s="542"/>
      <c r="SVZ412" s="542"/>
      <c r="SWA412" s="542"/>
      <c r="SWB412" s="542"/>
      <c r="SWC412" s="542"/>
      <c r="SWD412" s="542"/>
      <c r="SWE412" s="542"/>
      <c r="SWF412" s="542"/>
      <c r="SWG412" s="542"/>
      <c r="SWH412" s="542"/>
      <c r="SWI412" s="542"/>
      <c r="SWJ412" s="542"/>
      <c r="SWK412" s="542"/>
      <c r="SWL412" s="542"/>
      <c r="SWM412" s="542"/>
      <c r="SWN412" s="542"/>
      <c r="SWO412" s="542"/>
      <c r="SWP412" s="542"/>
      <c r="SWQ412" s="542"/>
      <c r="SWR412" s="542"/>
      <c r="SWS412" s="542"/>
      <c r="SWT412" s="542"/>
      <c r="SWU412" s="542"/>
      <c r="SWV412" s="542"/>
      <c r="SWW412" s="542"/>
      <c r="SWX412" s="542"/>
      <c r="SWY412" s="542"/>
      <c r="SWZ412" s="542"/>
      <c r="SXA412" s="542"/>
      <c r="SXB412" s="542"/>
      <c r="SXC412" s="542"/>
      <c r="SXD412" s="542"/>
      <c r="SXE412" s="542"/>
      <c r="SXF412" s="542"/>
      <c r="SXG412" s="542"/>
      <c r="SXH412" s="542"/>
      <c r="SXI412" s="542"/>
      <c r="SXJ412" s="542"/>
      <c r="SXK412" s="542"/>
      <c r="SXL412" s="542"/>
      <c r="SXM412" s="542"/>
      <c r="SXN412" s="542"/>
      <c r="SXO412" s="542"/>
      <c r="SXP412" s="542"/>
      <c r="SXQ412" s="542"/>
      <c r="SXR412" s="542"/>
      <c r="SXS412" s="542"/>
      <c r="SXT412" s="542"/>
      <c r="SXU412" s="542"/>
      <c r="SXV412" s="542"/>
      <c r="SXW412" s="542"/>
      <c r="SXX412" s="542"/>
      <c r="SXY412" s="542"/>
      <c r="SXZ412" s="542"/>
      <c r="SYA412" s="542"/>
      <c r="SYB412" s="542"/>
      <c r="SYC412" s="542"/>
      <c r="SYD412" s="542"/>
      <c r="SYE412" s="542"/>
      <c r="SYF412" s="542"/>
      <c r="SYG412" s="542"/>
      <c r="SYH412" s="542"/>
      <c r="SYI412" s="542"/>
      <c r="SYJ412" s="542"/>
      <c r="SYK412" s="542"/>
      <c r="SYL412" s="542"/>
      <c r="SYM412" s="542"/>
      <c r="SYN412" s="542"/>
      <c r="SYO412" s="542"/>
      <c r="SYP412" s="542"/>
      <c r="SYQ412" s="542"/>
      <c r="SYR412" s="542"/>
      <c r="SYS412" s="542"/>
      <c r="SYT412" s="542"/>
      <c r="SYU412" s="542"/>
      <c r="SYV412" s="542"/>
      <c r="SYW412" s="542"/>
      <c r="SYX412" s="542"/>
      <c r="SYY412" s="542"/>
      <c r="SYZ412" s="542"/>
      <c r="SZA412" s="542"/>
      <c r="SZB412" s="542"/>
      <c r="SZC412" s="542"/>
      <c r="SZD412" s="542"/>
      <c r="SZE412" s="542"/>
      <c r="SZF412" s="542"/>
      <c r="SZG412" s="542"/>
      <c r="SZH412" s="542"/>
      <c r="SZI412" s="542"/>
      <c r="SZJ412" s="542"/>
      <c r="SZK412" s="542"/>
      <c r="SZL412" s="542"/>
      <c r="SZM412" s="542"/>
      <c r="SZN412" s="542"/>
      <c r="SZO412" s="542"/>
      <c r="SZP412" s="542"/>
      <c r="SZQ412" s="542"/>
      <c r="SZR412" s="542"/>
      <c r="SZS412" s="542"/>
      <c r="SZT412" s="542"/>
      <c r="SZU412" s="542"/>
      <c r="SZV412" s="542"/>
      <c r="SZW412" s="542"/>
      <c r="SZX412" s="542"/>
      <c r="SZY412" s="542"/>
      <c r="SZZ412" s="542"/>
      <c r="TAA412" s="542"/>
      <c r="TAB412" s="542"/>
      <c r="TAC412" s="542"/>
      <c r="TAD412" s="542"/>
      <c r="TAE412" s="542"/>
      <c r="TAF412" s="542"/>
      <c r="TAG412" s="542"/>
      <c r="TAH412" s="542"/>
      <c r="TAI412" s="542"/>
      <c r="TAJ412" s="542"/>
      <c r="TAK412" s="542"/>
      <c r="TAL412" s="542"/>
      <c r="TAM412" s="542"/>
      <c r="TAN412" s="542"/>
      <c r="TAO412" s="542"/>
      <c r="TAP412" s="542"/>
      <c r="TAQ412" s="542"/>
      <c r="TAR412" s="542"/>
      <c r="TAS412" s="542"/>
      <c r="TAT412" s="542"/>
      <c r="TAU412" s="542"/>
      <c r="TAV412" s="542"/>
      <c r="TAW412" s="542"/>
      <c r="TAX412" s="542"/>
      <c r="TAY412" s="542"/>
      <c r="TAZ412" s="542"/>
      <c r="TBA412" s="542"/>
      <c r="TBB412" s="542"/>
      <c r="TBC412" s="542"/>
      <c r="TBD412" s="542"/>
      <c r="TBE412" s="542"/>
      <c r="TBF412" s="542"/>
      <c r="TBG412" s="542"/>
      <c r="TBH412" s="542"/>
      <c r="TBI412" s="542"/>
      <c r="TBJ412" s="542"/>
      <c r="TBK412" s="542"/>
      <c r="TBL412" s="542"/>
      <c r="TBM412" s="542"/>
      <c r="TBN412" s="542"/>
      <c r="TBO412" s="542"/>
      <c r="TBP412" s="542"/>
      <c r="TBQ412" s="542"/>
      <c r="TBR412" s="542"/>
      <c r="TBS412" s="542"/>
      <c r="TBT412" s="542"/>
      <c r="TBU412" s="542"/>
      <c r="TBV412" s="542"/>
      <c r="TBW412" s="542"/>
      <c r="TBX412" s="542"/>
      <c r="TBY412" s="542"/>
      <c r="TBZ412" s="542"/>
      <c r="TCA412" s="542"/>
      <c r="TCB412" s="542"/>
      <c r="TCC412" s="542"/>
      <c r="TCD412" s="542"/>
      <c r="TCE412" s="542"/>
      <c r="TCF412" s="542"/>
      <c r="TCG412" s="542"/>
      <c r="TCH412" s="542"/>
      <c r="TCI412" s="542"/>
      <c r="TCJ412" s="542"/>
      <c r="TCK412" s="542"/>
      <c r="TCL412" s="542"/>
      <c r="TCM412" s="542"/>
      <c r="TCN412" s="542"/>
      <c r="TCO412" s="542"/>
      <c r="TCP412" s="542"/>
      <c r="TCQ412" s="542"/>
      <c r="TCR412" s="542"/>
      <c r="TCS412" s="542"/>
      <c r="TCT412" s="542"/>
      <c r="TCU412" s="542"/>
      <c r="TCV412" s="542"/>
      <c r="TCW412" s="542"/>
      <c r="TCX412" s="542"/>
      <c r="TCY412" s="542"/>
      <c r="TCZ412" s="542"/>
      <c r="TDA412" s="542"/>
      <c r="TDB412" s="542"/>
      <c r="TDC412" s="542"/>
      <c r="TDD412" s="542"/>
      <c r="TDE412" s="542"/>
      <c r="TDF412" s="542"/>
      <c r="TDG412" s="542"/>
      <c r="TDH412" s="542"/>
      <c r="TDI412" s="542"/>
      <c r="TDJ412" s="542"/>
      <c r="TDK412" s="542"/>
      <c r="TDL412" s="542"/>
      <c r="TDM412" s="542"/>
      <c r="TDN412" s="542"/>
      <c r="TDO412" s="542"/>
      <c r="TDP412" s="542"/>
      <c r="TDQ412" s="542"/>
      <c r="TDR412" s="542"/>
      <c r="TDS412" s="542"/>
      <c r="TDT412" s="542"/>
      <c r="TDU412" s="542"/>
      <c r="TDV412" s="542"/>
      <c r="TDW412" s="542"/>
      <c r="TDX412" s="542"/>
      <c r="TDY412" s="542"/>
      <c r="TDZ412" s="542"/>
      <c r="TEA412" s="542"/>
      <c r="TEB412" s="542"/>
      <c r="TEC412" s="542"/>
      <c r="TED412" s="542"/>
      <c r="TEE412" s="542"/>
      <c r="TEF412" s="542"/>
      <c r="TEG412" s="542"/>
      <c r="TEH412" s="542"/>
      <c r="TEI412" s="542"/>
      <c r="TEJ412" s="542"/>
      <c r="TEK412" s="542"/>
      <c r="TEL412" s="542"/>
      <c r="TEM412" s="542"/>
      <c r="TEN412" s="542"/>
      <c r="TEO412" s="542"/>
      <c r="TEP412" s="542"/>
      <c r="TEQ412" s="542"/>
      <c r="TER412" s="542"/>
      <c r="TES412" s="542"/>
      <c r="TET412" s="542"/>
      <c r="TEU412" s="542"/>
      <c r="TEV412" s="542"/>
      <c r="TEW412" s="542"/>
      <c r="TEX412" s="542"/>
      <c r="TEY412" s="542"/>
      <c r="TEZ412" s="542"/>
      <c r="TFA412" s="542"/>
      <c r="TFB412" s="542"/>
      <c r="TFC412" s="542"/>
      <c r="TFD412" s="542"/>
      <c r="TFE412" s="542"/>
      <c r="TFF412" s="542"/>
      <c r="TFG412" s="542"/>
      <c r="TFH412" s="542"/>
      <c r="TFI412" s="542"/>
      <c r="TFJ412" s="542"/>
      <c r="TFK412" s="542"/>
      <c r="TFL412" s="542"/>
      <c r="TFM412" s="542"/>
      <c r="TFN412" s="542"/>
      <c r="TFO412" s="542"/>
      <c r="TFP412" s="542"/>
      <c r="TFQ412" s="542"/>
      <c r="TFR412" s="542"/>
      <c r="TFS412" s="542"/>
      <c r="TFT412" s="542"/>
      <c r="TFU412" s="542"/>
      <c r="TFV412" s="542"/>
      <c r="TFW412" s="542"/>
      <c r="TFX412" s="542"/>
      <c r="TFY412" s="542"/>
      <c r="TFZ412" s="542"/>
      <c r="TGA412" s="542"/>
      <c r="TGB412" s="542"/>
      <c r="TGC412" s="542"/>
      <c r="TGD412" s="542"/>
      <c r="TGE412" s="542"/>
      <c r="TGF412" s="542"/>
      <c r="TGG412" s="542"/>
      <c r="TGH412" s="542"/>
      <c r="TGI412" s="542"/>
      <c r="TGJ412" s="542"/>
      <c r="TGK412" s="542"/>
      <c r="TGL412" s="542"/>
      <c r="TGM412" s="542"/>
      <c r="TGN412" s="542"/>
      <c r="TGO412" s="542"/>
      <c r="TGP412" s="542"/>
      <c r="TGQ412" s="542"/>
      <c r="TGR412" s="542"/>
      <c r="TGS412" s="542"/>
      <c r="TGT412" s="542"/>
      <c r="TGU412" s="542"/>
      <c r="TGV412" s="542"/>
      <c r="TGW412" s="542"/>
      <c r="TGX412" s="542"/>
      <c r="TGY412" s="542"/>
      <c r="TGZ412" s="542"/>
      <c r="THA412" s="542"/>
      <c r="THB412" s="542"/>
      <c r="THC412" s="542"/>
      <c r="THD412" s="542"/>
      <c r="THE412" s="542"/>
      <c r="THF412" s="542"/>
      <c r="THG412" s="542"/>
      <c r="THH412" s="542"/>
      <c r="THI412" s="542"/>
      <c r="THJ412" s="542"/>
      <c r="THK412" s="542"/>
      <c r="THL412" s="542"/>
      <c r="THM412" s="542"/>
      <c r="THN412" s="542"/>
      <c r="THO412" s="542"/>
      <c r="THP412" s="542"/>
      <c r="THQ412" s="542"/>
      <c r="THR412" s="542"/>
      <c r="THS412" s="542"/>
      <c r="THT412" s="542"/>
      <c r="THU412" s="542"/>
      <c r="THV412" s="542"/>
      <c r="THW412" s="542"/>
      <c r="THX412" s="542"/>
      <c r="THY412" s="542"/>
      <c r="THZ412" s="542"/>
      <c r="TIA412" s="542"/>
      <c r="TIB412" s="542"/>
      <c r="TIC412" s="542"/>
      <c r="TID412" s="542"/>
      <c r="TIE412" s="542"/>
      <c r="TIF412" s="542"/>
      <c r="TIG412" s="542"/>
      <c r="TIH412" s="542"/>
      <c r="TII412" s="542"/>
      <c r="TIJ412" s="542"/>
      <c r="TIK412" s="542"/>
      <c r="TIL412" s="542"/>
      <c r="TIM412" s="542"/>
      <c r="TIN412" s="542"/>
      <c r="TIO412" s="542"/>
      <c r="TIP412" s="542"/>
      <c r="TIQ412" s="542"/>
      <c r="TIR412" s="542"/>
      <c r="TIS412" s="542"/>
      <c r="TIT412" s="542"/>
      <c r="TIU412" s="542"/>
      <c r="TIV412" s="542"/>
      <c r="TIW412" s="542"/>
      <c r="TIX412" s="542"/>
      <c r="TIY412" s="542"/>
      <c r="TIZ412" s="542"/>
      <c r="TJA412" s="542"/>
      <c r="TJB412" s="542"/>
      <c r="TJC412" s="542"/>
      <c r="TJD412" s="542"/>
      <c r="TJE412" s="542"/>
      <c r="TJF412" s="542"/>
      <c r="TJG412" s="542"/>
      <c r="TJH412" s="542"/>
      <c r="TJI412" s="542"/>
      <c r="TJJ412" s="542"/>
      <c r="TJK412" s="542"/>
      <c r="TJL412" s="542"/>
      <c r="TJM412" s="542"/>
      <c r="TJN412" s="542"/>
      <c r="TJO412" s="542"/>
      <c r="TJP412" s="542"/>
      <c r="TJQ412" s="542"/>
      <c r="TJR412" s="542"/>
      <c r="TJS412" s="542"/>
      <c r="TJT412" s="542"/>
      <c r="TJU412" s="542"/>
      <c r="TJV412" s="542"/>
      <c r="TJW412" s="542"/>
      <c r="TJX412" s="542"/>
      <c r="TJY412" s="542"/>
      <c r="TJZ412" s="542"/>
      <c r="TKA412" s="542"/>
      <c r="TKB412" s="542"/>
      <c r="TKC412" s="542"/>
      <c r="TKD412" s="542"/>
      <c r="TKE412" s="542"/>
      <c r="TKF412" s="542"/>
      <c r="TKG412" s="542"/>
      <c r="TKH412" s="542"/>
      <c r="TKI412" s="542"/>
      <c r="TKJ412" s="542"/>
      <c r="TKK412" s="542"/>
      <c r="TKL412" s="542"/>
      <c r="TKM412" s="542"/>
      <c r="TKN412" s="542"/>
      <c r="TKO412" s="542"/>
      <c r="TKP412" s="542"/>
      <c r="TKQ412" s="542"/>
      <c r="TKR412" s="542"/>
      <c r="TKS412" s="542"/>
      <c r="TKT412" s="542"/>
      <c r="TKU412" s="542"/>
      <c r="TKV412" s="542"/>
      <c r="TKW412" s="542"/>
      <c r="TKX412" s="542"/>
      <c r="TKY412" s="542"/>
      <c r="TKZ412" s="542"/>
      <c r="TLA412" s="542"/>
      <c r="TLB412" s="542"/>
      <c r="TLC412" s="542"/>
      <c r="TLD412" s="542"/>
      <c r="TLE412" s="542"/>
      <c r="TLF412" s="542"/>
      <c r="TLG412" s="542"/>
      <c r="TLH412" s="542"/>
      <c r="TLI412" s="542"/>
      <c r="TLJ412" s="542"/>
      <c r="TLK412" s="542"/>
      <c r="TLL412" s="542"/>
      <c r="TLM412" s="542"/>
      <c r="TLN412" s="542"/>
      <c r="TLO412" s="542"/>
      <c r="TLP412" s="542"/>
      <c r="TLQ412" s="542"/>
      <c r="TLR412" s="542"/>
      <c r="TLS412" s="542"/>
      <c r="TLT412" s="542"/>
      <c r="TLU412" s="542"/>
      <c r="TLV412" s="542"/>
      <c r="TLW412" s="542"/>
      <c r="TLX412" s="542"/>
      <c r="TLY412" s="542"/>
      <c r="TLZ412" s="542"/>
      <c r="TMA412" s="542"/>
      <c r="TMB412" s="542"/>
      <c r="TMC412" s="542"/>
      <c r="TMD412" s="542"/>
      <c r="TME412" s="542"/>
      <c r="TMF412" s="542"/>
      <c r="TMG412" s="542"/>
      <c r="TMH412" s="542"/>
      <c r="TMI412" s="542"/>
      <c r="TMJ412" s="542"/>
      <c r="TMK412" s="542"/>
      <c r="TML412" s="542"/>
      <c r="TMM412" s="542"/>
      <c r="TMN412" s="542"/>
      <c r="TMO412" s="542"/>
      <c r="TMP412" s="542"/>
      <c r="TMQ412" s="542"/>
      <c r="TMR412" s="542"/>
      <c r="TMS412" s="542"/>
      <c r="TMT412" s="542"/>
      <c r="TMU412" s="542"/>
      <c r="TMV412" s="542"/>
      <c r="TMW412" s="542"/>
      <c r="TMX412" s="542"/>
      <c r="TMY412" s="542"/>
      <c r="TMZ412" s="542"/>
      <c r="TNA412" s="542"/>
      <c r="TNB412" s="542"/>
      <c r="TNC412" s="542"/>
      <c r="TND412" s="542"/>
      <c r="TNE412" s="542"/>
      <c r="TNF412" s="542"/>
      <c r="TNG412" s="542"/>
      <c r="TNH412" s="542"/>
      <c r="TNI412" s="542"/>
      <c r="TNJ412" s="542"/>
      <c r="TNK412" s="542"/>
      <c r="TNL412" s="542"/>
      <c r="TNM412" s="542"/>
      <c r="TNN412" s="542"/>
      <c r="TNO412" s="542"/>
      <c r="TNP412" s="542"/>
      <c r="TNQ412" s="542"/>
      <c r="TNR412" s="542"/>
      <c r="TNS412" s="542"/>
      <c r="TNT412" s="542"/>
      <c r="TNU412" s="542"/>
      <c r="TNV412" s="542"/>
      <c r="TNW412" s="542"/>
      <c r="TNX412" s="542"/>
      <c r="TNY412" s="542"/>
      <c r="TNZ412" s="542"/>
      <c r="TOA412" s="542"/>
      <c r="TOB412" s="542"/>
      <c r="TOC412" s="542"/>
      <c r="TOD412" s="542"/>
      <c r="TOE412" s="542"/>
      <c r="TOF412" s="542"/>
      <c r="TOG412" s="542"/>
      <c r="TOH412" s="542"/>
      <c r="TOI412" s="542"/>
      <c r="TOJ412" s="542"/>
      <c r="TOK412" s="542"/>
      <c r="TOL412" s="542"/>
      <c r="TOM412" s="542"/>
      <c r="TON412" s="542"/>
      <c r="TOO412" s="542"/>
      <c r="TOP412" s="542"/>
      <c r="TOQ412" s="542"/>
      <c r="TOR412" s="542"/>
      <c r="TOS412" s="542"/>
      <c r="TOT412" s="542"/>
      <c r="TOU412" s="542"/>
      <c r="TOV412" s="542"/>
      <c r="TOW412" s="542"/>
      <c r="TOX412" s="542"/>
      <c r="TOY412" s="542"/>
      <c r="TOZ412" s="542"/>
      <c r="TPA412" s="542"/>
      <c r="TPB412" s="542"/>
      <c r="TPC412" s="542"/>
      <c r="TPD412" s="542"/>
      <c r="TPE412" s="542"/>
      <c r="TPF412" s="542"/>
      <c r="TPG412" s="542"/>
      <c r="TPH412" s="542"/>
      <c r="TPI412" s="542"/>
      <c r="TPJ412" s="542"/>
      <c r="TPK412" s="542"/>
      <c r="TPL412" s="542"/>
      <c r="TPM412" s="542"/>
      <c r="TPN412" s="542"/>
      <c r="TPO412" s="542"/>
      <c r="TPP412" s="542"/>
      <c r="TPQ412" s="542"/>
      <c r="TPR412" s="542"/>
      <c r="TPS412" s="542"/>
      <c r="TPT412" s="542"/>
      <c r="TPU412" s="542"/>
      <c r="TPV412" s="542"/>
      <c r="TPW412" s="542"/>
      <c r="TPX412" s="542"/>
      <c r="TPY412" s="542"/>
      <c r="TPZ412" s="542"/>
      <c r="TQA412" s="542"/>
      <c r="TQB412" s="542"/>
      <c r="TQC412" s="542"/>
      <c r="TQD412" s="542"/>
      <c r="TQE412" s="542"/>
      <c r="TQF412" s="542"/>
      <c r="TQG412" s="542"/>
      <c r="TQH412" s="542"/>
      <c r="TQI412" s="542"/>
      <c r="TQJ412" s="542"/>
      <c r="TQK412" s="542"/>
      <c r="TQL412" s="542"/>
      <c r="TQM412" s="542"/>
      <c r="TQN412" s="542"/>
      <c r="TQO412" s="542"/>
      <c r="TQP412" s="542"/>
      <c r="TQQ412" s="542"/>
      <c r="TQR412" s="542"/>
      <c r="TQS412" s="542"/>
      <c r="TQT412" s="542"/>
      <c r="TQU412" s="542"/>
      <c r="TQV412" s="542"/>
      <c r="TQW412" s="542"/>
      <c r="TQX412" s="542"/>
      <c r="TQY412" s="542"/>
      <c r="TQZ412" s="542"/>
      <c r="TRA412" s="542"/>
      <c r="TRB412" s="542"/>
      <c r="TRC412" s="542"/>
      <c r="TRD412" s="542"/>
      <c r="TRE412" s="542"/>
      <c r="TRF412" s="542"/>
      <c r="TRG412" s="542"/>
      <c r="TRH412" s="542"/>
      <c r="TRI412" s="542"/>
      <c r="TRJ412" s="542"/>
      <c r="TRK412" s="542"/>
      <c r="TRL412" s="542"/>
      <c r="TRM412" s="542"/>
      <c r="TRN412" s="542"/>
      <c r="TRO412" s="542"/>
      <c r="TRP412" s="542"/>
      <c r="TRQ412" s="542"/>
      <c r="TRR412" s="542"/>
      <c r="TRS412" s="542"/>
      <c r="TRT412" s="542"/>
      <c r="TRU412" s="542"/>
      <c r="TRV412" s="542"/>
      <c r="TRW412" s="542"/>
      <c r="TRX412" s="542"/>
      <c r="TRY412" s="542"/>
      <c r="TRZ412" s="542"/>
      <c r="TSA412" s="542"/>
      <c r="TSB412" s="542"/>
      <c r="TSC412" s="542"/>
      <c r="TSD412" s="542"/>
      <c r="TSE412" s="542"/>
      <c r="TSF412" s="542"/>
      <c r="TSG412" s="542"/>
      <c r="TSH412" s="542"/>
      <c r="TSI412" s="542"/>
      <c r="TSJ412" s="542"/>
      <c r="TSK412" s="542"/>
      <c r="TSL412" s="542"/>
      <c r="TSM412" s="542"/>
      <c r="TSN412" s="542"/>
      <c r="TSO412" s="542"/>
      <c r="TSP412" s="542"/>
      <c r="TSQ412" s="542"/>
      <c r="TSR412" s="542"/>
      <c r="TSS412" s="542"/>
      <c r="TST412" s="542"/>
      <c r="TSU412" s="542"/>
      <c r="TSV412" s="542"/>
      <c r="TSW412" s="542"/>
      <c r="TSX412" s="542"/>
      <c r="TSY412" s="542"/>
      <c r="TSZ412" s="542"/>
      <c r="TTA412" s="542"/>
      <c r="TTB412" s="542"/>
      <c r="TTC412" s="542"/>
      <c r="TTD412" s="542"/>
      <c r="TTE412" s="542"/>
      <c r="TTF412" s="542"/>
      <c r="TTG412" s="542"/>
      <c r="TTH412" s="542"/>
      <c r="TTI412" s="542"/>
      <c r="TTJ412" s="542"/>
      <c r="TTK412" s="542"/>
      <c r="TTL412" s="542"/>
      <c r="TTM412" s="542"/>
      <c r="TTN412" s="542"/>
      <c r="TTO412" s="542"/>
      <c r="TTP412" s="542"/>
      <c r="TTQ412" s="542"/>
      <c r="TTR412" s="542"/>
      <c r="TTS412" s="542"/>
      <c r="TTT412" s="542"/>
      <c r="TTU412" s="542"/>
      <c r="TTV412" s="542"/>
      <c r="TTW412" s="542"/>
      <c r="TTX412" s="542"/>
      <c r="TTY412" s="542"/>
      <c r="TTZ412" s="542"/>
      <c r="TUA412" s="542"/>
      <c r="TUB412" s="542"/>
      <c r="TUC412" s="542"/>
      <c r="TUD412" s="542"/>
      <c r="TUE412" s="542"/>
      <c r="TUF412" s="542"/>
      <c r="TUG412" s="542"/>
      <c r="TUH412" s="542"/>
      <c r="TUI412" s="542"/>
      <c r="TUJ412" s="542"/>
      <c r="TUK412" s="542"/>
      <c r="TUL412" s="542"/>
      <c r="TUM412" s="542"/>
      <c r="TUN412" s="542"/>
      <c r="TUO412" s="542"/>
      <c r="TUP412" s="542"/>
      <c r="TUQ412" s="542"/>
      <c r="TUR412" s="542"/>
      <c r="TUS412" s="542"/>
      <c r="TUT412" s="542"/>
      <c r="TUU412" s="542"/>
      <c r="TUV412" s="542"/>
      <c r="TUW412" s="542"/>
      <c r="TUX412" s="542"/>
      <c r="TUY412" s="542"/>
      <c r="TUZ412" s="542"/>
      <c r="TVA412" s="542"/>
      <c r="TVB412" s="542"/>
      <c r="TVC412" s="542"/>
      <c r="TVD412" s="542"/>
      <c r="TVE412" s="542"/>
      <c r="TVF412" s="542"/>
      <c r="TVG412" s="542"/>
      <c r="TVH412" s="542"/>
      <c r="TVI412" s="542"/>
      <c r="TVJ412" s="542"/>
      <c r="TVK412" s="542"/>
      <c r="TVL412" s="542"/>
      <c r="TVM412" s="542"/>
      <c r="TVN412" s="542"/>
      <c r="TVO412" s="542"/>
      <c r="TVP412" s="542"/>
      <c r="TVQ412" s="542"/>
      <c r="TVR412" s="542"/>
      <c r="TVS412" s="542"/>
      <c r="TVT412" s="542"/>
      <c r="TVU412" s="542"/>
      <c r="TVV412" s="542"/>
      <c r="TVW412" s="542"/>
      <c r="TVX412" s="542"/>
      <c r="TVY412" s="542"/>
      <c r="TVZ412" s="542"/>
      <c r="TWA412" s="542"/>
      <c r="TWB412" s="542"/>
      <c r="TWC412" s="542"/>
      <c r="TWD412" s="542"/>
      <c r="TWE412" s="542"/>
      <c r="TWF412" s="542"/>
      <c r="TWG412" s="542"/>
      <c r="TWH412" s="542"/>
      <c r="TWI412" s="542"/>
      <c r="TWJ412" s="542"/>
      <c r="TWK412" s="542"/>
      <c r="TWL412" s="542"/>
      <c r="TWM412" s="542"/>
      <c r="TWN412" s="542"/>
      <c r="TWO412" s="542"/>
      <c r="TWP412" s="542"/>
      <c r="TWQ412" s="542"/>
      <c r="TWR412" s="542"/>
      <c r="TWS412" s="542"/>
      <c r="TWT412" s="542"/>
      <c r="TWU412" s="542"/>
      <c r="TWV412" s="542"/>
      <c r="TWW412" s="542"/>
      <c r="TWX412" s="542"/>
      <c r="TWY412" s="542"/>
      <c r="TWZ412" s="542"/>
      <c r="TXA412" s="542"/>
      <c r="TXB412" s="542"/>
      <c r="TXC412" s="542"/>
      <c r="TXD412" s="542"/>
      <c r="TXE412" s="542"/>
      <c r="TXF412" s="542"/>
      <c r="TXG412" s="542"/>
      <c r="TXH412" s="542"/>
      <c r="TXI412" s="542"/>
      <c r="TXJ412" s="542"/>
      <c r="TXK412" s="542"/>
      <c r="TXL412" s="542"/>
      <c r="TXM412" s="542"/>
      <c r="TXN412" s="542"/>
      <c r="TXO412" s="542"/>
      <c r="TXP412" s="542"/>
      <c r="TXQ412" s="542"/>
      <c r="TXR412" s="542"/>
      <c r="TXS412" s="542"/>
      <c r="TXT412" s="542"/>
      <c r="TXU412" s="542"/>
      <c r="TXV412" s="542"/>
      <c r="TXW412" s="542"/>
      <c r="TXX412" s="542"/>
      <c r="TXY412" s="542"/>
      <c r="TXZ412" s="542"/>
      <c r="TYA412" s="542"/>
      <c r="TYB412" s="542"/>
      <c r="TYC412" s="542"/>
      <c r="TYD412" s="542"/>
      <c r="TYE412" s="542"/>
      <c r="TYF412" s="542"/>
      <c r="TYG412" s="542"/>
      <c r="TYH412" s="542"/>
      <c r="TYI412" s="542"/>
      <c r="TYJ412" s="542"/>
      <c r="TYK412" s="542"/>
      <c r="TYL412" s="542"/>
      <c r="TYM412" s="542"/>
      <c r="TYN412" s="542"/>
      <c r="TYO412" s="542"/>
      <c r="TYP412" s="542"/>
      <c r="TYQ412" s="542"/>
      <c r="TYR412" s="542"/>
      <c r="TYS412" s="542"/>
      <c r="TYT412" s="542"/>
      <c r="TYU412" s="542"/>
      <c r="TYV412" s="542"/>
      <c r="TYW412" s="542"/>
      <c r="TYX412" s="542"/>
      <c r="TYY412" s="542"/>
      <c r="TYZ412" s="542"/>
      <c r="TZA412" s="542"/>
      <c r="TZB412" s="542"/>
      <c r="TZC412" s="542"/>
      <c r="TZD412" s="542"/>
      <c r="TZE412" s="542"/>
      <c r="TZF412" s="542"/>
      <c r="TZG412" s="542"/>
      <c r="TZH412" s="542"/>
      <c r="TZI412" s="542"/>
      <c r="TZJ412" s="542"/>
      <c r="TZK412" s="542"/>
      <c r="TZL412" s="542"/>
      <c r="TZM412" s="542"/>
      <c r="TZN412" s="542"/>
      <c r="TZO412" s="542"/>
      <c r="TZP412" s="542"/>
      <c r="TZQ412" s="542"/>
      <c r="TZR412" s="542"/>
      <c r="TZS412" s="542"/>
      <c r="TZT412" s="542"/>
      <c r="TZU412" s="542"/>
      <c r="TZV412" s="542"/>
      <c r="TZW412" s="542"/>
      <c r="TZX412" s="542"/>
      <c r="TZY412" s="542"/>
      <c r="TZZ412" s="542"/>
      <c r="UAA412" s="542"/>
      <c r="UAB412" s="542"/>
      <c r="UAC412" s="542"/>
      <c r="UAD412" s="542"/>
      <c r="UAE412" s="542"/>
      <c r="UAF412" s="542"/>
      <c r="UAG412" s="542"/>
      <c r="UAH412" s="542"/>
      <c r="UAI412" s="542"/>
      <c r="UAJ412" s="542"/>
      <c r="UAK412" s="542"/>
      <c r="UAL412" s="542"/>
      <c r="UAM412" s="542"/>
      <c r="UAN412" s="542"/>
      <c r="UAO412" s="542"/>
      <c r="UAP412" s="542"/>
      <c r="UAQ412" s="542"/>
      <c r="UAR412" s="542"/>
      <c r="UAS412" s="542"/>
      <c r="UAT412" s="542"/>
      <c r="UAU412" s="542"/>
      <c r="UAV412" s="542"/>
      <c r="UAW412" s="542"/>
      <c r="UAX412" s="542"/>
      <c r="UAY412" s="542"/>
      <c r="UAZ412" s="542"/>
      <c r="UBA412" s="542"/>
      <c r="UBB412" s="542"/>
      <c r="UBC412" s="542"/>
      <c r="UBD412" s="542"/>
      <c r="UBE412" s="542"/>
      <c r="UBF412" s="542"/>
      <c r="UBG412" s="542"/>
      <c r="UBH412" s="542"/>
      <c r="UBI412" s="542"/>
      <c r="UBJ412" s="542"/>
      <c r="UBK412" s="542"/>
      <c r="UBL412" s="542"/>
      <c r="UBM412" s="542"/>
      <c r="UBN412" s="542"/>
      <c r="UBO412" s="542"/>
      <c r="UBP412" s="542"/>
      <c r="UBQ412" s="542"/>
      <c r="UBR412" s="542"/>
      <c r="UBS412" s="542"/>
      <c r="UBT412" s="542"/>
      <c r="UBU412" s="542"/>
      <c r="UBV412" s="542"/>
      <c r="UBW412" s="542"/>
      <c r="UBX412" s="542"/>
      <c r="UBY412" s="542"/>
      <c r="UBZ412" s="542"/>
      <c r="UCA412" s="542"/>
      <c r="UCB412" s="542"/>
      <c r="UCC412" s="542"/>
      <c r="UCD412" s="542"/>
      <c r="UCE412" s="542"/>
      <c r="UCF412" s="542"/>
      <c r="UCG412" s="542"/>
      <c r="UCH412" s="542"/>
      <c r="UCI412" s="542"/>
      <c r="UCJ412" s="542"/>
      <c r="UCK412" s="542"/>
      <c r="UCL412" s="542"/>
      <c r="UCM412" s="542"/>
      <c r="UCN412" s="542"/>
      <c r="UCO412" s="542"/>
      <c r="UCP412" s="542"/>
      <c r="UCQ412" s="542"/>
      <c r="UCR412" s="542"/>
      <c r="UCS412" s="542"/>
      <c r="UCT412" s="542"/>
      <c r="UCU412" s="542"/>
      <c r="UCV412" s="542"/>
      <c r="UCW412" s="542"/>
      <c r="UCX412" s="542"/>
      <c r="UCY412" s="542"/>
      <c r="UCZ412" s="542"/>
      <c r="UDA412" s="542"/>
      <c r="UDB412" s="542"/>
      <c r="UDC412" s="542"/>
      <c r="UDD412" s="542"/>
      <c r="UDE412" s="542"/>
      <c r="UDF412" s="542"/>
      <c r="UDG412" s="542"/>
      <c r="UDH412" s="542"/>
      <c r="UDI412" s="542"/>
      <c r="UDJ412" s="542"/>
      <c r="UDK412" s="542"/>
      <c r="UDL412" s="542"/>
      <c r="UDM412" s="542"/>
      <c r="UDN412" s="542"/>
      <c r="UDO412" s="542"/>
      <c r="UDP412" s="542"/>
      <c r="UDQ412" s="542"/>
      <c r="UDR412" s="542"/>
      <c r="UDS412" s="542"/>
      <c r="UDT412" s="542"/>
      <c r="UDU412" s="542"/>
      <c r="UDV412" s="542"/>
      <c r="UDW412" s="542"/>
      <c r="UDX412" s="542"/>
      <c r="UDY412" s="542"/>
      <c r="UDZ412" s="542"/>
      <c r="UEA412" s="542"/>
      <c r="UEB412" s="542"/>
      <c r="UEC412" s="542"/>
      <c r="UED412" s="542"/>
      <c r="UEE412" s="542"/>
      <c r="UEF412" s="542"/>
      <c r="UEG412" s="542"/>
      <c r="UEH412" s="542"/>
      <c r="UEI412" s="542"/>
      <c r="UEJ412" s="542"/>
      <c r="UEK412" s="542"/>
      <c r="UEL412" s="542"/>
      <c r="UEM412" s="542"/>
      <c r="UEN412" s="542"/>
      <c r="UEO412" s="542"/>
      <c r="UEP412" s="542"/>
      <c r="UEQ412" s="542"/>
      <c r="UER412" s="542"/>
      <c r="UES412" s="542"/>
      <c r="UET412" s="542"/>
      <c r="UEU412" s="542"/>
      <c r="UEV412" s="542"/>
      <c r="UEW412" s="542"/>
      <c r="UEX412" s="542"/>
      <c r="UEY412" s="542"/>
      <c r="UEZ412" s="542"/>
      <c r="UFA412" s="542"/>
      <c r="UFB412" s="542"/>
      <c r="UFC412" s="542"/>
      <c r="UFD412" s="542"/>
      <c r="UFE412" s="542"/>
      <c r="UFF412" s="542"/>
      <c r="UFG412" s="542"/>
      <c r="UFH412" s="542"/>
      <c r="UFI412" s="542"/>
      <c r="UFJ412" s="542"/>
      <c r="UFK412" s="542"/>
      <c r="UFL412" s="542"/>
      <c r="UFM412" s="542"/>
      <c r="UFN412" s="542"/>
      <c r="UFO412" s="542"/>
      <c r="UFP412" s="542"/>
      <c r="UFQ412" s="542"/>
      <c r="UFR412" s="542"/>
      <c r="UFS412" s="542"/>
      <c r="UFT412" s="542"/>
      <c r="UFU412" s="542"/>
      <c r="UFV412" s="542"/>
      <c r="UFW412" s="542"/>
      <c r="UFX412" s="542"/>
      <c r="UFY412" s="542"/>
      <c r="UFZ412" s="542"/>
      <c r="UGA412" s="542"/>
      <c r="UGB412" s="542"/>
      <c r="UGC412" s="542"/>
      <c r="UGD412" s="542"/>
      <c r="UGE412" s="542"/>
      <c r="UGF412" s="542"/>
      <c r="UGG412" s="542"/>
      <c r="UGH412" s="542"/>
      <c r="UGI412" s="542"/>
      <c r="UGJ412" s="542"/>
      <c r="UGK412" s="542"/>
      <c r="UGL412" s="542"/>
      <c r="UGM412" s="542"/>
      <c r="UGN412" s="542"/>
      <c r="UGO412" s="542"/>
      <c r="UGP412" s="542"/>
      <c r="UGQ412" s="542"/>
      <c r="UGR412" s="542"/>
      <c r="UGS412" s="542"/>
      <c r="UGT412" s="542"/>
      <c r="UGU412" s="542"/>
      <c r="UGV412" s="542"/>
      <c r="UGW412" s="542"/>
      <c r="UGX412" s="542"/>
      <c r="UGY412" s="542"/>
      <c r="UGZ412" s="542"/>
      <c r="UHA412" s="542"/>
      <c r="UHB412" s="542"/>
      <c r="UHC412" s="542"/>
      <c r="UHD412" s="542"/>
      <c r="UHE412" s="542"/>
      <c r="UHF412" s="542"/>
      <c r="UHG412" s="542"/>
      <c r="UHH412" s="542"/>
      <c r="UHI412" s="542"/>
      <c r="UHJ412" s="542"/>
      <c r="UHK412" s="542"/>
      <c r="UHL412" s="542"/>
      <c r="UHM412" s="542"/>
      <c r="UHN412" s="542"/>
      <c r="UHO412" s="542"/>
      <c r="UHP412" s="542"/>
      <c r="UHQ412" s="542"/>
      <c r="UHR412" s="542"/>
      <c r="UHS412" s="542"/>
      <c r="UHT412" s="542"/>
      <c r="UHU412" s="542"/>
      <c r="UHV412" s="542"/>
      <c r="UHW412" s="542"/>
      <c r="UHX412" s="542"/>
      <c r="UHY412" s="542"/>
      <c r="UHZ412" s="542"/>
      <c r="UIA412" s="542"/>
      <c r="UIB412" s="542"/>
      <c r="UIC412" s="542"/>
      <c r="UID412" s="542"/>
      <c r="UIE412" s="542"/>
      <c r="UIF412" s="542"/>
      <c r="UIG412" s="542"/>
      <c r="UIH412" s="542"/>
      <c r="UII412" s="542"/>
      <c r="UIJ412" s="542"/>
      <c r="UIK412" s="542"/>
      <c r="UIL412" s="542"/>
      <c r="UIM412" s="542"/>
      <c r="UIN412" s="542"/>
      <c r="UIO412" s="542"/>
      <c r="UIP412" s="542"/>
      <c r="UIQ412" s="542"/>
      <c r="UIR412" s="542"/>
      <c r="UIS412" s="542"/>
      <c r="UIT412" s="542"/>
      <c r="UIU412" s="542"/>
      <c r="UIV412" s="542"/>
      <c r="UIW412" s="542"/>
      <c r="UIX412" s="542"/>
      <c r="UIY412" s="542"/>
      <c r="UIZ412" s="542"/>
      <c r="UJA412" s="542"/>
      <c r="UJB412" s="542"/>
      <c r="UJC412" s="542"/>
      <c r="UJD412" s="542"/>
      <c r="UJE412" s="542"/>
      <c r="UJF412" s="542"/>
      <c r="UJG412" s="542"/>
      <c r="UJH412" s="542"/>
      <c r="UJI412" s="542"/>
      <c r="UJJ412" s="542"/>
      <c r="UJK412" s="542"/>
      <c r="UJL412" s="542"/>
      <c r="UJM412" s="542"/>
      <c r="UJN412" s="542"/>
      <c r="UJO412" s="542"/>
      <c r="UJP412" s="542"/>
      <c r="UJQ412" s="542"/>
      <c r="UJR412" s="542"/>
      <c r="UJS412" s="542"/>
      <c r="UJT412" s="542"/>
      <c r="UJU412" s="542"/>
      <c r="UJV412" s="542"/>
      <c r="UJW412" s="542"/>
      <c r="UJX412" s="542"/>
      <c r="UJY412" s="542"/>
      <c r="UJZ412" s="542"/>
      <c r="UKA412" s="542"/>
      <c r="UKB412" s="542"/>
      <c r="UKC412" s="542"/>
      <c r="UKD412" s="542"/>
      <c r="UKE412" s="542"/>
      <c r="UKF412" s="542"/>
      <c r="UKG412" s="542"/>
      <c r="UKH412" s="542"/>
      <c r="UKI412" s="542"/>
      <c r="UKJ412" s="542"/>
      <c r="UKK412" s="542"/>
      <c r="UKL412" s="542"/>
      <c r="UKM412" s="542"/>
      <c r="UKN412" s="542"/>
      <c r="UKO412" s="542"/>
      <c r="UKP412" s="542"/>
      <c r="UKQ412" s="542"/>
      <c r="UKR412" s="542"/>
      <c r="UKS412" s="542"/>
      <c r="UKT412" s="542"/>
      <c r="UKU412" s="542"/>
      <c r="UKV412" s="542"/>
      <c r="UKW412" s="542"/>
      <c r="UKX412" s="542"/>
      <c r="UKY412" s="542"/>
      <c r="UKZ412" s="542"/>
      <c r="ULA412" s="542"/>
      <c r="ULB412" s="542"/>
      <c r="ULC412" s="542"/>
      <c r="ULD412" s="542"/>
      <c r="ULE412" s="542"/>
      <c r="ULF412" s="542"/>
      <c r="ULG412" s="542"/>
      <c r="ULH412" s="542"/>
      <c r="ULI412" s="542"/>
      <c r="ULJ412" s="542"/>
      <c r="ULK412" s="542"/>
      <c r="ULL412" s="542"/>
      <c r="ULM412" s="542"/>
      <c r="ULN412" s="542"/>
      <c r="ULO412" s="542"/>
      <c r="ULP412" s="542"/>
      <c r="ULQ412" s="542"/>
      <c r="ULR412" s="542"/>
      <c r="ULS412" s="542"/>
      <c r="ULT412" s="542"/>
      <c r="ULU412" s="542"/>
      <c r="ULV412" s="542"/>
      <c r="ULW412" s="542"/>
      <c r="ULX412" s="542"/>
      <c r="ULY412" s="542"/>
      <c r="ULZ412" s="542"/>
      <c r="UMA412" s="542"/>
      <c r="UMB412" s="542"/>
      <c r="UMC412" s="542"/>
      <c r="UMD412" s="542"/>
      <c r="UME412" s="542"/>
      <c r="UMF412" s="542"/>
      <c r="UMG412" s="542"/>
      <c r="UMH412" s="542"/>
      <c r="UMI412" s="542"/>
      <c r="UMJ412" s="542"/>
      <c r="UMK412" s="542"/>
      <c r="UML412" s="542"/>
      <c r="UMM412" s="542"/>
      <c r="UMN412" s="542"/>
      <c r="UMO412" s="542"/>
      <c r="UMP412" s="542"/>
      <c r="UMQ412" s="542"/>
      <c r="UMR412" s="542"/>
      <c r="UMS412" s="542"/>
      <c r="UMT412" s="542"/>
      <c r="UMU412" s="542"/>
      <c r="UMV412" s="542"/>
      <c r="UMW412" s="542"/>
      <c r="UMX412" s="542"/>
      <c r="UMY412" s="542"/>
      <c r="UMZ412" s="542"/>
      <c r="UNA412" s="542"/>
      <c r="UNB412" s="542"/>
      <c r="UNC412" s="542"/>
      <c r="UND412" s="542"/>
      <c r="UNE412" s="542"/>
      <c r="UNF412" s="542"/>
      <c r="UNG412" s="542"/>
      <c r="UNH412" s="542"/>
      <c r="UNI412" s="542"/>
      <c r="UNJ412" s="542"/>
      <c r="UNK412" s="542"/>
      <c r="UNL412" s="542"/>
      <c r="UNM412" s="542"/>
      <c r="UNN412" s="542"/>
      <c r="UNO412" s="542"/>
      <c r="UNP412" s="542"/>
      <c r="UNQ412" s="542"/>
      <c r="UNR412" s="542"/>
      <c r="UNS412" s="542"/>
      <c r="UNT412" s="542"/>
      <c r="UNU412" s="542"/>
      <c r="UNV412" s="542"/>
      <c r="UNW412" s="542"/>
      <c r="UNX412" s="542"/>
      <c r="UNY412" s="542"/>
      <c r="UNZ412" s="542"/>
      <c r="UOA412" s="542"/>
      <c r="UOB412" s="542"/>
      <c r="UOC412" s="542"/>
      <c r="UOD412" s="542"/>
      <c r="UOE412" s="542"/>
      <c r="UOF412" s="542"/>
      <c r="UOG412" s="542"/>
      <c r="UOH412" s="542"/>
      <c r="UOI412" s="542"/>
      <c r="UOJ412" s="542"/>
      <c r="UOK412" s="542"/>
      <c r="UOL412" s="542"/>
      <c r="UOM412" s="542"/>
      <c r="UON412" s="542"/>
      <c r="UOO412" s="542"/>
      <c r="UOP412" s="542"/>
      <c r="UOQ412" s="542"/>
      <c r="UOR412" s="542"/>
      <c r="UOS412" s="542"/>
      <c r="UOT412" s="542"/>
      <c r="UOU412" s="542"/>
      <c r="UOV412" s="542"/>
      <c r="UOW412" s="542"/>
      <c r="UOX412" s="542"/>
      <c r="UOY412" s="542"/>
      <c r="UOZ412" s="542"/>
      <c r="UPA412" s="542"/>
      <c r="UPB412" s="542"/>
      <c r="UPC412" s="542"/>
      <c r="UPD412" s="542"/>
      <c r="UPE412" s="542"/>
      <c r="UPF412" s="542"/>
      <c r="UPG412" s="542"/>
      <c r="UPH412" s="542"/>
      <c r="UPI412" s="542"/>
      <c r="UPJ412" s="542"/>
      <c r="UPK412" s="542"/>
      <c r="UPL412" s="542"/>
      <c r="UPM412" s="542"/>
      <c r="UPN412" s="542"/>
      <c r="UPO412" s="542"/>
      <c r="UPP412" s="542"/>
      <c r="UPQ412" s="542"/>
      <c r="UPR412" s="542"/>
      <c r="UPS412" s="542"/>
      <c r="UPT412" s="542"/>
      <c r="UPU412" s="542"/>
      <c r="UPV412" s="542"/>
      <c r="UPW412" s="542"/>
      <c r="UPX412" s="542"/>
      <c r="UPY412" s="542"/>
      <c r="UPZ412" s="542"/>
      <c r="UQA412" s="542"/>
      <c r="UQB412" s="542"/>
      <c r="UQC412" s="542"/>
      <c r="UQD412" s="542"/>
      <c r="UQE412" s="542"/>
      <c r="UQF412" s="542"/>
      <c r="UQG412" s="542"/>
      <c r="UQH412" s="542"/>
      <c r="UQI412" s="542"/>
      <c r="UQJ412" s="542"/>
      <c r="UQK412" s="542"/>
      <c r="UQL412" s="542"/>
      <c r="UQM412" s="542"/>
      <c r="UQN412" s="542"/>
      <c r="UQO412" s="542"/>
      <c r="UQP412" s="542"/>
      <c r="UQQ412" s="542"/>
      <c r="UQR412" s="542"/>
      <c r="UQS412" s="542"/>
      <c r="UQT412" s="542"/>
      <c r="UQU412" s="542"/>
      <c r="UQV412" s="542"/>
      <c r="UQW412" s="542"/>
      <c r="UQX412" s="542"/>
      <c r="UQY412" s="542"/>
      <c r="UQZ412" s="542"/>
      <c r="URA412" s="542"/>
      <c r="URB412" s="542"/>
      <c r="URC412" s="542"/>
      <c r="URD412" s="542"/>
      <c r="URE412" s="542"/>
      <c r="URF412" s="542"/>
      <c r="URG412" s="542"/>
      <c r="URH412" s="542"/>
      <c r="URI412" s="542"/>
      <c r="URJ412" s="542"/>
      <c r="URK412" s="542"/>
      <c r="URL412" s="542"/>
      <c r="URM412" s="542"/>
      <c r="URN412" s="542"/>
      <c r="URO412" s="542"/>
      <c r="URP412" s="542"/>
      <c r="URQ412" s="542"/>
      <c r="URR412" s="542"/>
      <c r="URS412" s="542"/>
      <c r="URT412" s="542"/>
      <c r="URU412" s="542"/>
      <c r="URV412" s="542"/>
      <c r="URW412" s="542"/>
      <c r="URX412" s="542"/>
      <c r="URY412" s="542"/>
      <c r="URZ412" s="542"/>
      <c r="USA412" s="542"/>
      <c r="USB412" s="542"/>
      <c r="USC412" s="542"/>
      <c r="USD412" s="542"/>
      <c r="USE412" s="542"/>
      <c r="USF412" s="542"/>
      <c r="USG412" s="542"/>
      <c r="USH412" s="542"/>
      <c r="USI412" s="542"/>
      <c r="USJ412" s="542"/>
      <c r="USK412" s="542"/>
      <c r="USL412" s="542"/>
      <c r="USM412" s="542"/>
      <c r="USN412" s="542"/>
      <c r="USO412" s="542"/>
      <c r="USP412" s="542"/>
      <c r="USQ412" s="542"/>
      <c r="USR412" s="542"/>
      <c r="USS412" s="542"/>
      <c r="UST412" s="542"/>
      <c r="USU412" s="542"/>
      <c r="USV412" s="542"/>
      <c r="USW412" s="542"/>
      <c r="USX412" s="542"/>
      <c r="USY412" s="542"/>
      <c r="USZ412" s="542"/>
      <c r="UTA412" s="542"/>
      <c r="UTB412" s="542"/>
      <c r="UTC412" s="542"/>
      <c r="UTD412" s="542"/>
      <c r="UTE412" s="542"/>
      <c r="UTF412" s="542"/>
      <c r="UTG412" s="542"/>
      <c r="UTH412" s="542"/>
      <c r="UTI412" s="542"/>
      <c r="UTJ412" s="542"/>
      <c r="UTK412" s="542"/>
      <c r="UTL412" s="542"/>
      <c r="UTM412" s="542"/>
      <c r="UTN412" s="542"/>
      <c r="UTO412" s="542"/>
      <c r="UTP412" s="542"/>
      <c r="UTQ412" s="542"/>
      <c r="UTR412" s="542"/>
      <c r="UTS412" s="542"/>
      <c r="UTT412" s="542"/>
      <c r="UTU412" s="542"/>
      <c r="UTV412" s="542"/>
      <c r="UTW412" s="542"/>
      <c r="UTX412" s="542"/>
      <c r="UTY412" s="542"/>
      <c r="UTZ412" s="542"/>
      <c r="UUA412" s="542"/>
      <c r="UUB412" s="542"/>
      <c r="UUC412" s="542"/>
      <c r="UUD412" s="542"/>
      <c r="UUE412" s="542"/>
      <c r="UUF412" s="542"/>
      <c r="UUG412" s="542"/>
      <c r="UUH412" s="542"/>
      <c r="UUI412" s="542"/>
      <c r="UUJ412" s="542"/>
      <c r="UUK412" s="542"/>
      <c r="UUL412" s="542"/>
      <c r="UUM412" s="542"/>
      <c r="UUN412" s="542"/>
      <c r="UUO412" s="542"/>
      <c r="UUP412" s="542"/>
      <c r="UUQ412" s="542"/>
      <c r="UUR412" s="542"/>
      <c r="UUS412" s="542"/>
      <c r="UUT412" s="542"/>
      <c r="UUU412" s="542"/>
      <c r="UUV412" s="542"/>
      <c r="UUW412" s="542"/>
      <c r="UUX412" s="542"/>
      <c r="UUY412" s="542"/>
      <c r="UUZ412" s="542"/>
      <c r="UVA412" s="542"/>
      <c r="UVB412" s="542"/>
      <c r="UVC412" s="542"/>
      <c r="UVD412" s="542"/>
      <c r="UVE412" s="542"/>
      <c r="UVF412" s="542"/>
      <c r="UVG412" s="542"/>
      <c r="UVH412" s="542"/>
      <c r="UVI412" s="542"/>
      <c r="UVJ412" s="542"/>
      <c r="UVK412" s="542"/>
      <c r="UVL412" s="542"/>
      <c r="UVM412" s="542"/>
      <c r="UVN412" s="542"/>
      <c r="UVO412" s="542"/>
      <c r="UVP412" s="542"/>
      <c r="UVQ412" s="542"/>
      <c r="UVR412" s="542"/>
      <c r="UVS412" s="542"/>
      <c r="UVT412" s="542"/>
      <c r="UVU412" s="542"/>
      <c r="UVV412" s="542"/>
      <c r="UVW412" s="542"/>
      <c r="UVX412" s="542"/>
      <c r="UVY412" s="542"/>
      <c r="UVZ412" s="542"/>
      <c r="UWA412" s="542"/>
      <c r="UWB412" s="542"/>
      <c r="UWC412" s="542"/>
      <c r="UWD412" s="542"/>
      <c r="UWE412" s="542"/>
      <c r="UWF412" s="542"/>
      <c r="UWG412" s="542"/>
      <c r="UWH412" s="542"/>
      <c r="UWI412" s="542"/>
      <c r="UWJ412" s="542"/>
      <c r="UWK412" s="542"/>
      <c r="UWL412" s="542"/>
      <c r="UWM412" s="542"/>
      <c r="UWN412" s="542"/>
      <c r="UWO412" s="542"/>
      <c r="UWP412" s="542"/>
      <c r="UWQ412" s="542"/>
      <c r="UWR412" s="542"/>
      <c r="UWS412" s="542"/>
      <c r="UWT412" s="542"/>
      <c r="UWU412" s="542"/>
      <c r="UWV412" s="542"/>
      <c r="UWW412" s="542"/>
      <c r="UWX412" s="542"/>
      <c r="UWY412" s="542"/>
      <c r="UWZ412" s="542"/>
      <c r="UXA412" s="542"/>
      <c r="UXB412" s="542"/>
      <c r="UXC412" s="542"/>
      <c r="UXD412" s="542"/>
      <c r="UXE412" s="542"/>
      <c r="UXF412" s="542"/>
      <c r="UXG412" s="542"/>
      <c r="UXH412" s="542"/>
      <c r="UXI412" s="542"/>
      <c r="UXJ412" s="542"/>
      <c r="UXK412" s="542"/>
      <c r="UXL412" s="542"/>
      <c r="UXM412" s="542"/>
      <c r="UXN412" s="542"/>
      <c r="UXO412" s="542"/>
      <c r="UXP412" s="542"/>
      <c r="UXQ412" s="542"/>
      <c r="UXR412" s="542"/>
      <c r="UXS412" s="542"/>
      <c r="UXT412" s="542"/>
      <c r="UXU412" s="542"/>
      <c r="UXV412" s="542"/>
      <c r="UXW412" s="542"/>
      <c r="UXX412" s="542"/>
      <c r="UXY412" s="542"/>
      <c r="UXZ412" s="542"/>
      <c r="UYA412" s="542"/>
      <c r="UYB412" s="542"/>
      <c r="UYC412" s="542"/>
      <c r="UYD412" s="542"/>
      <c r="UYE412" s="542"/>
      <c r="UYF412" s="542"/>
      <c r="UYG412" s="542"/>
      <c r="UYH412" s="542"/>
      <c r="UYI412" s="542"/>
      <c r="UYJ412" s="542"/>
      <c r="UYK412" s="542"/>
      <c r="UYL412" s="542"/>
      <c r="UYM412" s="542"/>
      <c r="UYN412" s="542"/>
      <c r="UYO412" s="542"/>
      <c r="UYP412" s="542"/>
      <c r="UYQ412" s="542"/>
      <c r="UYR412" s="542"/>
      <c r="UYS412" s="542"/>
      <c r="UYT412" s="542"/>
      <c r="UYU412" s="542"/>
      <c r="UYV412" s="542"/>
      <c r="UYW412" s="542"/>
      <c r="UYX412" s="542"/>
      <c r="UYY412" s="542"/>
      <c r="UYZ412" s="542"/>
      <c r="UZA412" s="542"/>
      <c r="UZB412" s="542"/>
      <c r="UZC412" s="542"/>
      <c r="UZD412" s="542"/>
      <c r="UZE412" s="542"/>
      <c r="UZF412" s="542"/>
      <c r="UZG412" s="542"/>
      <c r="UZH412" s="542"/>
      <c r="UZI412" s="542"/>
      <c r="UZJ412" s="542"/>
      <c r="UZK412" s="542"/>
      <c r="UZL412" s="542"/>
      <c r="UZM412" s="542"/>
      <c r="UZN412" s="542"/>
      <c r="UZO412" s="542"/>
      <c r="UZP412" s="542"/>
      <c r="UZQ412" s="542"/>
      <c r="UZR412" s="542"/>
      <c r="UZS412" s="542"/>
      <c r="UZT412" s="542"/>
      <c r="UZU412" s="542"/>
      <c r="UZV412" s="542"/>
      <c r="UZW412" s="542"/>
      <c r="UZX412" s="542"/>
      <c r="UZY412" s="542"/>
      <c r="UZZ412" s="542"/>
      <c r="VAA412" s="542"/>
      <c r="VAB412" s="542"/>
      <c r="VAC412" s="542"/>
      <c r="VAD412" s="542"/>
      <c r="VAE412" s="542"/>
      <c r="VAF412" s="542"/>
      <c r="VAG412" s="542"/>
      <c r="VAH412" s="542"/>
      <c r="VAI412" s="542"/>
      <c r="VAJ412" s="542"/>
      <c r="VAK412" s="542"/>
      <c r="VAL412" s="542"/>
      <c r="VAM412" s="542"/>
      <c r="VAN412" s="542"/>
      <c r="VAO412" s="542"/>
      <c r="VAP412" s="542"/>
      <c r="VAQ412" s="542"/>
      <c r="VAR412" s="542"/>
      <c r="VAS412" s="542"/>
      <c r="VAT412" s="542"/>
      <c r="VAU412" s="542"/>
      <c r="VAV412" s="542"/>
      <c r="VAW412" s="542"/>
      <c r="VAX412" s="542"/>
      <c r="VAY412" s="542"/>
      <c r="VAZ412" s="542"/>
      <c r="VBA412" s="542"/>
      <c r="VBB412" s="542"/>
      <c r="VBC412" s="542"/>
      <c r="VBD412" s="542"/>
      <c r="VBE412" s="542"/>
      <c r="VBF412" s="542"/>
      <c r="VBG412" s="542"/>
      <c r="VBH412" s="542"/>
      <c r="VBI412" s="542"/>
      <c r="VBJ412" s="542"/>
      <c r="VBK412" s="542"/>
      <c r="VBL412" s="542"/>
      <c r="VBM412" s="542"/>
      <c r="VBN412" s="542"/>
      <c r="VBO412" s="542"/>
      <c r="VBP412" s="542"/>
      <c r="VBQ412" s="542"/>
      <c r="VBR412" s="542"/>
      <c r="VBS412" s="542"/>
      <c r="VBT412" s="542"/>
      <c r="VBU412" s="542"/>
      <c r="VBV412" s="542"/>
      <c r="VBW412" s="542"/>
      <c r="VBX412" s="542"/>
      <c r="VBY412" s="542"/>
      <c r="VBZ412" s="542"/>
      <c r="VCA412" s="542"/>
      <c r="VCB412" s="542"/>
      <c r="VCC412" s="542"/>
      <c r="VCD412" s="542"/>
      <c r="VCE412" s="542"/>
      <c r="VCF412" s="542"/>
      <c r="VCG412" s="542"/>
      <c r="VCH412" s="542"/>
      <c r="VCI412" s="542"/>
      <c r="VCJ412" s="542"/>
      <c r="VCK412" s="542"/>
      <c r="VCL412" s="542"/>
      <c r="VCM412" s="542"/>
      <c r="VCN412" s="542"/>
      <c r="VCO412" s="542"/>
      <c r="VCP412" s="542"/>
      <c r="VCQ412" s="542"/>
      <c r="VCR412" s="542"/>
      <c r="VCS412" s="542"/>
      <c r="VCT412" s="542"/>
      <c r="VCU412" s="542"/>
      <c r="VCV412" s="542"/>
      <c r="VCW412" s="542"/>
      <c r="VCX412" s="542"/>
      <c r="VCY412" s="542"/>
      <c r="VCZ412" s="542"/>
      <c r="VDA412" s="542"/>
      <c r="VDB412" s="542"/>
      <c r="VDC412" s="542"/>
      <c r="VDD412" s="542"/>
      <c r="VDE412" s="542"/>
      <c r="VDF412" s="542"/>
      <c r="VDG412" s="542"/>
      <c r="VDH412" s="542"/>
      <c r="VDI412" s="542"/>
      <c r="VDJ412" s="542"/>
      <c r="VDK412" s="542"/>
      <c r="VDL412" s="542"/>
      <c r="VDM412" s="542"/>
      <c r="VDN412" s="542"/>
      <c r="VDO412" s="542"/>
      <c r="VDP412" s="542"/>
      <c r="VDQ412" s="542"/>
      <c r="VDR412" s="542"/>
      <c r="VDS412" s="542"/>
      <c r="VDT412" s="542"/>
      <c r="VDU412" s="542"/>
      <c r="VDV412" s="542"/>
      <c r="VDW412" s="542"/>
      <c r="VDX412" s="542"/>
      <c r="VDY412" s="542"/>
      <c r="VDZ412" s="542"/>
      <c r="VEA412" s="542"/>
      <c r="VEB412" s="542"/>
      <c r="VEC412" s="542"/>
      <c r="VED412" s="542"/>
      <c r="VEE412" s="542"/>
      <c r="VEF412" s="542"/>
      <c r="VEG412" s="542"/>
      <c r="VEH412" s="542"/>
      <c r="VEI412" s="542"/>
      <c r="VEJ412" s="542"/>
      <c r="VEK412" s="542"/>
      <c r="VEL412" s="542"/>
      <c r="VEM412" s="542"/>
      <c r="VEN412" s="542"/>
      <c r="VEO412" s="542"/>
      <c r="VEP412" s="542"/>
      <c r="VEQ412" s="542"/>
      <c r="VER412" s="542"/>
      <c r="VES412" s="542"/>
      <c r="VET412" s="542"/>
      <c r="VEU412" s="542"/>
      <c r="VEV412" s="542"/>
      <c r="VEW412" s="542"/>
      <c r="VEX412" s="542"/>
      <c r="VEY412" s="542"/>
      <c r="VEZ412" s="542"/>
      <c r="VFA412" s="542"/>
      <c r="VFB412" s="542"/>
      <c r="VFC412" s="542"/>
      <c r="VFD412" s="542"/>
      <c r="VFE412" s="542"/>
      <c r="VFF412" s="542"/>
      <c r="VFG412" s="542"/>
      <c r="VFH412" s="542"/>
      <c r="VFI412" s="542"/>
      <c r="VFJ412" s="542"/>
      <c r="VFK412" s="542"/>
      <c r="VFL412" s="542"/>
      <c r="VFM412" s="542"/>
      <c r="VFN412" s="542"/>
      <c r="VFO412" s="542"/>
      <c r="VFP412" s="542"/>
      <c r="VFQ412" s="542"/>
      <c r="VFR412" s="542"/>
      <c r="VFS412" s="542"/>
      <c r="VFT412" s="542"/>
      <c r="VFU412" s="542"/>
      <c r="VFV412" s="542"/>
      <c r="VFW412" s="542"/>
      <c r="VFX412" s="542"/>
      <c r="VFY412" s="542"/>
      <c r="VFZ412" s="542"/>
      <c r="VGA412" s="542"/>
      <c r="VGB412" s="542"/>
      <c r="VGC412" s="542"/>
      <c r="VGD412" s="542"/>
      <c r="VGE412" s="542"/>
      <c r="VGF412" s="542"/>
      <c r="VGG412" s="542"/>
      <c r="VGH412" s="542"/>
      <c r="VGI412" s="542"/>
      <c r="VGJ412" s="542"/>
      <c r="VGK412" s="542"/>
      <c r="VGL412" s="542"/>
      <c r="VGM412" s="542"/>
      <c r="VGN412" s="542"/>
      <c r="VGO412" s="542"/>
      <c r="VGP412" s="542"/>
      <c r="VGQ412" s="542"/>
      <c r="VGR412" s="542"/>
      <c r="VGS412" s="542"/>
      <c r="VGT412" s="542"/>
      <c r="VGU412" s="542"/>
      <c r="VGV412" s="542"/>
      <c r="VGW412" s="542"/>
      <c r="VGX412" s="542"/>
      <c r="VGY412" s="542"/>
      <c r="VGZ412" s="542"/>
      <c r="VHA412" s="542"/>
      <c r="VHB412" s="542"/>
      <c r="VHC412" s="542"/>
      <c r="VHD412" s="542"/>
      <c r="VHE412" s="542"/>
      <c r="VHF412" s="542"/>
      <c r="VHG412" s="542"/>
      <c r="VHH412" s="542"/>
      <c r="VHI412" s="542"/>
      <c r="VHJ412" s="542"/>
      <c r="VHK412" s="542"/>
      <c r="VHL412" s="542"/>
      <c r="VHM412" s="542"/>
      <c r="VHN412" s="542"/>
      <c r="VHO412" s="542"/>
      <c r="VHP412" s="542"/>
      <c r="VHQ412" s="542"/>
      <c r="VHR412" s="542"/>
      <c r="VHS412" s="542"/>
      <c r="VHT412" s="542"/>
      <c r="VHU412" s="542"/>
      <c r="VHV412" s="542"/>
      <c r="VHW412" s="542"/>
      <c r="VHX412" s="542"/>
      <c r="VHY412" s="542"/>
      <c r="VHZ412" s="542"/>
      <c r="VIA412" s="542"/>
      <c r="VIB412" s="542"/>
      <c r="VIC412" s="542"/>
      <c r="VID412" s="542"/>
      <c r="VIE412" s="542"/>
      <c r="VIF412" s="542"/>
      <c r="VIG412" s="542"/>
      <c r="VIH412" s="542"/>
      <c r="VII412" s="542"/>
      <c r="VIJ412" s="542"/>
      <c r="VIK412" s="542"/>
      <c r="VIL412" s="542"/>
      <c r="VIM412" s="542"/>
      <c r="VIN412" s="542"/>
      <c r="VIO412" s="542"/>
      <c r="VIP412" s="542"/>
      <c r="VIQ412" s="542"/>
      <c r="VIR412" s="542"/>
      <c r="VIS412" s="542"/>
      <c r="VIT412" s="542"/>
      <c r="VIU412" s="542"/>
      <c r="VIV412" s="542"/>
      <c r="VIW412" s="542"/>
      <c r="VIX412" s="542"/>
      <c r="VIY412" s="542"/>
      <c r="VIZ412" s="542"/>
      <c r="VJA412" s="542"/>
      <c r="VJB412" s="542"/>
      <c r="VJC412" s="542"/>
      <c r="VJD412" s="542"/>
      <c r="VJE412" s="542"/>
      <c r="VJF412" s="542"/>
      <c r="VJG412" s="542"/>
      <c r="VJH412" s="542"/>
      <c r="VJI412" s="542"/>
      <c r="VJJ412" s="542"/>
      <c r="VJK412" s="542"/>
      <c r="VJL412" s="542"/>
      <c r="VJM412" s="542"/>
      <c r="VJN412" s="542"/>
      <c r="VJO412" s="542"/>
      <c r="VJP412" s="542"/>
      <c r="VJQ412" s="542"/>
      <c r="VJR412" s="542"/>
      <c r="VJS412" s="542"/>
      <c r="VJT412" s="542"/>
      <c r="VJU412" s="542"/>
      <c r="VJV412" s="542"/>
      <c r="VJW412" s="542"/>
      <c r="VJX412" s="542"/>
      <c r="VJY412" s="542"/>
      <c r="VJZ412" s="542"/>
      <c r="VKA412" s="542"/>
      <c r="VKB412" s="542"/>
      <c r="VKC412" s="542"/>
      <c r="VKD412" s="542"/>
      <c r="VKE412" s="542"/>
      <c r="VKF412" s="542"/>
      <c r="VKG412" s="542"/>
      <c r="VKH412" s="542"/>
      <c r="VKI412" s="542"/>
      <c r="VKJ412" s="542"/>
      <c r="VKK412" s="542"/>
      <c r="VKL412" s="542"/>
      <c r="VKM412" s="542"/>
      <c r="VKN412" s="542"/>
      <c r="VKO412" s="542"/>
      <c r="VKP412" s="542"/>
      <c r="VKQ412" s="542"/>
      <c r="VKR412" s="542"/>
      <c r="VKS412" s="542"/>
      <c r="VKT412" s="542"/>
      <c r="VKU412" s="542"/>
      <c r="VKV412" s="542"/>
      <c r="VKW412" s="542"/>
      <c r="VKX412" s="542"/>
      <c r="VKY412" s="542"/>
      <c r="VKZ412" s="542"/>
      <c r="VLA412" s="542"/>
      <c r="VLB412" s="542"/>
      <c r="VLC412" s="542"/>
      <c r="VLD412" s="542"/>
      <c r="VLE412" s="542"/>
      <c r="VLF412" s="542"/>
      <c r="VLG412" s="542"/>
      <c r="VLH412" s="542"/>
      <c r="VLI412" s="542"/>
      <c r="VLJ412" s="542"/>
      <c r="VLK412" s="542"/>
      <c r="VLL412" s="542"/>
      <c r="VLM412" s="542"/>
      <c r="VLN412" s="542"/>
      <c r="VLO412" s="542"/>
      <c r="VLP412" s="542"/>
      <c r="VLQ412" s="542"/>
      <c r="VLR412" s="542"/>
      <c r="VLS412" s="542"/>
      <c r="VLT412" s="542"/>
      <c r="VLU412" s="542"/>
      <c r="VLV412" s="542"/>
      <c r="VLW412" s="542"/>
      <c r="VLX412" s="542"/>
      <c r="VLY412" s="542"/>
      <c r="VLZ412" s="542"/>
      <c r="VMA412" s="542"/>
      <c r="VMB412" s="542"/>
      <c r="VMC412" s="542"/>
      <c r="VMD412" s="542"/>
      <c r="VME412" s="542"/>
      <c r="VMF412" s="542"/>
      <c r="VMG412" s="542"/>
      <c r="VMH412" s="542"/>
      <c r="VMI412" s="542"/>
      <c r="VMJ412" s="542"/>
      <c r="VMK412" s="542"/>
      <c r="VML412" s="542"/>
      <c r="VMM412" s="542"/>
      <c r="VMN412" s="542"/>
      <c r="VMO412" s="542"/>
      <c r="VMP412" s="542"/>
      <c r="VMQ412" s="542"/>
      <c r="VMR412" s="542"/>
      <c r="VMS412" s="542"/>
      <c r="VMT412" s="542"/>
      <c r="VMU412" s="542"/>
      <c r="VMV412" s="542"/>
      <c r="VMW412" s="542"/>
      <c r="VMX412" s="542"/>
      <c r="VMY412" s="542"/>
      <c r="VMZ412" s="542"/>
      <c r="VNA412" s="542"/>
      <c r="VNB412" s="542"/>
      <c r="VNC412" s="542"/>
      <c r="VND412" s="542"/>
      <c r="VNE412" s="542"/>
      <c r="VNF412" s="542"/>
      <c r="VNG412" s="542"/>
      <c r="VNH412" s="542"/>
      <c r="VNI412" s="542"/>
      <c r="VNJ412" s="542"/>
      <c r="VNK412" s="542"/>
      <c r="VNL412" s="542"/>
      <c r="VNM412" s="542"/>
      <c r="VNN412" s="542"/>
      <c r="VNO412" s="542"/>
      <c r="VNP412" s="542"/>
      <c r="VNQ412" s="542"/>
      <c r="VNR412" s="542"/>
      <c r="VNS412" s="542"/>
      <c r="VNT412" s="542"/>
      <c r="VNU412" s="542"/>
      <c r="VNV412" s="542"/>
      <c r="VNW412" s="542"/>
      <c r="VNX412" s="542"/>
      <c r="VNY412" s="542"/>
      <c r="VNZ412" s="542"/>
      <c r="VOA412" s="542"/>
      <c r="VOB412" s="542"/>
      <c r="VOC412" s="542"/>
      <c r="VOD412" s="542"/>
      <c r="VOE412" s="542"/>
      <c r="VOF412" s="542"/>
      <c r="VOG412" s="542"/>
      <c r="VOH412" s="542"/>
      <c r="VOI412" s="542"/>
      <c r="VOJ412" s="542"/>
      <c r="VOK412" s="542"/>
      <c r="VOL412" s="542"/>
      <c r="VOM412" s="542"/>
      <c r="VON412" s="542"/>
      <c r="VOO412" s="542"/>
      <c r="VOP412" s="542"/>
      <c r="VOQ412" s="542"/>
      <c r="VOR412" s="542"/>
      <c r="VOS412" s="542"/>
      <c r="VOT412" s="542"/>
      <c r="VOU412" s="542"/>
      <c r="VOV412" s="542"/>
      <c r="VOW412" s="542"/>
      <c r="VOX412" s="542"/>
      <c r="VOY412" s="542"/>
      <c r="VOZ412" s="542"/>
      <c r="VPA412" s="542"/>
      <c r="VPB412" s="542"/>
      <c r="VPC412" s="542"/>
      <c r="VPD412" s="542"/>
      <c r="VPE412" s="542"/>
      <c r="VPF412" s="542"/>
      <c r="VPG412" s="542"/>
      <c r="VPH412" s="542"/>
      <c r="VPI412" s="542"/>
      <c r="VPJ412" s="542"/>
      <c r="VPK412" s="542"/>
      <c r="VPL412" s="542"/>
      <c r="VPM412" s="542"/>
      <c r="VPN412" s="542"/>
      <c r="VPO412" s="542"/>
      <c r="VPP412" s="542"/>
      <c r="VPQ412" s="542"/>
      <c r="VPR412" s="542"/>
      <c r="VPS412" s="542"/>
      <c r="VPT412" s="542"/>
      <c r="VPU412" s="542"/>
      <c r="VPV412" s="542"/>
      <c r="VPW412" s="542"/>
      <c r="VPX412" s="542"/>
      <c r="VPY412" s="542"/>
      <c r="VPZ412" s="542"/>
      <c r="VQA412" s="542"/>
      <c r="VQB412" s="542"/>
      <c r="VQC412" s="542"/>
      <c r="VQD412" s="542"/>
      <c r="VQE412" s="542"/>
      <c r="VQF412" s="542"/>
      <c r="VQG412" s="542"/>
      <c r="VQH412" s="542"/>
      <c r="VQI412" s="542"/>
      <c r="VQJ412" s="542"/>
      <c r="VQK412" s="542"/>
      <c r="VQL412" s="542"/>
      <c r="VQM412" s="542"/>
      <c r="VQN412" s="542"/>
      <c r="VQO412" s="542"/>
      <c r="VQP412" s="542"/>
      <c r="VQQ412" s="542"/>
      <c r="VQR412" s="542"/>
      <c r="VQS412" s="542"/>
      <c r="VQT412" s="542"/>
      <c r="VQU412" s="542"/>
      <c r="VQV412" s="542"/>
      <c r="VQW412" s="542"/>
      <c r="VQX412" s="542"/>
      <c r="VQY412" s="542"/>
      <c r="VQZ412" s="542"/>
      <c r="VRA412" s="542"/>
      <c r="VRB412" s="542"/>
      <c r="VRC412" s="542"/>
      <c r="VRD412" s="542"/>
      <c r="VRE412" s="542"/>
      <c r="VRF412" s="542"/>
      <c r="VRG412" s="542"/>
      <c r="VRH412" s="542"/>
      <c r="VRI412" s="542"/>
      <c r="VRJ412" s="542"/>
      <c r="VRK412" s="542"/>
      <c r="VRL412" s="542"/>
      <c r="VRM412" s="542"/>
      <c r="VRN412" s="542"/>
      <c r="VRO412" s="542"/>
      <c r="VRP412" s="542"/>
      <c r="VRQ412" s="542"/>
      <c r="VRR412" s="542"/>
      <c r="VRS412" s="542"/>
      <c r="VRT412" s="542"/>
      <c r="VRU412" s="542"/>
      <c r="VRV412" s="542"/>
      <c r="VRW412" s="542"/>
      <c r="VRX412" s="542"/>
      <c r="VRY412" s="542"/>
      <c r="VRZ412" s="542"/>
      <c r="VSA412" s="542"/>
      <c r="VSB412" s="542"/>
      <c r="VSC412" s="542"/>
      <c r="VSD412" s="542"/>
      <c r="VSE412" s="542"/>
      <c r="VSF412" s="542"/>
      <c r="VSG412" s="542"/>
      <c r="VSH412" s="542"/>
      <c r="VSI412" s="542"/>
      <c r="VSJ412" s="542"/>
      <c r="VSK412" s="542"/>
      <c r="VSL412" s="542"/>
      <c r="VSM412" s="542"/>
      <c r="VSN412" s="542"/>
      <c r="VSO412" s="542"/>
      <c r="VSP412" s="542"/>
      <c r="VSQ412" s="542"/>
      <c r="VSR412" s="542"/>
      <c r="VSS412" s="542"/>
      <c r="VST412" s="542"/>
      <c r="VSU412" s="542"/>
      <c r="VSV412" s="542"/>
      <c r="VSW412" s="542"/>
      <c r="VSX412" s="542"/>
      <c r="VSY412" s="542"/>
      <c r="VSZ412" s="542"/>
      <c r="VTA412" s="542"/>
      <c r="VTB412" s="542"/>
      <c r="VTC412" s="542"/>
      <c r="VTD412" s="542"/>
      <c r="VTE412" s="542"/>
      <c r="VTF412" s="542"/>
      <c r="VTG412" s="542"/>
      <c r="VTH412" s="542"/>
      <c r="VTI412" s="542"/>
      <c r="VTJ412" s="542"/>
      <c r="VTK412" s="542"/>
      <c r="VTL412" s="542"/>
      <c r="VTM412" s="542"/>
      <c r="VTN412" s="542"/>
      <c r="VTO412" s="542"/>
      <c r="VTP412" s="542"/>
      <c r="VTQ412" s="542"/>
      <c r="VTR412" s="542"/>
      <c r="VTS412" s="542"/>
      <c r="VTT412" s="542"/>
      <c r="VTU412" s="542"/>
      <c r="VTV412" s="542"/>
      <c r="VTW412" s="542"/>
      <c r="VTX412" s="542"/>
      <c r="VTY412" s="542"/>
      <c r="VTZ412" s="542"/>
      <c r="VUA412" s="542"/>
      <c r="VUB412" s="542"/>
      <c r="VUC412" s="542"/>
      <c r="VUD412" s="542"/>
      <c r="VUE412" s="542"/>
      <c r="VUF412" s="542"/>
      <c r="VUG412" s="542"/>
      <c r="VUH412" s="542"/>
      <c r="VUI412" s="542"/>
      <c r="VUJ412" s="542"/>
      <c r="VUK412" s="542"/>
      <c r="VUL412" s="542"/>
      <c r="VUM412" s="542"/>
      <c r="VUN412" s="542"/>
      <c r="VUO412" s="542"/>
      <c r="VUP412" s="542"/>
      <c r="VUQ412" s="542"/>
      <c r="VUR412" s="542"/>
      <c r="VUS412" s="542"/>
      <c r="VUT412" s="542"/>
      <c r="VUU412" s="542"/>
      <c r="VUV412" s="542"/>
      <c r="VUW412" s="542"/>
      <c r="VUX412" s="542"/>
      <c r="VUY412" s="542"/>
      <c r="VUZ412" s="542"/>
      <c r="VVA412" s="542"/>
      <c r="VVB412" s="542"/>
      <c r="VVC412" s="542"/>
      <c r="VVD412" s="542"/>
      <c r="VVE412" s="542"/>
      <c r="VVF412" s="542"/>
      <c r="VVG412" s="542"/>
      <c r="VVH412" s="542"/>
      <c r="VVI412" s="542"/>
      <c r="VVJ412" s="542"/>
      <c r="VVK412" s="542"/>
      <c r="VVL412" s="542"/>
      <c r="VVM412" s="542"/>
      <c r="VVN412" s="542"/>
      <c r="VVO412" s="542"/>
      <c r="VVP412" s="542"/>
      <c r="VVQ412" s="542"/>
      <c r="VVR412" s="542"/>
      <c r="VVS412" s="542"/>
      <c r="VVT412" s="542"/>
      <c r="VVU412" s="542"/>
      <c r="VVV412" s="542"/>
      <c r="VVW412" s="542"/>
      <c r="VVX412" s="542"/>
      <c r="VVY412" s="542"/>
      <c r="VVZ412" s="542"/>
      <c r="VWA412" s="542"/>
      <c r="VWB412" s="542"/>
      <c r="VWC412" s="542"/>
      <c r="VWD412" s="542"/>
      <c r="VWE412" s="542"/>
      <c r="VWF412" s="542"/>
      <c r="VWG412" s="542"/>
      <c r="VWH412" s="542"/>
      <c r="VWI412" s="542"/>
      <c r="VWJ412" s="542"/>
      <c r="VWK412" s="542"/>
      <c r="VWL412" s="542"/>
      <c r="VWM412" s="542"/>
      <c r="VWN412" s="542"/>
      <c r="VWO412" s="542"/>
      <c r="VWP412" s="542"/>
      <c r="VWQ412" s="542"/>
      <c r="VWR412" s="542"/>
      <c r="VWS412" s="542"/>
      <c r="VWT412" s="542"/>
      <c r="VWU412" s="542"/>
      <c r="VWV412" s="542"/>
      <c r="VWW412" s="542"/>
      <c r="VWX412" s="542"/>
      <c r="VWY412" s="542"/>
      <c r="VWZ412" s="542"/>
      <c r="VXA412" s="542"/>
      <c r="VXB412" s="542"/>
      <c r="VXC412" s="542"/>
      <c r="VXD412" s="542"/>
      <c r="VXE412" s="542"/>
      <c r="VXF412" s="542"/>
      <c r="VXG412" s="542"/>
      <c r="VXH412" s="542"/>
      <c r="VXI412" s="542"/>
      <c r="VXJ412" s="542"/>
      <c r="VXK412" s="542"/>
      <c r="VXL412" s="542"/>
      <c r="VXM412" s="542"/>
      <c r="VXN412" s="542"/>
      <c r="VXO412" s="542"/>
      <c r="VXP412" s="542"/>
      <c r="VXQ412" s="542"/>
      <c r="VXR412" s="542"/>
      <c r="VXS412" s="542"/>
      <c r="VXT412" s="542"/>
      <c r="VXU412" s="542"/>
      <c r="VXV412" s="542"/>
      <c r="VXW412" s="542"/>
      <c r="VXX412" s="542"/>
      <c r="VXY412" s="542"/>
      <c r="VXZ412" s="542"/>
      <c r="VYA412" s="542"/>
      <c r="VYB412" s="542"/>
      <c r="VYC412" s="542"/>
      <c r="VYD412" s="542"/>
      <c r="VYE412" s="542"/>
      <c r="VYF412" s="542"/>
      <c r="VYG412" s="542"/>
      <c r="VYH412" s="542"/>
      <c r="VYI412" s="542"/>
      <c r="VYJ412" s="542"/>
      <c r="VYK412" s="542"/>
      <c r="VYL412" s="542"/>
      <c r="VYM412" s="542"/>
      <c r="VYN412" s="542"/>
      <c r="VYO412" s="542"/>
      <c r="VYP412" s="542"/>
      <c r="VYQ412" s="542"/>
      <c r="VYR412" s="542"/>
      <c r="VYS412" s="542"/>
      <c r="VYT412" s="542"/>
      <c r="VYU412" s="542"/>
      <c r="VYV412" s="542"/>
      <c r="VYW412" s="542"/>
      <c r="VYX412" s="542"/>
      <c r="VYY412" s="542"/>
      <c r="VYZ412" s="542"/>
      <c r="VZA412" s="542"/>
      <c r="VZB412" s="542"/>
      <c r="VZC412" s="542"/>
      <c r="VZD412" s="542"/>
      <c r="VZE412" s="542"/>
      <c r="VZF412" s="542"/>
      <c r="VZG412" s="542"/>
      <c r="VZH412" s="542"/>
      <c r="VZI412" s="542"/>
      <c r="VZJ412" s="542"/>
      <c r="VZK412" s="542"/>
      <c r="VZL412" s="542"/>
      <c r="VZM412" s="542"/>
      <c r="VZN412" s="542"/>
      <c r="VZO412" s="542"/>
      <c r="VZP412" s="542"/>
      <c r="VZQ412" s="542"/>
      <c r="VZR412" s="542"/>
      <c r="VZS412" s="542"/>
      <c r="VZT412" s="542"/>
      <c r="VZU412" s="542"/>
      <c r="VZV412" s="542"/>
      <c r="VZW412" s="542"/>
      <c r="VZX412" s="542"/>
      <c r="VZY412" s="542"/>
      <c r="VZZ412" s="542"/>
      <c r="WAA412" s="542"/>
      <c r="WAB412" s="542"/>
      <c r="WAC412" s="542"/>
      <c r="WAD412" s="542"/>
      <c r="WAE412" s="542"/>
      <c r="WAF412" s="542"/>
      <c r="WAG412" s="542"/>
      <c r="WAH412" s="542"/>
      <c r="WAI412" s="542"/>
      <c r="WAJ412" s="542"/>
      <c r="WAK412" s="542"/>
      <c r="WAL412" s="542"/>
      <c r="WAM412" s="542"/>
      <c r="WAN412" s="542"/>
      <c r="WAO412" s="542"/>
      <c r="WAP412" s="542"/>
      <c r="WAQ412" s="542"/>
      <c r="WAR412" s="542"/>
      <c r="WAS412" s="542"/>
      <c r="WAT412" s="542"/>
      <c r="WAU412" s="542"/>
      <c r="WAV412" s="542"/>
      <c r="WAW412" s="542"/>
      <c r="WAX412" s="542"/>
      <c r="WAY412" s="542"/>
      <c r="WAZ412" s="542"/>
      <c r="WBA412" s="542"/>
      <c r="WBB412" s="542"/>
      <c r="WBC412" s="542"/>
      <c r="WBD412" s="542"/>
      <c r="WBE412" s="542"/>
      <c r="WBF412" s="542"/>
      <c r="WBG412" s="542"/>
      <c r="WBH412" s="542"/>
      <c r="WBI412" s="542"/>
      <c r="WBJ412" s="542"/>
      <c r="WBK412" s="542"/>
      <c r="WBL412" s="542"/>
      <c r="WBM412" s="542"/>
      <c r="WBN412" s="542"/>
      <c r="WBO412" s="542"/>
      <c r="WBP412" s="542"/>
      <c r="WBQ412" s="542"/>
      <c r="WBR412" s="542"/>
      <c r="WBS412" s="542"/>
      <c r="WBT412" s="542"/>
      <c r="WBU412" s="542"/>
      <c r="WBV412" s="542"/>
      <c r="WBW412" s="542"/>
      <c r="WBX412" s="542"/>
      <c r="WBY412" s="542"/>
      <c r="WBZ412" s="542"/>
      <c r="WCA412" s="542"/>
      <c r="WCB412" s="542"/>
      <c r="WCC412" s="542"/>
      <c r="WCD412" s="542"/>
      <c r="WCE412" s="542"/>
      <c r="WCF412" s="542"/>
      <c r="WCG412" s="542"/>
      <c r="WCH412" s="542"/>
      <c r="WCI412" s="542"/>
      <c r="WCJ412" s="542"/>
      <c r="WCK412" s="542"/>
      <c r="WCL412" s="542"/>
      <c r="WCM412" s="542"/>
      <c r="WCN412" s="542"/>
      <c r="WCO412" s="542"/>
      <c r="WCP412" s="542"/>
      <c r="WCQ412" s="542"/>
      <c r="WCR412" s="542"/>
      <c r="WCS412" s="542"/>
      <c r="WCT412" s="542"/>
      <c r="WCU412" s="542"/>
      <c r="WCV412" s="542"/>
      <c r="WCW412" s="542"/>
      <c r="WCX412" s="542"/>
      <c r="WCY412" s="542"/>
      <c r="WCZ412" s="542"/>
      <c r="WDA412" s="542"/>
      <c r="WDB412" s="542"/>
      <c r="WDC412" s="542"/>
      <c r="WDD412" s="542"/>
      <c r="WDE412" s="542"/>
      <c r="WDF412" s="542"/>
      <c r="WDG412" s="542"/>
      <c r="WDH412" s="542"/>
      <c r="WDI412" s="542"/>
      <c r="WDJ412" s="542"/>
      <c r="WDK412" s="542"/>
      <c r="WDL412" s="542"/>
      <c r="WDM412" s="542"/>
      <c r="WDN412" s="542"/>
      <c r="WDO412" s="542"/>
      <c r="WDP412" s="542"/>
      <c r="WDQ412" s="542"/>
      <c r="WDR412" s="542"/>
      <c r="WDS412" s="542"/>
      <c r="WDT412" s="542"/>
      <c r="WDU412" s="542"/>
      <c r="WDV412" s="542"/>
      <c r="WDW412" s="542"/>
      <c r="WDX412" s="542"/>
      <c r="WDY412" s="542"/>
      <c r="WDZ412" s="542"/>
      <c r="WEA412" s="542"/>
      <c r="WEB412" s="542"/>
      <c r="WEC412" s="542"/>
      <c r="WED412" s="542"/>
      <c r="WEE412" s="542"/>
      <c r="WEF412" s="542"/>
      <c r="WEG412" s="542"/>
      <c r="WEH412" s="542"/>
      <c r="WEI412" s="542"/>
      <c r="WEJ412" s="542"/>
      <c r="WEK412" s="542"/>
      <c r="WEL412" s="542"/>
      <c r="WEM412" s="542"/>
      <c r="WEN412" s="542"/>
      <c r="WEO412" s="542"/>
      <c r="WEP412" s="542"/>
      <c r="WEQ412" s="542"/>
      <c r="WER412" s="542"/>
      <c r="WES412" s="542"/>
      <c r="WET412" s="542"/>
      <c r="WEU412" s="542"/>
      <c r="WEV412" s="542"/>
      <c r="WEW412" s="542"/>
      <c r="WEX412" s="542"/>
      <c r="WEY412" s="542"/>
      <c r="WEZ412" s="542"/>
      <c r="WFA412" s="542"/>
      <c r="WFB412" s="542"/>
      <c r="WFC412" s="542"/>
      <c r="WFD412" s="542"/>
      <c r="WFE412" s="542"/>
      <c r="WFF412" s="542"/>
      <c r="WFG412" s="542"/>
      <c r="WFH412" s="542"/>
      <c r="WFI412" s="542"/>
      <c r="WFJ412" s="542"/>
      <c r="WFK412" s="542"/>
      <c r="WFL412" s="542"/>
      <c r="WFM412" s="542"/>
      <c r="WFN412" s="542"/>
      <c r="WFO412" s="542"/>
      <c r="WFP412" s="542"/>
      <c r="WFQ412" s="542"/>
      <c r="WFR412" s="542"/>
      <c r="WFS412" s="542"/>
      <c r="WFT412" s="542"/>
      <c r="WFU412" s="542"/>
      <c r="WFV412" s="542"/>
      <c r="WFW412" s="542"/>
      <c r="WFX412" s="542"/>
      <c r="WFY412" s="542"/>
      <c r="WFZ412" s="542"/>
      <c r="WGA412" s="542"/>
      <c r="WGB412" s="542"/>
      <c r="WGC412" s="542"/>
      <c r="WGD412" s="542"/>
      <c r="WGE412" s="542"/>
      <c r="WGF412" s="542"/>
      <c r="WGG412" s="542"/>
      <c r="WGH412" s="542"/>
      <c r="WGI412" s="542"/>
      <c r="WGJ412" s="542"/>
      <c r="WGK412" s="542"/>
      <c r="WGL412" s="542"/>
      <c r="WGM412" s="542"/>
      <c r="WGN412" s="542"/>
      <c r="WGO412" s="542"/>
      <c r="WGP412" s="542"/>
      <c r="WGQ412" s="542"/>
      <c r="WGR412" s="542"/>
      <c r="WGS412" s="542"/>
      <c r="WGT412" s="542"/>
      <c r="WGU412" s="542"/>
      <c r="WGV412" s="542"/>
      <c r="WGW412" s="542"/>
      <c r="WGX412" s="542"/>
      <c r="WGY412" s="542"/>
      <c r="WGZ412" s="542"/>
      <c r="WHA412" s="542"/>
      <c r="WHB412" s="542"/>
      <c r="WHC412" s="542"/>
      <c r="WHD412" s="542"/>
      <c r="WHE412" s="542"/>
      <c r="WHF412" s="542"/>
      <c r="WHG412" s="542"/>
      <c r="WHH412" s="542"/>
      <c r="WHI412" s="542"/>
      <c r="WHJ412" s="542"/>
      <c r="WHK412" s="542"/>
      <c r="WHL412" s="542"/>
      <c r="WHM412" s="542"/>
      <c r="WHN412" s="542"/>
      <c r="WHO412" s="542"/>
      <c r="WHP412" s="542"/>
      <c r="WHQ412" s="542"/>
      <c r="WHR412" s="542"/>
      <c r="WHS412" s="542"/>
      <c r="WHT412" s="542"/>
      <c r="WHU412" s="542"/>
      <c r="WHV412" s="542"/>
      <c r="WHW412" s="542"/>
      <c r="WHX412" s="542"/>
      <c r="WHY412" s="542"/>
      <c r="WHZ412" s="542"/>
      <c r="WIA412" s="542"/>
      <c r="WIB412" s="542"/>
      <c r="WIC412" s="542"/>
      <c r="WID412" s="542"/>
      <c r="WIE412" s="542"/>
      <c r="WIF412" s="542"/>
      <c r="WIG412" s="542"/>
      <c r="WIH412" s="542"/>
      <c r="WII412" s="542"/>
      <c r="WIJ412" s="542"/>
      <c r="WIK412" s="542"/>
      <c r="WIL412" s="542"/>
      <c r="WIM412" s="542"/>
      <c r="WIN412" s="542"/>
      <c r="WIO412" s="542"/>
      <c r="WIP412" s="542"/>
      <c r="WIQ412" s="542"/>
      <c r="WIR412" s="542"/>
      <c r="WIS412" s="542"/>
      <c r="WIT412" s="542"/>
      <c r="WIU412" s="542"/>
      <c r="WIV412" s="542"/>
      <c r="WIW412" s="542"/>
      <c r="WIX412" s="542"/>
      <c r="WIY412" s="542"/>
      <c r="WIZ412" s="542"/>
      <c r="WJA412" s="542"/>
      <c r="WJB412" s="542"/>
      <c r="WJC412" s="542"/>
      <c r="WJD412" s="542"/>
      <c r="WJE412" s="542"/>
      <c r="WJF412" s="542"/>
      <c r="WJG412" s="542"/>
      <c r="WJH412" s="542"/>
      <c r="WJI412" s="542"/>
      <c r="WJJ412" s="542"/>
      <c r="WJK412" s="542"/>
      <c r="WJL412" s="542"/>
      <c r="WJM412" s="542"/>
      <c r="WJN412" s="542"/>
      <c r="WJO412" s="542"/>
      <c r="WJP412" s="542"/>
      <c r="WJQ412" s="542"/>
      <c r="WJR412" s="542"/>
      <c r="WJS412" s="542"/>
      <c r="WJT412" s="542"/>
      <c r="WJU412" s="542"/>
      <c r="WJV412" s="542"/>
      <c r="WJW412" s="542"/>
      <c r="WJX412" s="542"/>
      <c r="WJY412" s="542"/>
      <c r="WJZ412" s="542"/>
      <c r="WKA412" s="542"/>
      <c r="WKB412" s="542"/>
      <c r="WKC412" s="542"/>
      <c r="WKD412" s="542"/>
      <c r="WKE412" s="542"/>
      <c r="WKF412" s="542"/>
      <c r="WKG412" s="542"/>
      <c r="WKH412" s="542"/>
      <c r="WKI412" s="542"/>
      <c r="WKJ412" s="542"/>
      <c r="WKK412" s="542"/>
      <c r="WKL412" s="542"/>
      <c r="WKM412" s="542"/>
      <c r="WKN412" s="542"/>
      <c r="WKO412" s="542"/>
      <c r="WKP412" s="542"/>
      <c r="WKQ412" s="542"/>
      <c r="WKR412" s="542"/>
      <c r="WKS412" s="542"/>
      <c r="WKT412" s="542"/>
      <c r="WKU412" s="542"/>
      <c r="WKV412" s="542"/>
      <c r="WKW412" s="542"/>
      <c r="WKX412" s="542"/>
      <c r="WKY412" s="542"/>
      <c r="WKZ412" s="542"/>
      <c r="WLA412" s="542"/>
      <c r="WLB412" s="542"/>
      <c r="WLC412" s="542"/>
      <c r="WLD412" s="542"/>
      <c r="WLE412" s="542"/>
      <c r="WLF412" s="542"/>
      <c r="WLG412" s="542"/>
      <c r="WLH412" s="542"/>
      <c r="WLI412" s="542"/>
      <c r="WLJ412" s="542"/>
      <c r="WLK412" s="542"/>
      <c r="WLL412" s="542"/>
      <c r="WLM412" s="542"/>
      <c r="WLN412" s="542"/>
      <c r="WLO412" s="542"/>
      <c r="WLP412" s="542"/>
      <c r="WLQ412" s="542"/>
      <c r="WLR412" s="542"/>
      <c r="WLS412" s="542"/>
      <c r="WLT412" s="542"/>
      <c r="WLU412" s="542"/>
      <c r="WLV412" s="542"/>
      <c r="WLW412" s="542"/>
      <c r="WLX412" s="542"/>
      <c r="WLY412" s="542"/>
      <c r="WLZ412" s="542"/>
      <c r="WMA412" s="542"/>
      <c r="WMB412" s="542"/>
      <c r="WMC412" s="542"/>
      <c r="WMD412" s="542"/>
      <c r="WME412" s="542"/>
      <c r="WMF412" s="542"/>
      <c r="WMG412" s="542"/>
      <c r="WMH412" s="542"/>
      <c r="WMI412" s="542"/>
      <c r="WMJ412" s="542"/>
      <c r="WMK412" s="542"/>
      <c r="WML412" s="542"/>
      <c r="WMM412" s="542"/>
      <c r="WMN412" s="542"/>
      <c r="WMO412" s="542"/>
      <c r="WMP412" s="542"/>
      <c r="WMQ412" s="542"/>
      <c r="WMR412" s="542"/>
      <c r="WMS412" s="542"/>
      <c r="WMT412" s="542"/>
      <c r="WMU412" s="542"/>
      <c r="WMV412" s="542"/>
      <c r="WMW412" s="542"/>
      <c r="WMX412" s="542"/>
      <c r="WMY412" s="542"/>
      <c r="WMZ412" s="542"/>
      <c r="WNA412" s="542"/>
      <c r="WNB412" s="542"/>
      <c r="WNC412" s="542"/>
      <c r="WND412" s="542"/>
      <c r="WNE412" s="542"/>
      <c r="WNF412" s="542"/>
      <c r="WNG412" s="542"/>
      <c r="WNH412" s="542"/>
      <c r="WNI412" s="542"/>
      <c r="WNJ412" s="542"/>
      <c r="WNK412" s="542"/>
      <c r="WNL412" s="542"/>
      <c r="WNM412" s="542"/>
      <c r="WNN412" s="542"/>
      <c r="WNO412" s="542"/>
      <c r="WNP412" s="542"/>
      <c r="WNQ412" s="542"/>
      <c r="WNR412" s="542"/>
      <c r="WNS412" s="542"/>
      <c r="WNT412" s="542"/>
      <c r="WNU412" s="542"/>
      <c r="WNV412" s="542"/>
      <c r="WNW412" s="542"/>
      <c r="WNX412" s="542"/>
      <c r="WNY412" s="542"/>
      <c r="WNZ412" s="542"/>
      <c r="WOA412" s="542"/>
      <c r="WOB412" s="542"/>
      <c r="WOC412" s="542"/>
      <c r="WOD412" s="542"/>
      <c r="WOE412" s="542"/>
      <c r="WOF412" s="542"/>
      <c r="WOG412" s="542"/>
      <c r="WOH412" s="542"/>
      <c r="WOI412" s="542"/>
      <c r="WOJ412" s="542"/>
      <c r="WOK412" s="542"/>
      <c r="WOL412" s="542"/>
      <c r="WOM412" s="542"/>
      <c r="WON412" s="542"/>
      <c r="WOO412" s="542"/>
      <c r="WOP412" s="542"/>
      <c r="WOQ412" s="542"/>
      <c r="WOR412" s="542"/>
      <c r="WOS412" s="542"/>
      <c r="WOT412" s="542"/>
      <c r="WOU412" s="542"/>
      <c r="WOV412" s="542"/>
      <c r="WOW412" s="542"/>
      <c r="WOX412" s="542"/>
      <c r="WOY412" s="542"/>
      <c r="WOZ412" s="542"/>
      <c r="WPA412" s="542"/>
      <c r="WPB412" s="542"/>
      <c r="WPC412" s="542"/>
      <c r="WPD412" s="542"/>
      <c r="WPE412" s="542"/>
      <c r="WPF412" s="542"/>
      <c r="WPG412" s="542"/>
      <c r="WPH412" s="542"/>
      <c r="WPI412" s="542"/>
      <c r="WPJ412" s="542"/>
      <c r="WPK412" s="542"/>
      <c r="WPL412" s="542"/>
      <c r="WPM412" s="542"/>
      <c r="WPN412" s="542"/>
      <c r="WPO412" s="542"/>
      <c r="WPP412" s="542"/>
      <c r="WPQ412" s="542"/>
      <c r="WPR412" s="542"/>
      <c r="WPS412" s="542"/>
      <c r="WPT412" s="542"/>
      <c r="WPU412" s="542"/>
      <c r="WPV412" s="542"/>
      <c r="WPW412" s="542"/>
      <c r="WPX412" s="542"/>
      <c r="WPY412" s="542"/>
      <c r="WPZ412" s="542"/>
      <c r="WQA412" s="542"/>
      <c r="WQB412" s="542"/>
      <c r="WQC412" s="542"/>
      <c r="WQD412" s="542"/>
      <c r="WQE412" s="542"/>
      <c r="WQF412" s="542"/>
      <c r="WQG412" s="542"/>
      <c r="WQH412" s="542"/>
      <c r="WQI412" s="542"/>
      <c r="WQJ412" s="542"/>
      <c r="WQK412" s="542"/>
      <c r="WQL412" s="542"/>
      <c r="WQM412" s="542"/>
      <c r="WQN412" s="542"/>
      <c r="WQO412" s="542"/>
      <c r="WQP412" s="542"/>
      <c r="WQQ412" s="542"/>
      <c r="WQR412" s="542"/>
      <c r="WQS412" s="542"/>
      <c r="WQT412" s="542"/>
      <c r="WQU412" s="542"/>
      <c r="WQV412" s="542"/>
      <c r="WQW412" s="542"/>
      <c r="WQX412" s="542"/>
      <c r="WQY412" s="542"/>
      <c r="WQZ412" s="542"/>
      <c r="WRA412" s="542"/>
      <c r="WRB412" s="542"/>
      <c r="WRC412" s="542"/>
      <c r="WRD412" s="542"/>
      <c r="WRE412" s="542"/>
      <c r="WRF412" s="542"/>
      <c r="WRG412" s="542"/>
      <c r="WRH412" s="542"/>
      <c r="WRI412" s="542"/>
      <c r="WRJ412" s="542"/>
      <c r="WRK412" s="542"/>
      <c r="WRL412" s="542"/>
      <c r="WRM412" s="542"/>
      <c r="WRN412" s="542"/>
      <c r="WRO412" s="542"/>
      <c r="WRP412" s="542"/>
      <c r="WRQ412" s="542"/>
      <c r="WRR412" s="542"/>
      <c r="WRS412" s="542"/>
      <c r="WRT412" s="542"/>
      <c r="WRU412" s="542"/>
      <c r="WRV412" s="542"/>
      <c r="WRW412" s="542"/>
      <c r="WRX412" s="542"/>
      <c r="WRY412" s="542"/>
      <c r="WRZ412" s="542"/>
      <c r="WSA412" s="542"/>
      <c r="WSB412" s="542"/>
      <c r="WSC412" s="542"/>
      <c r="WSD412" s="542"/>
      <c r="WSE412" s="542"/>
      <c r="WSF412" s="542"/>
      <c r="WSG412" s="542"/>
      <c r="WSH412" s="542"/>
      <c r="WSI412" s="542"/>
      <c r="WSJ412" s="542"/>
      <c r="WSK412" s="542"/>
      <c r="WSL412" s="542"/>
      <c r="WSM412" s="542"/>
      <c r="WSN412" s="542"/>
      <c r="WSO412" s="542"/>
      <c r="WSP412" s="542"/>
      <c r="WSQ412" s="542"/>
      <c r="WSR412" s="542"/>
      <c r="WSS412" s="542"/>
      <c r="WST412" s="542"/>
      <c r="WSU412" s="542"/>
      <c r="WSV412" s="542"/>
      <c r="WSW412" s="542"/>
      <c r="WSX412" s="542"/>
      <c r="WSY412" s="542"/>
      <c r="WSZ412" s="542"/>
      <c r="WTA412" s="542"/>
      <c r="WTB412" s="542"/>
      <c r="WTC412" s="542"/>
      <c r="WTD412" s="542"/>
      <c r="WTE412" s="542"/>
      <c r="WTF412" s="542"/>
      <c r="WTG412" s="542"/>
      <c r="WTH412" s="542"/>
      <c r="WTI412" s="542"/>
      <c r="WTJ412" s="542"/>
      <c r="WTK412" s="542"/>
      <c r="WTL412" s="542"/>
      <c r="WTM412" s="542"/>
      <c r="WTN412" s="542"/>
      <c r="WTO412" s="542"/>
      <c r="WTP412" s="542"/>
      <c r="WTQ412" s="542"/>
      <c r="WTR412" s="542"/>
      <c r="WTS412" s="542"/>
      <c r="WTT412" s="542"/>
      <c r="WTU412" s="542"/>
      <c r="WTV412" s="542"/>
      <c r="WTW412" s="542"/>
      <c r="WTX412" s="542"/>
      <c r="WTY412" s="542"/>
      <c r="WTZ412" s="542"/>
      <c r="WUA412" s="542"/>
      <c r="WUB412" s="542"/>
      <c r="WUC412" s="542"/>
      <c r="WUD412" s="542"/>
      <c r="WUE412" s="542"/>
      <c r="WUF412" s="542"/>
      <c r="WUG412" s="542"/>
      <c r="WUH412" s="542"/>
      <c r="WUI412" s="542"/>
      <c r="WUJ412" s="542"/>
      <c r="WUK412" s="542"/>
      <c r="WUL412" s="542"/>
      <c r="WUM412" s="542"/>
      <c r="WUN412" s="542"/>
      <c r="WUO412" s="542"/>
      <c r="WUP412" s="542"/>
      <c r="WUQ412" s="542"/>
      <c r="WUR412" s="542"/>
      <c r="WUS412" s="542"/>
      <c r="WUT412" s="542"/>
      <c r="WUU412" s="542"/>
      <c r="WUV412" s="542"/>
      <c r="WUW412" s="542"/>
      <c r="WUX412" s="542"/>
      <c r="WUY412" s="542"/>
      <c r="WUZ412" s="542"/>
      <c r="WVA412" s="542"/>
      <c r="WVB412" s="542"/>
      <c r="WVC412" s="542"/>
      <c r="WVD412" s="542"/>
      <c r="WVE412" s="542"/>
      <c r="WVF412" s="542"/>
      <c r="WVG412" s="542"/>
      <c r="WVH412" s="542"/>
      <c r="WVI412" s="542"/>
      <c r="WVJ412" s="542"/>
      <c r="WVK412" s="542"/>
      <c r="WVL412" s="542"/>
      <c r="WVM412" s="542"/>
      <c r="WVN412" s="542"/>
      <c r="WVO412" s="542"/>
      <c r="WVP412" s="542"/>
      <c r="WVQ412" s="542"/>
      <c r="WVR412" s="542"/>
      <c r="WVS412" s="542"/>
      <c r="WVT412" s="542"/>
      <c r="WVU412" s="542"/>
      <c r="WVV412" s="542"/>
      <c r="WVW412" s="542"/>
      <c r="WVX412" s="542"/>
      <c r="WVY412" s="542"/>
      <c r="WVZ412" s="542"/>
      <c r="WWA412" s="542"/>
      <c r="WWB412" s="542"/>
      <c r="WWC412" s="542"/>
      <c r="WWD412" s="542"/>
      <c r="WWE412" s="542"/>
      <c r="WWF412" s="542"/>
      <c r="WWG412" s="542"/>
      <c r="WWH412" s="542"/>
      <c r="WWI412" s="542"/>
      <c r="WWJ412" s="542"/>
      <c r="WWK412" s="542"/>
      <c r="WWL412" s="542"/>
      <c r="WWM412" s="542"/>
      <c r="WWN412" s="542"/>
      <c r="WWO412" s="542"/>
      <c r="WWP412" s="542"/>
      <c r="WWQ412" s="542"/>
      <c r="WWR412" s="542"/>
      <c r="WWS412" s="542"/>
      <c r="WWT412" s="542"/>
      <c r="WWU412" s="542"/>
      <c r="WWV412" s="542"/>
      <c r="WWW412" s="542"/>
      <c r="WWX412" s="542"/>
      <c r="WWY412" s="542"/>
      <c r="WWZ412" s="542"/>
      <c r="WXA412" s="542"/>
      <c r="WXB412" s="542"/>
      <c r="WXC412" s="542"/>
      <c r="WXD412" s="542"/>
      <c r="WXE412" s="542"/>
      <c r="WXF412" s="542"/>
      <c r="WXG412" s="542"/>
      <c r="WXH412" s="542"/>
      <c r="WXI412" s="542"/>
      <c r="WXJ412" s="542"/>
      <c r="WXK412" s="542"/>
      <c r="WXL412" s="542"/>
      <c r="WXM412" s="542"/>
      <c r="WXN412" s="542"/>
      <c r="WXO412" s="542"/>
      <c r="WXP412" s="542"/>
      <c r="WXQ412" s="542"/>
      <c r="WXR412" s="542"/>
      <c r="WXS412" s="542"/>
      <c r="WXT412" s="542"/>
      <c r="WXU412" s="542"/>
      <c r="WXV412" s="542"/>
      <c r="WXW412" s="542"/>
      <c r="WXX412" s="542"/>
      <c r="WXY412" s="542"/>
      <c r="WXZ412" s="542"/>
      <c r="WYA412" s="542"/>
      <c r="WYB412" s="542"/>
      <c r="WYC412" s="542"/>
      <c r="WYD412" s="542"/>
      <c r="WYE412" s="542"/>
      <c r="WYF412" s="542"/>
      <c r="WYG412" s="542"/>
      <c r="WYH412" s="542"/>
      <c r="WYI412" s="542"/>
      <c r="WYJ412" s="542"/>
      <c r="WYK412" s="542"/>
      <c r="WYL412" s="542"/>
      <c r="WYM412" s="542"/>
      <c r="WYN412" s="542"/>
      <c r="WYO412" s="542"/>
      <c r="WYP412" s="542"/>
      <c r="WYQ412" s="542"/>
      <c r="WYR412" s="542"/>
      <c r="WYS412" s="542"/>
      <c r="WYT412" s="542"/>
      <c r="WYU412" s="542"/>
      <c r="WYV412" s="542"/>
      <c r="WYW412" s="542"/>
      <c r="WYX412" s="542"/>
      <c r="WYY412" s="542"/>
      <c r="WYZ412" s="542"/>
      <c r="WZA412" s="542"/>
      <c r="WZB412" s="542"/>
      <c r="WZC412" s="542"/>
      <c r="WZD412" s="542"/>
      <c r="WZE412" s="542"/>
      <c r="WZF412" s="542"/>
      <c r="WZG412" s="542"/>
      <c r="WZH412" s="542"/>
      <c r="WZI412" s="542"/>
      <c r="WZJ412" s="542"/>
      <c r="WZK412" s="542"/>
      <c r="WZL412" s="542"/>
      <c r="WZM412" s="542"/>
      <c r="WZN412" s="542"/>
      <c r="WZO412" s="542"/>
      <c r="WZP412" s="542"/>
      <c r="WZQ412" s="542"/>
      <c r="WZR412" s="542"/>
      <c r="WZS412" s="542"/>
      <c r="WZT412" s="542"/>
      <c r="WZU412" s="542"/>
      <c r="WZV412" s="542"/>
      <c r="WZW412" s="542"/>
      <c r="WZX412" s="542"/>
      <c r="WZY412" s="542"/>
      <c r="WZZ412" s="542"/>
      <c r="XAA412" s="542"/>
      <c r="XAB412" s="542"/>
      <c r="XAC412" s="542"/>
      <c r="XAD412" s="542"/>
      <c r="XAE412" s="542"/>
      <c r="XAF412" s="542"/>
      <c r="XAG412" s="542"/>
      <c r="XAH412" s="542"/>
      <c r="XAI412" s="542"/>
      <c r="XAJ412" s="542"/>
      <c r="XAK412" s="542"/>
      <c r="XAL412" s="542"/>
      <c r="XAM412" s="542"/>
      <c r="XAN412" s="542"/>
      <c r="XAO412" s="542"/>
      <c r="XAP412" s="542"/>
      <c r="XAQ412" s="542"/>
      <c r="XAR412" s="542"/>
      <c r="XAS412" s="542"/>
      <c r="XAT412" s="542"/>
      <c r="XAU412" s="542"/>
      <c r="XAV412" s="542"/>
      <c r="XAW412" s="542"/>
      <c r="XAX412" s="542"/>
      <c r="XAY412" s="542"/>
      <c r="XAZ412" s="542"/>
      <c r="XBA412" s="542"/>
      <c r="XBB412" s="542"/>
      <c r="XBC412" s="542"/>
      <c r="XBD412" s="542"/>
      <c r="XBE412" s="542"/>
      <c r="XBF412" s="542"/>
      <c r="XBG412" s="542"/>
      <c r="XBH412" s="542"/>
      <c r="XBI412" s="542"/>
      <c r="XBJ412" s="542"/>
      <c r="XBK412" s="542"/>
      <c r="XBL412" s="542"/>
      <c r="XBM412" s="542"/>
      <c r="XBN412" s="542"/>
      <c r="XBO412" s="542"/>
      <c r="XBP412" s="542"/>
      <c r="XBQ412" s="542"/>
      <c r="XBR412" s="542"/>
      <c r="XBS412" s="542"/>
      <c r="XBT412" s="542"/>
      <c r="XBU412" s="542"/>
      <c r="XBV412" s="542"/>
      <c r="XBW412" s="542"/>
      <c r="XBX412" s="542"/>
      <c r="XBY412" s="542"/>
      <c r="XBZ412" s="542"/>
      <c r="XCA412" s="542"/>
      <c r="XCB412" s="542"/>
      <c r="XCC412" s="542"/>
      <c r="XCD412" s="542"/>
      <c r="XCE412" s="542"/>
      <c r="XCF412" s="542"/>
      <c r="XCG412" s="542"/>
      <c r="XCH412" s="542"/>
      <c r="XCI412" s="542"/>
      <c r="XCJ412" s="542"/>
      <c r="XCK412" s="542"/>
      <c r="XCL412" s="542"/>
      <c r="XCM412" s="542"/>
      <c r="XCN412" s="542"/>
      <c r="XCO412" s="542"/>
      <c r="XCP412" s="542"/>
      <c r="XCQ412" s="542"/>
      <c r="XCR412" s="542"/>
      <c r="XCS412" s="542"/>
      <c r="XCT412" s="542"/>
      <c r="XCU412" s="542"/>
      <c r="XCV412" s="542"/>
      <c r="XCW412" s="542"/>
      <c r="XCX412" s="542"/>
      <c r="XCY412" s="542"/>
      <c r="XCZ412" s="542"/>
      <c r="XDA412" s="542"/>
      <c r="XDB412" s="542"/>
      <c r="XDC412" s="542"/>
      <c r="XDD412" s="542"/>
      <c r="XDE412" s="542"/>
      <c r="XDF412" s="542"/>
      <c r="XDG412" s="542"/>
      <c r="XDH412" s="542"/>
      <c r="XDI412" s="542"/>
      <c r="XDJ412" s="542"/>
      <c r="XDK412" s="542"/>
      <c r="XDL412" s="542"/>
      <c r="XDM412" s="542"/>
      <c r="XDN412" s="542"/>
      <c r="XDO412" s="542"/>
      <c r="XDP412" s="542"/>
      <c r="XDQ412" s="542"/>
      <c r="XDR412" s="542"/>
      <c r="XDS412" s="542"/>
      <c r="XDT412" s="542"/>
      <c r="XDU412" s="542"/>
      <c r="XDV412" s="542"/>
      <c r="XDW412" s="542"/>
      <c r="XDX412" s="542"/>
      <c r="XDY412" s="542"/>
      <c r="XDZ412" s="542"/>
      <c r="XEA412" s="542"/>
      <c r="XEB412" s="542"/>
      <c r="XEC412" s="542"/>
      <c r="XED412" s="542"/>
      <c r="XEE412" s="542"/>
      <c r="XEF412" s="542"/>
      <c r="XEG412" s="542"/>
      <c r="XEH412" s="542"/>
      <c r="XEI412" s="542"/>
      <c r="XEJ412" s="542"/>
      <c r="XEK412" s="542"/>
      <c r="XEL412" s="542"/>
      <c r="XEM412" s="542"/>
      <c r="XEN412" s="542"/>
      <c r="XEO412" s="542"/>
      <c r="XEP412" s="542"/>
      <c r="XEQ412" s="542"/>
      <c r="XER412" s="542"/>
      <c r="XES412" s="542"/>
      <c r="XET412" s="542"/>
      <c r="XEU412" s="542"/>
      <c r="XEV412" s="542"/>
      <c r="XEW412" s="542"/>
      <c r="XEX412" s="542"/>
      <c r="XEY412" s="542"/>
      <c r="XEZ412" s="542"/>
      <c r="XFA412" s="542"/>
      <c r="XFB412" s="542"/>
      <c r="XFC412" s="542"/>
    </row>
    <row r="413" spans="1:16383" s="274" customFormat="1" ht="30.75" customHeight="1">
      <c r="A413" s="205" t="s">
        <v>777</v>
      </c>
      <c r="B413" s="505" t="s">
        <v>1782</v>
      </c>
      <c r="C413" s="505"/>
      <c r="D413" s="505"/>
      <c r="E413" s="505"/>
      <c r="F413" s="229"/>
      <c r="G413" s="272"/>
      <c r="H413" s="272"/>
      <c r="I413" s="272"/>
      <c r="J413" s="272"/>
      <c r="K413" s="235"/>
      <c r="L413" s="199"/>
      <c r="M413" s="199"/>
      <c r="N413" s="199"/>
      <c r="O413" s="199"/>
      <c r="P413" s="199"/>
      <c r="Q413" s="199"/>
      <c r="R413" s="199"/>
      <c r="S413" s="199"/>
      <c r="T413" s="199"/>
      <c r="U413" s="199"/>
      <c r="V413" s="199"/>
      <c r="W413" s="199"/>
      <c r="X413" s="199"/>
      <c r="Y413" s="199"/>
      <c r="Z413" s="199"/>
      <c r="AA413" s="199"/>
      <c r="AB413" s="199"/>
      <c r="AC413" s="199"/>
      <c r="AD413" s="199"/>
      <c r="AE413" s="199"/>
      <c r="AF413" s="199"/>
      <c r="AG413" s="199"/>
      <c r="AH413" s="199"/>
      <c r="AI413" s="199"/>
      <c r="AJ413" s="199"/>
      <c r="AK413" s="199"/>
      <c r="AL413" s="199"/>
      <c r="AM413" s="199"/>
      <c r="AN413" s="199"/>
      <c r="AO413" s="199"/>
      <c r="AP413" s="199"/>
      <c r="AQ413" s="199"/>
      <c r="AR413" s="199"/>
    </row>
    <row r="414" spans="1:16383" ht="15.75" customHeight="1">
      <c r="A414" s="204" t="s">
        <v>1112</v>
      </c>
      <c r="B414" s="547" t="s">
        <v>1567</v>
      </c>
      <c r="C414" s="547"/>
      <c r="D414" s="547"/>
      <c r="E414" s="547" t="s">
        <v>5</v>
      </c>
      <c r="F414" s="229"/>
      <c r="G414" s="272"/>
      <c r="H414" s="272"/>
      <c r="I414" s="272"/>
      <c r="J414" s="272"/>
      <c r="K414" s="235"/>
    </row>
    <row r="415" spans="1:16383" ht="15.75" customHeight="1">
      <c r="A415" s="204" t="s">
        <v>1113</v>
      </c>
      <c r="B415" s="547" t="s">
        <v>817</v>
      </c>
      <c r="C415" s="547"/>
      <c r="D415" s="547"/>
      <c r="E415" s="547" t="s">
        <v>778</v>
      </c>
      <c r="F415" s="229"/>
      <c r="G415" s="272"/>
      <c r="H415" s="272"/>
      <c r="I415" s="272"/>
      <c r="J415" s="272"/>
      <c r="K415" s="235"/>
    </row>
    <row r="416" spans="1:16383" ht="15.75" customHeight="1" thickBot="1">
      <c r="A416" s="204" t="s">
        <v>1114</v>
      </c>
      <c r="B416" s="547" t="s">
        <v>811</v>
      </c>
      <c r="C416" s="547"/>
      <c r="D416" s="547"/>
      <c r="E416" s="547"/>
      <c r="F416" s="229"/>
      <c r="G416" s="272"/>
      <c r="H416" s="272"/>
      <c r="I416" s="272"/>
      <c r="J416" s="272"/>
      <c r="K416" s="235"/>
    </row>
    <row r="417" spans="1:16383" s="346" customFormat="1" ht="22.5" customHeight="1" thickTop="1" thickBot="1">
      <c r="A417" s="561" t="s">
        <v>2135</v>
      </c>
      <c r="B417" s="562"/>
      <c r="C417" s="562"/>
      <c r="D417" s="562"/>
      <c r="E417" s="562"/>
      <c r="F417" s="569"/>
      <c r="G417" s="569"/>
      <c r="H417" s="569"/>
      <c r="I417" s="569"/>
      <c r="J417" s="569"/>
      <c r="K417" s="271"/>
      <c r="L417" s="250"/>
      <c r="M417" s="250"/>
      <c r="N417" s="250"/>
      <c r="O417" s="250"/>
      <c r="P417" s="250"/>
      <c r="Q417" s="250"/>
      <c r="R417" s="250"/>
      <c r="S417" s="250"/>
      <c r="T417" s="250"/>
      <c r="U417" s="250"/>
      <c r="V417" s="250"/>
      <c r="W417" s="250"/>
      <c r="X417" s="250"/>
      <c r="Y417" s="250"/>
      <c r="Z417" s="250"/>
      <c r="AA417" s="250"/>
      <c r="AB417" s="250"/>
      <c r="AC417" s="250"/>
      <c r="AD417" s="250"/>
      <c r="AE417" s="250"/>
      <c r="AF417" s="250"/>
      <c r="AG417" s="250"/>
      <c r="AH417" s="250"/>
      <c r="AI417" s="250"/>
      <c r="AJ417" s="250"/>
      <c r="AK417" s="250"/>
      <c r="AL417" s="250"/>
      <c r="AM417" s="250"/>
      <c r="AN417" s="250"/>
      <c r="AO417" s="250"/>
      <c r="AP417" s="250"/>
      <c r="AQ417" s="250"/>
      <c r="AR417" s="250"/>
      <c r="AS417" s="542"/>
      <c r="AT417" s="542"/>
      <c r="AU417" s="542"/>
      <c r="AV417" s="542"/>
      <c r="AW417" s="542"/>
      <c r="AX417" s="542"/>
      <c r="AY417" s="542"/>
      <c r="AZ417" s="542"/>
      <c r="BA417" s="542"/>
      <c r="BB417" s="542"/>
      <c r="BC417" s="542"/>
      <c r="BD417" s="542"/>
      <c r="BE417" s="542"/>
      <c r="BF417" s="542"/>
      <c r="BG417" s="542"/>
      <c r="BH417" s="542"/>
      <c r="BI417" s="542"/>
      <c r="BJ417" s="542"/>
      <c r="BK417" s="542"/>
      <c r="BL417" s="542"/>
      <c r="BM417" s="542"/>
      <c r="BN417" s="542"/>
      <c r="BO417" s="542"/>
      <c r="BP417" s="542"/>
      <c r="BQ417" s="542"/>
      <c r="BR417" s="542"/>
      <c r="BS417" s="542"/>
      <c r="BT417" s="542"/>
      <c r="BU417" s="542"/>
      <c r="BV417" s="542"/>
      <c r="BW417" s="542"/>
      <c r="BX417" s="542"/>
      <c r="BY417" s="542"/>
      <c r="BZ417" s="542"/>
      <c r="CA417" s="542"/>
      <c r="CB417" s="542"/>
      <c r="CC417" s="542"/>
      <c r="CD417" s="542"/>
      <c r="CE417" s="542"/>
      <c r="CF417" s="542"/>
      <c r="CG417" s="542"/>
      <c r="CH417" s="542"/>
      <c r="CI417" s="542"/>
      <c r="CJ417" s="542"/>
      <c r="CK417" s="542"/>
      <c r="CL417" s="542"/>
      <c r="CM417" s="542"/>
      <c r="CN417" s="542"/>
      <c r="CO417" s="542"/>
      <c r="CP417" s="542"/>
      <c r="CQ417" s="542"/>
      <c r="CR417" s="542"/>
      <c r="CS417" s="542"/>
      <c r="CT417" s="542"/>
      <c r="CU417" s="542"/>
      <c r="CV417" s="542"/>
      <c r="CW417" s="542"/>
      <c r="CX417" s="542"/>
      <c r="CY417" s="542"/>
      <c r="CZ417" s="542"/>
      <c r="DA417" s="542"/>
      <c r="DB417" s="542"/>
      <c r="DC417" s="542"/>
      <c r="DD417" s="542"/>
      <c r="DE417" s="542"/>
      <c r="DF417" s="542"/>
      <c r="DG417" s="542"/>
      <c r="DH417" s="542"/>
      <c r="DI417" s="542"/>
      <c r="DJ417" s="542"/>
      <c r="DK417" s="542"/>
      <c r="DL417" s="542"/>
      <c r="DM417" s="542"/>
      <c r="DN417" s="542"/>
      <c r="DO417" s="542"/>
      <c r="DP417" s="542"/>
      <c r="DQ417" s="542"/>
      <c r="DR417" s="542"/>
      <c r="DS417" s="542"/>
      <c r="DT417" s="542"/>
      <c r="DU417" s="542"/>
      <c r="DV417" s="542"/>
      <c r="DW417" s="542"/>
      <c r="DX417" s="542"/>
      <c r="DY417" s="542"/>
      <c r="DZ417" s="542"/>
      <c r="EA417" s="542"/>
      <c r="EB417" s="542"/>
      <c r="EC417" s="542"/>
      <c r="ED417" s="542"/>
      <c r="EE417" s="542"/>
      <c r="EF417" s="542"/>
      <c r="EG417" s="542"/>
      <c r="EH417" s="542"/>
      <c r="EI417" s="542"/>
      <c r="EJ417" s="542"/>
      <c r="EK417" s="542"/>
      <c r="EL417" s="542"/>
      <c r="EM417" s="542"/>
      <c r="EN417" s="542"/>
      <c r="EO417" s="542"/>
      <c r="EP417" s="542"/>
      <c r="EQ417" s="542"/>
      <c r="ER417" s="542"/>
      <c r="ES417" s="542"/>
      <c r="ET417" s="542"/>
      <c r="EU417" s="542"/>
      <c r="EV417" s="542"/>
      <c r="EW417" s="542"/>
      <c r="EX417" s="542"/>
      <c r="EY417" s="542"/>
      <c r="EZ417" s="542"/>
      <c r="FA417" s="542"/>
      <c r="FB417" s="542"/>
      <c r="FC417" s="542"/>
      <c r="FD417" s="542"/>
      <c r="FE417" s="542"/>
      <c r="FF417" s="542"/>
      <c r="FG417" s="542"/>
      <c r="FH417" s="542"/>
      <c r="FI417" s="542"/>
      <c r="FJ417" s="542"/>
      <c r="FK417" s="542"/>
      <c r="FL417" s="542"/>
      <c r="FM417" s="542"/>
      <c r="FN417" s="542"/>
      <c r="FO417" s="542"/>
      <c r="FP417" s="542"/>
      <c r="FQ417" s="542"/>
      <c r="FR417" s="542"/>
      <c r="FS417" s="542"/>
      <c r="FT417" s="542"/>
      <c r="FU417" s="542"/>
      <c r="FV417" s="542"/>
      <c r="FW417" s="542"/>
      <c r="FX417" s="542"/>
      <c r="FY417" s="542"/>
      <c r="FZ417" s="542"/>
      <c r="GA417" s="542"/>
      <c r="GB417" s="542"/>
      <c r="GC417" s="542"/>
      <c r="GD417" s="542"/>
      <c r="GE417" s="542"/>
      <c r="GF417" s="542"/>
      <c r="GG417" s="542"/>
      <c r="GH417" s="542"/>
      <c r="GI417" s="542"/>
      <c r="GJ417" s="542"/>
      <c r="GK417" s="542"/>
      <c r="GL417" s="542"/>
      <c r="GM417" s="542"/>
      <c r="GN417" s="542"/>
      <c r="GO417" s="542"/>
      <c r="GP417" s="542"/>
      <c r="GQ417" s="542"/>
      <c r="GR417" s="542"/>
      <c r="GS417" s="542"/>
      <c r="GT417" s="542"/>
      <c r="GU417" s="542"/>
      <c r="GV417" s="542"/>
      <c r="GW417" s="542"/>
      <c r="GX417" s="542"/>
      <c r="GY417" s="542"/>
      <c r="GZ417" s="542"/>
      <c r="HA417" s="542"/>
      <c r="HB417" s="542"/>
      <c r="HC417" s="542"/>
      <c r="HD417" s="542"/>
      <c r="HE417" s="542"/>
      <c r="HF417" s="542"/>
      <c r="HG417" s="542"/>
      <c r="HH417" s="542"/>
      <c r="HI417" s="542"/>
      <c r="HJ417" s="542"/>
      <c r="HK417" s="542"/>
      <c r="HL417" s="542"/>
      <c r="HM417" s="542"/>
      <c r="HN417" s="542"/>
      <c r="HO417" s="542"/>
      <c r="HP417" s="542"/>
      <c r="HQ417" s="542"/>
      <c r="HR417" s="542"/>
      <c r="HS417" s="542"/>
      <c r="HT417" s="542"/>
      <c r="HU417" s="542"/>
      <c r="HV417" s="542"/>
      <c r="HW417" s="542"/>
      <c r="HX417" s="542"/>
      <c r="HY417" s="542"/>
      <c r="HZ417" s="542"/>
      <c r="IA417" s="542"/>
      <c r="IB417" s="542"/>
      <c r="IC417" s="542"/>
      <c r="ID417" s="542"/>
      <c r="IE417" s="542"/>
      <c r="IF417" s="542"/>
      <c r="IG417" s="542"/>
      <c r="IH417" s="542"/>
      <c r="II417" s="542"/>
      <c r="IJ417" s="542"/>
      <c r="IK417" s="542"/>
      <c r="IL417" s="542"/>
      <c r="IM417" s="542"/>
      <c r="IN417" s="542"/>
      <c r="IO417" s="542"/>
      <c r="IP417" s="542"/>
      <c r="IQ417" s="542"/>
      <c r="IR417" s="542"/>
      <c r="IS417" s="542"/>
      <c r="IT417" s="542"/>
      <c r="IU417" s="542"/>
      <c r="IV417" s="542"/>
      <c r="IW417" s="542"/>
      <c r="IX417" s="542"/>
      <c r="IY417" s="542"/>
      <c r="IZ417" s="542"/>
      <c r="JA417" s="542"/>
      <c r="JB417" s="542"/>
      <c r="JC417" s="542"/>
      <c r="JD417" s="542"/>
      <c r="JE417" s="542"/>
      <c r="JF417" s="542"/>
      <c r="JG417" s="542"/>
      <c r="JH417" s="542"/>
      <c r="JI417" s="542"/>
      <c r="JJ417" s="542"/>
      <c r="JK417" s="542"/>
      <c r="JL417" s="542"/>
      <c r="JM417" s="542"/>
      <c r="JN417" s="542"/>
      <c r="JO417" s="542"/>
      <c r="JP417" s="542"/>
      <c r="JQ417" s="542"/>
      <c r="JR417" s="542"/>
      <c r="JS417" s="542"/>
      <c r="JT417" s="542"/>
      <c r="JU417" s="542"/>
      <c r="JV417" s="542"/>
      <c r="JW417" s="542"/>
      <c r="JX417" s="542"/>
      <c r="JY417" s="542"/>
      <c r="JZ417" s="542"/>
      <c r="KA417" s="542"/>
      <c r="KB417" s="542"/>
      <c r="KC417" s="542"/>
      <c r="KD417" s="542"/>
      <c r="KE417" s="542"/>
      <c r="KF417" s="542"/>
      <c r="KG417" s="542"/>
      <c r="KH417" s="542"/>
      <c r="KI417" s="542"/>
      <c r="KJ417" s="542"/>
      <c r="KK417" s="542"/>
      <c r="KL417" s="542"/>
      <c r="KM417" s="542"/>
      <c r="KN417" s="542"/>
      <c r="KO417" s="542"/>
      <c r="KP417" s="542"/>
      <c r="KQ417" s="542"/>
      <c r="KR417" s="542"/>
      <c r="KS417" s="542"/>
      <c r="KT417" s="542"/>
      <c r="KU417" s="542"/>
      <c r="KV417" s="542"/>
      <c r="KW417" s="542"/>
      <c r="KX417" s="542"/>
      <c r="KY417" s="542"/>
      <c r="KZ417" s="542"/>
      <c r="LA417" s="542"/>
      <c r="LB417" s="542"/>
      <c r="LC417" s="542"/>
      <c r="LD417" s="542"/>
      <c r="LE417" s="542"/>
      <c r="LF417" s="542"/>
      <c r="LG417" s="542"/>
      <c r="LH417" s="542"/>
      <c r="LI417" s="542"/>
      <c r="LJ417" s="542"/>
      <c r="LK417" s="542"/>
      <c r="LL417" s="542"/>
      <c r="LM417" s="542"/>
      <c r="LN417" s="542"/>
      <c r="LO417" s="542"/>
      <c r="LP417" s="542"/>
      <c r="LQ417" s="542"/>
      <c r="LR417" s="542"/>
      <c r="LS417" s="542"/>
      <c r="LT417" s="542"/>
      <c r="LU417" s="542"/>
      <c r="LV417" s="542"/>
      <c r="LW417" s="542"/>
      <c r="LX417" s="542"/>
      <c r="LY417" s="542"/>
      <c r="LZ417" s="542"/>
      <c r="MA417" s="542"/>
      <c r="MB417" s="542"/>
      <c r="MC417" s="542"/>
      <c r="MD417" s="542"/>
      <c r="ME417" s="542"/>
      <c r="MF417" s="542"/>
      <c r="MG417" s="542"/>
      <c r="MH417" s="542"/>
      <c r="MI417" s="542"/>
      <c r="MJ417" s="542"/>
      <c r="MK417" s="542"/>
      <c r="ML417" s="542"/>
      <c r="MM417" s="542"/>
      <c r="MN417" s="542"/>
      <c r="MO417" s="542"/>
      <c r="MP417" s="542"/>
      <c r="MQ417" s="542"/>
      <c r="MR417" s="542"/>
      <c r="MS417" s="542"/>
      <c r="MT417" s="542"/>
      <c r="MU417" s="542"/>
      <c r="MV417" s="542"/>
      <c r="MW417" s="542"/>
      <c r="MX417" s="542"/>
      <c r="MY417" s="542"/>
      <c r="MZ417" s="542"/>
      <c r="NA417" s="542"/>
      <c r="NB417" s="542"/>
      <c r="NC417" s="542"/>
      <c r="ND417" s="542"/>
      <c r="NE417" s="542"/>
      <c r="NF417" s="542"/>
      <c r="NG417" s="542"/>
      <c r="NH417" s="542"/>
      <c r="NI417" s="542"/>
      <c r="NJ417" s="542"/>
      <c r="NK417" s="542"/>
      <c r="NL417" s="542"/>
      <c r="NM417" s="542"/>
      <c r="NN417" s="542"/>
      <c r="NO417" s="542"/>
      <c r="NP417" s="542"/>
      <c r="NQ417" s="542"/>
      <c r="NR417" s="542"/>
      <c r="NS417" s="542"/>
      <c r="NT417" s="542"/>
      <c r="NU417" s="542"/>
      <c r="NV417" s="542"/>
      <c r="NW417" s="542"/>
      <c r="NX417" s="542"/>
      <c r="NY417" s="542"/>
      <c r="NZ417" s="542"/>
      <c r="OA417" s="542"/>
      <c r="OB417" s="542"/>
      <c r="OC417" s="542"/>
      <c r="OD417" s="542"/>
      <c r="OE417" s="542"/>
      <c r="OF417" s="542"/>
      <c r="OG417" s="542"/>
      <c r="OH417" s="542"/>
      <c r="OI417" s="542"/>
      <c r="OJ417" s="542"/>
      <c r="OK417" s="542"/>
      <c r="OL417" s="542"/>
      <c r="OM417" s="542"/>
      <c r="ON417" s="542"/>
      <c r="OO417" s="542"/>
      <c r="OP417" s="542"/>
      <c r="OQ417" s="542"/>
      <c r="OR417" s="542"/>
      <c r="OS417" s="542"/>
      <c r="OT417" s="542"/>
      <c r="OU417" s="542"/>
      <c r="OV417" s="542"/>
      <c r="OW417" s="542"/>
      <c r="OX417" s="542"/>
      <c r="OY417" s="542"/>
      <c r="OZ417" s="542"/>
      <c r="PA417" s="542"/>
      <c r="PB417" s="542"/>
      <c r="PC417" s="542"/>
      <c r="PD417" s="542"/>
      <c r="PE417" s="542"/>
      <c r="PF417" s="542"/>
      <c r="PG417" s="542"/>
      <c r="PH417" s="542"/>
      <c r="PI417" s="542"/>
      <c r="PJ417" s="542"/>
      <c r="PK417" s="542"/>
      <c r="PL417" s="542"/>
      <c r="PM417" s="542"/>
      <c r="PN417" s="542"/>
      <c r="PO417" s="542"/>
      <c r="PP417" s="542"/>
      <c r="PQ417" s="542"/>
      <c r="PR417" s="542"/>
      <c r="PS417" s="542"/>
      <c r="PT417" s="542"/>
      <c r="PU417" s="542"/>
      <c r="PV417" s="542"/>
      <c r="PW417" s="542"/>
      <c r="PX417" s="542"/>
      <c r="PY417" s="542"/>
      <c r="PZ417" s="542"/>
      <c r="QA417" s="542"/>
      <c r="QB417" s="542"/>
      <c r="QC417" s="542"/>
      <c r="QD417" s="542"/>
      <c r="QE417" s="542"/>
      <c r="QF417" s="542"/>
      <c r="QG417" s="542"/>
      <c r="QH417" s="542"/>
      <c r="QI417" s="542"/>
      <c r="QJ417" s="542"/>
      <c r="QK417" s="542"/>
      <c r="QL417" s="542"/>
      <c r="QM417" s="542"/>
      <c r="QN417" s="542"/>
      <c r="QO417" s="542"/>
      <c r="QP417" s="542"/>
      <c r="QQ417" s="542"/>
      <c r="QR417" s="542"/>
      <c r="QS417" s="542"/>
      <c r="QT417" s="542"/>
      <c r="QU417" s="542"/>
      <c r="QV417" s="542"/>
      <c r="QW417" s="542"/>
      <c r="QX417" s="542"/>
      <c r="QY417" s="542"/>
      <c r="QZ417" s="542"/>
      <c r="RA417" s="542"/>
      <c r="RB417" s="542"/>
      <c r="RC417" s="542"/>
      <c r="RD417" s="542"/>
      <c r="RE417" s="542"/>
      <c r="RF417" s="542"/>
      <c r="RG417" s="542"/>
      <c r="RH417" s="542"/>
      <c r="RI417" s="542"/>
      <c r="RJ417" s="542"/>
      <c r="RK417" s="542"/>
      <c r="RL417" s="542"/>
      <c r="RM417" s="542"/>
      <c r="RN417" s="542"/>
      <c r="RO417" s="542"/>
      <c r="RP417" s="542"/>
      <c r="RQ417" s="542"/>
      <c r="RR417" s="542"/>
      <c r="RS417" s="542"/>
      <c r="RT417" s="542"/>
      <c r="RU417" s="542"/>
      <c r="RV417" s="542"/>
      <c r="RW417" s="542"/>
      <c r="RX417" s="542"/>
      <c r="RY417" s="542"/>
      <c r="RZ417" s="542"/>
      <c r="SA417" s="542"/>
      <c r="SB417" s="542"/>
      <c r="SC417" s="542"/>
      <c r="SD417" s="542"/>
      <c r="SE417" s="542"/>
      <c r="SF417" s="542"/>
      <c r="SG417" s="542"/>
      <c r="SH417" s="542"/>
      <c r="SI417" s="542"/>
      <c r="SJ417" s="542"/>
      <c r="SK417" s="542"/>
      <c r="SL417" s="542"/>
      <c r="SM417" s="542"/>
      <c r="SN417" s="542"/>
      <c r="SO417" s="542"/>
      <c r="SP417" s="542"/>
      <c r="SQ417" s="542"/>
      <c r="SR417" s="542"/>
      <c r="SS417" s="542"/>
      <c r="ST417" s="542"/>
      <c r="SU417" s="542"/>
      <c r="SV417" s="542"/>
      <c r="SW417" s="542"/>
      <c r="SX417" s="542"/>
      <c r="SY417" s="542"/>
      <c r="SZ417" s="542"/>
      <c r="TA417" s="542"/>
      <c r="TB417" s="542"/>
      <c r="TC417" s="542"/>
      <c r="TD417" s="542"/>
      <c r="TE417" s="542"/>
      <c r="TF417" s="542"/>
      <c r="TG417" s="542"/>
      <c r="TH417" s="542"/>
      <c r="TI417" s="542"/>
      <c r="TJ417" s="542"/>
      <c r="TK417" s="542"/>
      <c r="TL417" s="542"/>
      <c r="TM417" s="542"/>
      <c r="TN417" s="542"/>
      <c r="TO417" s="542"/>
      <c r="TP417" s="542"/>
      <c r="TQ417" s="542"/>
      <c r="TR417" s="542"/>
      <c r="TS417" s="542"/>
      <c r="TT417" s="542"/>
      <c r="TU417" s="542"/>
      <c r="TV417" s="542"/>
      <c r="TW417" s="542"/>
      <c r="TX417" s="542"/>
      <c r="TY417" s="542"/>
      <c r="TZ417" s="542"/>
      <c r="UA417" s="542"/>
      <c r="UB417" s="542"/>
      <c r="UC417" s="542"/>
      <c r="UD417" s="542"/>
      <c r="UE417" s="542"/>
      <c r="UF417" s="542"/>
      <c r="UG417" s="542"/>
      <c r="UH417" s="542"/>
      <c r="UI417" s="542"/>
      <c r="UJ417" s="542"/>
      <c r="UK417" s="542"/>
      <c r="UL417" s="542"/>
      <c r="UM417" s="542"/>
      <c r="UN417" s="542"/>
      <c r="UO417" s="542"/>
      <c r="UP417" s="542"/>
      <c r="UQ417" s="542"/>
      <c r="UR417" s="542"/>
      <c r="US417" s="542"/>
      <c r="UT417" s="542"/>
      <c r="UU417" s="542"/>
      <c r="UV417" s="542"/>
      <c r="UW417" s="542"/>
      <c r="UX417" s="542"/>
      <c r="UY417" s="542"/>
      <c r="UZ417" s="542"/>
      <c r="VA417" s="542"/>
      <c r="VB417" s="542"/>
      <c r="VC417" s="542"/>
      <c r="VD417" s="542"/>
      <c r="VE417" s="542"/>
      <c r="VF417" s="542"/>
      <c r="VG417" s="542"/>
      <c r="VH417" s="542"/>
      <c r="VI417" s="542"/>
      <c r="VJ417" s="542"/>
      <c r="VK417" s="542"/>
      <c r="VL417" s="542"/>
      <c r="VM417" s="542"/>
      <c r="VN417" s="542"/>
      <c r="VO417" s="542"/>
      <c r="VP417" s="542"/>
      <c r="VQ417" s="542"/>
      <c r="VR417" s="542"/>
      <c r="VS417" s="542"/>
      <c r="VT417" s="542"/>
      <c r="VU417" s="542"/>
      <c r="VV417" s="542"/>
      <c r="VW417" s="542"/>
      <c r="VX417" s="542"/>
      <c r="VY417" s="542"/>
      <c r="VZ417" s="542"/>
      <c r="WA417" s="542"/>
      <c r="WB417" s="542"/>
      <c r="WC417" s="542"/>
      <c r="WD417" s="542"/>
      <c r="WE417" s="542"/>
      <c r="WF417" s="542"/>
      <c r="WG417" s="542"/>
      <c r="WH417" s="542"/>
      <c r="WI417" s="542"/>
      <c r="WJ417" s="542"/>
      <c r="WK417" s="542"/>
      <c r="WL417" s="542"/>
      <c r="WM417" s="542"/>
      <c r="WN417" s="542"/>
      <c r="WO417" s="542"/>
      <c r="WP417" s="542"/>
      <c r="WQ417" s="542"/>
      <c r="WR417" s="542"/>
      <c r="WS417" s="542"/>
      <c r="WT417" s="542"/>
      <c r="WU417" s="542"/>
      <c r="WV417" s="542"/>
      <c r="WW417" s="542"/>
      <c r="WX417" s="542"/>
      <c r="WY417" s="542"/>
      <c r="WZ417" s="542"/>
      <c r="XA417" s="542"/>
      <c r="XB417" s="542"/>
      <c r="XC417" s="542"/>
      <c r="XD417" s="542"/>
      <c r="XE417" s="542"/>
      <c r="XF417" s="542"/>
      <c r="XG417" s="542"/>
      <c r="XH417" s="542"/>
      <c r="XI417" s="542"/>
      <c r="XJ417" s="542"/>
      <c r="XK417" s="542"/>
      <c r="XL417" s="542"/>
      <c r="XM417" s="542"/>
      <c r="XN417" s="542"/>
      <c r="XO417" s="542"/>
      <c r="XP417" s="542"/>
      <c r="XQ417" s="542"/>
      <c r="XR417" s="542"/>
      <c r="XS417" s="542"/>
      <c r="XT417" s="542"/>
      <c r="XU417" s="542"/>
      <c r="XV417" s="542"/>
      <c r="XW417" s="542"/>
      <c r="XX417" s="542"/>
      <c r="XY417" s="542"/>
      <c r="XZ417" s="542"/>
      <c r="YA417" s="542"/>
      <c r="YB417" s="542"/>
      <c r="YC417" s="542"/>
      <c r="YD417" s="542"/>
      <c r="YE417" s="542"/>
      <c r="YF417" s="542"/>
      <c r="YG417" s="542"/>
      <c r="YH417" s="542"/>
      <c r="YI417" s="542"/>
      <c r="YJ417" s="542"/>
      <c r="YK417" s="542"/>
      <c r="YL417" s="542"/>
      <c r="YM417" s="542"/>
      <c r="YN417" s="542"/>
      <c r="YO417" s="542"/>
      <c r="YP417" s="542"/>
      <c r="YQ417" s="542"/>
      <c r="YR417" s="542"/>
      <c r="YS417" s="542"/>
      <c r="YT417" s="542"/>
      <c r="YU417" s="542"/>
      <c r="YV417" s="542"/>
      <c r="YW417" s="542"/>
      <c r="YX417" s="542"/>
      <c r="YY417" s="542"/>
      <c r="YZ417" s="542"/>
      <c r="ZA417" s="542"/>
      <c r="ZB417" s="542"/>
      <c r="ZC417" s="542"/>
      <c r="ZD417" s="542"/>
      <c r="ZE417" s="542"/>
      <c r="ZF417" s="542"/>
      <c r="ZG417" s="542"/>
      <c r="ZH417" s="542"/>
      <c r="ZI417" s="542"/>
      <c r="ZJ417" s="542"/>
      <c r="ZK417" s="542"/>
      <c r="ZL417" s="542"/>
      <c r="ZM417" s="542"/>
      <c r="ZN417" s="542"/>
      <c r="ZO417" s="542"/>
      <c r="ZP417" s="542"/>
      <c r="ZQ417" s="542"/>
      <c r="ZR417" s="542"/>
      <c r="ZS417" s="542"/>
      <c r="ZT417" s="542"/>
      <c r="ZU417" s="542"/>
      <c r="ZV417" s="542"/>
      <c r="ZW417" s="542"/>
      <c r="ZX417" s="542"/>
      <c r="ZY417" s="542"/>
      <c r="ZZ417" s="542"/>
      <c r="AAA417" s="542"/>
      <c r="AAB417" s="542"/>
      <c r="AAC417" s="542"/>
      <c r="AAD417" s="542"/>
      <c r="AAE417" s="542"/>
      <c r="AAF417" s="542"/>
      <c r="AAG417" s="542"/>
      <c r="AAH417" s="542"/>
      <c r="AAI417" s="542"/>
      <c r="AAJ417" s="542"/>
      <c r="AAK417" s="542"/>
      <c r="AAL417" s="542"/>
      <c r="AAM417" s="542"/>
      <c r="AAN417" s="542"/>
      <c r="AAO417" s="542"/>
      <c r="AAP417" s="542"/>
      <c r="AAQ417" s="542"/>
      <c r="AAR417" s="542"/>
      <c r="AAS417" s="542"/>
      <c r="AAT417" s="542"/>
      <c r="AAU417" s="542"/>
      <c r="AAV417" s="542"/>
      <c r="AAW417" s="542"/>
      <c r="AAX417" s="542"/>
      <c r="AAY417" s="542"/>
      <c r="AAZ417" s="542"/>
      <c r="ABA417" s="542"/>
      <c r="ABB417" s="542"/>
      <c r="ABC417" s="542"/>
      <c r="ABD417" s="542"/>
      <c r="ABE417" s="542"/>
      <c r="ABF417" s="542"/>
      <c r="ABG417" s="542"/>
      <c r="ABH417" s="542"/>
      <c r="ABI417" s="542"/>
      <c r="ABJ417" s="542"/>
      <c r="ABK417" s="542"/>
      <c r="ABL417" s="542"/>
      <c r="ABM417" s="542"/>
      <c r="ABN417" s="542"/>
      <c r="ABO417" s="542"/>
      <c r="ABP417" s="542"/>
      <c r="ABQ417" s="542"/>
      <c r="ABR417" s="542"/>
      <c r="ABS417" s="542"/>
      <c r="ABT417" s="542"/>
      <c r="ABU417" s="542"/>
      <c r="ABV417" s="542"/>
      <c r="ABW417" s="542"/>
      <c r="ABX417" s="542"/>
      <c r="ABY417" s="542"/>
      <c r="ABZ417" s="542"/>
      <c r="ACA417" s="542"/>
      <c r="ACB417" s="542"/>
      <c r="ACC417" s="542"/>
      <c r="ACD417" s="542"/>
      <c r="ACE417" s="542"/>
      <c r="ACF417" s="542"/>
      <c r="ACG417" s="542"/>
      <c r="ACH417" s="542"/>
      <c r="ACI417" s="542"/>
      <c r="ACJ417" s="542"/>
      <c r="ACK417" s="542"/>
      <c r="ACL417" s="542"/>
      <c r="ACM417" s="542"/>
      <c r="ACN417" s="542"/>
      <c r="ACO417" s="542"/>
      <c r="ACP417" s="542"/>
      <c r="ACQ417" s="542"/>
      <c r="ACR417" s="542"/>
      <c r="ACS417" s="542"/>
      <c r="ACT417" s="542"/>
      <c r="ACU417" s="542"/>
      <c r="ACV417" s="542"/>
      <c r="ACW417" s="542"/>
      <c r="ACX417" s="542"/>
      <c r="ACY417" s="542"/>
      <c r="ACZ417" s="542"/>
      <c r="ADA417" s="542"/>
      <c r="ADB417" s="542"/>
      <c r="ADC417" s="542"/>
      <c r="ADD417" s="542"/>
      <c r="ADE417" s="542"/>
      <c r="ADF417" s="542"/>
      <c r="ADG417" s="542"/>
      <c r="ADH417" s="542"/>
      <c r="ADI417" s="542"/>
      <c r="ADJ417" s="542"/>
      <c r="ADK417" s="542"/>
      <c r="ADL417" s="542"/>
      <c r="ADM417" s="542"/>
      <c r="ADN417" s="542"/>
      <c r="ADO417" s="542"/>
      <c r="ADP417" s="542"/>
      <c r="ADQ417" s="542"/>
      <c r="ADR417" s="542"/>
      <c r="ADS417" s="542"/>
      <c r="ADT417" s="542"/>
      <c r="ADU417" s="542"/>
      <c r="ADV417" s="542"/>
      <c r="ADW417" s="542"/>
      <c r="ADX417" s="542"/>
      <c r="ADY417" s="542"/>
      <c r="ADZ417" s="542"/>
      <c r="AEA417" s="542"/>
      <c r="AEB417" s="542"/>
      <c r="AEC417" s="542"/>
      <c r="AED417" s="542"/>
      <c r="AEE417" s="542"/>
      <c r="AEF417" s="542"/>
      <c r="AEG417" s="542"/>
      <c r="AEH417" s="542"/>
      <c r="AEI417" s="542"/>
      <c r="AEJ417" s="542"/>
      <c r="AEK417" s="542"/>
      <c r="AEL417" s="542"/>
      <c r="AEM417" s="542"/>
      <c r="AEN417" s="542"/>
      <c r="AEO417" s="542"/>
      <c r="AEP417" s="542"/>
      <c r="AEQ417" s="542"/>
      <c r="AER417" s="542"/>
      <c r="AES417" s="542"/>
      <c r="AET417" s="542"/>
      <c r="AEU417" s="542"/>
      <c r="AEV417" s="542"/>
      <c r="AEW417" s="542"/>
      <c r="AEX417" s="542"/>
      <c r="AEY417" s="542"/>
      <c r="AEZ417" s="542"/>
      <c r="AFA417" s="542"/>
      <c r="AFB417" s="542"/>
      <c r="AFC417" s="542"/>
      <c r="AFD417" s="542"/>
      <c r="AFE417" s="542"/>
      <c r="AFF417" s="542"/>
      <c r="AFG417" s="542"/>
      <c r="AFH417" s="542"/>
      <c r="AFI417" s="542"/>
      <c r="AFJ417" s="542"/>
      <c r="AFK417" s="542"/>
      <c r="AFL417" s="542"/>
      <c r="AFM417" s="542"/>
      <c r="AFN417" s="542"/>
      <c r="AFO417" s="542"/>
      <c r="AFP417" s="542"/>
      <c r="AFQ417" s="542"/>
      <c r="AFR417" s="542"/>
      <c r="AFS417" s="542"/>
      <c r="AFT417" s="542"/>
      <c r="AFU417" s="542"/>
      <c r="AFV417" s="542"/>
      <c r="AFW417" s="542"/>
      <c r="AFX417" s="542"/>
      <c r="AFY417" s="542"/>
      <c r="AFZ417" s="542"/>
      <c r="AGA417" s="542"/>
      <c r="AGB417" s="542"/>
      <c r="AGC417" s="542"/>
      <c r="AGD417" s="542"/>
      <c r="AGE417" s="542"/>
      <c r="AGF417" s="542"/>
      <c r="AGG417" s="542"/>
      <c r="AGH417" s="542"/>
      <c r="AGI417" s="542"/>
      <c r="AGJ417" s="542"/>
      <c r="AGK417" s="542"/>
      <c r="AGL417" s="542"/>
      <c r="AGM417" s="542"/>
      <c r="AGN417" s="542"/>
      <c r="AGO417" s="542"/>
      <c r="AGP417" s="542"/>
      <c r="AGQ417" s="542"/>
      <c r="AGR417" s="542"/>
      <c r="AGS417" s="542"/>
      <c r="AGT417" s="542"/>
      <c r="AGU417" s="542"/>
      <c r="AGV417" s="542"/>
      <c r="AGW417" s="542"/>
      <c r="AGX417" s="542"/>
      <c r="AGY417" s="542"/>
      <c r="AGZ417" s="542"/>
      <c r="AHA417" s="542"/>
      <c r="AHB417" s="542"/>
      <c r="AHC417" s="542"/>
      <c r="AHD417" s="542"/>
      <c r="AHE417" s="542"/>
      <c r="AHF417" s="542"/>
      <c r="AHG417" s="542"/>
      <c r="AHH417" s="542"/>
      <c r="AHI417" s="542"/>
      <c r="AHJ417" s="542"/>
      <c r="AHK417" s="542"/>
      <c r="AHL417" s="542"/>
      <c r="AHM417" s="542"/>
      <c r="AHN417" s="542"/>
      <c r="AHO417" s="542"/>
      <c r="AHP417" s="542"/>
      <c r="AHQ417" s="542"/>
      <c r="AHR417" s="542"/>
      <c r="AHS417" s="542"/>
      <c r="AHT417" s="542"/>
      <c r="AHU417" s="542"/>
      <c r="AHV417" s="542"/>
      <c r="AHW417" s="542"/>
      <c r="AHX417" s="542"/>
      <c r="AHY417" s="542"/>
      <c r="AHZ417" s="542"/>
      <c r="AIA417" s="542"/>
      <c r="AIB417" s="542"/>
      <c r="AIC417" s="542"/>
      <c r="AID417" s="542"/>
      <c r="AIE417" s="542"/>
      <c r="AIF417" s="542"/>
      <c r="AIG417" s="542"/>
      <c r="AIH417" s="542"/>
      <c r="AII417" s="542"/>
      <c r="AIJ417" s="542"/>
      <c r="AIK417" s="542"/>
      <c r="AIL417" s="542"/>
      <c r="AIM417" s="542"/>
      <c r="AIN417" s="542"/>
      <c r="AIO417" s="542"/>
      <c r="AIP417" s="542"/>
      <c r="AIQ417" s="542"/>
      <c r="AIR417" s="542"/>
      <c r="AIS417" s="542"/>
      <c r="AIT417" s="542"/>
      <c r="AIU417" s="542"/>
      <c r="AIV417" s="542"/>
      <c r="AIW417" s="542"/>
      <c r="AIX417" s="542"/>
      <c r="AIY417" s="542"/>
      <c r="AIZ417" s="542"/>
      <c r="AJA417" s="542"/>
      <c r="AJB417" s="542"/>
      <c r="AJC417" s="542"/>
      <c r="AJD417" s="542"/>
      <c r="AJE417" s="542"/>
      <c r="AJF417" s="542"/>
      <c r="AJG417" s="542"/>
      <c r="AJH417" s="542"/>
      <c r="AJI417" s="542"/>
      <c r="AJJ417" s="542"/>
      <c r="AJK417" s="542"/>
      <c r="AJL417" s="542"/>
      <c r="AJM417" s="542"/>
      <c r="AJN417" s="542"/>
      <c r="AJO417" s="542"/>
      <c r="AJP417" s="542"/>
      <c r="AJQ417" s="542"/>
      <c r="AJR417" s="542"/>
      <c r="AJS417" s="542"/>
      <c r="AJT417" s="542"/>
      <c r="AJU417" s="542"/>
      <c r="AJV417" s="542"/>
      <c r="AJW417" s="542"/>
      <c r="AJX417" s="542"/>
      <c r="AJY417" s="542"/>
      <c r="AJZ417" s="542"/>
      <c r="AKA417" s="542"/>
      <c r="AKB417" s="542"/>
      <c r="AKC417" s="542"/>
      <c r="AKD417" s="542"/>
      <c r="AKE417" s="542"/>
      <c r="AKF417" s="542"/>
      <c r="AKG417" s="542"/>
      <c r="AKH417" s="542"/>
      <c r="AKI417" s="542"/>
      <c r="AKJ417" s="542"/>
      <c r="AKK417" s="542"/>
      <c r="AKL417" s="542"/>
      <c r="AKM417" s="542"/>
      <c r="AKN417" s="542"/>
      <c r="AKO417" s="542"/>
      <c r="AKP417" s="542"/>
      <c r="AKQ417" s="542"/>
      <c r="AKR417" s="542"/>
      <c r="AKS417" s="542"/>
      <c r="AKT417" s="542"/>
      <c r="AKU417" s="542"/>
      <c r="AKV417" s="542"/>
      <c r="AKW417" s="542"/>
      <c r="AKX417" s="542"/>
      <c r="AKY417" s="542"/>
      <c r="AKZ417" s="542"/>
      <c r="ALA417" s="542"/>
      <c r="ALB417" s="542"/>
      <c r="ALC417" s="542"/>
      <c r="ALD417" s="542"/>
      <c r="ALE417" s="542"/>
      <c r="ALF417" s="542"/>
      <c r="ALG417" s="542"/>
      <c r="ALH417" s="542"/>
      <c r="ALI417" s="542"/>
      <c r="ALJ417" s="542"/>
      <c r="ALK417" s="542"/>
      <c r="ALL417" s="542"/>
      <c r="ALM417" s="542"/>
      <c r="ALN417" s="542"/>
      <c r="ALO417" s="542"/>
      <c r="ALP417" s="542"/>
      <c r="ALQ417" s="542"/>
      <c r="ALR417" s="542"/>
      <c r="ALS417" s="542"/>
      <c r="ALT417" s="542"/>
      <c r="ALU417" s="542"/>
      <c r="ALV417" s="542"/>
      <c r="ALW417" s="542"/>
      <c r="ALX417" s="542"/>
      <c r="ALY417" s="542"/>
      <c r="ALZ417" s="542"/>
      <c r="AMA417" s="542"/>
      <c r="AMB417" s="542"/>
      <c r="AMC417" s="542"/>
      <c r="AMD417" s="542"/>
      <c r="AME417" s="542"/>
      <c r="AMF417" s="542"/>
      <c r="AMG417" s="542"/>
      <c r="AMH417" s="542"/>
      <c r="AMI417" s="542"/>
      <c r="AMJ417" s="542"/>
      <c r="AMK417" s="542"/>
      <c r="AML417" s="542"/>
      <c r="AMM417" s="542"/>
      <c r="AMN417" s="542"/>
      <c r="AMO417" s="542"/>
      <c r="AMP417" s="542"/>
      <c r="AMQ417" s="542"/>
      <c r="AMR417" s="542"/>
      <c r="AMS417" s="542"/>
      <c r="AMT417" s="542"/>
      <c r="AMU417" s="542"/>
      <c r="AMV417" s="542"/>
      <c r="AMW417" s="542"/>
      <c r="AMX417" s="542"/>
      <c r="AMY417" s="542"/>
      <c r="AMZ417" s="542"/>
      <c r="ANA417" s="542"/>
      <c r="ANB417" s="542"/>
      <c r="ANC417" s="542"/>
      <c r="AND417" s="542"/>
      <c r="ANE417" s="542"/>
      <c r="ANF417" s="542"/>
      <c r="ANG417" s="542"/>
      <c r="ANH417" s="542"/>
      <c r="ANI417" s="542"/>
      <c r="ANJ417" s="542"/>
      <c r="ANK417" s="542"/>
      <c r="ANL417" s="542"/>
      <c r="ANM417" s="542"/>
      <c r="ANN417" s="542"/>
      <c r="ANO417" s="542"/>
      <c r="ANP417" s="542"/>
      <c r="ANQ417" s="542"/>
      <c r="ANR417" s="542"/>
      <c r="ANS417" s="542"/>
      <c r="ANT417" s="542"/>
      <c r="ANU417" s="542"/>
      <c r="ANV417" s="542"/>
      <c r="ANW417" s="542"/>
      <c r="ANX417" s="542"/>
      <c r="ANY417" s="542"/>
      <c r="ANZ417" s="542"/>
      <c r="AOA417" s="542"/>
      <c r="AOB417" s="542"/>
      <c r="AOC417" s="542"/>
      <c r="AOD417" s="542"/>
      <c r="AOE417" s="542"/>
      <c r="AOF417" s="542"/>
      <c r="AOG417" s="542"/>
      <c r="AOH417" s="542"/>
      <c r="AOI417" s="542"/>
      <c r="AOJ417" s="542"/>
      <c r="AOK417" s="542"/>
      <c r="AOL417" s="542"/>
      <c r="AOM417" s="542"/>
      <c r="AON417" s="542"/>
      <c r="AOO417" s="542"/>
      <c r="AOP417" s="542"/>
      <c r="AOQ417" s="542"/>
      <c r="AOR417" s="542"/>
      <c r="AOS417" s="542"/>
      <c r="AOT417" s="542"/>
      <c r="AOU417" s="542"/>
      <c r="AOV417" s="542"/>
      <c r="AOW417" s="542"/>
      <c r="AOX417" s="542"/>
      <c r="AOY417" s="542"/>
      <c r="AOZ417" s="542"/>
      <c r="APA417" s="542"/>
      <c r="APB417" s="542"/>
      <c r="APC417" s="542"/>
      <c r="APD417" s="542"/>
      <c r="APE417" s="542"/>
      <c r="APF417" s="542"/>
      <c r="APG417" s="542"/>
      <c r="APH417" s="542"/>
      <c r="API417" s="542"/>
      <c r="APJ417" s="542"/>
      <c r="APK417" s="542"/>
      <c r="APL417" s="542"/>
      <c r="APM417" s="542"/>
      <c r="APN417" s="542"/>
      <c r="APO417" s="542"/>
      <c r="APP417" s="542"/>
      <c r="APQ417" s="542"/>
      <c r="APR417" s="542"/>
      <c r="APS417" s="542"/>
      <c r="APT417" s="542"/>
      <c r="APU417" s="542"/>
      <c r="APV417" s="542"/>
      <c r="APW417" s="542"/>
      <c r="APX417" s="542"/>
      <c r="APY417" s="542"/>
      <c r="APZ417" s="542"/>
      <c r="AQA417" s="542"/>
      <c r="AQB417" s="542"/>
      <c r="AQC417" s="542"/>
      <c r="AQD417" s="542"/>
      <c r="AQE417" s="542"/>
      <c r="AQF417" s="542"/>
      <c r="AQG417" s="542"/>
      <c r="AQH417" s="542"/>
      <c r="AQI417" s="542"/>
      <c r="AQJ417" s="542"/>
      <c r="AQK417" s="542"/>
      <c r="AQL417" s="542"/>
      <c r="AQM417" s="542"/>
      <c r="AQN417" s="542"/>
      <c r="AQO417" s="542"/>
      <c r="AQP417" s="542"/>
      <c r="AQQ417" s="542"/>
      <c r="AQR417" s="542"/>
      <c r="AQS417" s="542"/>
      <c r="AQT417" s="542"/>
      <c r="AQU417" s="542"/>
      <c r="AQV417" s="542"/>
      <c r="AQW417" s="542"/>
      <c r="AQX417" s="542"/>
      <c r="AQY417" s="542"/>
      <c r="AQZ417" s="542"/>
      <c r="ARA417" s="542"/>
      <c r="ARB417" s="542"/>
      <c r="ARC417" s="542"/>
      <c r="ARD417" s="542"/>
      <c r="ARE417" s="542"/>
      <c r="ARF417" s="542"/>
      <c r="ARG417" s="542"/>
      <c r="ARH417" s="542"/>
      <c r="ARI417" s="542"/>
      <c r="ARJ417" s="542"/>
      <c r="ARK417" s="542"/>
      <c r="ARL417" s="542"/>
      <c r="ARM417" s="542"/>
      <c r="ARN417" s="542"/>
      <c r="ARO417" s="542"/>
      <c r="ARP417" s="542"/>
      <c r="ARQ417" s="542"/>
      <c r="ARR417" s="542"/>
      <c r="ARS417" s="542"/>
      <c r="ART417" s="542"/>
      <c r="ARU417" s="542"/>
      <c r="ARV417" s="542"/>
      <c r="ARW417" s="542"/>
      <c r="ARX417" s="542"/>
      <c r="ARY417" s="542"/>
      <c r="ARZ417" s="542"/>
      <c r="ASA417" s="542"/>
      <c r="ASB417" s="542"/>
      <c r="ASC417" s="542"/>
      <c r="ASD417" s="542"/>
      <c r="ASE417" s="542"/>
      <c r="ASF417" s="542"/>
      <c r="ASG417" s="542"/>
      <c r="ASH417" s="542"/>
      <c r="ASI417" s="542"/>
      <c r="ASJ417" s="542"/>
      <c r="ASK417" s="542"/>
      <c r="ASL417" s="542"/>
      <c r="ASM417" s="542"/>
      <c r="ASN417" s="542"/>
      <c r="ASO417" s="542"/>
      <c r="ASP417" s="542"/>
      <c r="ASQ417" s="542"/>
      <c r="ASR417" s="542"/>
      <c r="ASS417" s="542"/>
      <c r="AST417" s="542"/>
      <c r="ASU417" s="542"/>
      <c r="ASV417" s="542"/>
      <c r="ASW417" s="542"/>
      <c r="ASX417" s="542"/>
      <c r="ASY417" s="542"/>
      <c r="ASZ417" s="542"/>
      <c r="ATA417" s="542"/>
      <c r="ATB417" s="542"/>
      <c r="ATC417" s="542"/>
      <c r="ATD417" s="542"/>
      <c r="ATE417" s="542"/>
      <c r="ATF417" s="542"/>
      <c r="ATG417" s="542"/>
      <c r="ATH417" s="542"/>
      <c r="ATI417" s="542"/>
      <c r="ATJ417" s="542"/>
      <c r="ATK417" s="542"/>
      <c r="ATL417" s="542"/>
      <c r="ATM417" s="542"/>
      <c r="ATN417" s="542"/>
      <c r="ATO417" s="542"/>
      <c r="ATP417" s="542"/>
      <c r="ATQ417" s="542"/>
      <c r="ATR417" s="542"/>
      <c r="ATS417" s="542"/>
      <c r="ATT417" s="542"/>
      <c r="ATU417" s="542"/>
      <c r="ATV417" s="542"/>
      <c r="ATW417" s="542"/>
      <c r="ATX417" s="542"/>
      <c r="ATY417" s="542"/>
      <c r="ATZ417" s="542"/>
      <c r="AUA417" s="542"/>
      <c r="AUB417" s="542"/>
      <c r="AUC417" s="542"/>
      <c r="AUD417" s="542"/>
      <c r="AUE417" s="542"/>
      <c r="AUF417" s="542"/>
      <c r="AUG417" s="542"/>
      <c r="AUH417" s="542"/>
      <c r="AUI417" s="542"/>
      <c r="AUJ417" s="542"/>
      <c r="AUK417" s="542"/>
      <c r="AUL417" s="542"/>
      <c r="AUM417" s="542"/>
      <c r="AUN417" s="542"/>
      <c r="AUO417" s="542"/>
      <c r="AUP417" s="542"/>
      <c r="AUQ417" s="542"/>
      <c r="AUR417" s="542"/>
      <c r="AUS417" s="542"/>
      <c r="AUT417" s="542"/>
      <c r="AUU417" s="542"/>
      <c r="AUV417" s="542"/>
      <c r="AUW417" s="542"/>
      <c r="AUX417" s="542"/>
      <c r="AUY417" s="542"/>
      <c r="AUZ417" s="542"/>
      <c r="AVA417" s="542"/>
      <c r="AVB417" s="542"/>
      <c r="AVC417" s="542"/>
      <c r="AVD417" s="542"/>
      <c r="AVE417" s="542"/>
      <c r="AVF417" s="542"/>
      <c r="AVG417" s="542"/>
      <c r="AVH417" s="542"/>
      <c r="AVI417" s="542"/>
      <c r="AVJ417" s="542"/>
      <c r="AVK417" s="542"/>
      <c r="AVL417" s="542"/>
      <c r="AVM417" s="542"/>
      <c r="AVN417" s="542"/>
      <c r="AVO417" s="542"/>
      <c r="AVP417" s="542"/>
      <c r="AVQ417" s="542"/>
      <c r="AVR417" s="542"/>
      <c r="AVS417" s="542"/>
      <c r="AVT417" s="542"/>
      <c r="AVU417" s="542"/>
      <c r="AVV417" s="542"/>
      <c r="AVW417" s="542"/>
      <c r="AVX417" s="542"/>
      <c r="AVY417" s="542"/>
      <c r="AVZ417" s="542"/>
      <c r="AWA417" s="542"/>
      <c r="AWB417" s="542"/>
      <c r="AWC417" s="542"/>
      <c r="AWD417" s="542"/>
      <c r="AWE417" s="542"/>
      <c r="AWF417" s="542"/>
      <c r="AWG417" s="542"/>
      <c r="AWH417" s="542"/>
      <c r="AWI417" s="542"/>
      <c r="AWJ417" s="542"/>
      <c r="AWK417" s="542"/>
      <c r="AWL417" s="542"/>
      <c r="AWM417" s="542"/>
      <c r="AWN417" s="542"/>
      <c r="AWO417" s="542"/>
      <c r="AWP417" s="542"/>
      <c r="AWQ417" s="542"/>
      <c r="AWR417" s="542"/>
      <c r="AWS417" s="542"/>
      <c r="AWT417" s="542"/>
      <c r="AWU417" s="542"/>
      <c r="AWV417" s="542"/>
      <c r="AWW417" s="542"/>
      <c r="AWX417" s="542"/>
      <c r="AWY417" s="542"/>
      <c r="AWZ417" s="542"/>
      <c r="AXA417" s="542"/>
      <c r="AXB417" s="542"/>
      <c r="AXC417" s="542"/>
      <c r="AXD417" s="542"/>
      <c r="AXE417" s="542"/>
      <c r="AXF417" s="542"/>
      <c r="AXG417" s="542"/>
      <c r="AXH417" s="542"/>
      <c r="AXI417" s="542"/>
      <c r="AXJ417" s="542"/>
      <c r="AXK417" s="542"/>
      <c r="AXL417" s="542"/>
      <c r="AXM417" s="542"/>
      <c r="AXN417" s="542"/>
      <c r="AXO417" s="542"/>
      <c r="AXP417" s="542"/>
      <c r="AXQ417" s="542"/>
      <c r="AXR417" s="542"/>
      <c r="AXS417" s="542"/>
      <c r="AXT417" s="542"/>
      <c r="AXU417" s="542"/>
      <c r="AXV417" s="542"/>
      <c r="AXW417" s="542"/>
      <c r="AXX417" s="542"/>
      <c r="AXY417" s="542"/>
      <c r="AXZ417" s="542"/>
      <c r="AYA417" s="542"/>
      <c r="AYB417" s="542"/>
      <c r="AYC417" s="542"/>
      <c r="AYD417" s="542"/>
      <c r="AYE417" s="542"/>
      <c r="AYF417" s="542"/>
      <c r="AYG417" s="542"/>
      <c r="AYH417" s="542"/>
      <c r="AYI417" s="542"/>
      <c r="AYJ417" s="542"/>
      <c r="AYK417" s="542"/>
      <c r="AYL417" s="542"/>
      <c r="AYM417" s="542"/>
      <c r="AYN417" s="542"/>
      <c r="AYO417" s="542"/>
      <c r="AYP417" s="542"/>
      <c r="AYQ417" s="542"/>
      <c r="AYR417" s="542"/>
      <c r="AYS417" s="542"/>
      <c r="AYT417" s="542"/>
      <c r="AYU417" s="542"/>
      <c r="AYV417" s="542"/>
      <c r="AYW417" s="542"/>
      <c r="AYX417" s="542"/>
      <c r="AYY417" s="542"/>
      <c r="AYZ417" s="542"/>
      <c r="AZA417" s="542"/>
      <c r="AZB417" s="542"/>
      <c r="AZC417" s="542"/>
      <c r="AZD417" s="542"/>
      <c r="AZE417" s="542"/>
      <c r="AZF417" s="542"/>
      <c r="AZG417" s="542"/>
      <c r="AZH417" s="542"/>
      <c r="AZI417" s="542"/>
      <c r="AZJ417" s="542"/>
      <c r="AZK417" s="542"/>
      <c r="AZL417" s="542"/>
      <c r="AZM417" s="542"/>
      <c r="AZN417" s="542"/>
      <c r="AZO417" s="542"/>
      <c r="AZP417" s="542"/>
      <c r="AZQ417" s="542"/>
      <c r="AZR417" s="542"/>
      <c r="AZS417" s="542"/>
      <c r="AZT417" s="542"/>
      <c r="AZU417" s="542"/>
      <c r="AZV417" s="542"/>
      <c r="AZW417" s="542"/>
      <c r="AZX417" s="542"/>
      <c r="AZY417" s="542"/>
      <c r="AZZ417" s="542"/>
      <c r="BAA417" s="542"/>
      <c r="BAB417" s="542"/>
      <c r="BAC417" s="542"/>
      <c r="BAD417" s="542"/>
      <c r="BAE417" s="542"/>
      <c r="BAF417" s="542"/>
      <c r="BAG417" s="542"/>
      <c r="BAH417" s="542"/>
      <c r="BAI417" s="542"/>
      <c r="BAJ417" s="542"/>
      <c r="BAK417" s="542"/>
      <c r="BAL417" s="542"/>
      <c r="BAM417" s="542"/>
      <c r="BAN417" s="542"/>
      <c r="BAO417" s="542"/>
      <c r="BAP417" s="542"/>
      <c r="BAQ417" s="542"/>
      <c r="BAR417" s="542"/>
      <c r="BAS417" s="542"/>
      <c r="BAT417" s="542"/>
      <c r="BAU417" s="542"/>
      <c r="BAV417" s="542"/>
      <c r="BAW417" s="542"/>
      <c r="BAX417" s="542"/>
      <c r="BAY417" s="542"/>
      <c r="BAZ417" s="542"/>
      <c r="BBA417" s="542"/>
      <c r="BBB417" s="542"/>
      <c r="BBC417" s="542"/>
      <c r="BBD417" s="542"/>
      <c r="BBE417" s="542"/>
      <c r="BBF417" s="542"/>
      <c r="BBG417" s="542"/>
      <c r="BBH417" s="542"/>
      <c r="BBI417" s="542"/>
      <c r="BBJ417" s="542"/>
      <c r="BBK417" s="542"/>
      <c r="BBL417" s="542"/>
      <c r="BBM417" s="542"/>
      <c r="BBN417" s="542"/>
      <c r="BBO417" s="542"/>
      <c r="BBP417" s="542"/>
      <c r="BBQ417" s="542"/>
      <c r="BBR417" s="542"/>
      <c r="BBS417" s="542"/>
      <c r="BBT417" s="542"/>
      <c r="BBU417" s="542"/>
      <c r="BBV417" s="542"/>
      <c r="BBW417" s="542"/>
      <c r="BBX417" s="542"/>
      <c r="BBY417" s="542"/>
      <c r="BBZ417" s="542"/>
      <c r="BCA417" s="542"/>
      <c r="BCB417" s="542"/>
      <c r="BCC417" s="542"/>
      <c r="BCD417" s="542"/>
      <c r="BCE417" s="542"/>
      <c r="BCF417" s="542"/>
      <c r="BCG417" s="542"/>
      <c r="BCH417" s="542"/>
      <c r="BCI417" s="542"/>
      <c r="BCJ417" s="542"/>
      <c r="BCK417" s="542"/>
      <c r="BCL417" s="542"/>
      <c r="BCM417" s="542"/>
      <c r="BCN417" s="542"/>
      <c r="BCO417" s="542"/>
      <c r="BCP417" s="542"/>
      <c r="BCQ417" s="542"/>
      <c r="BCR417" s="542"/>
      <c r="BCS417" s="542"/>
      <c r="BCT417" s="542"/>
      <c r="BCU417" s="542"/>
      <c r="BCV417" s="542"/>
      <c r="BCW417" s="542"/>
      <c r="BCX417" s="542"/>
      <c r="BCY417" s="542"/>
      <c r="BCZ417" s="542"/>
      <c r="BDA417" s="542"/>
      <c r="BDB417" s="542"/>
      <c r="BDC417" s="542"/>
      <c r="BDD417" s="542"/>
      <c r="BDE417" s="542"/>
      <c r="BDF417" s="542"/>
      <c r="BDG417" s="542"/>
      <c r="BDH417" s="542"/>
      <c r="BDI417" s="542"/>
      <c r="BDJ417" s="542"/>
      <c r="BDK417" s="542"/>
      <c r="BDL417" s="542"/>
      <c r="BDM417" s="542"/>
      <c r="BDN417" s="542"/>
      <c r="BDO417" s="542"/>
      <c r="BDP417" s="542"/>
      <c r="BDQ417" s="542"/>
      <c r="BDR417" s="542"/>
      <c r="BDS417" s="542"/>
      <c r="BDT417" s="542"/>
      <c r="BDU417" s="542"/>
      <c r="BDV417" s="542"/>
      <c r="BDW417" s="542"/>
      <c r="BDX417" s="542"/>
      <c r="BDY417" s="542"/>
      <c r="BDZ417" s="542"/>
      <c r="BEA417" s="542"/>
      <c r="BEB417" s="542"/>
      <c r="BEC417" s="542"/>
      <c r="BED417" s="542"/>
      <c r="BEE417" s="542"/>
      <c r="BEF417" s="542"/>
      <c r="BEG417" s="542"/>
      <c r="BEH417" s="542"/>
      <c r="BEI417" s="542"/>
      <c r="BEJ417" s="542"/>
      <c r="BEK417" s="542"/>
      <c r="BEL417" s="542"/>
      <c r="BEM417" s="542"/>
      <c r="BEN417" s="542"/>
      <c r="BEO417" s="542"/>
      <c r="BEP417" s="542"/>
      <c r="BEQ417" s="542"/>
      <c r="BER417" s="542"/>
      <c r="BES417" s="542"/>
      <c r="BET417" s="542"/>
      <c r="BEU417" s="542"/>
      <c r="BEV417" s="542"/>
      <c r="BEW417" s="542"/>
      <c r="BEX417" s="542"/>
      <c r="BEY417" s="542"/>
      <c r="BEZ417" s="542"/>
      <c r="BFA417" s="542"/>
      <c r="BFB417" s="542"/>
      <c r="BFC417" s="542"/>
      <c r="BFD417" s="542"/>
      <c r="BFE417" s="542"/>
      <c r="BFF417" s="542"/>
      <c r="BFG417" s="542"/>
      <c r="BFH417" s="542"/>
      <c r="BFI417" s="542"/>
      <c r="BFJ417" s="542"/>
      <c r="BFK417" s="542"/>
      <c r="BFL417" s="542"/>
      <c r="BFM417" s="542"/>
      <c r="BFN417" s="542"/>
      <c r="BFO417" s="542"/>
      <c r="BFP417" s="542"/>
      <c r="BFQ417" s="542"/>
      <c r="BFR417" s="542"/>
      <c r="BFS417" s="542"/>
      <c r="BFT417" s="542"/>
      <c r="BFU417" s="542"/>
      <c r="BFV417" s="542"/>
      <c r="BFW417" s="542"/>
      <c r="BFX417" s="542"/>
      <c r="BFY417" s="542"/>
      <c r="BFZ417" s="542"/>
      <c r="BGA417" s="542"/>
      <c r="BGB417" s="542"/>
      <c r="BGC417" s="542"/>
      <c r="BGD417" s="542"/>
      <c r="BGE417" s="542"/>
      <c r="BGF417" s="542"/>
      <c r="BGG417" s="542"/>
      <c r="BGH417" s="542"/>
      <c r="BGI417" s="542"/>
      <c r="BGJ417" s="542"/>
      <c r="BGK417" s="542"/>
      <c r="BGL417" s="542"/>
      <c r="BGM417" s="542"/>
      <c r="BGN417" s="542"/>
      <c r="BGO417" s="542"/>
      <c r="BGP417" s="542"/>
      <c r="BGQ417" s="542"/>
      <c r="BGR417" s="542"/>
      <c r="BGS417" s="542"/>
      <c r="BGT417" s="542"/>
      <c r="BGU417" s="542"/>
      <c r="BGV417" s="542"/>
      <c r="BGW417" s="542"/>
      <c r="BGX417" s="542"/>
      <c r="BGY417" s="542"/>
      <c r="BGZ417" s="542"/>
      <c r="BHA417" s="542"/>
      <c r="BHB417" s="542"/>
      <c r="BHC417" s="542"/>
      <c r="BHD417" s="542"/>
      <c r="BHE417" s="542"/>
      <c r="BHF417" s="542"/>
      <c r="BHG417" s="542"/>
      <c r="BHH417" s="542"/>
      <c r="BHI417" s="542"/>
      <c r="BHJ417" s="542"/>
      <c r="BHK417" s="542"/>
      <c r="BHL417" s="542"/>
      <c r="BHM417" s="542"/>
      <c r="BHN417" s="542"/>
      <c r="BHO417" s="542"/>
      <c r="BHP417" s="542"/>
      <c r="BHQ417" s="542"/>
      <c r="BHR417" s="542"/>
      <c r="BHS417" s="542"/>
      <c r="BHT417" s="542"/>
      <c r="BHU417" s="542"/>
      <c r="BHV417" s="542"/>
      <c r="BHW417" s="542"/>
      <c r="BHX417" s="542"/>
      <c r="BHY417" s="542"/>
      <c r="BHZ417" s="542"/>
      <c r="BIA417" s="542"/>
      <c r="BIB417" s="542"/>
      <c r="BIC417" s="542"/>
      <c r="BID417" s="542"/>
      <c r="BIE417" s="542"/>
      <c r="BIF417" s="542"/>
      <c r="BIG417" s="542"/>
      <c r="BIH417" s="542"/>
      <c r="BII417" s="542"/>
      <c r="BIJ417" s="542"/>
      <c r="BIK417" s="542"/>
      <c r="BIL417" s="542"/>
      <c r="BIM417" s="542"/>
      <c r="BIN417" s="542"/>
      <c r="BIO417" s="542"/>
      <c r="BIP417" s="542"/>
      <c r="BIQ417" s="542"/>
      <c r="BIR417" s="542"/>
      <c r="BIS417" s="542"/>
      <c r="BIT417" s="542"/>
      <c r="BIU417" s="542"/>
      <c r="BIV417" s="542"/>
      <c r="BIW417" s="542"/>
      <c r="BIX417" s="542"/>
      <c r="BIY417" s="542"/>
      <c r="BIZ417" s="542"/>
      <c r="BJA417" s="542"/>
      <c r="BJB417" s="542"/>
      <c r="BJC417" s="542"/>
      <c r="BJD417" s="542"/>
      <c r="BJE417" s="542"/>
      <c r="BJF417" s="542"/>
      <c r="BJG417" s="542"/>
      <c r="BJH417" s="542"/>
      <c r="BJI417" s="542"/>
      <c r="BJJ417" s="542"/>
      <c r="BJK417" s="542"/>
      <c r="BJL417" s="542"/>
      <c r="BJM417" s="542"/>
      <c r="BJN417" s="542"/>
      <c r="BJO417" s="542"/>
      <c r="BJP417" s="542"/>
      <c r="BJQ417" s="542"/>
      <c r="BJR417" s="542"/>
      <c r="BJS417" s="542"/>
      <c r="BJT417" s="542"/>
      <c r="BJU417" s="542"/>
      <c r="BJV417" s="542"/>
      <c r="BJW417" s="542"/>
      <c r="BJX417" s="542"/>
      <c r="BJY417" s="542"/>
      <c r="BJZ417" s="542"/>
      <c r="BKA417" s="542"/>
      <c r="BKB417" s="542"/>
      <c r="BKC417" s="542"/>
      <c r="BKD417" s="542"/>
      <c r="BKE417" s="542"/>
      <c r="BKF417" s="542"/>
      <c r="BKG417" s="542"/>
      <c r="BKH417" s="542"/>
      <c r="BKI417" s="542"/>
      <c r="BKJ417" s="542"/>
      <c r="BKK417" s="542"/>
      <c r="BKL417" s="542"/>
      <c r="BKM417" s="542"/>
      <c r="BKN417" s="542"/>
      <c r="BKO417" s="542"/>
      <c r="BKP417" s="542"/>
      <c r="BKQ417" s="542"/>
      <c r="BKR417" s="542"/>
      <c r="BKS417" s="542"/>
      <c r="BKT417" s="542"/>
      <c r="BKU417" s="542"/>
      <c r="BKV417" s="542"/>
      <c r="BKW417" s="542"/>
      <c r="BKX417" s="542"/>
      <c r="BKY417" s="542"/>
      <c r="BKZ417" s="542"/>
      <c r="BLA417" s="542"/>
      <c r="BLB417" s="542"/>
      <c r="BLC417" s="542"/>
      <c r="BLD417" s="542"/>
      <c r="BLE417" s="542"/>
      <c r="BLF417" s="542"/>
      <c r="BLG417" s="542"/>
      <c r="BLH417" s="542"/>
      <c r="BLI417" s="542"/>
      <c r="BLJ417" s="542"/>
      <c r="BLK417" s="542"/>
      <c r="BLL417" s="542"/>
      <c r="BLM417" s="542"/>
      <c r="BLN417" s="542"/>
      <c r="BLO417" s="542"/>
      <c r="BLP417" s="542"/>
      <c r="BLQ417" s="542"/>
      <c r="BLR417" s="542"/>
      <c r="BLS417" s="542"/>
      <c r="BLT417" s="542"/>
      <c r="BLU417" s="542"/>
      <c r="BLV417" s="542"/>
      <c r="BLW417" s="542"/>
      <c r="BLX417" s="542"/>
      <c r="BLY417" s="542"/>
      <c r="BLZ417" s="542"/>
      <c r="BMA417" s="542"/>
      <c r="BMB417" s="542"/>
      <c r="BMC417" s="542"/>
      <c r="BMD417" s="542"/>
      <c r="BME417" s="542"/>
      <c r="BMF417" s="542"/>
      <c r="BMG417" s="542"/>
      <c r="BMH417" s="542"/>
      <c r="BMI417" s="542"/>
      <c r="BMJ417" s="542"/>
      <c r="BMK417" s="542"/>
      <c r="BML417" s="542"/>
      <c r="BMM417" s="542"/>
      <c r="BMN417" s="542"/>
      <c r="BMO417" s="542"/>
      <c r="BMP417" s="542"/>
      <c r="BMQ417" s="542"/>
      <c r="BMR417" s="542"/>
      <c r="BMS417" s="542"/>
      <c r="BMT417" s="542"/>
      <c r="BMU417" s="542"/>
      <c r="BMV417" s="542"/>
      <c r="BMW417" s="542"/>
      <c r="BMX417" s="542"/>
      <c r="BMY417" s="542"/>
      <c r="BMZ417" s="542"/>
      <c r="BNA417" s="542"/>
      <c r="BNB417" s="542"/>
      <c r="BNC417" s="542"/>
      <c r="BND417" s="542"/>
      <c r="BNE417" s="542"/>
      <c r="BNF417" s="542"/>
      <c r="BNG417" s="542"/>
      <c r="BNH417" s="542"/>
      <c r="BNI417" s="542"/>
      <c r="BNJ417" s="542"/>
      <c r="BNK417" s="542"/>
      <c r="BNL417" s="542"/>
      <c r="BNM417" s="542"/>
      <c r="BNN417" s="542"/>
      <c r="BNO417" s="542"/>
      <c r="BNP417" s="542"/>
      <c r="BNQ417" s="542"/>
      <c r="BNR417" s="542"/>
      <c r="BNS417" s="542"/>
      <c r="BNT417" s="542"/>
      <c r="BNU417" s="542"/>
      <c r="BNV417" s="542"/>
      <c r="BNW417" s="542"/>
      <c r="BNX417" s="542"/>
      <c r="BNY417" s="542"/>
      <c r="BNZ417" s="542"/>
      <c r="BOA417" s="542"/>
      <c r="BOB417" s="542"/>
      <c r="BOC417" s="542"/>
      <c r="BOD417" s="542"/>
      <c r="BOE417" s="542"/>
      <c r="BOF417" s="542"/>
      <c r="BOG417" s="542"/>
      <c r="BOH417" s="542"/>
      <c r="BOI417" s="542"/>
      <c r="BOJ417" s="542"/>
      <c r="BOK417" s="542"/>
      <c r="BOL417" s="542"/>
      <c r="BOM417" s="542"/>
      <c r="BON417" s="542"/>
      <c r="BOO417" s="542"/>
      <c r="BOP417" s="542"/>
      <c r="BOQ417" s="542"/>
      <c r="BOR417" s="542"/>
      <c r="BOS417" s="542"/>
      <c r="BOT417" s="542"/>
      <c r="BOU417" s="542"/>
      <c r="BOV417" s="542"/>
      <c r="BOW417" s="542"/>
      <c r="BOX417" s="542"/>
      <c r="BOY417" s="542"/>
      <c r="BOZ417" s="542"/>
      <c r="BPA417" s="542"/>
      <c r="BPB417" s="542"/>
      <c r="BPC417" s="542"/>
      <c r="BPD417" s="542"/>
      <c r="BPE417" s="542"/>
      <c r="BPF417" s="542"/>
      <c r="BPG417" s="542"/>
      <c r="BPH417" s="542"/>
      <c r="BPI417" s="542"/>
      <c r="BPJ417" s="542"/>
      <c r="BPK417" s="542"/>
      <c r="BPL417" s="542"/>
      <c r="BPM417" s="542"/>
      <c r="BPN417" s="542"/>
      <c r="BPO417" s="542"/>
      <c r="BPP417" s="542"/>
      <c r="BPQ417" s="542"/>
      <c r="BPR417" s="542"/>
      <c r="BPS417" s="542"/>
      <c r="BPT417" s="542"/>
      <c r="BPU417" s="542"/>
      <c r="BPV417" s="542"/>
      <c r="BPW417" s="542"/>
      <c r="BPX417" s="542"/>
      <c r="BPY417" s="542"/>
      <c r="BPZ417" s="542"/>
      <c r="BQA417" s="542"/>
      <c r="BQB417" s="542"/>
      <c r="BQC417" s="542"/>
      <c r="BQD417" s="542"/>
      <c r="BQE417" s="542"/>
      <c r="BQF417" s="542"/>
      <c r="BQG417" s="542"/>
      <c r="BQH417" s="542"/>
      <c r="BQI417" s="542"/>
      <c r="BQJ417" s="542"/>
      <c r="BQK417" s="542"/>
      <c r="BQL417" s="542"/>
      <c r="BQM417" s="542"/>
      <c r="BQN417" s="542"/>
      <c r="BQO417" s="542"/>
      <c r="BQP417" s="542"/>
      <c r="BQQ417" s="542"/>
      <c r="BQR417" s="542"/>
      <c r="BQS417" s="542"/>
      <c r="BQT417" s="542"/>
      <c r="BQU417" s="542"/>
      <c r="BQV417" s="542"/>
      <c r="BQW417" s="542"/>
      <c r="BQX417" s="542"/>
      <c r="BQY417" s="542"/>
      <c r="BQZ417" s="542"/>
      <c r="BRA417" s="542"/>
      <c r="BRB417" s="542"/>
      <c r="BRC417" s="542"/>
      <c r="BRD417" s="542"/>
      <c r="BRE417" s="542"/>
      <c r="BRF417" s="542"/>
      <c r="BRG417" s="542"/>
      <c r="BRH417" s="542"/>
      <c r="BRI417" s="542"/>
      <c r="BRJ417" s="542"/>
      <c r="BRK417" s="542"/>
      <c r="BRL417" s="542"/>
      <c r="BRM417" s="542"/>
      <c r="BRN417" s="542"/>
      <c r="BRO417" s="542"/>
      <c r="BRP417" s="542"/>
      <c r="BRQ417" s="542"/>
      <c r="BRR417" s="542"/>
      <c r="BRS417" s="542"/>
      <c r="BRT417" s="542"/>
      <c r="BRU417" s="542"/>
      <c r="BRV417" s="542"/>
      <c r="BRW417" s="542"/>
      <c r="BRX417" s="542"/>
      <c r="BRY417" s="542"/>
      <c r="BRZ417" s="542"/>
      <c r="BSA417" s="542"/>
      <c r="BSB417" s="542"/>
      <c r="BSC417" s="542"/>
      <c r="BSD417" s="542"/>
      <c r="BSE417" s="542"/>
      <c r="BSF417" s="542"/>
      <c r="BSG417" s="542"/>
      <c r="BSH417" s="542"/>
      <c r="BSI417" s="542"/>
      <c r="BSJ417" s="542"/>
      <c r="BSK417" s="542"/>
      <c r="BSL417" s="542"/>
      <c r="BSM417" s="542"/>
      <c r="BSN417" s="542"/>
      <c r="BSO417" s="542"/>
      <c r="BSP417" s="542"/>
      <c r="BSQ417" s="542"/>
      <c r="BSR417" s="542"/>
      <c r="BSS417" s="542"/>
      <c r="BST417" s="542"/>
      <c r="BSU417" s="542"/>
      <c r="BSV417" s="542"/>
      <c r="BSW417" s="542"/>
      <c r="BSX417" s="542"/>
      <c r="BSY417" s="542"/>
      <c r="BSZ417" s="542"/>
      <c r="BTA417" s="542"/>
      <c r="BTB417" s="542"/>
      <c r="BTC417" s="542"/>
      <c r="BTD417" s="542"/>
      <c r="BTE417" s="542"/>
      <c r="BTF417" s="542"/>
      <c r="BTG417" s="542"/>
      <c r="BTH417" s="542"/>
      <c r="BTI417" s="542"/>
      <c r="BTJ417" s="542"/>
      <c r="BTK417" s="542"/>
      <c r="BTL417" s="542"/>
      <c r="BTM417" s="542"/>
      <c r="BTN417" s="542"/>
      <c r="BTO417" s="542"/>
      <c r="BTP417" s="542"/>
      <c r="BTQ417" s="542"/>
      <c r="BTR417" s="542"/>
      <c r="BTS417" s="542"/>
      <c r="BTT417" s="542"/>
      <c r="BTU417" s="542"/>
      <c r="BTV417" s="542"/>
      <c r="BTW417" s="542"/>
      <c r="BTX417" s="542"/>
      <c r="BTY417" s="542"/>
      <c r="BTZ417" s="542"/>
      <c r="BUA417" s="542"/>
      <c r="BUB417" s="542"/>
      <c r="BUC417" s="542"/>
      <c r="BUD417" s="542"/>
      <c r="BUE417" s="542"/>
      <c r="BUF417" s="542"/>
      <c r="BUG417" s="542"/>
      <c r="BUH417" s="542"/>
      <c r="BUI417" s="542"/>
      <c r="BUJ417" s="542"/>
      <c r="BUK417" s="542"/>
      <c r="BUL417" s="542"/>
      <c r="BUM417" s="542"/>
      <c r="BUN417" s="542"/>
      <c r="BUO417" s="542"/>
      <c r="BUP417" s="542"/>
      <c r="BUQ417" s="542"/>
      <c r="BUR417" s="542"/>
      <c r="BUS417" s="542"/>
      <c r="BUT417" s="542"/>
      <c r="BUU417" s="542"/>
      <c r="BUV417" s="542"/>
      <c r="BUW417" s="542"/>
      <c r="BUX417" s="542"/>
      <c r="BUY417" s="542"/>
      <c r="BUZ417" s="542"/>
      <c r="BVA417" s="542"/>
      <c r="BVB417" s="542"/>
      <c r="BVC417" s="542"/>
      <c r="BVD417" s="542"/>
      <c r="BVE417" s="542"/>
      <c r="BVF417" s="542"/>
      <c r="BVG417" s="542"/>
      <c r="BVH417" s="542"/>
      <c r="BVI417" s="542"/>
      <c r="BVJ417" s="542"/>
      <c r="BVK417" s="542"/>
      <c r="BVL417" s="542"/>
      <c r="BVM417" s="542"/>
      <c r="BVN417" s="542"/>
      <c r="BVO417" s="542"/>
      <c r="BVP417" s="542"/>
      <c r="BVQ417" s="542"/>
      <c r="BVR417" s="542"/>
      <c r="BVS417" s="542"/>
      <c r="BVT417" s="542"/>
      <c r="BVU417" s="542"/>
      <c r="BVV417" s="542"/>
      <c r="BVW417" s="542"/>
      <c r="BVX417" s="542"/>
      <c r="BVY417" s="542"/>
      <c r="BVZ417" s="542"/>
      <c r="BWA417" s="542"/>
      <c r="BWB417" s="542"/>
      <c r="BWC417" s="542"/>
      <c r="BWD417" s="542"/>
      <c r="BWE417" s="542"/>
      <c r="BWF417" s="542"/>
      <c r="BWG417" s="542"/>
      <c r="BWH417" s="542"/>
      <c r="BWI417" s="542"/>
      <c r="BWJ417" s="542"/>
      <c r="BWK417" s="542"/>
      <c r="BWL417" s="542"/>
      <c r="BWM417" s="542"/>
      <c r="BWN417" s="542"/>
      <c r="BWO417" s="542"/>
      <c r="BWP417" s="542"/>
      <c r="BWQ417" s="542"/>
      <c r="BWR417" s="542"/>
      <c r="BWS417" s="542"/>
      <c r="BWT417" s="542"/>
      <c r="BWU417" s="542"/>
      <c r="BWV417" s="542"/>
      <c r="BWW417" s="542"/>
      <c r="BWX417" s="542"/>
      <c r="BWY417" s="542"/>
      <c r="BWZ417" s="542"/>
      <c r="BXA417" s="542"/>
      <c r="BXB417" s="542"/>
      <c r="BXC417" s="542"/>
      <c r="BXD417" s="542"/>
      <c r="BXE417" s="542"/>
      <c r="BXF417" s="542"/>
      <c r="BXG417" s="542"/>
      <c r="BXH417" s="542"/>
      <c r="BXI417" s="542"/>
      <c r="BXJ417" s="542"/>
      <c r="BXK417" s="542"/>
      <c r="BXL417" s="542"/>
      <c r="BXM417" s="542"/>
      <c r="BXN417" s="542"/>
      <c r="BXO417" s="542"/>
      <c r="BXP417" s="542"/>
      <c r="BXQ417" s="542"/>
      <c r="BXR417" s="542"/>
      <c r="BXS417" s="542"/>
      <c r="BXT417" s="542"/>
      <c r="BXU417" s="542"/>
      <c r="BXV417" s="542"/>
      <c r="BXW417" s="542"/>
      <c r="BXX417" s="542"/>
      <c r="BXY417" s="542"/>
      <c r="BXZ417" s="542"/>
      <c r="BYA417" s="542"/>
      <c r="BYB417" s="542"/>
      <c r="BYC417" s="542"/>
      <c r="BYD417" s="542"/>
      <c r="BYE417" s="542"/>
      <c r="BYF417" s="542"/>
      <c r="BYG417" s="542"/>
      <c r="BYH417" s="542"/>
      <c r="BYI417" s="542"/>
      <c r="BYJ417" s="542"/>
      <c r="BYK417" s="542"/>
      <c r="BYL417" s="542"/>
      <c r="BYM417" s="542"/>
      <c r="BYN417" s="542"/>
      <c r="BYO417" s="542"/>
      <c r="BYP417" s="542"/>
      <c r="BYQ417" s="542"/>
      <c r="BYR417" s="542"/>
      <c r="BYS417" s="542"/>
      <c r="BYT417" s="542"/>
      <c r="BYU417" s="542"/>
      <c r="BYV417" s="542"/>
      <c r="BYW417" s="542"/>
      <c r="BYX417" s="542"/>
      <c r="BYY417" s="542"/>
      <c r="BYZ417" s="542"/>
      <c r="BZA417" s="542"/>
      <c r="BZB417" s="542"/>
      <c r="BZC417" s="542"/>
      <c r="BZD417" s="542"/>
      <c r="BZE417" s="542"/>
      <c r="BZF417" s="542"/>
      <c r="BZG417" s="542"/>
      <c r="BZH417" s="542"/>
      <c r="BZI417" s="542"/>
      <c r="BZJ417" s="542"/>
      <c r="BZK417" s="542"/>
      <c r="BZL417" s="542"/>
      <c r="BZM417" s="542"/>
      <c r="BZN417" s="542"/>
      <c r="BZO417" s="542"/>
      <c r="BZP417" s="542"/>
      <c r="BZQ417" s="542"/>
      <c r="BZR417" s="542"/>
      <c r="BZS417" s="542"/>
      <c r="BZT417" s="542"/>
      <c r="BZU417" s="542"/>
      <c r="BZV417" s="542"/>
      <c r="BZW417" s="542"/>
      <c r="BZX417" s="542"/>
      <c r="BZY417" s="542"/>
      <c r="BZZ417" s="542"/>
      <c r="CAA417" s="542"/>
      <c r="CAB417" s="542"/>
      <c r="CAC417" s="542"/>
      <c r="CAD417" s="542"/>
      <c r="CAE417" s="542"/>
      <c r="CAF417" s="542"/>
      <c r="CAG417" s="542"/>
      <c r="CAH417" s="542"/>
      <c r="CAI417" s="542"/>
      <c r="CAJ417" s="542"/>
      <c r="CAK417" s="542"/>
      <c r="CAL417" s="542"/>
      <c r="CAM417" s="542"/>
      <c r="CAN417" s="542"/>
      <c r="CAO417" s="542"/>
      <c r="CAP417" s="542"/>
      <c r="CAQ417" s="542"/>
      <c r="CAR417" s="542"/>
      <c r="CAS417" s="542"/>
      <c r="CAT417" s="542"/>
      <c r="CAU417" s="542"/>
      <c r="CAV417" s="542"/>
      <c r="CAW417" s="542"/>
      <c r="CAX417" s="542"/>
      <c r="CAY417" s="542"/>
      <c r="CAZ417" s="542"/>
      <c r="CBA417" s="542"/>
      <c r="CBB417" s="542"/>
      <c r="CBC417" s="542"/>
      <c r="CBD417" s="542"/>
      <c r="CBE417" s="542"/>
      <c r="CBF417" s="542"/>
      <c r="CBG417" s="542"/>
      <c r="CBH417" s="542"/>
      <c r="CBI417" s="542"/>
      <c r="CBJ417" s="542"/>
      <c r="CBK417" s="542"/>
      <c r="CBL417" s="542"/>
      <c r="CBM417" s="542"/>
      <c r="CBN417" s="542"/>
      <c r="CBO417" s="542"/>
      <c r="CBP417" s="542"/>
      <c r="CBQ417" s="542"/>
      <c r="CBR417" s="542"/>
      <c r="CBS417" s="542"/>
      <c r="CBT417" s="542"/>
      <c r="CBU417" s="542"/>
      <c r="CBV417" s="542"/>
      <c r="CBW417" s="542"/>
      <c r="CBX417" s="542"/>
      <c r="CBY417" s="542"/>
      <c r="CBZ417" s="542"/>
      <c r="CCA417" s="542"/>
      <c r="CCB417" s="542"/>
      <c r="CCC417" s="542"/>
      <c r="CCD417" s="542"/>
      <c r="CCE417" s="542"/>
      <c r="CCF417" s="542"/>
      <c r="CCG417" s="542"/>
      <c r="CCH417" s="542"/>
      <c r="CCI417" s="542"/>
      <c r="CCJ417" s="542"/>
      <c r="CCK417" s="542"/>
      <c r="CCL417" s="542"/>
      <c r="CCM417" s="542"/>
      <c r="CCN417" s="542"/>
      <c r="CCO417" s="542"/>
      <c r="CCP417" s="542"/>
      <c r="CCQ417" s="542"/>
      <c r="CCR417" s="542"/>
      <c r="CCS417" s="542"/>
      <c r="CCT417" s="542"/>
      <c r="CCU417" s="542"/>
      <c r="CCV417" s="542"/>
      <c r="CCW417" s="542"/>
      <c r="CCX417" s="542"/>
      <c r="CCY417" s="542"/>
      <c r="CCZ417" s="542"/>
      <c r="CDA417" s="542"/>
      <c r="CDB417" s="542"/>
      <c r="CDC417" s="542"/>
      <c r="CDD417" s="542"/>
      <c r="CDE417" s="542"/>
      <c r="CDF417" s="542"/>
      <c r="CDG417" s="542"/>
      <c r="CDH417" s="542"/>
      <c r="CDI417" s="542"/>
      <c r="CDJ417" s="542"/>
      <c r="CDK417" s="542"/>
      <c r="CDL417" s="542"/>
      <c r="CDM417" s="542"/>
      <c r="CDN417" s="542"/>
      <c r="CDO417" s="542"/>
      <c r="CDP417" s="542"/>
      <c r="CDQ417" s="542"/>
      <c r="CDR417" s="542"/>
      <c r="CDS417" s="542"/>
      <c r="CDT417" s="542"/>
      <c r="CDU417" s="542"/>
      <c r="CDV417" s="542"/>
      <c r="CDW417" s="542"/>
      <c r="CDX417" s="542"/>
      <c r="CDY417" s="542"/>
      <c r="CDZ417" s="542"/>
      <c r="CEA417" s="542"/>
      <c r="CEB417" s="542"/>
      <c r="CEC417" s="542"/>
      <c r="CED417" s="542"/>
      <c r="CEE417" s="542"/>
      <c r="CEF417" s="542"/>
      <c r="CEG417" s="542"/>
      <c r="CEH417" s="542"/>
      <c r="CEI417" s="542"/>
      <c r="CEJ417" s="542"/>
      <c r="CEK417" s="542"/>
      <c r="CEL417" s="542"/>
      <c r="CEM417" s="542"/>
      <c r="CEN417" s="542"/>
      <c r="CEO417" s="542"/>
      <c r="CEP417" s="542"/>
      <c r="CEQ417" s="542"/>
      <c r="CER417" s="542"/>
      <c r="CES417" s="542"/>
      <c r="CET417" s="542"/>
      <c r="CEU417" s="542"/>
      <c r="CEV417" s="542"/>
      <c r="CEW417" s="542"/>
      <c r="CEX417" s="542"/>
      <c r="CEY417" s="542"/>
      <c r="CEZ417" s="542"/>
      <c r="CFA417" s="542"/>
      <c r="CFB417" s="542"/>
      <c r="CFC417" s="542"/>
      <c r="CFD417" s="542"/>
      <c r="CFE417" s="542"/>
      <c r="CFF417" s="542"/>
      <c r="CFG417" s="542"/>
      <c r="CFH417" s="542"/>
      <c r="CFI417" s="542"/>
      <c r="CFJ417" s="542"/>
      <c r="CFK417" s="542"/>
      <c r="CFL417" s="542"/>
      <c r="CFM417" s="542"/>
      <c r="CFN417" s="542"/>
      <c r="CFO417" s="542"/>
      <c r="CFP417" s="542"/>
      <c r="CFQ417" s="542"/>
      <c r="CFR417" s="542"/>
      <c r="CFS417" s="542"/>
      <c r="CFT417" s="542"/>
      <c r="CFU417" s="542"/>
      <c r="CFV417" s="542"/>
      <c r="CFW417" s="542"/>
      <c r="CFX417" s="542"/>
      <c r="CFY417" s="542"/>
      <c r="CFZ417" s="542"/>
      <c r="CGA417" s="542"/>
      <c r="CGB417" s="542"/>
      <c r="CGC417" s="542"/>
      <c r="CGD417" s="542"/>
      <c r="CGE417" s="542"/>
      <c r="CGF417" s="542"/>
      <c r="CGG417" s="542"/>
      <c r="CGH417" s="542"/>
      <c r="CGI417" s="542"/>
      <c r="CGJ417" s="542"/>
      <c r="CGK417" s="542"/>
      <c r="CGL417" s="542"/>
      <c r="CGM417" s="542"/>
      <c r="CGN417" s="542"/>
      <c r="CGO417" s="542"/>
      <c r="CGP417" s="542"/>
      <c r="CGQ417" s="542"/>
      <c r="CGR417" s="542"/>
      <c r="CGS417" s="542"/>
      <c r="CGT417" s="542"/>
      <c r="CGU417" s="542"/>
      <c r="CGV417" s="542"/>
      <c r="CGW417" s="542"/>
      <c r="CGX417" s="542"/>
      <c r="CGY417" s="542"/>
      <c r="CGZ417" s="542"/>
      <c r="CHA417" s="542"/>
      <c r="CHB417" s="542"/>
      <c r="CHC417" s="542"/>
      <c r="CHD417" s="542"/>
      <c r="CHE417" s="542"/>
      <c r="CHF417" s="542"/>
      <c r="CHG417" s="542"/>
      <c r="CHH417" s="542"/>
      <c r="CHI417" s="542"/>
      <c r="CHJ417" s="542"/>
      <c r="CHK417" s="542"/>
      <c r="CHL417" s="542"/>
      <c r="CHM417" s="542"/>
      <c r="CHN417" s="542"/>
      <c r="CHO417" s="542"/>
      <c r="CHP417" s="542"/>
      <c r="CHQ417" s="542"/>
      <c r="CHR417" s="542"/>
      <c r="CHS417" s="542"/>
      <c r="CHT417" s="542"/>
      <c r="CHU417" s="542"/>
      <c r="CHV417" s="542"/>
      <c r="CHW417" s="542"/>
      <c r="CHX417" s="542"/>
      <c r="CHY417" s="542"/>
      <c r="CHZ417" s="542"/>
      <c r="CIA417" s="542"/>
      <c r="CIB417" s="542"/>
      <c r="CIC417" s="542"/>
      <c r="CID417" s="542"/>
      <c r="CIE417" s="542"/>
      <c r="CIF417" s="542"/>
      <c r="CIG417" s="542"/>
      <c r="CIH417" s="542"/>
      <c r="CII417" s="542"/>
      <c r="CIJ417" s="542"/>
      <c r="CIK417" s="542"/>
      <c r="CIL417" s="542"/>
      <c r="CIM417" s="542"/>
      <c r="CIN417" s="542"/>
      <c r="CIO417" s="542"/>
      <c r="CIP417" s="542"/>
      <c r="CIQ417" s="542"/>
      <c r="CIR417" s="542"/>
      <c r="CIS417" s="542"/>
      <c r="CIT417" s="542"/>
      <c r="CIU417" s="542"/>
      <c r="CIV417" s="542"/>
      <c r="CIW417" s="542"/>
      <c r="CIX417" s="542"/>
      <c r="CIY417" s="542"/>
      <c r="CIZ417" s="542"/>
      <c r="CJA417" s="542"/>
      <c r="CJB417" s="542"/>
      <c r="CJC417" s="542"/>
      <c r="CJD417" s="542"/>
      <c r="CJE417" s="542"/>
      <c r="CJF417" s="542"/>
      <c r="CJG417" s="542"/>
      <c r="CJH417" s="542"/>
      <c r="CJI417" s="542"/>
      <c r="CJJ417" s="542"/>
      <c r="CJK417" s="542"/>
      <c r="CJL417" s="542"/>
      <c r="CJM417" s="542"/>
      <c r="CJN417" s="542"/>
      <c r="CJO417" s="542"/>
      <c r="CJP417" s="542"/>
      <c r="CJQ417" s="542"/>
      <c r="CJR417" s="542"/>
      <c r="CJS417" s="542"/>
      <c r="CJT417" s="542"/>
      <c r="CJU417" s="542"/>
      <c r="CJV417" s="542"/>
      <c r="CJW417" s="542"/>
      <c r="CJX417" s="542"/>
      <c r="CJY417" s="542"/>
      <c r="CJZ417" s="542"/>
      <c r="CKA417" s="542"/>
      <c r="CKB417" s="542"/>
      <c r="CKC417" s="542"/>
      <c r="CKD417" s="542"/>
      <c r="CKE417" s="542"/>
      <c r="CKF417" s="542"/>
      <c r="CKG417" s="542"/>
      <c r="CKH417" s="542"/>
      <c r="CKI417" s="542"/>
      <c r="CKJ417" s="542"/>
      <c r="CKK417" s="542"/>
      <c r="CKL417" s="542"/>
      <c r="CKM417" s="542"/>
      <c r="CKN417" s="542"/>
      <c r="CKO417" s="542"/>
      <c r="CKP417" s="542"/>
      <c r="CKQ417" s="542"/>
      <c r="CKR417" s="542"/>
      <c r="CKS417" s="542"/>
      <c r="CKT417" s="542"/>
      <c r="CKU417" s="542"/>
      <c r="CKV417" s="542"/>
      <c r="CKW417" s="542"/>
      <c r="CKX417" s="542"/>
      <c r="CKY417" s="542"/>
      <c r="CKZ417" s="542"/>
      <c r="CLA417" s="542"/>
      <c r="CLB417" s="542"/>
      <c r="CLC417" s="542"/>
      <c r="CLD417" s="542"/>
      <c r="CLE417" s="542"/>
      <c r="CLF417" s="542"/>
      <c r="CLG417" s="542"/>
      <c r="CLH417" s="542"/>
      <c r="CLI417" s="542"/>
      <c r="CLJ417" s="542"/>
      <c r="CLK417" s="542"/>
      <c r="CLL417" s="542"/>
      <c r="CLM417" s="542"/>
      <c r="CLN417" s="542"/>
      <c r="CLO417" s="542"/>
      <c r="CLP417" s="542"/>
      <c r="CLQ417" s="542"/>
      <c r="CLR417" s="542"/>
      <c r="CLS417" s="542"/>
      <c r="CLT417" s="542"/>
      <c r="CLU417" s="542"/>
      <c r="CLV417" s="542"/>
      <c r="CLW417" s="542"/>
      <c r="CLX417" s="542"/>
      <c r="CLY417" s="542"/>
      <c r="CLZ417" s="542"/>
      <c r="CMA417" s="542"/>
      <c r="CMB417" s="542"/>
      <c r="CMC417" s="542"/>
      <c r="CMD417" s="542"/>
      <c r="CME417" s="542"/>
      <c r="CMF417" s="542"/>
      <c r="CMG417" s="542"/>
      <c r="CMH417" s="542"/>
      <c r="CMI417" s="542"/>
      <c r="CMJ417" s="542"/>
      <c r="CMK417" s="542"/>
      <c r="CML417" s="542"/>
      <c r="CMM417" s="542"/>
      <c r="CMN417" s="542"/>
      <c r="CMO417" s="542"/>
      <c r="CMP417" s="542"/>
      <c r="CMQ417" s="542"/>
      <c r="CMR417" s="542"/>
      <c r="CMS417" s="542"/>
      <c r="CMT417" s="542"/>
      <c r="CMU417" s="542"/>
      <c r="CMV417" s="542"/>
      <c r="CMW417" s="542"/>
      <c r="CMX417" s="542"/>
      <c r="CMY417" s="542"/>
      <c r="CMZ417" s="542"/>
      <c r="CNA417" s="542"/>
      <c r="CNB417" s="542"/>
      <c r="CNC417" s="542"/>
      <c r="CND417" s="542"/>
      <c r="CNE417" s="542"/>
      <c r="CNF417" s="542"/>
      <c r="CNG417" s="542"/>
      <c r="CNH417" s="542"/>
      <c r="CNI417" s="542"/>
      <c r="CNJ417" s="542"/>
      <c r="CNK417" s="542"/>
      <c r="CNL417" s="542"/>
      <c r="CNM417" s="542"/>
      <c r="CNN417" s="542"/>
      <c r="CNO417" s="542"/>
      <c r="CNP417" s="542"/>
      <c r="CNQ417" s="542"/>
      <c r="CNR417" s="542"/>
      <c r="CNS417" s="542"/>
      <c r="CNT417" s="542"/>
      <c r="CNU417" s="542"/>
      <c r="CNV417" s="542"/>
      <c r="CNW417" s="542"/>
      <c r="CNX417" s="542"/>
      <c r="CNY417" s="542"/>
      <c r="CNZ417" s="542"/>
      <c r="COA417" s="542"/>
      <c r="COB417" s="542"/>
      <c r="COC417" s="542"/>
      <c r="COD417" s="542"/>
      <c r="COE417" s="542"/>
      <c r="COF417" s="542"/>
      <c r="COG417" s="542"/>
      <c r="COH417" s="542"/>
      <c r="COI417" s="542"/>
      <c r="COJ417" s="542"/>
      <c r="COK417" s="542"/>
      <c r="COL417" s="542"/>
      <c r="COM417" s="542"/>
      <c r="CON417" s="542"/>
      <c r="COO417" s="542"/>
      <c r="COP417" s="542"/>
      <c r="COQ417" s="542"/>
      <c r="COR417" s="542"/>
      <c r="COS417" s="542"/>
      <c r="COT417" s="542"/>
      <c r="COU417" s="542"/>
      <c r="COV417" s="542"/>
      <c r="COW417" s="542"/>
      <c r="COX417" s="542"/>
      <c r="COY417" s="542"/>
      <c r="COZ417" s="542"/>
      <c r="CPA417" s="542"/>
      <c r="CPB417" s="542"/>
      <c r="CPC417" s="542"/>
      <c r="CPD417" s="542"/>
      <c r="CPE417" s="542"/>
      <c r="CPF417" s="542"/>
      <c r="CPG417" s="542"/>
      <c r="CPH417" s="542"/>
      <c r="CPI417" s="542"/>
      <c r="CPJ417" s="542"/>
      <c r="CPK417" s="542"/>
      <c r="CPL417" s="542"/>
      <c r="CPM417" s="542"/>
      <c r="CPN417" s="542"/>
      <c r="CPO417" s="542"/>
      <c r="CPP417" s="542"/>
      <c r="CPQ417" s="542"/>
      <c r="CPR417" s="542"/>
      <c r="CPS417" s="542"/>
      <c r="CPT417" s="542"/>
      <c r="CPU417" s="542"/>
      <c r="CPV417" s="542"/>
      <c r="CPW417" s="542"/>
      <c r="CPX417" s="542"/>
      <c r="CPY417" s="542"/>
      <c r="CPZ417" s="542"/>
      <c r="CQA417" s="542"/>
      <c r="CQB417" s="542"/>
      <c r="CQC417" s="542"/>
      <c r="CQD417" s="542"/>
      <c r="CQE417" s="542"/>
      <c r="CQF417" s="542"/>
      <c r="CQG417" s="542"/>
      <c r="CQH417" s="542"/>
      <c r="CQI417" s="542"/>
      <c r="CQJ417" s="542"/>
      <c r="CQK417" s="542"/>
      <c r="CQL417" s="542"/>
      <c r="CQM417" s="542"/>
      <c r="CQN417" s="542"/>
      <c r="CQO417" s="542"/>
      <c r="CQP417" s="542"/>
      <c r="CQQ417" s="542"/>
      <c r="CQR417" s="542"/>
      <c r="CQS417" s="542"/>
      <c r="CQT417" s="542"/>
      <c r="CQU417" s="542"/>
      <c r="CQV417" s="542"/>
      <c r="CQW417" s="542"/>
      <c r="CQX417" s="542"/>
      <c r="CQY417" s="542"/>
      <c r="CQZ417" s="542"/>
      <c r="CRA417" s="542"/>
      <c r="CRB417" s="542"/>
      <c r="CRC417" s="542"/>
      <c r="CRD417" s="542"/>
      <c r="CRE417" s="542"/>
      <c r="CRF417" s="542"/>
      <c r="CRG417" s="542"/>
      <c r="CRH417" s="542"/>
      <c r="CRI417" s="542"/>
      <c r="CRJ417" s="542"/>
      <c r="CRK417" s="542"/>
      <c r="CRL417" s="542"/>
      <c r="CRM417" s="542"/>
      <c r="CRN417" s="542"/>
      <c r="CRO417" s="542"/>
      <c r="CRP417" s="542"/>
      <c r="CRQ417" s="542"/>
      <c r="CRR417" s="542"/>
      <c r="CRS417" s="542"/>
      <c r="CRT417" s="542"/>
      <c r="CRU417" s="542"/>
      <c r="CRV417" s="542"/>
      <c r="CRW417" s="542"/>
      <c r="CRX417" s="542"/>
      <c r="CRY417" s="542"/>
      <c r="CRZ417" s="542"/>
      <c r="CSA417" s="542"/>
      <c r="CSB417" s="542"/>
      <c r="CSC417" s="542"/>
      <c r="CSD417" s="542"/>
      <c r="CSE417" s="542"/>
      <c r="CSF417" s="542"/>
      <c r="CSG417" s="542"/>
      <c r="CSH417" s="542"/>
      <c r="CSI417" s="542"/>
      <c r="CSJ417" s="542"/>
      <c r="CSK417" s="542"/>
      <c r="CSL417" s="542"/>
      <c r="CSM417" s="542"/>
      <c r="CSN417" s="542"/>
      <c r="CSO417" s="542"/>
      <c r="CSP417" s="542"/>
      <c r="CSQ417" s="542"/>
      <c r="CSR417" s="542"/>
      <c r="CSS417" s="542"/>
      <c r="CST417" s="542"/>
      <c r="CSU417" s="542"/>
      <c r="CSV417" s="542"/>
      <c r="CSW417" s="542"/>
      <c r="CSX417" s="542"/>
      <c r="CSY417" s="542"/>
      <c r="CSZ417" s="542"/>
      <c r="CTA417" s="542"/>
      <c r="CTB417" s="542"/>
      <c r="CTC417" s="542"/>
      <c r="CTD417" s="542"/>
      <c r="CTE417" s="542"/>
      <c r="CTF417" s="542"/>
      <c r="CTG417" s="542"/>
      <c r="CTH417" s="542"/>
      <c r="CTI417" s="542"/>
      <c r="CTJ417" s="542"/>
      <c r="CTK417" s="542"/>
      <c r="CTL417" s="542"/>
      <c r="CTM417" s="542"/>
      <c r="CTN417" s="542"/>
      <c r="CTO417" s="542"/>
      <c r="CTP417" s="542"/>
      <c r="CTQ417" s="542"/>
      <c r="CTR417" s="542"/>
      <c r="CTS417" s="542"/>
      <c r="CTT417" s="542"/>
      <c r="CTU417" s="542"/>
      <c r="CTV417" s="542"/>
      <c r="CTW417" s="542"/>
      <c r="CTX417" s="542"/>
      <c r="CTY417" s="542"/>
      <c r="CTZ417" s="542"/>
      <c r="CUA417" s="542"/>
      <c r="CUB417" s="542"/>
      <c r="CUC417" s="542"/>
      <c r="CUD417" s="542"/>
      <c r="CUE417" s="542"/>
      <c r="CUF417" s="542"/>
      <c r="CUG417" s="542"/>
      <c r="CUH417" s="542"/>
      <c r="CUI417" s="542"/>
      <c r="CUJ417" s="542"/>
      <c r="CUK417" s="542"/>
      <c r="CUL417" s="542"/>
      <c r="CUM417" s="542"/>
      <c r="CUN417" s="542"/>
      <c r="CUO417" s="542"/>
      <c r="CUP417" s="542"/>
      <c r="CUQ417" s="542"/>
      <c r="CUR417" s="542"/>
      <c r="CUS417" s="542"/>
      <c r="CUT417" s="542"/>
      <c r="CUU417" s="542"/>
      <c r="CUV417" s="542"/>
      <c r="CUW417" s="542"/>
      <c r="CUX417" s="542"/>
      <c r="CUY417" s="542"/>
      <c r="CUZ417" s="542"/>
      <c r="CVA417" s="542"/>
      <c r="CVB417" s="542"/>
      <c r="CVC417" s="542"/>
      <c r="CVD417" s="542"/>
      <c r="CVE417" s="542"/>
      <c r="CVF417" s="542"/>
      <c r="CVG417" s="542"/>
      <c r="CVH417" s="542"/>
      <c r="CVI417" s="542"/>
      <c r="CVJ417" s="542"/>
      <c r="CVK417" s="542"/>
      <c r="CVL417" s="542"/>
      <c r="CVM417" s="542"/>
      <c r="CVN417" s="542"/>
      <c r="CVO417" s="542"/>
      <c r="CVP417" s="542"/>
      <c r="CVQ417" s="542"/>
      <c r="CVR417" s="542"/>
      <c r="CVS417" s="542"/>
      <c r="CVT417" s="542"/>
      <c r="CVU417" s="542"/>
      <c r="CVV417" s="542"/>
      <c r="CVW417" s="542"/>
      <c r="CVX417" s="542"/>
      <c r="CVY417" s="542"/>
      <c r="CVZ417" s="542"/>
      <c r="CWA417" s="542"/>
      <c r="CWB417" s="542"/>
      <c r="CWC417" s="542"/>
      <c r="CWD417" s="542"/>
      <c r="CWE417" s="542"/>
      <c r="CWF417" s="542"/>
      <c r="CWG417" s="542"/>
      <c r="CWH417" s="542"/>
      <c r="CWI417" s="542"/>
      <c r="CWJ417" s="542"/>
      <c r="CWK417" s="542"/>
      <c r="CWL417" s="542"/>
      <c r="CWM417" s="542"/>
      <c r="CWN417" s="542"/>
      <c r="CWO417" s="542"/>
      <c r="CWP417" s="542"/>
      <c r="CWQ417" s="542"/>
      <c r="CWR417" s="542"/>
      <c r="CWS417" s="542"/>
      <c r="CWT417" s="542"/>
      <c r="CWU417" s="542"/>
      <c r="CWV417" s="542"/>
      <c r="CWW417" s="542"/>
      <c r="CWX417" s="542"/>
      <c r="CWY417" s="542"/>
      <c r="CWZ417" s="542"/>
      <c r="CXA417" s="542"/>
      <c r="CXB417" s="542"/>
      <c r="CXC417" s="542"/>
      <c r="CXD417" s="542"/>
      <c r="CXE417" s="542"/>
      <c r="CXF417" s="542"/>
      <c r="CXG417" s="542"/>
      <c r="CXH417" s="542"/>
      <c r="CXI417" s="542"/>
      <c r="CXJ417" s="542"/>
      <c r="CXK417" s="542"/>
      <c r="CXL417" s="542"/>
      <c r="CXM417" s="542"/>
      <c r="CXN417" s="542"/>
      <c r="CXO417" s="542"/>
      <c r="CXP417" s="542"/>
      <c r="CXQ417" s="542"/>
      <c r="CXR417" s="542"/>
      <c r="CXS417" s="542"/>
      <c r="CXT417" s="542"/>
      <c r="CXU417" s="542"/>
      <c r="CXV417" s="542"/>
      <c r="CXW417" s="542"/>
      <c r="CXX417" s="542"/>
      <c r="CXY417" s="542"/>
      <c r="CXZ417" s="542"/>
      <c r="CYA417" s="542"/>
      <c r="CYB417" s="542"/>
      <c r="CYC417" s="542"/>
      <c r="CYD417" s="542"/>
      <c r="CYE417" s="542"/>
      <c r="CYF417" s="542"/>
      <c r="CYG417" s="542"/>
      <c r="CYH417" s="542"/>
      <c r="CYI417" s="542"/>
      <c r="CYJ417" s="542"/>
      <c r="CYK417" s="542"/>
      <c r="CYL417" s="542"/>
      <c r="CYM417" s="542"/>
      <c r="CYN417" s="542"/>
      <c r="CYO417" s="542"/>
      <c r="CYP417" s="542"/>
      <c r="CYQ417" s="542"/>
      <c r="CYR417" s="542"/>
      <c r="CYS417" s="542"/>
      <c r="CYT417" s="542"/>
      <c r="CYU417" s="542"/>
      <c r="CYV417" s="542"/>
      <c r="CYW417" s="542"/>
      <c r="CYX417" s="542"/>
      <c r="CYY417" s="542"/>
      <c r="CYZ417" s="542"/>
      <c r="CZA417" s="542"/>
      <c r="CZB417" s="542"/>
      <c r="CZC417" s="542"/>
      <c r="CZD417" s="542"/>
      <c r="CZE417" s="542"/>
      <c r="CZF417" s="542"/>
      <c r="CZG417" s="542"/>
      <c r="CZH417" s="542"/>
      <c r="CZI417" s="542"/>
      <c r="CZJ417" s="542"/>
      <c r="CZK417" s="542"/>
      <c r="CZL417" s="542"/>
      <c r="CZM417" s="542"/>
      <c r="CZN417" s="542"/>
      <c r="CZO417" s="542"/>
      <c r="CZP417" s="542"/>
      <c r="CZQ417" s="542"/>
      <c r="CZR417" s="542"/>
      <c r="CZS417" s="542"/>
      <c r="CZT417" s="542"/>
      <c r="CZU417" s="542"/>
      <c r="CZV417" s="542"/>
      <c r="CZW417" s="542"/>
      <c r="CZX417" s="542"/>
      <c r="CZY417" s="542"/>
      <c r="CZZ417" s="542"/>
      <c r="DAA417" s="542"/>
      <c r="DAB417" s="542"/>
      <c r="DAC417" s="542"/>
      <c r="DAD417" s="542"/>
      <c r="DAE417" s="542"/>
      <c r="DAF417" s="542"/>
      <c r="DAG417" s="542"/>
      <c r="DAH417" s="542"/>
      <c r="DAI417" s="542"/>
      <c r="DAJ417" s="542"/>
      <c r="DAK417" s="542"/>
      <c r="DAL417" s="542"/>
      <c r="DAM417" s="542"/>
      <c r="DAN417" s="542"/>
      <c r="DAO417" s="542"/>
      <c r="DAP417" s="542"/>
      <c r="DAQ417" s="542"/>
      <c r="DAR417" s="542"/>
      <c r="DAS417" s="542"/>
      <c r="DAT417" s="542"/>
      <c r="DAU417" s="542"/>
      <c r="DAV417" s="542"/>
      <c r="DAW417" s="542"/>
      <c r="DAX417" s="542"/>
      <c r="DAY417" s="542"/>
      <c r="DAZ417" s="542"/>
      <c r="DBA417" s="542"/>
      <c r="DBB417" s="542"/>
      <c r="DBC417" s="542"/>
      <c r="DBD417" s="542"/>
      <c r="DBE417" s="542"/>
      <c r="DBF417" s="542"/>
      <c r="DBG417" s="542"/>
      <c r="DBH417" s="542"/>
      <c r="DBI417" s="542"/>
      <c r="DBJ417" s="542"/>
      <c r="DBK417" s="542"/>
      <c r="DBL417" s="542"/>
      <c r="DBM417" s="542"/>
      <c r="DBN417" s="542"/>
      <c r="DBO417" s="542"/>
      <c r="DBP417" s="542"/>
      <c r="DBQ417" s="542"/>
      <c r="DBR417" s="542"/>
      <c r="DBS417" s="542"/>
      <c r="DBT417" s="542"/>
      <c r="DBU417" s="542"/>
      <c r="DBV417" s="542"/>
      <c r="DBW417" s="542"/>
      <c r="DBX417" s="542"/>
      <c r="DBY417" s="542"/>
      <c r="DBZ417" s="542"/>
      <c r="DCA417" s="542"/>
      <c r="DCB417" s="542"/>
      <c r="DCC417" s="542"/>
      <c r="DCD417" s="542"/>
      <c r="DCE417" s="542"/>
      <c r="DCF417" s="542"/>
      <c r="DCG417" s="542"/>
      <c r="DCH417" s="542"/>
      <c r="DCI417" s="542"/>
      <c r="DCJ417" s="542"/>
      <c r="DCK417" s="542"/>
      <c r="DCL417" s="542"/>
      <c r="DCM417" s="542"/>
      <c r="DCN417" s="542"/>
      <c r="DCO417" s="542"/>
      <c r="DCP417" s="542"/>
      <c r="DCQ417" s="542"/>
      <c r="DCR417" s="542"/>
      <c r="DCS417" s="542"/>
      <c r="DCT417" s="542"/>
      <c r="DCU417" s="542"/>
      <c r="DCV417" s="542"/>
      <c r="DCW417" s="542"/>
      <c r="DCX417" s="542"/>
      <c r="DCY417" s="542"/>
      <c r="DCZ417" s="542"/>
      <c r="DDA417" s="542"/>
      <c r="DDB417" s="542"/>
      <c r="DDC417" s="542"/>
      <c r="DDD417" s="542"/>
      <c r="DDE417" s="542"/>
      <c r="DDF417" s="542"/>
      <c r="DDG417" s="542"/>
      <c r="DDH417" s="542"/>
      <c r="DDI417" s="542"/>
      <c r="DDJ417" s="542"/>
      <c r="DDK417" s="542"/>
      <c r="DDL417" s="542"/>
      <c r="DDM417" s="542"/>
      <c r="DDN417" s="542"/>
      <c r="DDO417" s="542"/>
      <c r="DDP417" s="542"/>
      <c r="DDQ417" s="542"/>
      <c r="DDR417" s="542"/>
      <c r="DDS417" s="542"/>
      <c r="DDT417" s="542"/>
      <c r="DDU417" s="542"/>
      <c r="DDV417" s="542"/>
      <c r="DDW417" s="542"/>
      <c r="DDX417" s="542"/>
      <c r="DDY417" s="542"/>
      <c r="DDZ417" s="542"/>
      <c r="DEA417" s="542"/>
      <c r="DEB417" s="542"/>
      <c r="DEC417" s="542"/>
      <c r="DED417" s="542"/>
      <c r="DEE417" s="542"/>
      <c r="DEF417" s="542"/>
      <c r="DEG417" s="542"/>
      <c r="DEH417" s="542"/>
      <c r="DEI417" s="542"/>
      <c r="DEJ417" s="542"/>
      <c r="DEK417" s="542"/>
      <c r="DEL417" s="542"/>
      <c r="DEM417" s="542"/>
      <c r="DEN417" s="542"/>
      <c r="DEO417" s="542"/>
      <c r="DEP417" s="542"/>
      <c r="DEQ417" s="542"/>
      <c r="DER417" s="542"/>
      <c r="DES417" s="542"/>
      <c r="DET417" s="542"/>
      <c r="DEU417" s="542"/>
      <c r="DEV417" s="542"/>
      <c r="DEW417" s="542"/>
      <c r="DEX417" s="542"/>
      <c r="DEY417" s="542"/>
      <c r="DEZ417" s="542"/>
      <c r="DFA417" s="542"/>
      <c r="DFB417" s="542"/>
      <c r="DFC417" s="542"/>
      <c r="DFD417" s="542"/>
      <c r="DFE417" s="542"/>
      <c r="DFF417" s="542"/>
      <c r="DFG417" s="542"/>
      <c r="DFH417" s="542"/>
      <c r="DFI417" s="542"/>
      <c r="DFJ417" s="542"/>
      <c r="DFK417" s="542"/>
      <c r="DFL417" s="542"/>
      <c r="DFM417" s="542"/>
      <c r="DFN417" s="542"/>
      <c r="DFO417" s="542"/>
      <c r="DFP417" s="542"/>
      <c r="DFQ417" s="542"/>
      <c r="DFR417" s="542"/>
      <c r="DFS417" s="542"/>
      <c r="DFT417" s="542"/>
      <c r="DFU417" s="542"/>
      <c r="DFV417" s="542"/>
      <c r="DFW417" s="542"/>
      <c r="DFX417" s="542"/>
      <c r="DFY417" s="542"/>
      <c r="DFZ417" s="542"/>
      <c r="DGA417" s="542"/>
      <c r="DGB417" s="542"/>
      <c r="DGC417" s="542"/>
      <c r="DGD417" s="542"/>
      <c r="DGE417" s="542"/>
      <c r="DGF417" s="542"/>
      <c r="DGG417" s="542"/>
      <c r="DGH417" s="542"/>
      <c r="DGI417" s="542"/>
      <c r="DGJ417" s="542"/>
      <c r="DGK417" s="542"/>
      <c r="DGL417" s="542"/>
      <c r="DGM417" s="542"/>
      <c r="DGN417" s="542"/>
      <c r="DGO417" s="542"/>
      <c r="DGP417" s="542"/>
      <c r="DGQ417" s="542"/>
      <c r="DGR417" s="542"/>
      <c r="DGS417" s="542"/>
      <c r="DGT417" s="542"/>
      <c r="DGU417" s="542"/>
      <c r="DGV417" s="542"/>
      <c r="DGW417" s="542"/>
      <c r="DGX417" s="542"/>
      <c r="DGY417" s="542"/>
      <c r="DGZ417" s="542"/>
      <c r="DHA417" s="542"/>
      <c r="DHB417" s="542"/>
      <c r="DHC417" s="542"/>
      <c r="DHD417" s="542"/>
      <c r="DHE417" s="542"/>
      <c r="DHF417" s="542"/>
      <c r="DHG417" s="542"/>
      <c r="DHH417" s="542"/>
      <c r="DHI417" s="542"/>
      <c r="DHJ417" s="542"/>
      <c r="DHK417" s="542"/>
      <c r="DHL417" s="542"/>
      <c r="DHM417" s="542"/>
      <c r="DHN417" s="542"/>
      <c r="DHO417" s="542"/>
      <c r="DHP417" s="542"/>
      <c r="DHQ417" s="542"/>
      <c r="DHR417" s="542"/>
      <c r="DHS417" s="542"/>
      <c r="DHT417" s="542"/>
      <c r="DHU417" s="542"/>
      <c r="DHV417" s="542"/>
      <c r="DHW417" s="542"/>
      <c r="DHX417" s="542"/>
      <c r="DHY417" s="542"/>
      <c r="DHZ417" s="542"/>
      <c r="DIA417" s="542"/>
      <c r="DIB417" s="542"/>
      <c r="DIC417" s="542"/>
      <c r="DID417" s="542"/>
      <c r="DIE417" s="542"/>
      <c r="DIF417" s="542"/>
      <c r="DIG417" s="542"/>
      <c r="DIH417" s="542"/>
      <c r="DII417" s="542"/>
      <c r="DIJ417" s="542"/>
      <c r="DIK417" s="542"/>
      <c r="DIL417" s="542"/>
      <c r="DIM417" s="542"/>
      <c r="DIN417" s="542"/>
      <c r="DIO417" s="542"/>
      <c r="DIP417" s="542"/>
      <c r="DIQ417" s="542"/>
      <c r="DIR417" s="542"/>
      <c r="DIS417" s="542"/>
      <c r="DIT417" s="542"/>
      <c r="DIU417" s="542"/>
      <c r="DIV417" s="542"/>
      <c r="DIW417" s="542"/>
      <c r="DIX417" s="542"/>
      <c r="DIY417" s="542"/>
      <c r="DIZ417" s="542"/>
      <c r="DJA417" s="542"/>
      <c r="DJB417" s="542"/>
      <c r="DJC417" s="542"/>
      <c r="DJD417" s="542"/>
      <c r="DJE417" s="542"/>
      <c r="DJF417" s="542"/>
      <c r="DJG417" s="542"/>
      <c r="DJH417" s="542"/>
      <c r="DJI417" s="542"/>
      <c r="DJJ417" s="542"/>
      <c r="DJK417" s="542"/>
      <c r="DJL417" s="542"/>
      <c r="DJM417" s="542"/>
      <c r="DJN417" s="542"/>
      <c r="DJO417" s="542"/>
      <c r="DJP417" s="542"/>
      <c r="DJQ417" s="542"/>
      <c r="DJR417" s="542"/>
      <c r="DJS417" s="542"/>
      <c r="DJT417" s="542"/>
      <c r="DJU417" s="542"/>
      <c r="DJV417" s="542"/>
      <c r="DJW417" s="542"/>
      <c r="DJX417" s="542"/>
      <c r="DJY417" s="542"/>
      <c r="DJZ417" s="542"/>
      <c r="DKA417" s="542"/>
      <c r="DKB417" s="542"/>
      <c r="DKC417" s="542"/>
      <c r="DKD417" s="542"/>
      <c r="DKE417" s="542"/>
      <c r="DKF417" s="542"/>
      <c r="DKG417" s="542"/>
      <c r="DKH417" s="542"/>
      <c r="DKI417" s="542"/>
      <c r="DKJ417" s="542"/>
      <c r="DKK417" s="542"/>
      <c r="DKL417" s="542"/>
      <c r="DKM417" s="542"/>
      <c r="DKN417" s="542"/>
      <c r="DKO417" s="542"/>
      <c r="DKP417" s="542"/>
      <c r="DKQ417" s="542"/>
      <c r="DKR417" s="542"/>
      <c r="DKS417" s="542"/>
      <c r="DKT417" s="542"/>
      <c r="DKU417" s="542"/>
      <c r="DKV417" s="542"/>
      <c r="DKW417" s="542"/>
      <c r="DKX417" s="542"/>
      <c r="DKY417" s="542"/>
      <c r="DKZ417" s="542"/>
      <c r="DLA417" s="542"/>
      <c r="DLB417" s="542"/>
      <c r="DLC417" s="542"/>
      <c r="DLD417" s="542"/>
      <c r="DLE417" s="542"/>
      <c r="DLF417" s="542"/>
      <c r="DLG417" s="542"/>
      <c r="DLH417" s="542"/>
      <c r="DLI417" s="542"/>
      <c r="DLJ417" s="542"/>
      <c r="DLK417" s="542"/>
      <c r="DLL417" s="542"/>
      <c r="DLM417" s="542"/>
      <c r="DLN417" s="542"/>
      <c r="DLO417" s="542"/>
      <c r="DLP417" s="542"/>
      <c r="DLQ417" s="542"/>
      <c r="DLR417" s="542"/>
      <c r="DLS417" s="542"/>
      <c r="DLT417" s="542"/>
      <c r="DLU417" s="542"/>
      <c r="DLV417" s="542"/>
      <c r="DLW417" s="542"/>
      <c r="DLX417" s="542"/>
      <c r="DLY417" s="542"/>
      <c r="DLZ417" s="542"/>
      <c r="DMA417" s="542"/>
      <c r="DMB417" s="542"/>
      <c r="DMC417" s="542"/>
      <c r="DMD417" s="542"/>
      <c r="DME417" s="542"/>
      <c r="DMF417" s="542"/>
      <c r="DMG417" s="542"/>
      <c r="DMH417" s="542"/>
      <c r="DMI417" s="542"/>
      <c r="DMJ417" s="542"/>
      <c r="DMK417" s="542"/>
      <c r="DML417" s="542"/>
      <c r="DMM417" s="542"/>
      <c r="DMN417" s="542"/>
      <c r="DMO417" s="542"/>
      <c r="DMP417" s="542"/>
      <c r="DMQ417" s="542"/>
      <c r="DMR417" s="542"/>
      <c r="DMS417" s="542"/>
      <c r="DMT417" s="542"/>
      <c r="DMU417" s="542"/>
      <c r="DMV417" s="542"/>
      <c r="DMW417" s="542"/>
      <c r="DMX417" s="542"/>
      <c r="DMY417" s="542"/>
      <c r="DMZ417" s="542"/>
      <c r="DNA417" s="542"/>
      <c r="DNB417" s="542"/>
      <c r="DNC417" s="542"/>
      <c r="DND417" s="542"/>
      <c r="DNE417" s="542"/>
      <c r="DNF417" s="542"/>
      <c r="DNG417" s="542"/>
      <c r="DNH417" s="542"/>
      <c r="DNI417" s="542"/>
      <c r="DNJ417" s="542"/>
      <c r="DNK417" s="542"/>
      <c r="DNL417" s="542"/>
      <c r="DNM417" s="542"/>
      <c r="DNN417" s="542"/>
      <c r="DNO417" s="542"/>
      <c r="DNP417" s="542"/>
      <c r="DNQ417" s="542"/>
      <c r="DNR417" s="542"/>
      <c r="DNS417" s="542"/>
      <c r="DNT417" s="542"/>
      <c r="DNU417" s="542"/>
      <c r="DNV417" s="542"/>
      <c r="DNW417" s="542"/>
      <c r="DNX417" s="542"/>
      <c r="DNY417" s="542"/>
      <c r="DNZ417" s="542"/>
      <c r="DOA417" s="542"/>
      <c r="DOB417" s="542"/>
      <c r="DOC417" s="542"/>
      <c r="DOD417" s="542"/>
      <c r="DOE417" s="542"/>
      <c r="DOF417" s="542"/>
      <c r="DOG417" s="542"/>
      <c r="DOH417" s="542"/>
      <c r="DOI417" s="542"/>
      <c r="DOJ417" s="542"/>
      <c r="DOK417" s="542"/>
      <c r="DOL417" s="542"/>
      <c r="DOM417" s="542"/>
      <c r="DON417" s="542"/>
      <c r="DOO417" s="542"/>
      <c r="DOP417" s="542"/>
      <c r="DOQ417" s="542"/>
      <c r="DOR417" s="542"/>
      <c r="DOS417" s="542"/>
      <c r="DOT417" s="542"/>
      <c r="DOU417" s="542"/>
      <c r="DOV417" s="542"/>
      <c r="DOW417" s="542"/>
      <c r="DOX417" s="542"/>
      <c r="DOY417" s="542"/>
      <c r="DOZ417" s="542"/>
      <c r="DPA417" s="542"/>
      <c r="DPB417" s="542"/>
      <c r="DPC417" s="542"/>
      <c r="DPD417" s="542"/>
      <c r="DPE417" s="542"/>
      <c r="DPF417" s="542"/>
      <c r="DPG417" s="542"/>
      <c r="DPH417" s="542"/>
      <c r="DPI417" s="542"/>
      <c r="DPJ417" s="542"/>
      <c r="DPK417" s="542"/>
      <c r="DPL417" s="542"/>
      <c r="DPM417" s="542"/>
      <c r="DPN417" s="542"/>
      <c r="DPO417" s="542"/>
      <c r="DPP417" s="542"/>
      <c r="DPQ417" s="542"/>
      <c r="DPR417" s="542"/>
      <c r="DPS417" s="542"/>
      <c r="DPT417" s="542"/>
      <c r="DPU417" s="542"/>
      <c r="DPV417" s="542"/>
      <c r="DPW417" s="542"/>
      <c r="DPX417" s="542"/>
      <c r="DPY417" s="542"/>
      <c r="DPZ417" s="542"/>
      <c r="DQA417" s="542"/>
      <c r="DQB417" s="542"/>
      <c r="DQC417" s="542"/>
      <c r="DQD417" s="542"/>
      <c r="DQE417" s="542"/>
      <c r="DQF417" s="542"/>
      <c r="DQG417" s="542"/>
      <c r="DQH417" s="542"/>
      <c r="DQI417" s="542"/>
      <c r="DQJ417" s="542"/>
      <c r="DQK417" s="542"/>
      <c r="DQL417" s="542"/>
      <c r="DQM417" s="542"/>
      <c r="DQN417" s="542"/>
      <c r="DQO417" s="542"/>
      <c r="DQP417" s="542"/>
      <c r="DQQ417" s="542"/>
      <c r="DQR417" s="542"/>
      <c r="DQS417" s="542"/>
      <c r="DQT417" s="542"/>
      <c r="DQU417" s="542"/>
      <c r="DQV417" s="542"/>
      <c r="DQW417" s="542"/>
      <c r="DQX417" s="542"/>
      <c r="DQY417" s="542"/>
      <c r="DQZ417" s="542"/>
      <c r="DRA417" s="542"/>
      <c r="DRB417" s="542"/>
      <c r="DRC417" s="542"/>
      <c r="DRD417" s="542"/>
      <c r="DRE417" s="542"/>
      <c r="DRF417" s="542"/>
      <c r="DRG417" s="542"/>
      <c r="DRH417" s="542"/>
      <c r="DRI417" s="542"/>
      <c r="DRJ417" s="542"/>
      <c r="DRK417" s="542"/>
      <c r="DRL417" s="542"/>
      <c r="DRM417" s="542"/>
      <c r="DRN417" s="542"/>
      <c r="DRO417" s="542"/>
      <c r="DRP417" s="542"/>
      <c r="DRQ417" s="542"/>
      <c r="DRR417" s="542"/>
      <c r="DRS417" s="542"/>
      <c r="DRT417" s="542"/>
      <c r="DRU417" s="542"/>
      <c r="DRV417" s="542"/>
      <c r="DRW417" s="542"/>
      <c r="DRX417" s="542"/>
      <c r="DRY417" s="542"/>
      <c r="DRZ417" s="542"/>
      <c r="DSA417" s="542"/>
      <c r="DSB417" s="542"/>
      <c r="DSC417" s="542"/>
      <c r="DSD417" s="542"/>
      <c r="DSE417" s="542"/>
      <c r="DSF417" s="542"/>
      <c r="DSG417" s="542"/>
      <c r="DSH417" s="542"/>
      <c r="DSI417" s="542"/>
      <c r="DSJ417" s="542"/>
      <c r="DSK417" s="542"/>
      <c r="DSL417" s="542"/>
      <c r="DSM417" s="542"/>
      <c r="DSN417" s="542"/>
      <c r="DSO417" s="542"/>
      <c r="DSP417" s="542"/>
      <c r="DSQ417" s="542"/>
      <c r="DSR417" s="542"/>
      <c r="DSS417" s="542"/>
      <c r="DST417" s="542"/>
      <c r="DSU417" s="542"/>
      <c r="DSV417" s="542"/>
      <c r="DSW417" s="542"/>
      <c r="DSX417" s="542"/>
      <c r="DSY417" s="542"/>
      <c r="DSZ417" s="542"/>
      <c r="DTA417" s="542"/>
      <c r="DTB417" s="542"/>
      <c r="DTC417" s="542"/>
      <c r="DTD417" s="542"/>
      <c r="DTE417" s="542"/>
      <c r="DTF417" s="542"/>
      <c r="DTG417" s="542"/>
      <c r="DTH417" s="542"/>
      <c r="DTI417" s="542"/>
      <c r="DTJ417" s="542"/>
      <c r="DTK417" s="542"/>
      <c r="DTL417" s="542"/>
      <c r="DTM417" s="542"/>
      <c r="DTN417" s="542"/>
      <c r="DTO417" s="542"/>
      <c r="DTP417" s="542"/>
      <c r="DTQ417" s="542"/>
      <c r="DTR417" s="542"/>
      <c r="DTS417" s="542"/>
      <c r="DTT417" s="542"/>
      <c r="DTU417" s="542"/>
      <c r="DTV417" s="542"/>
      <c r="DTW417" s="542"/>
      <c r="DTX417" s="542"/>
      <c r="DTY417" s="542"/>
      <c r="DTZ417" s="542"/>
      <c r="DUA417" s="542"/>
      <c r="DUB417" s="542"/>
      <c r="DUC417" s="542"/>
      <c r="DUD417" s="542"/>
      <c r="DUE417" s="542"/>
      <c r="DUF417" s="542"/>
      <c r="DUG417" s="542"/>
      <c r="DUH417" s="542"/>
      <c r="DUI417" s="542"/>
      <c r="DUJ417" s="542"/>
      <c r="DUK417" s="542"/>
      <c r="DUL417" s="542"/>
      <c r="DUM417" s="542"/>
      <c r="DUN417" s="542"/>
      <c r="DUO417" s="542"/>
      <c r="DUP417" s="542"/>
      <c r="DUQ417" s="542"/>
      <c r="DUR417" s="542"/>
      <c r="DUS417" s="542"/>
      <c r="DUT417" s="542"/>
      <c r="DUU417" s="542"/>
      <c r="DUV417" s="542"/>
      <c r="DUW417" s="542"/>
      <c r="DUX417" s="542"/>
      <c r="DUY417" s="542"/>
      <c r="DUZ417" s="542"/>
      <c r="DVA417" s="542"/>
      <c r="DVB417" s="542"/>
      <c r="DVC417" s="542"/>
      <c r="DVD417" s="542"/>
      <c r="DVE417" s="542"/>
      <c r="DVF417" s="542"/>
      <c r="DVG417" s="542"/>
      <c r="DVH417" s="542"/>
      <c r="DVI417" s="542"/>
      <c r="DVJ417" s="542"/>
      <c r="DVK417" s="542"/>
      <c r="DVL417" s="542"/>
      <c r="DVM417" s="542"/>
      <c r="DVN417" s="542"/>
      <c r="DVO417" s="542"/>
      <c r="DVP417" s="542"/>
      <c r="DVQ417" s="542"/>
      <c r="DVR417" s="542"/>
      <c r="DVS417" s="542"/>
      <c r="DVT417" s="542"/>
      <c r="DVU417" s="542"/>
      <c r="DVV417" s="542"/>
      <c r="DVW417" s="542"/>
      <c r="DVX417" s="542"/>
      <c r="DVY417" s="542"/>
      <c r="DVZ417" s="542"/>
      <c r="DWA417" s="542"/>
      <c r="DWB417" s="542"/>
      <c r="DWC417" s="542"/>
      <c r="DWD417" s="542"/>
      <c r="DWE417" s="542"/>
      <c r="DWF417" s="542"/>
      <c r="DWG417" s="542"/>
      <c r="DWH417" s="542"/>
      <c r="DWI417" s="542"/>
      <c r="DWJ417" s="542"/>
      <c r="DWK417" s="542"/>
      <c r="DWL417" s="542"/>
      <c r="DWM417" s="542"/>
      <c r="DWN417" s="542"/>
      <c r="DWO417" s="542"/>
      <c r="DWP417" s="542"/>
      <c r="DWQ417" s="542"/>
      <c r="DWR417" s="542"/>
      <c r="DWS417" s="542"/>
      <c r="DWT417" s="542"/>
      <c r="DWU417" s="542"/>
      <c r="DWV417" s="542"/>
      <c r="DWW417" s="542"/>
      <c r="DWX417" s="542"/>
      <c r="DWY417" s="542"/>
      <c r="DWZ417" s="542"/>
      <c r="DXA417" s="542"/>
      <c r="DXB417" s="542"/>
      <c r="DXC417" s="542"/>
      <c r="DXD417" s="542"/>
      <c r="DXE417" s="542"/>
      <c r="DXF417" s="542"/>
      <c r="DXG417" s="542"/>
      <c r="DXH417" s="542"/>
      <c r="DXI417" s="542"/>
      <c r="DXJ417" s="542"/>
      <c r="DXK417" s="542"/>
      <c r="DXL417" s="542"/>
      <c r="DXM417" s="542"/>
      <c r="DXN417" s="542"/>
      <c r="DXO417" s="542"/>
      <c r="DXP417" s="542"/>
      <c r="DXQ417" s="542"/>
      <c r="DXR417" s="542"/>
      <c r="DXS417" s="542"/>
      <c r="DXT417" s="542"/>
      <c r="DXU417" s="542"/>
      <c r="DXV417" s="542"/>
      <c r="DXW417" s="542"/>
      <c r="DXX417" s="542"/>
      <c r="DXY417" s="542"/>
      <c r="DXZ417" s="542"/>
      <c r="DYA417" s="542"/>
      <c r="DYB417" s="542"/>
      <c r="DYC417" s="542"/>
      <c r="DYD417" s="542"/>
      <c r="DYE417" s="542"/>
      <c r="DYF417" s="542"/>
      <c r="DYG417" s="542"/>
      <c r="DYH417" s="542"/>
      <c r="DYI417" s="542"/>
      <c r="DYJ417" s="542"/>
      <c r="DYK417" s="542"/>
      <c r="DYL417" s="542"/>
      <c r="DYM417" s="542"/>
      <c r="DYN417" s="542"/>
      <c r="DYO417" s="542"/>
      <c r="DYP417" s="542"/>
      <c r="DYQ417" s="542"/>
      <c r="DYR417" s="542"/>
      <c r="DYS417" s="542"/>
      <c r="DYT417" s="542"/>
      <c r="DYU417" s="542"/>
      <c r="DYV417" s="542"/>
      <c r="DYW417" s="542"/>
      <c r="DYX417" s="542"/>
      <c r="DYY417" s="542"/>
      <c r="DYZ417" s="542"/>
      <c r="DZA417" s="542"/>
      <c r="DZB417" s="542"/>
      <c r="DZC417" s="542"/>
      <c r="DZD417" s="542"/>
      <c r="DZE417" s="542"/>
      <c r="DZF417" s="542"/>
      <c r="DZG417" s="542"/>
      <c r="DZH417" s="542"/>
      <c r="DZI417" s="542"/>
      <c r="DZJ417" s="542"/>
      <c r="DZK417" s="542"/>
      <c r="DZL417" s="542"/>
      <c r="DZM417" s="542"/>
      <c r="DZN417" s="542"/>
      <c r="DZO417" s="542"/>
      <c r="DZP417" s="542"/>
      <c r="DZQ417" s="542"/>
      <c r="DZR417" s="542"/>
      <c r="DZS417" s="542"/>
      <c r="DZT417" s="542"/>
      <c r="DZU417" s="542"/>
      <c r="DZV417" s="542"/>
      <c r="DZW417" s="542"/>
      <c r="DZX417" s="542"/>
      <c r="DZY417" s="542"/>
      <c r="DZZ417" s="542"/>
      <c r="EAA417" s="542"/>
      <c r="EAB417" s="542"/>
      <c r="EAC417" s="542"/>
      <c r="EAD417" s="542"/>
      <c r="EAE417" s="542"/>
      <c r="EAF417" s="542"/>
      <c r="EAG417" s="542"/>
      <c r="EAH417" s="542"/>
      <c r="EAI417" s="542"/>
      <c r="EAJ417" s="542"/>
      <c r="EAK417" s="542"/>
      <c r="EAL417" s="542"/>
      <c r="EAM417" s="542"/>
      <c r="EAN417" s="542"/>
      <c r="EAO417" s="542"/>
      <c r="EAP417" s="542"/>
      <c r="EAQ417" s="542"/>
      <c r="EAR417" s="542"/>
      <c r="EAS417" s="542"/>
      <c r="EAT417" s="542"/>
      <c r="EAU417" s="542"/>
      <c r="EAV417" s="542"/>
      <c r="EAW417" s="542"/>
      <c r="EAX417" s="542"/>
      <c r="EAY417" s="542"/>
      <c r="EAZ417" s="542"/>
      <c r="EBA417" s="542"/>
      <c r="EBB417" s="542"/>
      <c r="EBC417" s="542"/>
      <c r="EBD417" s="542"/>
      <c r="EBE417" s="542"/>
      <c r="EBF417" s="542"/>
      <c r="EBG417" s="542"/>
      <c r="EBH417" s="542"/>
      <c r="EBI417" s="542"/>
      <c r="EBJ417" s="542"/>
      <c r="EBK417" s="542"/>
      <c r="EBL417" s="542"/>
      <c r="EBM417" s="542"/>
      <c r="EBN417" s="542"/>
      <c r="EBO417" s="542"/>
      <c r="EBP417" s="542"/>
      <c r="EBQ417" s="542"/>
      <c r="EBR417" s="542"/>
      <c r="EBS417" s="542"/>
      <c r="EBT417" s="542"/>
      <c r="EBU417" s="542"/>
      <c r="EBV417" s="542"/>
      <c r="EBW417" s="542"/>
      <c r="EBX417" s="542"/>
      <c r="EBY417" s="542"/>
      <c r="EBZ417" s="542"/>
      <c r="ECA417" s="542"/>
      <c r="ECB417" s="542"/>
      <c r="ECC417" s="542"/>
      <c r="ECD417" s="542"/>
      <c r="ECE417" s="542"/>
      <c r="ECF417" s="542"/>
      <c r="ECG417" s="542"/>
      <c r="ECH417" s="542"/>
      <c r="ECI417" s="542"/>
      <c r="ECJ417" s="542"/>
      <c r="ECK417" s="542"/>
      <c r="ECL417" s="542"/>
      <c r="ECM417" s="542"/>
      <c r="ECN417" s="542"/>
      <c r="ECO417" s="542"/>
      <c r="ECP417" s="542"/>
      <c r="ECQ417" s="542"/>
      <c r="ECR417" s="542"/>
      <c r="ECS417" s="542"/>
      <c r="ECT417" s="542"/>
      <c r="ECU417" s="542"/>
      <c r="ECV417" s="542"/>
      <c r="ECW417" s="542"/>
      <c r="ECX417" s="542"/>
      <c r="ECY417" s="542"/>
      <c r="ECZ417" s="542"/>
      <c r="EDA417" s="542"/>
      <c r="EDB417" s="542"/>
      <c r="EDC417" s="542"/>
      <c r="EDD417" s="542"/>
      <c r="EDE417" s="542"/>
      <c r="EDF417" s="542"/>
      <c r="EDG417" s="542"/>
      <c r="EDH417" s="542"/>
      <c r="EDI417" s="542"/>
      <c r="EDJ417" s="542"/>
      <c r="EDK417" s="542"/>
      <c r="EDL417" s="542"/>
      <c r="EDM417" s="542"/>
      <c r="EDN417" s="542"/>
      <c r="EDO417" s="542"/>
      <c r="EDP417" s="542"/>
      <c r="EDQ417" s="542"/>
      <c r="EDR417" s="542"/>
      <c r="EDS417" s="542"/>
      <c r="EDT417" s="542"/>
      <c r="EDU417" s="542"/>
      <c r="EDV417" s="542"/>
      <c r="EDW417" s="542"/>
      <c r="EDX417" s="542"/>
      <c r="EDY417" s="542"/>
      <c r="EDZ417" s="542"/>
      <c r="EEA417" s="542"/>
      <c r="EEB417" s="542"/>
      <c r="EEC417" s="542"/>
      <c r="EED417" s="542"/>
      <c r="EEE417" s="542"/>
      <c r="EEF417" s="542"/>
      <c r="EEG417" s="542"/>
      <c r="EEH417" s="542"/>
      <c r="EEI417" s="542"/>
      <c r="EEJ417" s="542"/>
      <c r="EEK417" s="542"/>
      <c r="EEL417" s="542"/>
      <c r="EEM417" s="542"/>
      <c r="EEN417" s="542"/>
      <c r="EEO417" s="542"/>
      <c r="EEP417" s="542"/>
      <c r="EEQ417" s="542"/>
      <c r="EER417" s="542"/>
      <c r="EES417" s="542"/>
      <c r="EET417" s="542"/>
      <c r="EEU417" s="542"/>
      <c r="EEV417" s="542"/>
      <c r="EEW417" s="542"/>
      <c r="EEX417" s="542"/>
      <c r="EEY417" s="542"/>
      <c r="EEZ417" s="542"/>
      <c r="EFA417" s="542"/>
      <c r="EFB417" s="542"/>
      <c r="EFC417" s="542"/>
      <c r="EFD417" s="542"/>
      <c r="EFE417" s="542"/>
      <c r="EFF417" s="542"/>
      <c r="EFG417" s="542"/>
      <c r="EFH417" s="542"/>
      <c r="EFI417" s="542"/>
      <c r="EFJ417" s="542"/>
      <c r="EFK417" s="542"/>
      <c r="EFL417" s="542"/>
      <c r="EFM417" s="542"/>
      <c r="EFN417" s="542"/>
      <c r="EFO417" s="542"/>
      <c r="EFP417" s="542"/>
      <c r="EFQ417" s="542"/>
      <c r="EFR417" s="542"/>
      <c r="EFS417" s="542"/>
      <c r="EFT417" s="542"/>
      <c r="EFU417" s="542"/>
      <c r="EFV417" s="542"/>
      <c r="EFW417" s="542"/>
      <c r="EFX417" s="542"/>
      <c r="EFY417" s="542"/>
      <c r="EFZ417" s="542"/>
      <c r="EGA417" s="542"/>
      <c r="EGB417" s="542"/>
      <c r="EGC417" s="542"/>
      <c r="EGD417" s="542"/>
      <c r="EGE417" s="542"/>
      <c r="EGF417" s="542"/>
      <c r="EGG417" s="542"/>
      <c r="EGH417" s="542"/>
      <c r="EGI417" s="542"/>
      <c r="EGJ417" s="542"/>
      <c r="EGK417" s="542"/>
      <c r="EGL417" s="542"/>
      <c r="EGM417" s="542"/>
      <c r="EGN417" s="542"/>
      <c r="EGO417" s="542"/>
      <c r="EGP417" s="542"/>
      <c r="EGQ417" s="542"/>
      <c r="EGR417" s="542"/>
      <c r="EGS417" s="542"/>
      <c r="EGT417" s="542"/>
      <c r="EGU417" s="542"/>
      <c r="EGV417" s="542"/>
      <c r="EGW417" s="542"/>
      <c r="EGX417" s="542"/>
      <c r="EGY417" s="542"/>
      <c r="EGZ417" s="542"/>
      <c r="EHA417" s="542"/>
      <c r="EHB417" s="542"/>
      <c r="EHC417" s="542"/>
      <c r="EHD417" s="542"/>
      <c r="EHE417" s="542"/>
      <c r="EHF417" s="542"/>
      <c r="EHG417" s="542"/>
      <c r="EHH417" s="542"/>
      <c r="EHI417" s="542"/>
      <c r="EHJ417" s="542"/>
      <c r="EHK417" s="542"/>
      <c r="EHL417" s="542"/>
      <c r="EHM417" s="542"/>
      <c r="EHN417" s="542"/>
      <c r="EHO417" s="542"/>
      <c r="EHP417" s="542"/>
      <c r="EHQ417" s="542"/>
      <c r="EHR417" s="542"/>
      <c r="EHS417" s="542"/>
      <c r="EHT417" s="542"/>
      <c r="EHU417" s="542"/>
      <c r="EHV417" s="542"/>
      <c r="EHW417" s="542"/>
      <c r="EHX417" s="542"/>
      <c r="EHY417" s="542"/>
      <c r="EHZ417" s="542"/>
      <c r="EIA417" s="542"/>
      <c r="EIB417" s="542"/>
      <c r="EIC417" s="542"/>
      <c r="EID417" s="542"/>
      <c r="EIE417" s="542"/>
      <c r="EIF417" s="542"/>
      <c r="EIG417" s="542"/>
      <c r="EIH417" s="542"/>
      <c r="EII417" s="542"/>
      <c r="EIJ417" s="542"/>
      <c r="EIK417" s="542"/>
      <c r="EIL417" s="542"/>
      <c r="EIM417" s="542"/>
      <c r="EIN417" s="542"/>
      <c r="EIO417" s="542"/>
      <c r="EIP417" s="542"/>
      <c r="EIQ417" s="542"/>
      <c r="EIR417" s="542"/>
      <c r="EIS417" s="542"/>
      <c r="EIT417" s="542"/>
      <c r="EIU417" s="542"/>
      <c r="EIV417" s="542"/>
      <c r="EIW417" s="542"/>
      <c r="EIX417" s="542"/>
      <c r="EIY417" s="542"/>
      <c r="EIZ417" s="542"/>
      <c r="EJA417" s="542"/>
      <c r="EJB417" s="542"/>
      <c r="EJC417" s="542"/>
      <c r="EJD417" s="542"/>
      <c r="EJE417" s="542"/>
      <c r="EJF417" s="542"/>
      <c r="EJG417" s="542"/>
      <c r="EJH417" s="542"/>
      <c r="EJI417" s="542"/>
      <c r="EJJ417" s="542"/>
      <c r="EJK417" s="542"/>
      <c r="EJL417" s="542"/>
      <c r="EJM417" s="542"/>
      <c r="EJN417" s="542"/>
      <c r="EJO417" s="542"/>
      <c r="EJP417" s="542"/>
      <c r="EJQ417" s="542"/>
      <c r="EJR417" s="542"/>
      <c r="EJS417" s="542"/>
      <c r="EJT417" s="542"/>
      <c r="EJU417" s="542"/>
      <c r="EJV417" s="542"/>
      <c r="EJW417" s="542"/>
      <c r="EJX417" s="542"/>
      <c r="EJY417" s="542"/>
      <c r="EJZ417" s="542"/>
      <c r="EKA417" s="542"/>
      <c r="EKB417" s="542"/>
      <c r="EKC417" s="542"/>
      <c r="EKD417" s="542"/>
      <c r="EKE417" s="542"/>
      <c r="EKF417" s="542"/>
      <c r="EKG417" s="542"/>
      <c r="EKH417" s="542"/>
      <c r="EKI417" s="542"/>
      <c r="EKJ417" s="542"/>
      <c r="EKK417" s="542"/>
      <c r="EKL417" s="542"/>
      <c r="EKM417" s="542"/>
      <c r="EKN417" s="542"/>
      <c r="EKO417" s="542"/>
      <c r="EKP417" s="542"/>
      <c r="EKQ417" s="542"/>
      <c r="EKR417" s="542"/>
      <c r="EKS417" s="542"/>
      <c r="EKT417" s="542"/>
      <c r="EKU417" s="542"/>
      <c r="EKV417" s="542"/>
      <c r="EKW417" s="542"/>
      <c r="EKX417" s="542"/>
      <c r="EKY417" s="542"/>
      <c r="EKZ417" s="542"/>
      <c r="ELA417" s="542"/>
      <c r="ELB417" s="542"/>
      <c r="ELC417" s="542"/>
      <c r="ELD417" s="542"/>
      <c r="ELE417" s="542"/>
      <c r="ELF417" s="542"/>
      <c r="ELG417" s="542"/>
      <c r="ELH417" s="542"/>
      <c r="ELI417" s="542"/>
      <c r="ELJ417" s="542"/>
      <c r="ELK417" s="542"/>
      <c r="ELL417" s="542"/>
      <c r="ELM417" s="542"/>
      <c r="ELN417" s="542"/>
      <c r="ELO417" s="542"/>
      <c r="ELP417" s="542"/>
      <c r="ELQ417" s="542"/>
      <c r="ELR417" s="542"/>
      <c r="ELS417" s="542"/>
      <c r="ELT417" s="542"/>
      <c r="ELU417" s="542"/>
      <c r="ELV417" s="542"/>
      <c r="ELW417" s="542"/>
      <c r="ELX417" s="542"/>
      <c r="ELY417" s="542"/>
      <c r="ELZ417" s="542"/>
      <c r="EMA417" s="542"/>
      <c r="EMB417" s="542"/>
      <c r="EMC417" s="542"/>
      <c r="EMD417" s="542"/>
      <c r="EME417" s="542"/>
      <c r="EMF417" s="542"/>
      <c r="EMG417" s="542"/>
      <c r="EMH417" s="542"/>
      <c r="EMI417" s="542"/>
      <c r="EMJ417" s="542"/>
      <c r="EMK417" s="542"/>
      <c r="EML417" s="542"/>
      <c r="EMM417" s="542"/>
      <c r="EMN417" s="542"/>
      <c r="EMO417" s="542"/>
      <c r="EMP417" s="542"/>
      <c r="EMQ417" s="542"/>
      <c r="EMR417" s="542"/>
      <c r="EMS417" s="542"/>
      <c r="EMT417" s="542"/>
      <c r="EMU417" s="542"/>
      <c r="EMV417" s="542"/>
      <c r="EMW417" s="542"/>
      <c r="EMX417" s="542"/>
      <c r="EMY417" s="542"/>
      <c r="EMZ417" s="542"/>
      <c r="ENA417" s="542"/>
      <c r="ENB417" s="542"/>
      <c r="ENC417" s="542"/>
      <c r="END417" s="542"/>
      <c r="ENE417" s="542"/>
      <c r="ENF417" s="542"/>
      <c r="ENG417" s="542"/>
      <c r="ENH417" s="542"/>
      <c r="ENI417" s="542"/>
      <c r="ENJ417" s="542"/>
      <c r="ENK417" s="542"/>
      <c r="ENL417" s="542"/>
      <c r="ENM417" s="542"/>
      <c r="ENN417" s="542"/>
      <c r="ENO417" s="542"/>
      <c r="ENP417" s="542"/>
      <c r="ENQ417" s="542"/>
      <c r="ENR417" s="542"/>
      <c r="ENS417" s="542"/>
      <c r="ENT417" s="542"/>
      <c r="ENU417" s="542"/>
      <c r="ENV417" s="542"/>
      <c r="ENW417" s="542"/>
      <c r="ENX417" s="542"/>
      <c r="ENY417" s="542"/>
      <c r="ENZ417" s="542"/>
      <c r="EOA417" s="542"/>
      <c r="EOB417" s="542"/>
      <c r="EOC417" s="542"/>
      <c r="EOD417" s="542"/>
      <c r="EOE417" s="542"/>
      <c r="EOF417" s="542"/>
      <c r="EOG417" s="542"/>
      <c r="EOH417" s="542"/>
      <c r="EOI417" s="542"/>
      <c r="EOJ417" s="542"/>
      <c r="EOK417" s="542"/>
      <c r="EOL417" s="542"/>
      <c r="EOM417" s="542"/>
      <c r="EON417" s="542"/>
      <c r="EOO417" s="542"/>
      <c r="EOP417" s="542"/>
      <c r="EOQ417" s="542"/>
      <c r="EOR417" s="542"/>
      <c r="EOS417" s="542"/>
      <c r="EOT417" s="542"/>
      <c r="EOU417" s="542"/>
      <c r="EOV417" s="542"/>
      <c r="EOW417" s="542"/>
      <c r="EOX417" s="542"/>
      <c r="EOY417" s="542"/>
      <c r="EOZ417" s="542"/>
      <c r="EPA417" s="542"/>
      <c r="EPB417" s="542"/>
      <c r="EPC417" s="542"/>
      <c r="EPD417" s="542"/>
      <c r="EPE417" s="542"/>
      <c r="EPF417" s="542"/>
      <c r="EPG417" s="542"/>
      <c r="EPH417" s="542"/>
      <c r="EPI417" s="542"/>
      <c r="EPJ417" s="542"/>
      <c r="EPK417" s="542"/>
      <c r="EPL417" s="542"/>
      <c r="EPM417" s="542"/>
      <c r="EPN417" s="542"/>
      <c r="EPO417" s="542"/>
      <c r="EPP417" s="542"/>
      <c r="EPQ417" s="542"/>
      <c r="EPR417" s="542"/>
      <c r="EPS417" s="542"/>
      <c r="EPT417" s="542"/>
      <c r="EPU417" s="542"/>
      <c r="EPV417" s="542"/>
      <c r="EPW417" s="542"/>
      <c r="EPX417" s="542"/>
      <c r="EPY417" s="542"/>
      <c r="EPZ417" s="542"/>
      <c r="EQA417" s="542"/>
      <c r="EQB417" s="542"/>
      <c r="EQC417" s="542"/>
      <c r="EQD417" s="542"/>
      <c r="EQE417" s="542"/>
      <c r="EQF417" s="542"/>
      <c r="EQG417" s="542"/>
      <c r="EQH417" s="542"/>
      <c r="EQI417" s="542"/>
      <c r="EQJ417" s="542"/>
      <c r="EQK417" s="542"/>
      <c r="EQL417" s="542"/>
      <c r="EQM417" s="542"/>
      <c r="EQN417" s="542"/>
      <c r="EQO417" s="542"/>
      <c r="EQP417" s="542"/>
      <c r="EQQ417" s="542"/>
      <c r="EQR417" s="542"/>
      <c r="EQS417" s="542"/>
      <c r="EQT417" s="542"/>
      <c r="EQU417" s="542"/>
      <c r="EQV417" s="542"/>
      <c r="EQW417" s="542"/>
      <c r="EQX417" s="542"/>
      <c r="EQY417" s="542"/>
      <c r="EQZ417" s="542"/>
      <c r="ERA417" s="542"/>
      <c r="ERB417" s="542"/>
      <c r="ERC417" s="542"/>
      <c r="ERD417" s="542"/>
      <c r="ERE417" s="542"/>
      <c r="ERF417" s="542"/>
      <c r="ERG417" s="542"/>
      <c r="ERH417" s="542"/>
      <c r="ERI417" s="542"/>
      <c r="ERJ417" s="542"/>
      <c r="ERK417" s="542"/>
      <c r="ERL417" s="542"/>
      <c r="ERM417" s="542"/>
      <c r="ERN417" s="542"/>
      <c r="ERO417" s="542"/>
      <c r="ERP417" s="542"/>
      <c r="ERQ417" s="542"/>
      <c r="ERR417" s="542"/>
      <c r="ERS417" s="542"/>
      <c r="ERT417" s="542"/>
      <c r="ERU417" s="542"/>
      <c r="ERV417" s="542"/>
      <c r="ERW417" s="542"/>
      <c r="ERX417" s="542"/>
      <c r="ERY417" s="542"/>
      <c r="ERZ417" s="542"/>
      <c r="ESA417" s="542"/>
      <c r="ESB417" s="542"/>
      <c r="ESC417" s="542"/>
      <c r="ESD417" s="542"/>
      <c r="ESE417" s="542"/>
      <c r="ESF417" s="542"/>
      <c r="ESG417" s="542"/>
      <c r="ESH417" s="542"/>
      <c r="ESI417" s="542"/>
      <c r="ESJ417" s="542"/>
      <c r="ESK417" s="542"/>
      <c r="ESL417" s="542"/>
      <c r="ESM417" s="542"/>
      <c r="ESN417" s="542"/>
      <c r="ESO417" s="542"/>
      <c r="ESP417" s="542"/>
      <c r="ESQ417" s="542"/>
      <c r="ESR417" s="542"/>
      <c r="ESS417" s="542"/>
      <c r="EST417" s="542"/>
      <c r="ESU417" s="542"/>
      <c r="ESV417" s="542"/>
      <c r="ESW417" s="542"/>
      <c r="ESX417" s="542"/>
      <c r="ESY417" s="542"/>
      <c r="ESZ417" s="542"/>
      <c r="ETA417" s="542"/>
      <c r="ETB417" s="542"/>
      <c r="ETC417" s="542"/>
      <c r="ETD417" s="542"/>
      <c r="ETE417" s="542"/>
      <c r="ETF417" s="542"/>
      <c r="ETG417" s="542"/>
      <c r="ETH417" s="542"/>
      <c r="ETI417" s="542"/>
      <c r="ETJ417" s="542"/>
      <c r="ETK417" s="542"/>
      <c r="ETL417" s="542"/>
      <c r="ETM417" s="542"/>
      <c r="ETN417" s="542"/>
      <c r="ETO417" s="542"/>
      <c r="ETP417" s="542"/>
      <c r="ETQ417" s="542"/>
      <c r="ETR417" s="542"/>
      <c r="ETS417" s="542"/>
      <c r="ETT417" s="542"/>
      <c r="ETU417" s="542"/>
      <c r="ETV417" s="542"/>
      <c r="ETW417" s="542"/>
      <c r="ETX417" s="542"/>
      <c r="ETY417" s="542"/>
      <c r="ETZ417" s="542"/>
      <c r="EUA417" s="542"/>
      <c r="EUB417" s="542"/>
      <c r="EUC417" s="542"/>
      <c r="EUD417" s="542"/>
      <c r="EUE417" s="542"/>
      <c r="EUF417" s="542"/>
      <c r="EUG417" s="542"/>
      <c r="EUH417" s="542"/>
      <c r="EUI417" s="542"/>
      <c r="EUJ417" s="542"/>
      <c r="EUK417" s="542"/>
      <c r="EUL417" s="542"/>
      <c r="EUM417" s="542"/>
      <c r="EUN417" s="542"/>
      <c r="EUO417" s="542"/>
      <c r="EUP417" s="542"/>
      <c r="EUQ417" s="542"/>
      <c r="EUR417" s="542"/>
      <c r="EUS417" s="542"/>
      <c r="EUT417" s="542"/>
      <c r="EUU417" s="542"/>
      <c r="EUV417" s="542"/>
      <c r="EUW417" s="542"/>
      <c r="EUX417" s="542"/>
      <c r="EUY417" s="542"/>
      <c r="EUZ417" s="542"/>
      <c r="EVA417" s="542"/>
      <c r="EVB417" s="542"/>
      <c r="EVC417" s="542"/>
      <c r="EVD417" s="542"/>
      <c r="EVE417" s="542"/>
      <c r="EVF417" s="542"/>
      <c r="EVG417" s="542"/>
      <c r="EVH417" s="542"/>
      <c r="EVI417" s="542"/>
      <c r="EVJ417" s="542"/>
      <c r="EVK417" s="542"/>
      <c r="EVL417" s="542"/>
      <c r="EVM417" s="542"/>
      <c r="EVN417" s="542"/>
      <c r="EVO417" s="542"/>
      <c r="EVP417" s="542"/>
      <c r="EVQ417" s="542"/>
      <c r="EVR417" s="542"/>
      <c r="EVS417" s="542"/>
      <c r="EVT417" s="542"/>
      <c r="EVU417" s="542"/>
      <c r="EVV417" s="542"/>
      <c r="EVW417" s="542"/>
      <c r="EVX417" s="542"/>
      <c r="EVY417" s="542"/>
      <c r="EVZ417" s="542"/>
      <c r="EWA417" s="542"/>
      <c r="EWB417" s="542"/>
      <c r="EWC417" s="542"/>
      <c r="EWD417" s="542"/>
      <c r="EWE417" s="542"/>
      <c r="EWF417" s="542"/>
      <c r="EWG417" s="542"/>
      <c r="EWH417" s="542"/>
      <c r="EWI417" s="542"/>
      <c r="EWJ417" s="542"/>
      <c r="EWK417" s="542"/>
      <c r="EWL417" s="542"/>
      <c r="EWM417" s="542"/>
      <c r="EWN417" s="542"/>
      <c r="EWO417" s="542"/>
      <c r="EWP417" s="542"/>
      <c r="EWQ417" s="542"/>
      <c r="EWR417" s="542"/>
      <c r="EWS417" s="542"/>
      <c r="EWT417" s="542"/>
      <c r="EWU417" s="542"/>
      <c r="EWV417" s="542"/>
      <c r="EWW417" s="542"/>
      <c r="EWX417" s="542"/>
      <c r="EWY417" s="542"/>
      <c r="EWZ417" s="542"/>
      <c r="EXA417" s="542"/>
      <c r="EXB417" s="542"/>
      <c r="EXC417" s="542"/>
      <c r="EXD417" s="542"/>
      <c r="EXE417" s="542"/>
      <c r="EXF417" s="542"/>
      <c r="EXG417" s="542"/>
      <c r="EXH417" s="542"/>
      <c r="EXI417" s="542"/>
      <c r="EXJ417" s="542"/>
      <c r="EXK417" s="542"/>
      <c r="EXL417" s="542"/>
      <c r="EXM417" s="542"/>
      <c r="EXN417" s="542"/>
      <c r="EXO417" s="542"/>
      <c r="EXP417" s="542"/>
      <c r="EXQ417" s="542"/>
      <c r="EXR417" s="542"/>
      <c r="EXS417" s="542"/>
      <c r="EXT417" s="542"/>
      <c r="EXU417" s="542"/>
      <c r="EXV417" s="542"/>
      <c r="EXW417" s="542"/>
      <c r="EXX417" s="542"/>
      <c r="EXY417" s="542"/>
      <c r="EXZ417" s="542"/>
      <c r="EYA417" s="542"/>
      <c r="EYB417" s="542"/>
      <c r="EYC417" s="542"/>
      <c r="EYD417" s="542"/>
      <c r="EYE417" s="542"/>
      <c r="EYF417" s="542"/>
      <c r="EYG417" s="542"/>
      <c r="EYH417" s="542"/>
      <c r="EYI417" s="542"/>
      <c r="EYJ417" s="542"/>
      <c r="EYK417" s="542"/>
      <c r="EYL417" s="542"/>
      <c r="EYM417" s="542"/>
      <c r="EYN417" s="542"/>
      <c r="EYO417" s="542"/>
      <c r="EYP417" s="542"/>
      <c r="EYQ417" s="542"/>
      <c r="EYR417" s="542"/>
      <c r="EYS417" s="542"/>
      <c r="EYT417" s="542"/>
      <c r="EYU417" s="542"/>
      <c r="EYV417" s="542"/>
      <c r="EYW417" s="542"/>
      <c r="EYX417" s="542"/>
      <c r="EYY417" s="542"/>
      <c r="EYZ417" s="542"/>
      <c r="EZA417" s="542"/>
      <c r="EZB417" s="542"/>
      <c r="EZC417" s="542"/>
      <c r="EZD417" s="542"/>
      <c r="EZE417" s="542"/>
      <c r="EZF417" s="542"/>
      <c r="EZG417" s="542"/>
      <c r="EZH417" s="542"/>
      <c r="EZI417" s="542"/>
      <c r="EZJ417" s="542"/>
      <c r="EZK417" s="542"/>
      <c r="EZL417" s="542"/>
      <c r="EZM417" s="542"/>
      <c r="EZN417" s="542"/>
      <c r="EZO417" s="542"/>
      <c r="EZP417" s="542"/>
      <c r="EZQ417" s="542"/>
      <c r="EZR417" s="542"/>
      <c r="EZS417" s="542"/>
      <c r="EZT417" s="542"/>
      <c r="EZU417" s="542"/>
      <c r="EZV417" s="542"/>
      <c r="EZW417" s="542"/>
      <c r="EZX417" s="542"/>
      <c r="EZY417" s="542"/>
      <c r="EZZ417" s="542"/>
      <c r="FAA417" s="542"/>
      <c r="FAB417" s="542"/>
      <c r="FAC417" s="542"/>
      <c r="FAD417" s="542"/>
      <c r="FAE417" s="542"/>
      <c r="FAF417" s="542"/>
      <c r="FAG417" s="542"/>
      <c r="FAH417" s="542"/>
      <c r="FAI417" s="542"/>
      <c r="FAJ417" s="542"/>
      <c r="FAK417" s="542"/>
      <c r="FAL417" s="542"/>
      <c r="FAM417" s="542"/>
      <c r="FAN417" s="542"/>
      <c r="FAO417" s="542"/>
      <c r="FAP417" s="542"/>
      <c r="FAQ417" s="542"/>
      <c r="FAR417" s="542"/>
      <c r="FAS417" s="542"/>
      <c r="FAT417" s="542"/>
      <c r="FAU417" s="542"/>
      <c r="FAV417" s="542"/>
      <c r="FAW417" s="542"/>
      <c r="FAX417" s="542"/>
      <c r="FAY417" s="542"/>
      <c r="FAZ417" s="542"/>
      <c r="FBA417" s="542"/>
      <c r="FBB417" s="542"/>
      <c r="FBC417" s="542"/>
      <c r="FBD417" s="542"/>
      <c r="FBE417" s="542"/>
      <c r="FBF417" s="542"/>
      <c r="FBG417" s="542"/>
      <c r="FBH417" s="542"/>
      <c r="FBI417" s="542"/>
      <c r="FBJ417" s="542"/>
      <c r="FBK417" s="542"/>
      <c r="FBL417" s="542"/>
      <c r="FBM417" s="542"/>
      <c r="FBN417" s="542"/>
      <c r="FBO417" s="542"/>
      <c r="FBP417" s="542"/>
      <c r="FBQ417" s="542"/>
      <c r="FBR417" s="542"/>
      <c r="FBS417" s="542"/>
      <c r="FBT417" s="542"/>
      <c r="FBU417" s="542"/>
      <c r="FBV417" s="542"/>
      <c r="FBW417" s="542"/>
      <c r="FBX417" s="542"/>
      <c r="FBY417" s="542"/>
      <c r="FBZ417" s="542"/>
      <c r="FCA417" s="542"/>
      <c r="FCB417" s="542"/>
      <c r="FCC417" s="542"/>
      <c r="FCD417" s="542"/>
      <c r="FCE417" s="542"/>
      <c r="FCF417" s="542"/>
      <c r="FCG417" s="542"/>
      <c r="FCH417" s="542"/>
      <c r="FCI417" s="542"/>
      <c r="FCJ417" s="542"/>
      <c r="FCK417" s="542"/>
      <c r="FCL417" s="542"/>
      <c r="FCM417" s="542"/>
      <c r="FCN417" s="542"/>
      <c r="FCO417" s="542"/>
      <c r="FCP417" s="542"/>
      <c r="FCQ417" s="542"/>
      <c r="FCR417" s="542"/>
      <c r="FCS417" s="542"/>
      <c r="FCT417" s="542"/>
      <c r="FCU417" s="542"/>
      <c r="FCV417" s="542"/>
      <c r="FCW417" s="542"/>
      <c r="FCX417" s="542"/>
      <c r="FCY417" s="542"/>
      <c r="FCZ417" s="542"/>
      <c r="FDA417" s="542"/>
      <c r="FDB417" s="542"/>
      <c r="FDC417" s="542"/>
      <c r="FDD417" s="542"/>
      <c r="FDE417" s="542"/>
      <c r="FDF417" s="542"/>
      <c r="FDG417" s="542"/>
      <c r="FDH417" s="542"/>
      <c r="FDI417" s="542"/>
      <c r="FDJ417" s="542"/>
      <c r="FDK417" s="542"/>
      <c r="FDL417" s="542"/>
      <c r="FDM417" s="542"/>
      <c r="FDN417" s="542"/>
      <c r="FDO417" s="542"/>
      <c r="FDP417" s="542"/>
      <c r="FDQ417" s="542"/>
      <c r="FDR417" s="542"/>
      <c r="FDS417" s="542"/>
      <c r="FDT417" s="542"/>
      <c r="FDU417" s="542"/>
      <c r="FDV417" s="542"/>
      <c r="FDW417" s="542"/>
      <c r="FDX417" s="542"/>
      <c r="FDY417" s="542"/>
      <c r="FDZ417" s="542"/>
      <c r="FEA417" s="542"/>
      <c r="FEB417" s="542"/>
      <c r="FEC417" s="542"/>
      <c r="FED417" s="542"/>
      <c r="FEE417" s="542"/>
      <c r="FEF417" s="542"/>
      <c r="FEG417" s="542"/>
      <c r="FEH417" s="542"/>
      <c r="FEI417" s="542"/>
      <c r="FEJ417" s="542"/>
      <c r="FEK417" s="542"/>
      <c r="FEL417" s="542"/>
      <c r="FEM417" s="542"/>
      <c r="FEN417" s="542"/>
      <c r="FEO417" s="542"/>
      <c r="FEP417" s="542"/>
      <c r="FEQ417" s="542"/>
      <c r="FER417" s="542"/>
      <c r="FES417" s="542"/>
      <c r="FET417" s="542"/>
      <c r="FEU417" s="542"/>
      <c r="FEV417" s="542"/>
      <c r="FEW417" s="542"/>
      <c r="FEX417" s="542"/>
      <c r="FEY417" s="542"/>
      <c r="FEZ417" s="542"/>
      <c r="FFA417" s="542"/>
      <c r="FFB417" s="542"/>
      <c r="FFC417" s="542"/>
      <c r="FFD417" s="542"/>
      <c r="FFE417" s="542"/>
      <c r="FFF417" s="542"/>
      <c r="FFG417" s="542"/>
      <c r="FFH417" s="542"/>
      <c r="FFI417" s="542"/>
      <c r="FFJ417" s="542"/>
      <c r="FFK417" s="542"/>
      <c r="FFL417" s="542"/>
      <c r="FFM417" s="542"/>
      <c r="FFN417" s="542"/>
      <c r="FFO417" s="542"/>
      <c r="FFP417" s="542"/>
      <c r="FFQ417" s="542"/>
      <c r="FFR417" s="542"/>
      <c r="FFS417" s="542"/>
      <c r="FFT417" s="542"/>
      <c r="FFU417" s="542"/>
      <c r="FFV417" s="542"/>
      <c r="FFW417" s="542"/>
      <c r="FFX417" s="542"/>
      <c r="FFY417" s="542"/>
      <c r="FFZ417" s="542"/>
      <c r="FGA417" s="542"/>
      <c r="FGB417" s="542"/>
      <c r="FGC417" s="542"/>
      <c r="FGD417" s="542"/>
      <c r="FGE417" s="542"/>
      <c r="FGF417" s="542"/>
      <c r="FGG417" s="542"/>
      <c r="FGH417" s="542"/>
      <c r="FGI417" s="542"/>
      <c r="FGJ417" s="542"/>
      <c r="FGK417" s="542"/>
      <c r="FGL417" s="542"/>
      <c r="FGM417" s="542"/>
      <c r="FGN417" s="542"/>
      <c r="FGO417" s="542"/>
      <c r="FGP417" s="542"/>
      <c r="FGQ417" s="542"/>
      <c r="FGR417" s="542"/>
      <c r="FGS417" s="542"/>
      <c r="FGT417" s="542"/>
      <c r="FGU417" s="542"/>
      <c r="FGV417" s="542"/>
      <c r="FGW417" s="542"/>
      <c r="FGX417" s="542"/>
      <c r="FGY417" s="542"/>
      <c r="FGZ417" s="542"/>
      <c r="FHA417" s="542"/>
      <c r="FHB417" s="542"/>
      <c r="FHC417" s="542"/>
      <c r="FHD417" s="542"/>
      <c r="FHE417" s="542"/>
      <c r="FHF417" s="542"/>
      <c r="FHG417" s="542"/>
      <c r="FHH417" s="542"/>
      <c r="FHI417" s="542"/>
      <c r="FHJ417" s="542"/>
      <c r="FHK417" s="542"/>
      <c r="FHL417" s="542"/>
      <c r="FHM417" s="542"/>
      <c r="FHN417" s="542"/>
      <c r="FHO417" s="542"/>
      <c r="FHP417" s="542"/>
      <c r="FHQ417" s="542"/>
      <c r="FHR417" s="542"/>
      <c r="FHS417" s="542"/>
      <c r="FHT417" s="542"/>
      <c r="FHU417" s="542"/>
      <c r="FHV417" s="542"/>
      <c r="FHW417" s="542"/>
      <c r="FHX417" s="542"/>
      <c r="FHY417" s="542"/>
      <c r="FHZ417" s="542"/>
      <c r="FIA417" s="542"/>
      <c r="FIB417" s="542"/>
      <c r="FIC417" s="542"/>
      <c r="FID417" s="542"/>
      <c r="FIE417" s="542"/>
      <c r="FIF417" s="542"/>
      <c r="FIG417" s="542"/>
      <c r="FIH417" s="542"/>
      <c r="FII417" s="542"/>
      <c r="FIJ417" s="542"/>
      <c r="FIK417" s="542"/>
      <c r="FIL417" s="542"/>
      <c r="FIM417" s="542"/>
      <c r="FIN417" s="542"/>
      <c r="FIO417" s="542"/>
      <c r="FIP417" s="542"/>
      <c r="FIQ417" s="542"/>
      <c r="FIR417" s="542"/>
      <c r="FIS417" s="542"/>
      <c r="FIT417" s="542"/>
      <c r="FIU417" s="542"/>
      <c r="FIV417" s="542"/>
      <c r="FIW417" s="542"/>
      <c r="FIX417" s="542"/>
      <c r="FIY417" s="542"/>
      <c r="FIZ417" s="542"/>
      <c r="FJA417" s="542"/>
      <c r="FJB417" s="542"/>
      <c r="FJC417" s="542"/>
      <c r="FJD417" s="542"/>
      <c r="FJE417" s="542"/>
      <c r="FJF417" s="542"/>
      <c r="FJG417" s="542"/>
      <c r="FJH417" s="542"/>
      <c r="FJI417" s="542"/>
      <c r="FJJ417" s="542"/>
      <c r="FJK417" s="542"/>
      <c r="FJL417" s="542"/>
      <c r="FJM417" s="542"/>
      <c r="FJN417" s="542"/>
      <c r="FJO417" s="542"/>
      <c r="FJP417" s="542"/>
      <c r="FJQ417" s="542"/>
      <c r="FJR417" s="542"/>
      <c r="FJS417" s="542"/>
      <c r="FJT417" s="542"/>
      <c r="FJU417" s="542"/>
      <c r="FJV417" s="542"/>
      <c r="FJW417" s="542"/>
      <c r="FJX417" s="542"/>
      <c r="FJY417" s="542"/>
      <c r="FJZ417" s="542"/>
      <c r="FKA417" s="542"/>
      <c r="FKB417" s="542"/>
      <c r="FKC417" s="542"/>
      <c r="FKD417" s="542"/>
      <c r="FKE417" s="542"/>
      <c r="FKF417" s="542"/>
      <c r="FKG417" s="542"/>
      <c r="FKH417" s="542"/>
      <c r="FKI417" s="542"/>
      <c r="FKJ417" s="542"/>
      <c r="FKK417" s="542"/>
      <c r="FKL417" s="542"/>
      <c r="FKM417" s="542"/>
      <c r="FKN417" s="542"/>
      <c r="FKO417" s="542"/>
      <c r="FKP417" s="542"/>
      <c r="FKQ417" s="542"/>
      <c r="FKR417" s="542"/>
      <c r="FKS417" s="542"/>
      <c r="FKT417" s="542"/>
      <c r="FKU417" s="542"/>
      <c r="FKV417" s="542"/>
      <c r="FKW417" s="542"/>
      <c r="FKX417" s="542"/>
      <c r="FKY417" s="542"/>
      <c r="FKZ417" s="542"/>
      <c r="FLA417" s="542"/>
      <c r="FLB417" s="542"/>
      <c r="FLC417" s="542"/>
      <c r="FLD417" s="542"/>
      <c r="FLE417" s="542"/>
      <c r="FLF417" s="542"/>
      <c r="FLG417" s="542"/>
      <c r="FLH417" s="542"/>
      <c r="FLI417" s="542"/>
      <c r="FLJ417" s="542"/>
      <c r="FLK417" s="542"/>
      <c r="FLL417" s="542"/>
      <c r="FLM417" s="542"/>
      <c r="FLN417" s="542"/>
      <c r="FLO417" s="542"/>
      <c r="FLP417" s="542"/>
      <c r="FLQ417" s="542"/>
      <c r="FLR417" s="542"/>
      <c r="FLS417" s="542"/>
      <c r="FLT417" s="542"/>
      <c r="FLU417" s="542"/>
      <c r="FLV417" s="542"/>
      <c r="FLW417" s="542"/>
      <c r="FLX417" s="542"/>
      <c r="FLY417" s="542"/>
      <c r="FLZ417" s="542"/>
      <c r="FMA417" s="542"/>
      <c r="FMB417" s="542"/>
      <c r="FMC417" s="542"/>
      <c r="FMD417" s="542"/>
      <c r="FME417" s="542"/>
      <c r="FMF417" s="542"/>
      <c r="FMG417" s="542"/>
      <c r="FMH417" s="542"/>
      <c r="FMI417" s="542"/>
      <c r="FMJ417" s="542"/>
      <c r="FMK417" s="542"/>
      <c r="FML417" s="542"/>
      <c r="FMM417" s="542"/>
      <c r="FMN417" s="542"/>
      <c r="FMO417" s="542"/>
      <c r="FMP417" s="542"/>
      <c r="FMQ417" s="542"/>
      <c r="FMR417" s="542"/>
      <c r="FMS417" s="542"/>
      <c r="FMT417" s="542"/>
      <c r="FMU417" s="542"/>
      <c r="FMV417" s="542"/>
      <c r="FMW417" s="542"/>
      <c r="FMX417" s="542"/>
      <c r="FMY417" s="542"/>
      <c r="FMZ417" s="542"/>
      <c r="FNA417" s="542"/>
      <c r="FNB417" s="542"/>
      <c r="FNC417" s="542"/>
      <c r="FND417" s="542"/>
      <c r="FNE417" s="542"/>
      <c r="FNF417" s="542"/>
      <c r="FNG417" s="542"/>
      <c r="FNH417" s="542"/>
      <c r="FNI417" s="542"/>
      <c r="FNJ417" s="542"/>
      <c r="FNK417" s="542"/>
      <c r="FNL417" s="542"/>
      <c r="FNM417" s="542"/>
      <c r="FNN417" s="542"/>
      <c r="FNO417" s="542"/>
      <c r="FNP417" s="542"/>
      <c r="FNQ417" s="542"/>
      <c r="FNR417" s="542"/>
      <c r="FNS417" s="542"/>
      <c r="FNT417" s="542"/>
      <c r="FNU417" s="542"/>
      <c r="FNV417" s="542"/>
      <c r="FNW417" s="542"/>
      <c r="FNX417" s="542"/>
      <c r="FNY417" s="542"/>
      <c r="FNZ417" s="542"/>
      <c r="FOA417" s="542"/>
      <c r="FOB417" s="542"/>
      <c r="FOC417" s="542"/>
      <c r="FOD417" s="542"/>
      <c r="FOE417" s="542"/>
      <c r="FOF417" s="542"/>
      <c r="FOG417" s="542"/>
      <c r="FOH417" s="542"/>
      <c r="FOI417" s="542"/>
      <c r="FOJ417" s="542"/>
      <c r="FOK417" s="542"/>
      <c r="FOL417" s="542"/>
      <c r="FOM417" s="542"/>
      <c r="FON417" s="542"/>
      <c r="FOO417" s="542"/>
      <c r="FOP417" s="542"/>
      <c r="FOQ417" s="542"/>
      <c r="FOR417" s="542"/>
      <c r="FOS417" s="542"/>
      <c r="FOT417" s="542"/>
      <c r="FOU417" s="542"/>
      <c r="FOV417" s="542"/>
      <c r="FOW417" s="542"/>
      <c r="FOX417" s="542"/>
      <c r="FOY417" s="542"/>
      <c r="FOZ417" s="542"/>
      <c r="FPA417" s="542"/>
      <c r="FPB417" s="542"/>
      <c r="FPC417" s="542"/>
      <c r="FPD417" s="542"/>
      <c r="FPE417" s="542"/>
      <c r="FPF417" s="542"/>
      <c r="FPG417" s="542"/>
      <c r="FPH417" s="542"/>
      <c r="FPI417" s="542"/>
      <c r="FPJ417" s="542"/>
      <c r="FPK417" s="542"/>
      <c r="FPL417" s="542"/>
      <c r="FPM417" s="542"/>
      <c r="FPN417" s="542"/>
      <c r="FPO417" s="542"/>
      <c r="FPP417" s="542"/>
      <c r="FPQ417" s="542"/>
      <c r="FPR417" s="542"/>
      <c r="FPS417" s="542"/>
      <c r="FPT417" s="542"/>
      <c r="FPU417" s="542"/>
      <c r="FPV417" s="542"/>
      <c r="FPW417" s="542"/>
      <c r="FPX417" s="542"/>
      <c r="FPY417" s="542"/>
      <c r="FPZ417" s="542"/>
      <c r="FQA417" s="542"/>
      <c r="FQB417" s="542"/>
      <c r="FQC417" s="542"/>
      <c r="FQD417" s="542"/>
      <c r="FQE417" s="542"/>
      <c r="FQF417" s="542"/>
      <c r="FQG417" s="542"/>
      <c r="FQH417" s="542"/>
      <c r="FQI417" s="542"/>
      <c r="FQJ417" s="542"/>
      <c r="FQK417" s="542"/>
      <c r="FQL417" s="542"/>
      <c r="FQM417" s="542"/>
      <c r="FQN417" s="542"/>
      <c r="FQO417" s="542"/>
      <c r="FQP417" s="542"/>
      <c r="FQQ417" s="542"/>
      <c r="FQR417" s="542"/>
      <c r="FQS417" s="542"/>
      <c r="FQT417" s="542"/>
      <c r="FQU417" s="542"/>
      <c r="FQV417" s="542"/>
      <c r="FQW417" s="542"/>
      <c r="FQX417" s="542"/>
      <c r="FQY417" s="542"/>
      <c r="FQZ417" s="542"/>
      <c r="FRA417" s="542"/>
      <c r="FRB417" s="542"/>
      <c r="FRC417" s="542"/>
      <c r="FRD417" s="542"/>
      <c r="FRE417" s="542"/>
      <c r="FRF417" s="542"/>
      <c r="FRG417" s="542"/>
      <c r="FRH417" s="542"/>
      <c r="FRI417" s="542"/>
      <c r="FRJ417" s="542"/>
      <c r="FRK417" s="542"/>
      <c r="FRL417" s="542"/>
      <c r="FRM417" s="542"/>
      <c r="FRN417" s="542"/>
      <c r="FRO417" s="542"/>
      <c r="FRP417" s="542"/>
      <c r="FRQ417" s="542"/>
      <c r="FRR417" s="542"/>
      <c r="FRS417" s="542"/>
      <c r="FRT417" s="542"/>
      <c r="FRU417" s="542"/>
      <c r="FRV417" s="542"/>
      <c r="FRW417" s="542"/>
      <c r="FRX417" s="542"/>
      <c r="FRY417" s="542"/>
      <c r="FRZ417" s="542"/>
      <c r="FSA417" s="542"/>
      <c r="FSB417" s="542"/>
      <c r="FSC417" s="542"/>
      <c r="FSD417" s="542"/>
      <c r="FSE417" s="542"/>
      <c r="FSF417" s="542"/>
      <c r="FSG417" s="542"/>
      <c r="FSH417" s="542"/>
      <c r="FSI417" s="542"/>
      <c r="FSJ417" s="542"/>
      <c r="FSK417" s="542"/>
      <c r="FSL417" s="542"/>
      <c r="FSM417" s="542"/>
      <c r="FSN417" s="542"/>
      <c r="FSO417" s="542"/>
      <c r="FSP417" s="542"/>
      <c r="FSQ417" s="542"/>
      <c r="FSR417" s="542"/>
      <c r="FSS417" s="542"/>
      <c r="FST417" s="542"/>
      <c r="FSU417" s="542"/>
      <c r="FSV417" s="542"/>
      <c r="FSW417" s="542"/>
      <c r="FSX417" s="542"/>
      <c r="FSY417" s="542"/>
      <c r="FSZ417" s="542"/>
      <c r="FTA417" s="542"/>
      <c r="FTB417" s="542"/>
      <c r="FTC417" s="542"/>
      <c r="FTD417" s="542"/>
      <c r="FTE417" s="542"/>
      <c r="FTF417" s="542"/>
      <c r="FTG417" s="542"/>
      <c r="FTH417" s="542"/>
      <c r="FTI417" s="542"/>
      <c r="FTJ417" s="542"/>
      <c r="FTK417" s="542"/>
      <c r="FTL417" s="542"/>
      <c r="FTM417" s="542"/>
      <c r="FTN417" s="542"/>
      <c r="FTO417" s="542"/>
      <c r="FTP417" s="542"/>
      <c r="FTQ417" s="542"/>
      <c r="FTR417" s="542"/>
      <c r="FTS417" s="542"/>
      <c r="FTT417" s="542"/>
      <c r="FTU417" s="542"/>
      <c r="FTV417" s="542"/>
      <c r="FTW417" s="542"/>
      <c r="FTX417" s="542"/>
      <c r="FTY417" s="542"/>
      <c r="FTZ417" s="542"/>
      <c r="FUA417" s="542"/>
      <c r="FUB417" s="542"/>
      <c r="FUC417" s="542"/>
      <c r="FUD417" s="542"/>
      <c r="FUE417" s="542"/>
      <c r="FUF417" s="542"/>
      <c r="FUG417" s="542"/>
      <c r="FUH417" s="542"/>
      <c r="FUI417" s="542"/>
      <c r="FUJ417" s="542"/>
      <c r="FUK417" s="542"/>
      <c r="FUL417" s="542"/>
      <c r="FUM417" s="542"/>
      <c r="FUN417" s="542"/>
      <c r="FUO417" s="542"/>
      <c r="FUP417" s="542"/>
      <c r="FUQ417" s="542"/>
      <c r="FUR417" s="542"/>
      <c r="FUS417" s="542"/>
      <c r="FUT417" s="542"/>
      <c r="FUU417" s="542"/>
      <c r="FUV417" s="542"/>
      <c r="FUW417" s="542"/>
      <c r="FUX417" s="542"/>
      <c r="FUY417" s="542"/>
      <c r="FUZ417" s="542"/>
      <c r="FVA417" s="542"/>
      <c r="FVB417" s="542"/>
      <c r="FVC417" s="542"/>
      <c r="FVD417" s="542"/>
      <c r="FVE417" s="542"/>
      <c r="FVF417" s="542"/>
      <c r="FVG417" s="542"/>
      <c r="FVH417" s="542"/>
      <c r="FVI417" s="542"/>
      <c r="FVJ417" s="542"/>
      <c r="FVK417" s="542"/>
      <c r="FVL417" s="542"/>
      <c r="FVM417" s="542"/>
      <c r="FVN417" s="542"/>
      <c r="FVO417" s="542"/>
      <c r="FVP417" s="542"/>
      <c r="FVQ417" s="542"/>
      <c r="FVR417" s="542"/>
      <c r="FVS417" s="542"/>
      <c r="FVT417" s="542"/>
      <c r="FVU417" s="542"/>
      <c r="FVV417" s="542"/>
      <c r="FVW417" s="542"/>
      <c r="FVX417" s="542"/>
      <c r="FVY417" s="542"/>
      <c r="FVZ417" s="542"/>
      <c r="FWA417" s="542"/>
      <c r="FWB417" s="542"/>
      <c r="FWC417" s="542"/>
      <c r="FWD417" s="542"/>
      <c r="FWE417" s="542"/>
      <c r="FWF417" s="542"/>
      <c r="FWG417" s="542"/>
      <c r="FWH417" s="542"/>
      <c r="FWI417" s="542"/>
      <c r="FWJ417" s="542"/>
      <c r="FWK417" s="542"/>
      <c r="FWL417" s="542"/>
      <c r="FWM417" s="542"/>
      <c r="FWN417" s="542"/>
      <c r="FWO417" s="542"/>
      <c r="FWP417" s="542"/>
      <c r="FWQ417" s="542"/>
      <c r="FWR417" s="542"/>
      <c r="FWS417" s="542"/>
      <c r="FWT417" s="542"/>
      <c r="FWU417" s="542"/>
      <c r="FWV417" s="542"/>
      <c r="FWW417" s="542"/>
      <c r="FWX417" s="542"/>
      <c r="FWY417" s="542"/>
      <c r="FWZ417" s="542"/>
      <c r="FXA417" s="542"/>
      <c r="FXB417" s="542"/>
      <c r="FXC417" s="542"/>
      <c r="FXD417" s="542"/>
      <c r="FXE417" s="542"/>
      <c r="FXF417" s="542"/>
      <c r="FXG417" s="542"/>
      <c r="FXH417" s="542"/>
      <c r="FXI417" s="542"/>
      <c r="FXJ417" s="542"/>
      <c r="FXK417" s="542"/>
      <c r="FXL417" s="542"/>
      <c r="FXM417" s="542"/>
      <c r="FXN417" s="542"/>
      <c r="FXO417" s="542"/>
      <c r="FXP417" s="542"/>
      <c r="FXQ417" s="542"/>
      <c r="FXR417" s="542"/>
      <c r="FXS417" s="542"/>
      <c r="FXT417" s="542"/>
      <c r="FXU417" s="542"/>
      <c r="FXV417" s="542"/>
      <c r="FXW417" s="542"/>
      <c r="FXX417" s="542"/>
      <c r="FXY417" s="542"/>
      <c r="FXZ417" s="542"/>
      <c r="FYA417" s="542"/>
      <c r="FYB417" s="542"/>
      <c r="FYC417" s="542"/>
      <c r="FYD417" s="542"/>
      <c r="FYE417" s="542"/>
      <c r="FYF417" s="542"/>
      <c r="FYG417" s="542"/>
      <c r="FYH417" s="542"/>
      <c r="FYI417" s="542"/>
      <c r="FYJ417" s="542"/>
      <c r="FYK417" s="542"/>
      <c r="FYL417" s="542"/>
      <c r="FYM417" s="542"/>
      <c r="FYN417" s="542"/>
      <c r="FYO417" s="542"/>
      <c r="FYP417" s="542"/>
      <c r="FYQ417" s="542"/>
      <c r="FYR417" s="542"/>
      <c r="FYS417" s="542"/>
      <c r="FYT417" s="542"/>
      <c r="FYU417" s="542"/>
      <c r="FYV417" s="542"/>
      <c r="FYW417" s="542"/>
      <c r="FYX417" s="542"/>
      <c r="FYY417" s="542"/>
      <c r="FYZ417" s="542"/>
      <c r="FZA417" s="542"/>
      <c r="FZB417" s="542"/>
      <c r="FZC417" s="542"/>
      <c r="FZD417" s="542"/>
      <c r="FZE417" s="542"/>
      <c r="FZF417" s="542"/>
      <c r="FZG417" s="542"/>
      <c r="FZH417" s="542"/>
      <c r="FZI417" s="542"/>
      <c r="FZJ417" s="542"/>
      <c r="FZK417" s="542"/>
      <c r="FZL417" s="542"/>
      <c r="FZM417" s="542"/>
      <c r="FZN417" s="542"/>
      <c r="FZO417" s="542"/>
      <c r="FZP417" s="542"/>
      <c r="FZQ417" s="542"/>
      <c r="FZR417" s="542"/>
      <c r="FZS417" s="542"/>
      <c r="FZT417" s="542"/>
      <c r="FZU417" s="542"/>
      <c r="FZV417" s="542"/>
      <c r="FZW417" s="542"/>
      <c r="FZX417" s="542"/>
      <c r="FZY417" s="542"/>
      <c r="FZZ417" s="542"/>
      <c r="GAA417" s="542"/>
      <c r="GAB417" s="542"/>
      <c r="GAC417" s="542"/>
      <c r="GAD417" s="542"/>
      <c r="GAE417" s="542"/>
      <c r="GAF417" s="542"/>
      <c r="GAG417" s="542"/>
      <c r="GAH417" s="542"/>
      <c r="GAI417" s="542"/>
      <c r="GAJ417" s="542"/>
      <c r="GAK417" s="542"/>
      <c r="GAL417" s="542"/>
      <c r="GAM417" s="542"/>
      <c r="GAN417" s="542"/>
      <c r="GAO417" s="542"/>
      <c r="GAP417" s="542"/>
      <c r="GAQ417" s="542"/>
      <c r="GAR417" s="542"/>
      <c r="GAS417" s="542"/>
      <c r="GAT417" s="542"/>
      <c r="GAU417" s="542"/>
      <c r="GAV417" s="542"/>
      <c r="GAW417" s="542"/>
      <c r="GAX417" s="542"/>
      <c r="GAY417" s="542"/>
      <c r="GAZ417" s="542"/>
      <c r="GBA417" s="542"/>
      <c r="GBB417" s="542"/>
      <c r="GBC417" s="542"/>
      <c r="GBD417" s="542"/>
      <c r="GBE417" s="542"/>
      <c r="GBF417" s="542"/>
      <c r="GBG417" s="542"/>
      <c r="GBH417" s="542"/>
      <c r="GBI417" s="542"/>
      <c r="GBJ417" s="542"/>
      <c r="GBK417" s="542"/>
      <c r="GBL417" s="542"/>
      <c r="GBM417" s="542"/>
      <c r="GBN417" s="542"/>
      <c r="GBO417" s="542"/>
      <c r="GBP417" s="542"/>
      <c r="GBQ417" s="542"/>
      <c r="GBR417" s="542"/>
      <c r="GBS417" s="542"/>
      <c r="GBT417" s="542"/>
      <c r="GBU417" s="542"/>
      <c r="GBV417" s="542"/>
      <c r="GBW417" s="542"/>
      <c r="GBX417" s="542"/>
      <c r="GBY417" s="542"/>
      <c r="GBZ417" s="542"/>
      <c r="GCA417" s="542"/>
      <c r="GCB417" s="542"/>
      <c r="GCC417" s="542"/>
      <c r="GCD417" s="542"/>
      <c r="GCE417" s="542"/>
      <c r="GCF417" s="542"/>
      <c r="GCG417" s="542"/>
      <c r="GCH417" s="542"/>
      <c r="GCI417" s="542"/>
      <c r="GCJ417" s="542"/>
      <c r="GCK417" s="542"/>
      <c r="GCL417" s="542"/>
      <c r="GCM417" s="542"/>
      <c r="GCN417" s="542"/>
      <c r="GCO417" s="542"/>
      <c r="GCP417" s="542"/>
      <c r="GCQ417" s="542"/>
      <c r="GCR417" s="542"/>
      <c r="GCS417" s="542"/>
      <c r="GCT417" s="542"/>
      <c r="GCU417" s="542"/>
      <c r="GCV417" s="542"/>
      <c r="GCW417" s="542"/>
      <c r="GCX417" s="542"/>
      <c r="GCY417" s="542"/>
      <c r="GCZ417" s="542"/>
      <c r="GDA417" s="542"/>
      <c r="GDB417" s="542"/>
      <c r="GDC417" s="542"/>
      <c r="GDD417" s="542"/>
      <c r="GDE417" s="542"/>
      <c r="GDF417" s="542"/>
      <c r="GDG417" s="542"/>
      <c r="GDH417" s="542"/>
      <c r="GDI417" s="542"/>
      <c r="GDJ417" s="542"/>
      <c r="GDK417" s="542"/>
      <c r="GDL417" s="542"/>
      <c r="GDM417" s="542"/>
      <c r="GDN417" s="542"/>
      <c r="GDO417" s="542"/>
      <c r="GDP417" s="542"/>
      <c r="GDQ417" s="542"/>
      <c r="GDR417" s="542"/>
      <c r="GDS417" s="542"/>
      <c r="GDT417" s="542"/>
      <c r="GDU417" s="542"/>
      <c r="GDV417" s="542"/>
      <c r="GDW417" s="542"/>
      <c r="GDX417" s="542"/>
      <c r="GDY417" s="542"/>
      <c r="GDZ417" s="542"/>
      <c r="GEA417" s="542"/>
      <c r="GEB417" s="542"/>
      <c r="GEC417" s="542"/>
      <c r="GED417" s="542"/>
      <c r="GEE417" s="542"/>
      <c r="GEF417" s="542"/>
      <c r="GEG417" s="542"/>
      <c r="GEH417" s="542"/>
      <c r="GEI417" s="542"/>
      <c r="GEJ417" s="542"/>
      <c r="GEK417" s="542"/>
      <c r="GEL417" s="542"/>
      <c r="GEM417" s="542"/>
      <c r="GEN417" s="542"/>
      <c r="GEO417" s="542"/>
      <c r="GEP417" s="542"/>
      <c r="GEQ417" s="542"/>
      <c r="GER417" s="542"/>
      <c r="GES417" s="542"/>
      <c r="GET417" s="542"/>
      <c r="GEU417" s="542"/>
      <c r="GEV417" s="542"/>
      <c r="GEW417" s="542"/>
      <c r="GEX417" s="542"/>
      <c r="GEY417" s="542"/>
      <c r="GEZ417" s="542"/>
      <c r="GFA417" s="542"/>
      <c r="GFB417" s="542"/>
      <c r="GFC417" s="542"/>
      <c r="GFD417" s="542"/>
      <c r="GFE417" s="542"/>
      <c r="GFF417" s="542"/>
      <c r="GFG417" s="542"/>
      <c r="GFH417" s="542"/>
      <c r="GFI417" s="542"/>
      <c r="GFJ417" s="542"/>
      <c r="GFK417" s="542"/>
      <c r="GFL417" s="542"/>
      <c r="GFM417" s="542"/>
      <c r="GFN417" s="542"/>
      <c r="GFO417" s="542"/>
      <c r="GFP417" s="542"/>
      <c r="GFQ417" s="542"/>
      <c r="GFR417" s="542"/>
      <c r="GFS417" s="542"/>
      <c r="GFT417" s="542"/>
      <c r="GFU417" s="542"/>
      <c r="GFV417" s="542"/>
      <c r="GFW417" s="542"/>
      <c r="GFX417" s="542"/>
      <c r="GFY417" s="542"/>
      <c r="GFZ417" s="542"/>
      <c r="GGA417" s="542"/>
      <c r="GGB417" s="542"/>
      <c r="GGC417" s="542"/>
      <c r="GGD417" s="542"/>
      <c r="GGE417" s="542"/>
      <c r="GGF417" s="542"/>
      <c r="GGG417" s="542"/>
      <c r="GGH417" s="542"/>
      <c r="GGI417" s="542"/>
      <c r="GGJ417" s="542"/>
      <c r="GGK417" s="542"/>
      <c r="GGL417" s="542"/>
      <c r="GGM417" s="542"/>
      <c r="GGN417" s="542"/>
      <c r="GGO417" s="542"/>
      <c r="GGP417" s="542"/>
      <c r="GGQ417" s="542"/>
      <c r="GGR417" s="542"/>
      <c r="GGS417" s="542"/>
      <c r="GGT417" s="542"/>
      <c r="GGU417" s="542"/>
      <c r="GGV417" s="542"/>
      <c r="GGW417" s="542"/>
      <c r="GGX417" s="542"/>
      <c r="GGY417" s="542"/>
      <c r="GGZ417" s="542"/>
      <c r="GHA417" s="542"/>
      <c r="GHB417" s="542"/>
      <c r="GHC417" s="542"/>
      <c r="GHD417" s="542"/>
      <c r="GHE417" s="542"/>
      <c r="GHF417" s="542"/>
      <c r="GHG417" s="542"/>
      <c r="GHH417" s="542"/>
      <c r="GHI417" s="542"/>
      <c r="GHJ417" s="542"/>
      <c r="GHK417" s="542"/>
      <c r="GHL417" s="542"/>
      <c r="GHM417" s="542"/>
      <c r="GHN417" s="542"/>
      <c r="GHO417" s="542"/>
      <c r="GHP417" s="542"/>
      <c r="GHQ417" s="542"/>
      <c r="GHR417" s="542"/>
      <c r="GHS417" s="542"/>
      <c r="GHT417" s="542"/>
      <c r="GHU417" s="542"/>
      <c r="GHV417" s="542"/>
      <c r="GHW417" s="542"/>
      <c r="GHX417" s="542"/>
      <c r="GHY417" s="542"/>
      <c r="GHZ417" s="542"/>
      <c r="GIA417" s="542"/>
      <c r="GIB417" s="542"/>
      <c r="GIC417" s="542"/>
      <c r="GID417" s="542"/>
      <c r="GIE417" s="542"/>
      <c r="GIF417" s="542"/>
      <c r="GIG417" s="542"/>
      <c r="GIH417" s="542"/>
      <c r="GII417" s="542"/>
      <c r="GIJ417" s="542"/>
      <c r="GIK417" s="542"/>
      <c r="GIL417" s="542"/>
      <c r="GIM417" s="542"/>
      <c r="GIN417" s="542"/>
      <c r="GIO417" s="542"/>
      <c r="GIP417" s="542"/>
      <c r="GIQ417" s="542"/>
      <c r="GIR417" s="542"/>
      <c r="GIS417" s="542"/>
      <c r="GIT417" s="542"/>
      <c r="GIU417" s="542"/>
      <c r="GIV417" s="542"/>
      <c r="GIW417" s="542"/>
      <c r="GIX417" s="542"/>
      <c r="GIY417" s="542"/>
      <c r="GIZ417" s="542"/>
      <c r="GJA417" s="542"/>
      <c r="GJB417" s="542"/>
      <c r="GJC417" s="542"/>
      <c r="GJD417" s="542"/>
      <c r="GJE417" s="542"/>
      <c r="GJF417" s="542"/>
      <c r="GJG417" s="542"/>
      <c r="GJH417" s="542"/>
      <c r="GJI417" s="542"/>
      <c r="GJJ417" s="542"/>
      <c r="GJK417" s="542"/>
      <c r="GJL417" s="542"/>
      <c r="GJM417" s="542"/>
      <c r="GJN417" s="542"/>
      <c r="GJO417" s="542"/>
      <c r="GJP417" s="542"/>
      <c r="GJQ417" s="542"/>
      <c r="GJR417" s="542"/>
      <c r="GJS417" s="542"/>
      <c r="GJT417" s="542"/>
      <c r="GJU417" s="542"/>
      <c r="GJV417" s="542"/>
      <c r="GJW417" s="542"/>
      <c r="GJX417" s="542"/>
      <c r="GJY417" s="542"/>
      <c r="GJZ417" s="542"/>
      <c r="GKA417" s="542"/>
      <c r="GKB417" s="542"/>
      <c r="GKC417" s="542"/>
      <c r="GKD417" s="542"/>
      <c r="GKE417" s="542"/>
      <c r="GKF417" s="542"/>
      <c r="GKG417" s="542"/>
      <c r="GKH417" s="542"/>
      <c r="GKI417" s="542"/>
      <c r="GKJ417" s="542"/>
      <c r="GKK417" s="542"/>
      <c r="GKL417" s="542"/>
      <c r="GKM417" s="542"/>
      <c r="GKN417" s="542"/>
      <c r="GKO417" s="542"/>
      <c r="GKP417" s="542"/>
      <c r="GKQ417" s="542"/>
      <c r="GKR417" s="542"/>
      <c r="GKS417" s="542"/>
      <c r="GKT417" s="542"/>
      <c r="GKU417" s="542"/>
      <c r="GKV417" s="542"/>
      <c r="GKW417" s="542"/>
      <c r="GKX417" s="542"/>
      <c r="GKY417" s="542"/>
      <c r="GKZ417" s="542"/>
      <c r="GLA417" s="542"/>
      <c r="GLB417" s="542"/>
      <c r="GLC417" s="542"/>
      <c r="GLD417" s="542"/>
      <c r="GLE417" s="542"/>
      <c r="GLF417" s="542"/>
      <c r="GLG417" s="542"/>
      <c r="GLH417" s="542"/>
      <c r="GLI417" s="542"/>
      <c r="GLJ417" s="542"/>
      <c r="GLK417" s="542"/>
      <c r="GLL417" s="542"/>
      <c r="GLM417" s="542"/>
      <c r="GLN417" s="542"/>
      <c r="GLO417" s="542"/>
      <c r="GLP417" s="542"/>
      <c r="GLQ417" s="542"/>
      <c r="GLR417" s="542"/>
      <c r="GLS417" s="542"/>
      <c r="GLT417" s="542"/>
      <c r="GLU417" s="542"/>
      <c r="GLV417" s="542"/>
      <c r="GLW417" s="542"/>
      <c r="GLX417" s="542"/>
      <c r="GLY417" s="542"/>
      <c r="GLZ417" s="542"/>
      <c r="GMA417" s="542"/>
      <c r="GMB417" s="542"/>
      <c r="GMC417" s="542"/>
      <c r="GMD417" s="542"/>
      <c r="GME417" s="542"/>
      <c r="GMF417" s="542"/>
      <c r="GMG417" s="542"/>
      <c r="GMH417" s="542"/>
      <c r="GMI417" s="542"/>
      <c r="GMJ417" s="542"/>
      <c r="GMK417" s="542"/>
      <c r="GML417" s="542"/>
      <c r="GMM417" s="542"/>
      <c r="GMN417" s="542"/>
      <c r="GMO417" s="542"/>
      <c r="GMP417" s="542"/>
      <c r="GMQ417" s="542"/>
      <c r="GMR417" s="542"/>
      <c r="GMS417" s="542"/>
      <c r="GMT417" s="542"/>
      <c r="GMU417" s="542"/>
      <c r="GMV417" s="542"/>
      <c r="GMW417" s="542"/>
      <c r="GMX417" s="542"/>
      <c r="GMY417" s="542"/>
      <c r="GMZ417" s="542"/>
      <c r="GNA417" s="542"/>
      <c r="GNB417" s="542"/>
      <c r="GNC417" s="542"/>
      <c r="GND417" s="542"/>
      <c r="GNE417" s="542"/>
      <c r="GNF417" s="542"/>
      <c r="GNG417" s="542"/>
      <c r="GNH417" s="542"/>
      <c r="GNI417" s="542"/>
      <c r="GNJ417" s="542"/>
      <c r="GNK417" s="542"/>
      <c r="GNL417" s="542"/>
      <c r="GNM417" s="542"/>
      <c r="GNN417" s="542"/>
      <c r="GNO417" s="542"/>
      <c r="GNP417" s="542"/>
      <c r="GNQ417" s="542"/>
      <c r="GNR417" s="542"/>
      <c r="GNS417" s="542"/>
      <c r="GNT417" s="542"/>
      <c r="GNU417" s="542"/>
      <c r="GNV417" s="542"/>
      <c r="GNW417" s="542"/>
      <c r="GNX417" s="542"/>
      <c r="GNY417" s="542"/>
      <c r="GNZ417" s="542"/>
      <c r="GOA417" s="542"/>
      <c r="GOB417" s="542"/>
      <c r="GOC417" s="542"/>
      <c r="GOD417" s="542"/>
      <c r="GOE417" s="542"/>
      <c r="GOF417" s="542"/>
      <c r="GOG417" s="542"/>
      <c r="GOH417" s="542"/>
      <c r="GOI417" s="542"/>
      <c r="GOJ417" s="542"/>
      <c r="GOK417" s="542"/>
      <c r="GOL417" s="542"/>
      <c r="GOM417" s="542"/>
      <c r="GON417" s="542"/>
      <c r="GOO417" s="542"/>
      <c r="GOP417" s="542"/>
      <c r="GOQ417" s="542"/>
      <c r="GOR417" s="542"/>
      <c r="GOS417" s="542"/>
      <c r="GOT417" s="542"/>
      <c r="GOU417" s="542"/>
      <c r="GOV417" s="542"/>
      <c r="GOW417" s="542"/>
      <c r="GOX417" s="542"/>
      <c r="GOY417" s="542"/>
      <c r="GOZ417" s="542"/>
      <c r="GPA417" s="542"/>
      <c r="GPB417" s="542"/>
      <c r="GPC417" s="542"/>
      <c r="GPD417" s="542"/>
      <c r="GPE417" s="542"/>
      <c r="GPF417" s="542"/>
      <c r="GPG417" s="542"/>
      <c r="GPH417" s="542"/>
      <c r="GPI417" s="542"/>
      <c r="GPJ417" s="542"/>
      <c r="GPK417" s="542"/>
      <c r="GPL417" s="542"/>
      <c r="GPM417" s="542"/>
      <c r="GPN417" s="542"/>
      <c r="GPO417" s="542"/>
      <c r="GPP417" s="542"/>
      <c r="GPQ417" s="542"/>
      <c r="GPR417" s="542"/>
      <c r="GPS417" s="542"/>
      <c r="GPT417" s="542"/>
      <c r="GPU417" s="542"/>
      <c r="GPV417" s="542"/>
      <c r="GPW417" s="542"/>
      <c r="GPX417" s="542"/>
      <c r="GPY417" s="542"/>
      <c r="GPZ417" s="542"/>
      <c r="GQA417" s="542"/>
      <c r="GQB417" s="542"/>
      <c r="GQC417" s="542"/>
      <c r="GQD417" s="542"/>
      <c r="GQE417" s="542"/>
      <c r="GQF417" s="542"/>
      <c r="GQG417" s="542"/>
      <c r="GQH417" s="542"/>
      <c r="GQI417" s="542"/>
      <c r="GQJ417" s="542"/>
      <c r="GQK417" s="542"/>
      <c r="GQL417" s="542"/>
      <c r="GQM417" s="542"/>
      <c r="GQN417" s="542"/>
      <c r="GQO417" s="542"/>
      <c r="GQP417" s="542"/>
      <c r="GQQ417" s="542"/>
      <c r="GQR417" s="542"/>
      <c r="GQS417" s="542"/>
      <c r="GQT417" s="542"/>
      <c r="GQU417" s="542"/>
      <c r="GQV417" s="542"/>
      <c r="GQW417" s="542"/>
      <c r="GQX417" s="542"/>
      <c r="GQY417" s="542"/>
      <c r="GQZ417" s="542"/>
      <c r="GRA417" s="542"/>
      <c r="GRB417" s="542"/>
      <c r="GRC417" s="542"/>
      <c r="GRD417" s="542"/>
      <c r="GRE417" s="542"/>
      <c r="GRF417" s="542"/>
      <c r="GRG417" s="542"/>
      <c r="GRH417" s="542"/>
      <c r="GRI417" s="542"/>
      <c r="GRJ417" s="542"/>
      <c r="GRK417" s="542"/>
      <c r="GRL417" s="542"/>
      <c r="GRM417" s="542"/>
      <c r="GRN417" s="542"/>
      <c r="GRO417" s="542"/>
      <c r="GRP417" s="542"/>
      <c r="GRQ417" s="542"/>
      <c r="GRR417" s="542"/>
      <c r="GRS417" s="542"/>
      <c r="GRT417" s="542"/>
      <c r="GRU417" s="542"/>
      <c r="GRV417" s="542"/>
      <c r="GRW417" s="542"/>
      <c r="GRX417" s="542"/>
      <c r="GRY417" s="542"/>
      <c r="GRZ417" s="542"/>
      <c r="GSA417" s="542"/>
      <c r="GSB417" s="542"/>
      <c r="GSC417" s="542"/>
      <c r="GSD417" s="542"/>
      <c r="GSE417" s="542"/>
      <c r="GSF417" s="542"/>
      <c r="GSG417" s="542"/>
      <c r="GSH417" s="542"/>
      <c r="GSI417" s="542"/>
      <c r="GSJ417" s="542"/>
      <c r="GSK417" s="542"/>
      <c r="GSL417" s="542"/>
      <c r="GSM417" s="542"/>
      <c r="GSN417" s="542"/>
      <c r="GSO417" s="542"/>
      <c r="GSP417" s="542"/>
      <c r="GSQ417" s="542"/>
      <c r="GSR417" s="542"/>
      <c r="GSS417" s="542"/>
      <c r="GST417" s="542"/>
      <c r="GSU417" s="542"/>
      <c r="GSV417" s="542"/>
      <c r="GSW417" s="542"/>
      <c r="GSX417" s="542"/>
      <c r="GSY417" s="542"/>
      <c r="GSZ417" s="542"/>
      <c r="GTA417" s="542"/>
      <c r="GTB417" s="542"/>
      <c r="GTC417" s="542"/>
      <c r="GTD417" s="542"/>
      <c r="GTE417" s="542"/>
      <c r="GTF417" s="542"/>
      <c r="GTG417" s="542"/>
      <c r="GTH417" s="542"/>
      <c r="GTI417" s="542"/>
      <c r="GTJ417" s="542"/>
      <c r="GTK417" s="542"/>
      <c r="GTL417" s="542"/>
      <c r="GTM417" s="542"/>
      <c r="GTN417" s="542"/>
      <c r="GTO417" s="542"/>
      <c r="GTP417" s="542"/>
      <c r="GTQ417" s="542"/>
      <c r="GTR417" s="542"/>
      <c r="GTS417" s="542"/>
      <c r="GTT417" s="542"/>
      <c r="GTU417" s="542"/>
      <c r="GTV417" s="542"/>
      <c r="GTW417" s="542"/>
      <c r="GTX417" s="542"/>
      <c r="GTY417" s="542"/>
      <c r="GTZ417" s="542"/>
      <c r="GUA417" s="542"/>
      <c r="GUB417" s="542"/>
      <c r="GUC417" s="542"/>
      <c r="GUD417" s="542"/>
      <c r="GUE417" s="542"/>
      <c r="GUF417" s="542"/>
      <c r="GUG417" s="542"/>
      <c r="GUH417" s="542"/>
      <c r="GUI417" s="542"/>
      <c r="GUJ417" s="542"/>
      <c r="GUK417" s="542"/>
      <c r="GUL417" s="542"/>
      <c r="GUM417" s="542"/>
      <c r="GUN417" s="542"/>
      <c r="GUO417" s="542"/>
      <c r="GUP417" s="542"/>
      <c r="GUQ417" s="542"/>
      <c r="GUR417" s="542"/>
      <c r="GUS417" s="542"/>
      <c r="GUT417" s="542"/>
      <c r="GUU417" s="542"/>
      <c r="GUV417" s="542"/>
      <c r="GUW417" s="542"/>
      <c r="GUX417" s="542"/>
      <c r="GUY417" s="542"/>
      <c r="GUZ417" s="542"/>
      <c r="GVA417" s="542"/>
      <c r="GVB417" s="542"/>
      <c r="GVC417" s="542"/>
      <c r="GVD417" s="542"/>
      <c r="GVE417" s="542"/>
      <c r="GVF417" s="542"/>
      <c r="GVG417" s="542"/>
      <c r="GVH417" s="542"/>
      <c r="GVI417" s="542"/>
      <c r="GVJ417" s="542"/>
      <c r="GVK417" s="542"/>
      <c r="GVL417" s="542"/>
      <c r="GVM417" s="542"/>
      <c r="GVN417" s="542"/>
      <c r="GVO417" s="542"/>
      <c r="GVP417" s="542"/>
      <c r="GVQ417" s="542"/>
      <c r="GVR417" s="542"/>
      <c r="GVS417" s="542"/>
      <c r="GVT417" s="542"/>
      <c r="GVU417" s="542"/>
      <c r="GVV417" s="542"/>
      <c r="GVW417" s="542"/>
      <c r="GVX417" s="542"/>
      <c r="GVY417" s="542"/>
      <c r="GVZ417" s="542"/>
      <c r="GWA417" s="542"/>
      <c r="GWB417" s="542"/>
      <c r="GWC417" s="542"/>
      <c r="GWD417" s="542"/>
      <c r="GWE417" s="542"/>
      <c r="GWF417" s="542"/>
      <c r="GWG417" s="542"/>
      <c r="GWH417" s="542"/>
      <c r="GWI417" s="542"/>
      <c r="GWJ417" s="542"/>
      <c r="GWK417" s="542"/>
      <c r="GWL417" s="542"/>
      <c r="GWM417" s="542"/>
      <c r="GWN417" s="542"/>
      <c r="GWO417" s="542"/>
      <c r="GWP417" s="542"/>
      <c r="GWQ417" s="542"/>
      <c r="GWR417" s="542"/>
      <c r="GWS417" s="542"/>
      <c r="GWT417" s="542"/>
      <c r="GWU417" s="542"/>
      <c r="GWV417" s="542"/>
      <c r="GWW417" s="542"/>
      <c r="GWX417" s="542"/>
      <c r="GWY417" s="542"/>
      <c r="GWZ417" s="542"/>
      <c r="GXA417" s="542"/>
      <c r="GXB417" s="542"/>
      <c r="GXC417" s="542"/>
      <c r="GXD417" s="542"/>
      <c r="GXE417" s="542"/>
      <c r="GXF417" s="542"/>
      <c r="GXG417" s="542"/>
      <c r="GXH417" s="542"/>
      <c r="GXI417" s="542"/>
      <c r="GXJ417" s="542"/>
      <c r="GXK417" s="542"/>
      <c r="GXL417" s="542"/>
      <c r="GXM417" s="542"/>
      <c r="GXN417" s="542"/>
      <c r="GXO417" s="542"/>
      <c r="GXP417" s="542"/>
      <c r="GXQ417" s="542"/>
      <c r="GXR417" s="542"/>
      <c r="GXS417" s="542"/>
      <c r="GXT417" s="542"/>
      <c r="GXU417" s="542"/>
      <c r="GXV417" s="542"/>
      <c r="GXW417" s="542"/>
      <c r="GXX417" s="542"/>
      <c r="GXY417" s="542"/>
      <c r="GXZ417" s="542"/>
      <c r="GYA417" s="542"/>
      <c r="GYB417" s="542"/>
      <c r="GYC417" s="542"/>
      <c r="GYD417" s="542"/>
      <c r="GYE417" s="542"/>
      <c r="GYF417" s="542"/>
      <c r="GYG417" s="542"/>
      <c r="GYH417" s="542"/>
      <c r="GYI417" s="542"/>
      <c r="GYJ417" s="542"/>
      <c r="GYK417" s="542"/>
      <c r="GYL417" s="542"/>
      <c r="GYM417" s="542"/>
      <c r="GYN417" s="542"/>
      <c r="GYO417" s="542"/>
      <c r="GYP417" s="542"/>
      <c r="GYQ417" s="542"/>
      <c r="GYR417" s="542"/>
      <c r="GYS417" s="542"/>
      <c r="GYT417" s="542"/>
      <c r="GYU417" s="542"/>
      <c r="GYV417" s="542"/>
      <c r="GYW417" s="542"/>
      <c r="GYX417" s="542"/>
      <c r="GYY417" s="542"/>
      <c r="GYZ417" s="542"/>
      <c r="GZA417" s="542"/>
      <c r="GZB417" s="542"/>
      <c r="GZC417" s="542"/>
      <c r="GZD417" s="542"/>
      <c r="GZE417" s="542"/>
      <c r="GZF417" s="542"/>
      <c r="GZG417" s="542"/>
      <c r="GZH417" s="542"/>
      <c r="GZI417" s="542"/>
      <c r="GZJ417" s="542"/>
      <c r="GZK417" s="542"/>
      <c r="GZL417" s="542"/>
      <c r="GZM417" s="542"/>
      <c r="GZN417" s="542"/>
      <c r="GZO417" s="542"/>
      <c r="GZP417" s="542"/>
      <c r="GZQ417" s="542"/>
      <c r="GZR417" s="542"/>
      <c r="GZS417" s="542"/>
      <c r="GZT417" s="542"/>
      <c r="GZU417" s="542"/>
      <c r="GZV417" s="542"/>
      <c r="GZW417" s="542"/>
      <c r="GZX417" s="542"/>
      <c r="GZY417" s="542"/>
      <c r="GZZ417" s="542"/>
      <c r="HAA417" s="542"/>
      <c r="HAB417" s="542"/>
      <c r="HAC417" s="542"/>
      <c r="HAD417" s="542"/>
      <c r="HAE417" s="542"/>
      <c r="HAF417" s="542"/>
      <c r="HAG417" s="542"/>
      <c r="HAH417" s="542"/>
      <c r="HAI417" s="542"/>
      <c r="HAJ417" s="542"/>
      <c r="HAK417" s="542"/>
      <c r="HAL417" s="542"/>
      <c r="HAM417" s="542"/>
      <c r="HAN417" s="542"/>
      <c r="HAO417" s="542"/>
      <c r="HAP417" s="542"/>
      <c r="HAQ417" s="542"/>
      <c r="HAR417" s="542"/>
      <c r="HAS417" s="542"/>
      <c r="HAT417" s="542"/>
      <c r="HAU417" s="542"/>
      <c r="HAV417" s="542"/>
      <c r="HAW417" s="542"/>
      <c r="HAX417" s="542"/>
      <c r="HAY417" s="542"/>
      <c r="HAZ417" s="542"/>
      <c r="HBA417" s="542"/>
      <c r="HBB417" s="542"/>
      <c r="HBC417" s="542"/>
      <c r="HBD417" s="542"/>
      <c r="HBE417" s="542"/>
      <c r="HBF417" s="542"/>
      <c r="HBG417" s="542"/>
      <c r="HBH417" s="542"/>
      <c r="HBI417" s="542"/>
      <c r="HBJ417" s="542"/>
      <c r="HBK417" s="542"/>
      <c r="HBL417" s="542"/>
      <c r="HBM417" s="542"/>
      <c r="HBN417" s="542"/>
      <c r="HBO417" s="542"/>
      <c r="HBP417" s="542"/>
      <c r="HBQ417" s="542"/>
      <c r="HBR417" s="542"/>
      <c r="HBS417" s="542"/>
      <c r="HBT417" s="542"/>
      <c r="HBU417" s="542"/>
      <c r="HBV417" s="542"/>
      <c r="HBW417" s="542"/>
      <c r="HBX417" s="542"/>
      <c r="HBY417" s="542"/>
      <c r="HBZ417" s="542"/>
      <c r="HCA417" s="542"/>
      <c r="HCB417" s="542"/>
      <c r="HCC417" s="542"/>
      <c r="HCD417" s="542"/>
      <c r="HCE417" s="542"/>
      <c r="HCF417" s="542"/>
      <c r="HCG417" s="542"/>
      <c r="HCH417" s="542"/>
      <c r="HCI417" s="542"/>
      <c r="HCJ417" s="542"/>
      <c r="HCK417" s="542"/>
      <c r="HCL417" s="542"/>
      <c r="HCM417" s="542"/>
      <c r="HCN417" s="542"/>
      <c r="HCO417" s="542"/>
      <c r="HCP417" s="542"/>
      <c r="HCQ417" s="542"/>
      <c r="HCR417" s="542"/>
      <c r="HCS417" s="542"/>
      <c r="HCT417" s="542"/>
      <c r="HCU417" s="542"/>
      <c r="HCV417" s="542"/>
      <c r="HCW417" s="542"/>
      <c r="HCX417" s="542"/>
      <c r="HCY417" s="542"/>
      <c r="HCZ417" s="542"/>
      <c r="HDA417" s="542"/>
      <c r="HDB417" s="542"/>
      <c r="HDC417" s="542"/>
      <c r="HDD417" s="542"/>
      <c r="HDE417" s="542"/>
      <c r="HDF417" s="542"/>
      <c r="HDG417" s="542"/>
      <c r="HDH417" s="542"/>
      <c r="HDI417" s="542"/>
      <c r="HDJ417" s="542"/>
      <c r="HDK417" s="542"/>
      <c r="HDL417" s="542"/>
      <c r="HDM417" s="542"/>
      <c r="HDN417" s="542"/>
      <c r="HDO417" s="542"/>
      <c r="HDP417" s="542"/>
      <c r="HDQ417" s="542"/>
      <c r="HDR417" s="542"/>
      <c r="HDS417" s="542"/>
      <c r="HDT417" s="542"/>
      <c r="HDU417" s="542"/>
      <c r="HDV417" s="542"/>
      <c r="HDW417" s="542"/>
      <c r="HDX417" s="542"/>
      <c r="HDY417" s="542"/>
      <c r="HDZ417" s="542"/>
      <c r="HEA417" s="542"/>
      <c r="HEB417" s="542"/>
      <c r="HEC417" s="542"/>
      <c r="HED417" s="542"/>
      <c r="HEE417" s="542"/>
      <c r="HEF417" s="542"/>
      <c r="HEG417" s="542"/>
      <c r="HEH417" s="542"/>
      <c r="HEI417" s="542"/>
      <c r="HEJ417" s="542"/>
      <c r="HEK417" s="542"/>
      <c r="HEL417" s="542"/>
      <c r="HEM417" s="542"/>
      <c r="HEN417" s="542"/>
      <c r="HEO417" s="542"/>
      <c r="HEP417" s="542"/>
      <c r="HEQ417" s="542"/>
      <c r="HER417" s="542"/>
      <c r="HES417" s="542"/>
      <c r="HET417" s="542"/>
      <c r="HEU417" s="542"/>
      <c r="HEV417" s="542"/>
      <c r="HEW417" s="542"/>
      <c r="HEX417" s="542"/>
      <c r="HEY417" s="542"/>
      <c r="HEZ417" s="542"/>
      <c r="HFA417" s="542"/>
      <c r="HFB417" s="542"/>
      <c r="HFC417" s="542"/>
      <c r="HFD417" s="542"/>
      <c r="HFE417" s="542"/>
      <c r="HFF417" s="542"/>
      <c r="HFG417" s="542"/>
      <c r="HFH417" s="542"/>
      <c r="HFI417" s="542"/>
      <c r="HFJ417" s="542"/>
      <c r="HFK417" s="542"/>
      <c r="HFL417" s="542"/>
      <c r="HFM417" s="542"/>
      <c r="HFN417" s="542"/>
      <c r="HFO417" s="542"/>
      <c r="HFP417" s="542"/>
      <c r="HFQ417" s="542"/>
      <c r="HFR417" s="542"/>
      <c r="HFS417" s="542"/>
      <c r="HFT417" s="542"/>
      <c r="HFU417" s="542"/>
      <c r="HFV417" s="542"/>
      <c r="HFW417" s="542"/>
      <c r="HFX417" s="542"/>
      <c r="HFY417" s="542"/>
      <c r="HFZ417" s="542"/>
      <c r="HGA417" s="542"/>
      <c r="HGB417" s="542"/>
      <c r="HGC417" s="542"/>
      <c r="HGD417" s="542"/>
      <c r="HGE417" s="542"/>
      <c r="HGF417" s="542"/>
      <c r="HGG417" s="542"/>
      <c r="HGH417" s="542"/>
      <c r="HGI417" s="542"/>
      <c r="HGJ417" s="542"/>
      <c r="HGK417" s="542"/>
      <c r="HGL417" s="542"/>
      <c r="HGM417" s="542"/>
      <c r="HGN417" s="542"/>
      <c r="HGO417" s="542"/>
      <c r="HGP417" s="542"/>
      <c r="HGQ417" s="542"/>
      <c r="HGR417" s="542"/>
      <c r="HGS417" s="542"/>
      <c r="HGT417" s="542"/>
      <c r="HGU417" s="542"/>
      <c r="HGV417" s="542"/>
      <c r="HGW417" s="542"/>
      <c r="HGX417" s="542"/>
      <c r="HGY417" s="542"/>
      <c r="HGZ417" s="542"/>
      <c r="HHA417" s="542"/>
      <c r="HHB417" s="542"/>
      <c r="HHC417" s="542"/>
      <c r="HHD417" s="542"/>
      <c r="HHE417" s="542"/>
      <c r="HHF417" s="542"/>
      <c r="HHG417" s="542"/>
      <c r="HHH417" s="542"/>
      <c r="HHI417" s="542"/>
      <c r="HHJ417" s="542"/>
      <c r="HHK417" s="542"/>
      <c r="HHL417" s="542"/>
      <c r="HHM417" s="542"/>
      <c r="HHN417" s="542"/>
      <c r="HHO417" s="542"/>
      <c r="HHP417" s="542"/>
      <c r="HHQ417" s="542"/>
      <c r="HHR417" s="542"/>
      <c r="HHS417" s="542"/>
      <c r="HHT417" s="542"/>
      <c r="HHU417" s="542"/>
      <c r="HHV417" s="542"/>
      <c r="HHW417" s="542"/>
      <c r="HHX417" s="542"/>
      <c r="HHY417" s="542"/>
      <c r="HHZ417" s="542"/>
      <c r="HIA417" s="542"/>
      <c r="HIB417" s="542"/>
      <c r="HIC417" s="542"/>
      <c r="HID417" s="542"/>
      <c r="HIE417" s="542"/>
      <c r="HIF417" s="542"/>
      <c r="HIG417" s="542"/>
      <c r="HIH417" s="542"/>
      <c r="HII417" s="542"/>
      <c r="HIJ417" s="542"/>
      <c r="HIK417" s="542"/>
      <c r="HIL417" s="542"/>
      <c r="HIM417" s="542"/>
      <c r="HIN417" s="542"/>
      <c r="HIO417" s="542"/>
      <c r="HIP417" s="542"/>
      <c r="HIQ417" s="542"/>
      <c r="HIR417" s="542"/>
      <c r="HIS417" s="542"/>
      <c r="HIT417" s="542"/>
      <c r="HIU417" s="542"/>
      <c r="HIV417" s="542"/>
      <c r="HIW417" s="542"/>
      <c r="HIX417" s="542"/>
      <c r="HIY417" s="542"/>
      <c r="HIZ417" s="542"/>
      <c r="HJA417" s="542"/>
      <c r="HJB417" s="542"/>
      <c r="HJC417" s="542"/>
      <c r="HJD417" s="542"/>
      <c r="HJE417" s="542"/>
      <c r="HJF417" s="542"/>
      <c r="HJG417" s="542"/>
      <c r="HJH417" s="542"/>
      <c r="HJI417" s="542"/>
      <c r="HJJ417" s="542"/>
      <c r="HJK417" s="542"/>
      <c r="HJL417" s="542"/>
      <c r="HJM417" s="542"/>
      <c r="HJN417" s="542"/>
      <c r="HJO417" s="542"/>
      <c r="HJP417" s="542"/>
      <c r="HJQ417" s="542"/>
      <c r="HJR417" s="542"/>
      <c r="HJS417" s="542"/>
      <c r="HJT417" s="542"/>
      <c r="HJU417" s="542"/>
      <c r="HJV417" s="542"/>
      <c r="HJW417" s="542"/>
      <c r="HJX417" s="542"/>
      <c r="HJY417" s="542"/>
      <c r="HJZ417" s="542"/>
      <c r="HKA417" s="542"/>
      <c r="HKB417" s="542"/>
      <c r="HKC417" s="542"/>
      <c r="HKD417" s="542"/>
      <c r="HKE417" s="542"/>
      <c r="HKF417" s="542"/>
      <c r="HKG417" s="542"/>
      <c r="HKH417" s="542"/>
      <c r="HKI417" s="542"/>
      <c r="HKJ417" s="542"/>
      <c r="HKK417" s="542"/>
      <c r="HKL417" s="542"/>
      <c r="HKM417" s="542"/>
      <c r="HKN417" s="542"/>
      <c r="HKO417" s="542"/>
      <c r="HKP417" s="542"/>
      <c r="HKQ417" s="542"/>
      <c r="HKR417" s="542"/>
      <c r="HKS417" s="542"/>
      <c r="HKT417" s="542"/>
      <c r="HKU417" s="542"/>
      <c r="HKV417" s="542"/>
      <c r="HKW417" s="542"/>
      <c r="HKX417" s="542"/>
      <c r="HKY417" s="542"/>
      <c r="HKZ417" s="542"/>
      <c r="HLA417" s="542"/>
      <c r="HLB417" s="542"/>
      <c r="HLC417" s="542"/>
      <c r="HLD417" s="542"/>
      <c r="HLE417" s="542"/>
      <c r="HLF417" s="542"/>
      <c r="HLG417" s="542"/>
      <c r="HLH417" s="542"/>
      <c r="HLI417" s="542"/>
      <c r="HLJ417" s="542"/>
      <c r="HLK417" s="542"/>
      <c r="HLL417" s="542"/>
      <c r="HLM417" s="542"/>
      <c r="HLN417" s="542"/>
      <c r="HLO417" s="542"/>
      <c r="HLP417" s="542"/>
      <c r="HLQ417" s="542"/>
      <c r="HLR417" s="542"/>
      <c r="HLS417" s="542"/>
      <c r="HLT417" s="542"/>
      <c r="HLU417" s="542"/>
      <c r="HLV417" s="542"/>
      <c r="HLW417" s="542"/>
      <c r="HLX417" s="542"/>
      <c r="HLY417" s="542"/>
      <c r="HLZ417" s="542"/>
      <c r="HMA417" s="542"/>
      <c r="HMB417" s="542"/>
      <c r="HMC417" s="542"/>
      <c r="HMD417" s="542"/>
      <c r="HME417" s="542"/>
      <c r="HMF417" s="542"/>
      <c r="HMG417" s="542"/>
      <c r="HMH417" s="542"/>
      <c r="HMI417" s="542"/>
      <c r="HMJ417" s="542"/>
      <c r="HMK417" s="542"/>
      <c r="HML417" s="542"/>
      <c r="HMM417" s="542"/>
      <c r="HMN417" s="542"/>
      <c r="HMO417" s="542"/>
      <c r="HMP417" s="542"/>
      <c r="HMQ417" s="542"/>
      <c r="HMR417" s="542"/>
      <c r="HMS417" s="542"/>
      <c r="HMT417" s="542"/>
      <c r="HMU417" s="542"/>
      <c r="HMV417" s="542"/>
      <c r="HMW417" s="542"/>
      <c r="HMX417" s="542"/>
      <c r="HMY417" s="542"/>
      <c r="HMZ417" s="542"/>
      <c r="HNA417" s="542"/>
      <c r="HNB417" s="542"/>
      <c r="HNC417" s="542"/>
      <c r="HND417" s="542"/>
      <c r="HNE417" s="542"/>
      <c r="HNF417" s="542"/>
      <c r="HNG417" s="542"/>
      <c r="HNH417" s="542"/>
      <c r="HNI417" s="542"/>
      <c r="HNJ417" s="542"/>
      <c r="HNK417" s="542"/>
      <c r="HNL417" s="542"/>
      <c r="HNM417" s="542"/>
      <c r="HNN417" s="542"/>
      <c r="HNO417" s="542"/>
      <c r="HNP417" s="542"/>
      <c r="HNQ417" s="542"/>
      <c r="HNR417" s="542"/>
      <c r="HNS417" s="542"/>
      <c r="HNT417" s="542"/>
      <c r="HNU417" s="542"/>
      <c r="HNV417" s="542"/>
      <c r="HNW417" s="542"/>
      <c r="HNX417" s="542"/>
      <c r="HNY417" s="542"/>
      <c r="HNZ417" s="542"/>
      <c r="HOA417" s="542"/>
      <c r="HOB417" s="542"/>
      <c r="HOC417" s="542"/>
      <c r="HOD417" s="542"/>
      <c r="HOE417" s="542"/>
      <c r="HOF417" s="542"/>
      <c r="HOG417" s="542"/>
      <c r="HOH417" s="542"/>
      <c r="HOI417" s="542"/>
      <c r="HOJ417" s="542"/>
      <c r="HOK417" s="542"/>
      <c r="HOL417" s="542"/>
      <c r="HOM417" s="542"/>
      <c r="HON417" s="542"/>
      <c r="HOO417" s="542"/>
      <c r="HOP417" s="542"/>
      <c r="HOQ417" s="542"/>
      <c r="HOR417" s="542"/>
      <c r="HOS417" s="542"/>
      <c r="HOT417" s="542"/>
      <c r="HOU417" s="542"/>
      <c r="HOV417" s="542"/>
      <c r="HOW417" s="542"/>
      <c r="HOX417" s="542"/>
      <c r="HOY417" s="542"/>
      <c r="HOZ417" s="542"/>
      <c r="HPA417" s="542"/>
      <c r="HPB417" s="542"/>
      <c r="HPC417" s="542"/>
      <c r="HPD417" s="542"/>
      <c r="HPE417" s="542"/>
      <c r="HPF417" s="542"/>
      <c r="HPG417" s="542"/>
      <c r="HPH417" s="542"/>
      <c r="HPI417" s="542"/>
      <c r="HPJ417" s="542"/>
      <c r="HPK417" s="542"/>
      <c r="HPL417" s="542"/>
      <c r="HPM417" s="542"/>
      <c r="HPN417" s="542"/>
      <c r="HPO417" s="542"/>
      <c r="HPP417" s="542"/>
      <c r="HPQ417" s="542"/>
      <c r="HPR417" s="542"/>
      <c r="HPS417" s="542"/>
      <c r="HPT417" s="542"/>
      <c r="HPU417" s="542"/>
      <c r="HPV417" s="542"/>
      <c r="HPW417" s="542"/>
      <c r="HPX417" s="542"/>
      <c r="HPY417" s="542"/>
      <c r="HPZ417" s="542"/>
      <c r="HQA417" s="542"/>
      <c r="HQB417" s="542"/>
      <c r="HQC417" s="542"/>
      <c r="HQD417" s="542"/>
      <c r="HQE417" s="542"/>
      <c r="HQF417" s="542"/>
      <c r="HQG417" s="542"/>
      <c r="HQH417" s="542"/>
      <c r="HQI417" s="542"/>
      <c r="HQJ417" s="542"/>
      <c r="HQK417" s="542"/>
      <c r="HQL417" s="542"/>
      <c r="HQM417" s="542"/>
      <c r="HQN417" s="542"/>
      <c r="HQO417" s="542"/>
      <c r="HQP417" s="542"/>
      <c r="HQQ417" s="542"/>
      <c r="HQR417" s="542"/>
      <c r="HQS417" s="542"/>
      <c r="HQT417" s="542"/>
      <c r="HQU417" s="542"/>
      <c r="HQV417" s="542"/>
      <c r="HQW417" s="542"/>
      <c r="HQX417" s="542"/>
      <c r="HQY417" s="542"/>
      <c r="HQZ417" s="542"/>
      <c r="HRA417" s="542"/>
      <c r="HRB417" s="542"/>
      <c r="HRC417" s="542"/>
      <c r="HRD417" s="542"/>
      <c r="HRE417" s="542"/>
      <c r="HRF417" s="542"/>
      <c r="HRG417" s="542"/>
      <c r="HRH417" s="542"/>
      <c r="HRI417" s="542"/>
      <c r="HRJ417" s="542"/>
      <c r="HRK417" s="542"/>
      <c r="HRL417" s="542"/>
      <c r="HRM417" s="542"/>
      <c r="HRN417" s="542"/>
      <c r="HRO417" s="542"/>
      <c r="HRP417" s="542"/>
      <c r="HRQ417" s="542"/>
      <c r="HRR417" s="542"/>
      <c r="HRS417" s="542"/>
      <c r="HRT417" s="542"/>
      <c r="HRU417" s="542"/>
      <c r="HRV417" s="542"/>
      <c r="HRW417" s="542"/>
      <c r="HRX417" s="542"/>
      <c r="HRY417" s="542"/>
      <c r="HRZ417" s="542"/>
      <c r="HSA417" s="542"/>
      <c r="HSB417" s="542"/>
      <c r="HSC417" s="542"/>
      <c r="HSD417" s="542"/>
      <c r="HSE417" s="542"/>
      <c r="HSF417" s="542"/>
      <c r="HSG417" s="542"/>
      <c r="HSH417" s="542"/>
      <c r="HSI417" s="542"/>
      <c r="HSJ417" s="542"/>
      <c r="HSK417" s="542"/>
      <c r="HSL417" s="542"/>
      <c r="HSM417" s="542"/>
      <c r="HSN417" s="542"/>
      <c r="HSO417" s="542"/>
      <c r="HSP417" s="542"/>
      <c r="HSQ417" s="542"/>
      <c r="HSR417" s="542"/>
      <c r="HSS417" s="542"/>
      <c r="HST417" s="542"/>
      <c r="HSU417" s="542"/>
      <c r="HSV417" s="542"/>
      <c r="HSW417" s="542"/>
      <c r="HSX417" s="542"/>
      <c r="HSY417" s="542"/>
      <c r="HSZ417" s="542"/>
      <c r="HTA417" s="542"/>
      <c r="HTB417" s="542"/>
      <c r="HTC417" s="542"/>
      <c r="HTD417" s="542"/>
      <c r="HTE417" s="542"/>
      <c r="HTF417" s="542"/>
      <c r="HTG417" s="542"/>
      <c r="HTH417" s="542"/>
      <c r="HTI417" s="542"/>
      <c r="HTJ417" s="542"/>
      <c r="HTK417" s="542"/>
      <c r="HTL417" s="542"/>
      <c r="HTM417" s="542"/>
      <c r="HTN417" s="542"/>
      <c r="HTO417" s="542"/>
      <c r="HTP417" s="542"/>
      <c r="HTQ417" s="542"/>
      <c r="HTR417" s="542"/>
      <c r="HTS417" s="542"/>
      <c r="HTT417" s="542"/>
      <c r="HTU417" s="542"/>
      <c r="HTV417" s="542"/>
      <c r="HTW417" s="542"/>
      <c r="HTX417" s="542"/>
      <c r="HTY417" s="542"/>
      <c r="HTZ417" s="542"/>
      <c r="HUA417" s="542"/>
      <c r="HUB417" s="542"/>
      <c r="HUC417" s="542"/>
      <c r="HUD417" s="542"/>
      <c r="HUE417" s="542"/>
      <c r="HUF417" s="542"/>
      <c r="HUG417" s="542"/>
      <c r="HUH417" s="542"/>
      <c r="HUI417" s="542"/>
      <c r="HUJ417" s="542"/>
      <c r="HUK417" s="542"/>
      <c r="HUL417" s="542"/>
      <c r="HUM417" s="542"/>
      <c r="HUN417" s="542"/>
      <c r="HUO417" s="542"/>
      <c r="HUP417" s="542"/>
      <c r="HUQ417" s="542"/>
      <c r="HUR417" s="542"/>
      <c r="HUS417" s="542"/>
      <c r="HUT417" s="542"/>
      <c r="HUU417" s="542"/>
      <c r="HUV417" s="542"/>
      <c r="HUW417" s="542"/>
      <c r="HUX417" s="542"/>
      <c r="HUY417" s="542"/>
      <c r="HUZ417" s="542"/>
      <c r="HVA417" s="542"/>
      <c r="HVB417" s="542"/>
      <c r="HVC417" s="542"/>
      <c r="HVD417" s="542"/>
      <c r="HVE417" s="542"/>
      <c r="HVF417" s="542"/>
      <c r="HVG417" s="542"/>
      <c r="HVH417" s="542"/>
      <c r="HVI417" s="542"/>
      <c r="HVJ417" s="542"/>
      <c r="HVK417" s="542"/>
      <c r="HVL417" s="542"/>
      <c r="HVM417" s="542"/>
      <c r="HVN417" s="542"/>
      <c r="HVO417" s="542"/>
      <c r="HVP417" s="542"/>
      <c r="HVQ417" s="542"/>
      <c r="HVR417" s="542"/>
      <c r="HVS417" s="542"/>
      <c r="HVT417" s="542"/>
      <c r="HVU417" s="542"/>
      <c r="HVV417" s="542"/>
      <c r="HVW417" s="542"/>
      <c r="HVX417" s="542"/>
      <c r="HVY417" s="542"/>
      <c r="HVZ417" s="542"/>
      <c r="HWA417" s="542"/>
      <c r="HWB417" s="542"/>
      <c r="HWC417" s="542"/>
      <c r="HWD417" s="542"/>
      <c r="HWE417" s="542"/>
      <c r="HWF417" s="542"/>
      <c r="HWG417" s="542"/>
      <c r="HWH417" s="542"/>
      <c r="HWI417" s="542"/>
      <c r="HWJ417" s="542"/>
      <c r="HWK417" s="542"/>
      <c r="HWL417" s="542"/>
      <c r="HWM417" s="542"/>
      <c r="HWN417" s="542"/>
      <c r="HWO417" s="542"/>
      <c r="HWP417" s="542"/>
      <c r="HWQ417" s="542"/>
      <c r="HWR417" s="542"/>
      <c r="HWS417" s="542"/>
      <c r="HWT417" s="542"/>
      <c r="HWU417" s="542"/>
      <c r="HWV417" s="542"/>
      <c r="HWW417" s="542"/>
      <c r="HWX417" s="542"/>
      <c r="HWY417" s="542"/>
      <c r="HWZ417" s="542"/>
      <c r="HXA417" s="542"/>
      <c r="HXB417" s="542"/>
      <c r="HXC417" s="542"/>
      <c r="HXD417" s="542"/>
      <c r="HXE417" s="542"/>
      <c r="HXF417" s="542"/>
      <c r="HXG417" s="542"/>
      <c r="HXH417" s="542"/>
      <c r="HXI417" s="542"/>
      <c r="HXJ417" s="542"/>
      <c r="HXK417" s="542"/>
      <c r="HXL417" s="542"/>
      <c r="HXM417" s="542"/>
      <c r="HXN417" s="542"/>
      <c r="HXO417" s="542"/>
      <c r="HXP417" s="542"/>
      <c r="HXQ417" s="542"/>
      <c r="HXR417" s="542"/>
      <c r="HXS417" s="542"/>
      <c r="HXT417" s="542"/>
      <c r="HXU417" s="542"/>
      <c r="HXV417" s="542"/>
      <c r="HXW417" s="542"/>
      <c r="HXX417" s="542"/>
      <c r="HXY417" s="542"/>
      <c r="HXZ417" s="542"/>
      <c r="HYA417" s="542"/>
      <c r="HYB417" s="542"/>
      <c r="HYC417" s="542"/>
      <c r="HYD417" s="542"/>
      <c r="HYE417" s="542"/>
      <c r="HYF417" s="542"/>
      <c r="HYG417" s="542"/>
      <c r="HYH417" s="542"/>
      <c r="HYI417" s="542"/>
      <c r="HYJ417" s="542"/>
      <c r="HYK417" s="542"/>
      <c r="HYL417" s="542"/>
      <c r="HYM417" s="542"/>
      <c r="HYN417" s="542"/>
      <c r="HYO417" s="542"/>
      <c r="HYP417" s="542"/>
      <c r="HYQ417" s="542"/>
      <c r="HYR417" s="542"/>
      <c r="HYS417" s="542"/>
      <c r="HYT417" s="542"/>
      <c r="HYU417" s="542"/>
      <c r="HYV417" s="542"/>
      <c r="HYW417" s="542"/>
      <c r="HYX417" s="542"/>
      <c r="HYY417" s="542"/>
      <c r="HYZ417" s="542"/>
      <c r="HZA417" s="542"/>
      <c r="HZB417" s="542"/>
      <c r="HZC417" s="542"/>
      <c r="HZD417" s="542"/>
      <c r="HZE417" s="542"/>
      <c r="HZF417" s="542"/>
      <c r="HZG417" s="542"/>
      <c r="HZH417" s="542"/>
      <c r="HZI417" s="542"/>
      <c r="HZJ417" s="542"/>
      <c r="HZK417" s="542"/>
      <c r="HZL417" s="542"/>
      <c r="HZM417" s="542"/>
      <c r="HZN417" s="542"/>
      <c r="HZO417" s="542"/>
      <c r="HZP417" s="542"/>
      <c r="HZQ417" s="542"/>
      <c r="HZR417" s="542"/>
      <c r="HZS417" s="542"/>
      <c r="HZT417" s="542"/>
      <c r="HZU417" s="542"/>
      <c r="HZV417" s="542"/>
      <c r="HZW417" s="542"/>
      <c r="HZX417" s="542"/>
      <c r="HZY417" s="542"/>
      <c r="HZZ417" s="542"/>
      <c r="IAA417" s="542"/>
      <c r="IAB417" s="542"/>
      <c r="IAC417" s="542"/>
      <c r="IAD417" s="542"/>
      <c r="IAE417" s="542"/>
      <c r="IAF417" s="542"/>
      <c r="IAG417" s="542"/>
      <c r="IAH417" s="542"/>
      <c r="IAI417" s="542"/>
      <c r="IAJ417" s="542"/>
      <c r="IAK417" s="542"/>
      <c r="IAL417" s="542"/>
      <c r="IAM417" s="542"/>
      <c r="IAN417" s="542"/>
      <c r="IAO417" s="542"/>
      <c r="IAP417" s="542"/>
      <c r="IAQ417" s="542"/>
      <c r="IAR417" s="542"/>
      <c r="IAS417" s="542"/>
      <c r="IAT417" s="542"/>
      <c r="IAU417" s="542"/>
      <c r="IAV417" s="542"/>
      <c r="IAW417" s="542"/>
      <c r="IAX417" s="542"/>
      <c r="IAY417" s="542"/>
      <c r="IAZ417" s="542"/>
      <c r="IBA417" s="542"/>
      <c r="IBB417" s="542"/>
      <c r="IBC417" s="542"/>
      <c r="IBD417" s="542"/>
      <c r="IBE417" s="542"/>
      <c r="IBF417" s="542"/>
      <c r="IBG417" s="542"/>
      <c r="IBH417" s="542"/>
      <c r="IBI417" s="542"/>
      <c r="IBJ417" s="542"/>
      <c r="IBK417" s="542"/>
      <c r="IBL417" s="542"/>
      <c r="IBM417" s="542"/>
      <c r="IBN417" s="542"/>
      <c r="IBO417" s="542"/>
      <c r="IBP417" s="542"/>
      <c r="IBQ417" s="542"/>
      <c r="IBR417" s="542"/>
      <c r="IBS417" s="542"/>
      <c r="IBT417" s="542"/>
      <c r="IBU417" s="542"/>
      <c r="IBV417" s="542"/>
      <c r="IBW417" s="542"/>
      <c r="IBX417" s="542"/>
      <c r="IBY417" s="542"/>
      <c r="IBZ417" s="542"/>
      <c r="ICA417" s="542"/>
      <c r="ICB417" s="542"/>
      <c r="ICC417" s="542"/>
      <c r="ICD417" s="542"/>
      <c r="ICE417" s="542"/>
      <c r="ICF417" s="542"/>
      <c r="ICG417" s="542"/>
      <c r="ICH417" s="542"/>
      <c r="ICI417" s="542"/>
      <c r="ICJ417" s="542"/>
      <c r="ICK417" s="542"/>
      <c r="ICL417" s="542"/>
      <c r="ICM417" s="542"/>
      <c r="ICN417" s="542"/>
      <c r="ICO417" s="542"/>
      <c r="ICP417" s="542"/>
      <c r="ICQ417" s="542"/>
      <c r="ICR417" s="542"/>
      <c r="ICS417" s="542"/>
      <c r="ICT417" s="542"/>
      <c r="ICU417" s="542"/>
      <c r="ICV417" s="542"/>
      <c r="ICW417" s="542"/>
      <c r="ICX417" s="542"/>
      <c r="ICY417" s="542"/>
      <c r="ICZ417" s="542"/>
      <c r="IDA417" s="542"/>
      <c r="IDB417" s="542"/>
      <c r="IDC417" s="542"/>
      <c r="IDD417" s="542"/>
      <c r="IDE417" s="542"/>
      <c r="IDF417" s="542"/>
      <c r="IDG417" s="542"/>
      <c r="IDH417" s="542"/>
      <c r="IDI417" s="542"/>
      <c r="IDJ417" s="542"/>
      <c r="IDK417" s="542"/>
      <c r="IDL417" s="542"/>
      <c r="IDM417" s="542"/>
      <c r="IDN417" s="542"/>
      <c r="IDO417" s="542"/>
      <c r="IDP417" s="542"/>
      <c r="IDQ417" s="542"/>
      <c r="IDR417" s="542"/>
      <c r="IDS417" s="542"/>
      <c r="IDT417" s="542"/>
      <c r="IDU417" s="542"/>
      <c r="IDV417" s="542"/>
      <c r="IDW417" s="542"/>
      <c r="IDX417" s="542"/>
      <c r="IDY417" s="542"/>
      <c r="IDZ417" s="542"/>
      <c r="IEA417" s="542"/>
      <c r="IEB417" s="542"/>
      <c r="IEC417" s="542"/>
      <c r="IED417" s="542"/>
      <c r="IEE417" s="542"/>
      <c r="IEF417" s="542"/>
      <c r="IEG417" s="542"/>
      <c r="IEH417" s="542"/>
      <c r="IEI417" s="542"/>
      <c r="IEJ417" s="542"/>
      <c r="IEK417" s="542"/>
      <c r="IEL417" s="542"/>
      <c r="IEM417" s="542"/>
      <c r="IEN417" s="542"/>
      <c r="IEO417" s="542"/>
      <c r="IEP417" s="542"/>
      <c r="IEQ417" s="542"/>
      <c r="IER417" s="542"/>
      <c r="IES417" s="542"/>
      <c r="IET417" s="542"/>
      <c r="IEU417" s="542"/>
      <c r="IEV417" s="542"/>
      <c r="IEW417" s="542"/>
      <c r="IEX417" s="542"/>
      <c r="IEY417" s="542"/>
      <c r="IEZ417" s="542"/>
      <c r="IFA417" s="542"/>
      <c r="IFB417" s="542"/>
      <c r="IFC417" s="542"/>
      <c r="IFD417" s="542"/>
      <c r="IFE417" s="542"/>
      <c r="IFF417" s="542"/>
      <c r="IFG417" s="542"/>
      <c r="IFH417" s="542"/>
      <c r="IFI417" s="542"/>
      <c r="IFJ417" s="542"/>
      <c r="IFK417" s="542"/>
      <c r="IFL417" s="542"/>
      <c r="IFM417" s="542"/>
      <c r="IFN417" s="542"/>
      <c r="IFO417" s="542"/>
      <c r="IFP417" s="542"/>
      <c r="IFQ417" s="542"/>
      <c r="IFR417" s="542"/>
      <c r="IFS417" s="542"/>
      <c r="IFT417" s="542"/>
      <c r="IFU417" s="542"/>
      <c r="IFV417" s="542"/>
      <c r="IFW417" s="542"/>
      <c r="IFX417" s="542"/>
      <c r="IFY417" s="542"/>
      <c r="IFZ417" s="542"/>
      <c r="IGA417" s="542"/>
      <c r="IGB417" s="542"/>
      <c r="IGC417" s="542"/>
      <c r="IGD417" s="542"/>
      <c r="IGE417" s="542"/>
      <c r="IGF417" s="542"/>
      <c r="IGG417" s="542"/>
      <c r="IGH417" s="542"/>
      <c r="IGI417" s="542"/>
      <c r="IGJ417" s="542"/>
      <c r="IGK417" s="542"/>
      <c r="IGL417" s="542"/>
      <c r="IGM417" s="542"/>
      <c r="IGN417" s="542"/>
      <c r="IGO417" s="542"/>
      <c r="IGP417" s="542"/>
      <c r="IGQ417" s="542"/>
      <c r="IGR417" s="542"/>
      <c r="IGS417" s="542"/>
      <c r="IGT417" s="542"/>
      <c r="IGU417" s="542"/>
      <c r="IGV417" s="542"/>
      <c r="IGW417" s="542"/>
      <c r="IGX417" s="542"/>
      <c r="IGY417" s="542"/>
      <c r="IGZ417" s="542"/>
      <c r="IHA417" s="542"/>
      <c r="IHB417" s="542"/>
      <c r="IHC417" s="542"/>
      <c r="IHD417" s="542"/>
      <c r="IHE417" s="542"/>
      <c r="IHF417" s="542"/>
      <c r="IHG417" s="542"/>
      <c r="IHH417" s="542"/>
      <c r="IHI417" s="542"/>
      <c r="IHJ417" s="542"/>
      <c r="IHK417" s="542"/>
      <c r="IHL417" s="542"/>
      <c r="IHM417" s="542"/>
      <c r="IHN417" s="542"/>
      <c r="IHO417" s="542"/>
      <c r="IHP417" s="542"/>
      <c r="IHQ417" s="542"/>
      <c r="IHR417" s="542"/>
      <c r="IHS417" s="542"/>
      <c r="IHT417" s="542"/>
      <c r="IHU417" s="542"/>
      <c r="IHV417" s="542"/>
      <c r="IHW417" s="542"/>
      <c r="IHX417" s="542"/>
      <c r="IHY417" s="542"/>
      <c r="IHZ417" s="542"/>
      <c r="IIA417" s="542"/>
      <c r="IIB417" s="542"/>
      <c r="IIC417" s="542"/>
      <c r="IID417" s="542"/>
      <c r="IIE417" s="542"/>
      <c r="IIF417" s="542"/>
      <c r="IIG417" s="542"/>
      <c r="IIH417" s="542"/>
      <c r="III417" s="542"/>
      <c r="IIJ417" s="542"/>
      <c r="IIK417" s="542"/>
      <c r="IIL417" s="542"/>
      <c r="IIM417" s="542"/>
      <c r="IIN417" s="542"/>
      <c r="IIO417" s="542"/>
      <c r="IIP417" s="542"/>
      <c r="IIQ417" s="542"/>
      <c r="IIR417" s="542"/>
      <c r="IIS417" s="542"/>
      <c r="IIT417" s="542"/>
      <c r="IIU417" s="542"/>
      <c r="IIV417" s="542"/>
      <c r="IIW417" s="542"/>
      <c r="IIX417" s="542"/>
      <c r="IIY417" s="542"/>
      <c r="IIZ417" s="542"/>
      <c r="IJA417" s="542"/>
      <c r="IJB417" s="542"/>
      <c r="IJC417" s="542"/>
      <c r="IJD417" s="542"/>
      <c r="IJE417" s="542"/>
      <c r="IJF417" s="542"/>
      <c r="IJG417" s="542"/>
      <c r="IJH417" s="542"/>
      <c r="IJI417" s="542"/>
      <c r="IJJ417" s="542"/>
      <c r="IJK417" s="542"/>
      <c r="IJL417" s="542"/>
      <c r="IJM417" s="542"/>
      <c r="IJN417" s="542"/>
      <c r="IJO417" s="542"/>
      <c r="IJP417" s="542"/>
      <c r="IJQ417" s="542"/>
      <c r="IJR417" s="542"/>
      <c r="IJS417" s="542"/>
      <c r="IJT417" s="542"/>
      <c r="IJU417" s="542"/>
      <c r="IJV417" s="542"/>
      <c r="IJW417" s="542"/>
      <c r="IJX417" s="542"/>
      <c r="IJY417" s="542"/>
      <c r="IJZ417" s="542"/>
      <c r="IKA417" s="542"/>
      <c r="IKB417" s="542"/>
      <c r="IKC417" s="542"/>
      <c r="IKD417" s="542"/>
      <c r="IKE417" s="542"/>
      <c r="IKF417" s="542"/>
      <c r="IKG417" s="542"/>
      <c r="IKH417" s="542"/>
      <c r="IKI417" s="542"/>
      <c r="IKJ417" s="542"/>
      <c r="IKK417" s="542"/>
      <c r="IKL417" s="542"/>
      <c r="IKM417" s="542"/>
      <c r="IKN417" s="542"/>
      <c r="IKO417" s="542"/>
      <c r="IKP417" s="542"/>
      <c r="IKQ417" s="542"/>
      <c r="IKR417" s="542"/>
      <c r="IKS417" s="542"/>
      <c r="IKT417" s="542"/>
      <c r="IKU417" s="542"/>
      <c r="IKV417" s="542"/>
      <c r="IKW417" s="542"/>
      <c r="IKX417" s="542"/>
      <c r="IKY417" s="542"/>
      <c r="IKZ417" s="542"/>
      <c r="ILA417" s="542"/>
      <c r="ILB417" s="542"/>
      <c r="ILC417" s="542"/>
      <c r="ILD417" s="542"/>
      <c r="ILE417" s="542"/>
      <c r="ILF417" s="542"/>
      <c r="ILG417" s="542"/>
      <c r="ILH417" s="542"/>
      <c r="ILI417" s="542"/>
      <c r="ILJ417" s="542"/>
      <c r="ILK417" s="542"/>
      <c r="ILL417" s="542"/>
      <c r="ILM417" s="542"/>
      <c r="ILN417" s="542"/>
      <c r="ILO417" s="542"/>
      <c r="ILP417" s="542"/>
      <c r="ILQ417" s="542"/>
      <c r="ILR417" s="542"/>
      <c r="ILS417" s="542"/>
      <c r="ILT417" s="542"/>
      <c r="ILU417" s="542"/>
      <c r="ILV417" s="542"/>
      <c r="ILW417" s="542"/>
      <c r="ILX417" s="542"/>
      <c r="ILY417" s="542"/>
      <c r="ILZ417" s="542"/>
      <c r="IMA417" s="542"/>
      <c r="IMB417" s="542"/>
      <c r="IMC417" s="542"/>
      <c r="IMD417" s="542"/>
      <c r="IME417" s="542"/>
      <c r="IMF417" s="542"/>
      <c r="IMG417" s="542"/>
      <c r="IMH417" s="542"/>
      <c r="IMI417" s="542"/>
      <c r="IMJ417" s="542"/>
      <c r="IMK417" s="542"/>
      <c r="IML417" s="542"/>
      <c r="IMM417" s="542"/>
      <c r="IMN417" s="542"/>
      <c r="IMO417" s="542"/>
      <c r="IMP417" s="542"/>
      <c r="IMQ417" s="542"/>
      <c r="IMR417" s="542"/>
      <c r="IMS417" s="542"/>
      <c r="IMT417" s="542"/>
      <c r="IMU417" s="542"/>
      <c r="IMV417" s="542"/>
      <c r="IMW417" s="542"/>
      <c r="IMX417" s="542"/>
      <c r="IMY417" s="542"/>
      <c r="IMZ417" s="542"/>
      <c r="INA417" s="542"/>
      <c r="INB417" s="542"/>
      <c r="INC417" s="542"/>
      <c r="IND417" s="542"/>
      <c r="INE417" s="542"/>
      <c r="INF417" s="542"/>
      <c r="ING417" s="542"/>
      <c r="INH417" s="542"/>
      <c r="INI417" s="542"/>
      <c r="INJ417" s="542"/>
      <c r="INK417" s="542"/>
      <c r="INL417" s="542"/>
      <c r="INM417" s="542"/>
      <c r="INN417" s="542"/>
      <c r="INO417" s="542"/>
      <c r="INP417" s="542"/>
      <c r="INQ417" s="542"/>
      <c r="INR417" s="542"/>
      <c r="INS417" s="542"/>
      <c r="INT417" s="542"/>
      <c r="INU417" s="542"/>
      <c r="INV417" s="542"/>
      <c r="INW417" s="542"/>
      <c r="INX417" s="542"/>
      <c r="INY417" s="542"/>
      <c r="INZ417" s="542"/>
      <c r="IOA417" s="542"/>
      <c r="IOB417" s="542"/>
      <c r="IOC417" s="542"/>
      <c r="IOD417" s="542"/>
      <c r="IOE417" s="542"/>
      <c r="IOF417" s="542"/>
      <c r="IOG417" s="542"/>
      <c r="IOH417" s="542"/>
      <c r="IOI417" s="542"/>
      <c r="IOJ417" s="542"/>
      <c r="IOK417" s="542"/>
      <c r="IOL417" s="542"/>
      <c r="IOM417" s="542"/>
      <c r="ION417" s="542"/>
      <c r="IOO417" s="542"/>
      <c r="IOP417" s="542"/>
      <c r="IOQ417" s="542"/>
      <c r="IOR417" s="542"/>
      <c r="IOS417" s="542"/>
      <c r="IOT417" s="542"/>
      <c r="IOU417" s="542"/>
      <c r="IOV417" s="542"/>
      <c r="IOW417" s="542"/>
      <c r="IOX417" s="542"/>
      <c r="IOY417" s="542"/>
      <c r="IOZ417" s="542"/>
      <c r="IPA417" s="542"/>
      <c r="IPB417" s="542"/>
      <c r="IPC417" s="542"/>
      <c r="IPD417" s="542"/>
      <c r="IPE417" s="542"/>
      <c r="IPF417" s="542"/>
      <c r="IPG417" s="542"/>
      <c r="IPH417" s="542"/>
      <c r="IPI417" s="542"/>
      <c r="IPJ417" s="542"/>
      <c r="IPK417" s="542"/>
      <c r="IPL417" s="542"/>
      <c r="IPM417" s="542"/>
      <c r="IPN417" s="542"/>
      <c r="IPO417" s="542"/>
      <c r="IPP417" s="542"/>
      <c r="IPQ417" s="542"/>
      <c r="IPR417" s="542"/>
      <c r="IPS417" s="542"/>
      <c r="IPT417" s="542"/>
      <c r="IPU417" s="542"/>
      <c r="IPV417" s="542"/>
      <c r="IPW417" s="542"/>
      <c r="IPX417" s="542"/>
      <c r="IPY417" s="542"/>
      <c r="IPZ417" s="542"/>
      <c r="IQA417" s="542"/>
      <c r="IQB417" s="542"/>
      <c r="IQC417" s="542"/>
      <c r="IQD417" s="542"/>
      <c r="IQE417" s="542"/>
      <c r="IQF417" s="542"/>
      <c r="IQG417" s="542"/>
      <c r="IQH417" s="542"/>
      <c r="IQI417" s="542"/>
      <c r="IQJ417" s="542"/>
      <c r="IQK417" s="542"/>
      <c r="IQL417" s="542"/>
      <c r="IQM417" s="542"/>
      <c r="IQN417" s="542"/>
      <c r="IQO417" s="542"/>
      <c r="IQP417" s="542"/>
      <c r="IQQ417" s="542"/>
      <c r="IQR417" s="542"/>
      <c r="IQS417" s="542"/>
      <c r="IQT417" s="542"/>
      <c r="IQU417" s="542"/>
      <c r="IQV417" s="542"/>
      <c r="IQW417" s="542"/>
      <c r="IQX417" s="542"/>
      <c r="IQY417" s="542"/>
      <c r="IQZ417" s="542"/>
      <c r="IRA417" s="542"/>
      <c r="IRB417" s="542"/>
      <c r="IRC417" s="542"/>
      <c r="IRD417" s="542"/>
      <c r="IRE417" s="542"/>
      <c r="IRF417" s="542"/>
      <c r="IRG417" s="542"/>
      <c r="IRH417" s="542"/>
      <c r="IRI417" s="542"/>
      <c r="IRJ417" s="542"/>
      <c r="IRK417" s="542"/>
      <c r="IRL417" s="542"/>
      <c r="IRM417" s="542"/>
      <c r="IRN417" s="542"/>
      <c r="IRO417" s="542"/>
      <c r="IRP417" s="542"/>
      <c r="IRQ417" s="542"/>
      <c r="IRR417" s="542"/>
      <c r="IRS417" s="542"/>
      <c r="IRT417" s="542"/>
      <c r="IRU417" s="542"/>
      <c r="IRV417" s="542"/>
      <c r="IRW417" s="542"/>
      <c r="IRX417" s="542"/>
      <c r="IRY417" s="542"/>
      <c r="IRZ417" s="542"/>
      <c r="ISA417" s="542"/>
      <c r="ISB417" s="542"/>
      <c r="ISC417" s="542"/>
      <c r="ISD417" s="542"/>
      <c r="ISE417" s="542"/>
      <c r="ISF417" s="542"/>
      <c r="ISG417" s="542"/>
      <c r="ISH417" s="542"/>
      <c r="ISI417" s="542"/>
      <c r="ISJ417" s="542"/>
      <c r="ISK417" s="542"/>
      <c r="ISL417" s="542"/>
      <c r="ISM417" s="542"/>
      <c r="ISN417" s="542"/>
      <c r="ISO417" s="542"/>
      <c r="ISP417" s="542"/>
      <c r="ISQ417" s="542"/>
      <c r="ISR417" s="542"/>
      <c r="ISS417" s="542"/>
      <c r="IST417" s="542"/>
      <c r="ISU417" s="542"/>
      <c r="ISV417" s="542"/>
      <c r="ISW417" s="542"/>
      <c r="ISX417" s="542"/>
      <c r="ISY417" s="542"/>
      <c r="ISZ417" s="542"/>
      <c r="ITA417" s="542"/>
      <c r="ITB417" s="542"/>
      <c r="ITC417" s="542"/>
      <c r="ITD417" s="542"/>
      <c r="ITE417" s="542"/>
      <c r="ITF417" s="542"/>
      <c r="ITG417" s="542"/>
      <c r="ITH417" s="542"/>
      <c r="ITI417" s="542"/>
      <c r="ITJ417" s="542"/>
      <c r="ITK417" s="542"/>
      <c r="ITL417" s="542"/>
      <c r="ITM417" s="542"/>
      <c r="ITN417" s="542"/>
      <c r="ITO417" s="542"/>
      <c r="ITP417" s="542"/>
      <c r="ITQ417" s="542"/>
      <c r="ITR417" s="542"/>
      <c r="ITS417" s="542"/>
      <c r="ITT417" s="542"/>
      <c r="ITU417" s="542"/>
      <c r="ITV417" s="542"/>
      <c r="ITW417" s="542"/>
      <c r="ITX417" s="542"/>
      <c r="ITY417" s="542"/>
      <c r="ITZ417" s="542"/>
      <c r="IUA417" s="542"/>
      <c r="IUB417" s="542"/>
      <c r="IUC417" s="542"/>
      <c r="IUD417" s="542"/>
      <c r="IUE417" s="542"/>
      <c r="IUF417" s="542"/>
      <c r="IUG417" s="542"/>
      <c r="IUH417" s="542"/>
      <c r="IUI417" s="542"/>
      <c r="IUJ417" s="542"/>
      <c r="IUK417" s="542"/>
      <c r="IUL417" s="542"/>
      <c r="IUM417" s="542"/>
      <c r="IUN417" s="542"/>
      <c r="IUO417" s="542"/>
      <c r="IUP417" s="542"/>
      <c r="IUQ417" s="542"/>
      <c r="IUR417" s="542"/>
      <c r="IUS417" s="542"/>
      <c r="IUT417" s="542"/>
      <c r="IUU417" s="542"/>
      <c r="IUV417" s="542"/>
      <c r="IUW417" s="542"/>
      <c r="IUX417" s="542"/>
      <c r="IUY417" s="542"/>
      <c r="IUZ417" s="542"/>
      <c r="IVA417" s="542"/>
      <c r="IVB417" s="542"/>
      <c r="IVC417" s="542"/>
      <c r="IVD417" s="542"/>
      <c r="IVE417" s="542"/>
      <c r="IVF417" s="542"/>
      <c r="IVG417" s="542"/>
      <c r="IVH417" s="542"/>
      <c r="IVI417" s="542"/>
      <c r="IVJ417" s="542"/>
      <c r="IVK417" s="542"/>
      <c r="IVL417" s="542"/>
      <c r="IVM417" s="542"/>
      <c r="IVN417" s="542"/>
      <c r="IVO417" s="542"/>
      <c r="IVP417" s="542"/>
      <c r="IVQ417" s="542"/>
      <c r="IVR417" s="542"/>
      <c r="IVS417" s="542"/>
      <c r="IVT417" s="542"/>
      <c r="IVU417" s="542"/>
      <c r="IVV417" s="542"/>
      <c r="IVW417" s="542"/>
      <c r="IVX417" s="542"/>
      <c r="IVY417" s="542"/>
      <c r="IVZ417" s="542"/>
      <c r="IWA417" s="542"/>
      <c r="IWB417" s="542"/>
      <c r="IWC417" s="542"/>
      <c r="IWD417" s="542"/>
      <c r="IWE417" s="542"/>
      <c r="IWF417" s="542"/>
      <c r="IWG417" s="542"/>
      <c r="IWH417" s="542"/>
      <c r="IWI417" s="542"/>
      <c r="IWJ417" s="542"/>
      <c r="IWK417" s="542"/>
      <c r="IWL417" s="542"/>
      <c r="IWM417" s="542"/>
      <c r="IWN417" s="542"/>
      <c r="IWO417" s="542"/>
      <c r="IWP417" s="542"/>
      <c r="IWQ417" s="542"/>
      <c r="IWR417" s="542"/>
      <c r="IWS417" s="542"/>
      <c r="IWT417" s="542"/>
      <c r="IWU417" s="542"/>
      <c r="IWV417" s="542"/>
      <c r="IWW417" s="542"/>
      <c r="IWX417" s="542"/>
      <c r="IWY417" s="542"/>
      <c r="IWZ417" s="542"/>
      <c r="IXA417" s="542"/>
      <c r="IXB417" s="542"/>
      <c r="IXC417" s="542"/>
      <c r="IXD417" s="542"/>
      <c r="IXE417" s="542"/>
      <c r="IXF417" s="542"/>
      <c r="IXG417" s="542"/>
      <c r="IXH417" s="542"/>
      <c r="IXI417" s="542"/>
      <c r="IXJ417" s="542"/>
      <c r="IXK417" s="542"/>
      <c r="IXL417" s="542"/>
      <c r="IXM417" s="542"/>
      <c r="IXN417" s="542"/>
      <c r="IXO417" s="542"/>
      <c r="IXP417" s="542"/>
      <c r="IXQ417" s="542"/>
      <c r="IXR417" s="542"/>
      <c r="IXS417" s="542"/>
      <c r="IXT417" s="542"/>
      <c r="IXU417" s="542"/>
      <c r="IXV417" s="542"/>
      <c r="IXW417" s="542"/>
      <c r="IXX417" s="542"/>
      <c r="IXY417" s="542"/>
      <c r="IXZ417" s="542"/>
      <c r="IYA417" s="542"/>
      <c r="IYB417" s="542"/>
      <c r="IYC417" s="542"/>
      <c r="IYD417" s="542"/>
      <c r="IYE417" s="542"/>
      <c r="IYF417" s="542"/>
      <c r="IYG417" s="542"/>
      <c r="IYH417" s="542"/>
      <c r="IYI417" s="542"/>
      <c r="IYJ417" s="542"/>
      <c r="IYK417" s="542"/>
      <c r="IYL417" s="542"/>
      <c r="IYM417" s="542"/>
      <c r="IYN417" s="542"/>
      <c r="IYO417" s="542"/>
      <c r="IYP417" s="542"/>
      <c r="IYQ417" s="542"/>
      <c r="IYR417" s="542"/>
      <c r="IYS417" s="542"/>
      <c r="IYT417" s="542"/>
      <c r="IYU417" s="542"/>
      <c r="IYV417" s="542"/>
      <c r="IYW417" s="542"/>
      <c r="IYX417" s="542"/>
      <c r="IYY417" s="542"/>
      <c r="IYZ417" s="542"/>
      <c r="IZA417" s="542"/>
      <c r="IZB417" s="542"/>
      <c r="IZC417" s="542"/>
      <c r="IZD417" s="542"/>
      <c r="IZE417" s="542"/>
      <c r="IZF417" s="542"/>
      <c r="IZG417" s="542"/>
      <c r="IZH417" s="542"/>
      <c r="IZI417" s="542"/>
      <c r="IZJ417" s="542"/>
      <c r="IZK417" s="542"/>
      <c r="IZL417" s="542"/>
      <c r="IZM417" s="542"/>
      <c r="IZN417" s="542"/>
      <c r="IZO417" s="542"/>
      <c r="IZP417" s="542"/>
      <c r="IZQ417" s="542"/>
      <c r="IZR417" s="542"/>
      <c r="IZS417" s="542"/>
      <c r="IZT417" s="542"/>
      <c r="IZU417" s="542"/>
      <c r="IZV417" s="542"/>
      <c r="IZW417" s="542"/>
      <c r="IZX417" s="542"/>
      <c r="IZY417" s="542"/>
      <c r="IZZ417" s="542"/>
      <c r="JAA417" s="542"/>
      <c r="JAB417" s="542"/>
      <c r="JAC417" s="542"/>
      <c r="JAD417" s="542"/>
      <c r="JAE417" s="542"/>
      <c r="JAF417" s="542"/>
      <c r="JAG417" s="542"/>
      <c r="JAH417" s="542"/>
      <c r="JAI417" s="542"/>
      <c r="JAJ417" s="542"/>
      <c r="JAK417" s="542"/>
      <c r="JAL417" s="542"/>
      <c r="JAM417" s="542"/>
      <c r="JAN417" s="542"/>
      <c r="JAO417" s="542"/>
      <c r="JAP417" s="542"/>
      <c r="JAQ417" s="542"/>
      <c r="JAR417" s="542"/>
      <c r="JAS417" s="542"/>
      <c r="JAT417" s="542"/>
      <c r="JAU417" s="542"/>
      <c r="JAV417" s="542"/>
      <c r="JAW417" s="542"/>
      <c r="JAX417" s="542"/>
      <c r="JAY417" s="542"/>
      <c r="JAZ417" s="542"/>
      <c r="JBA417" s="542"/>
      <c r="JBB417" s="542"/>
      <c r="JBC417" s="542"/>
      <c r="JBD417" s="542"/>
      <c r="JBE417" s="542"/>
      <c r="JBF417" s="542"/>
      <c r="JBG417" s="542"/>
      <c r="JBH417" s="542"/>
      <c r="JBI417" s="542"/>
      <c r="JBJ417" s="542"/>
      <c r="JBK417" s="542"/>
      <c r="JBL417" s="542"/>
      <c r="JBM417" s="542"/>
      <c r="JBN417" s="542"/>
      <c r="JBO417" s="542"/>
      <c r="JBP417" s="542"/>
      <c r="JBQ417" s="542"/>
      <c r="JBR417" s="542"/>
      <c r="JBS417" s="542"/>
      <c r="JBT417" s="542"/>
      <c r="JBU417" s="542"/>
      <c r="JBV417" s="542"/>
      <c r="JBW417" s="542"/>
      <c r="JBX417" s="542"/>
      <c r="JBY417" s="542"/>
      <c r="JBZ417" s="542"/>
      <c r="JCA417" s="542"/>
      <c r="JCB417" s="542"/>
      <c r="JCC417" s="542"/>
      <c r="JCD417" s="542"/>
      <c r="JCE417" s="542"/>
      <c r="JCF417" s="542"/>
      <c r="JCG417" s="542"/>
      <c r="JCH417" s="542"/>
      <c r="JCI417" s="542"/>
      <c r="JCJ417" s="542"/>
      <c r="JCK417" s="542"/>
      <c r="JCL417" s="542"/>
      <c r="JCM417" s="542"/>
      <c r="JCN417" s="542"/>
      <c r="JCO417" s="542"/>
      <c r="JCP417" s="542"/>
      <c r="JCQ417" s="542"/>
      <c r="JCR417" s="542"/>
      <c r="JCS417" s="542"/>
      <c r="JCT417" s="542"/>
      <c r="JCU417" s="542"/>
      <c r="JCV417" s="542"/>
      <c r="JCW417" s="542"/>
      <c r="JCX417" s="542"/>
      <c r="JCY417" s="542"/>
      <c r="JCZ417" s="542"/>
      <c r="JDA417" s="542"/>
      <c r="JDB417" s="542"/>
      <c r="JDC417" s="542"/>
      <c r="JDD417" s="542"/>
      <c r="JDE417" s="542"/>
      <c r="JDF417" s="542"/>
      <c r="JDG417" s="542"/>
      <c r="JDH417" s="542"/>
      <c r="JDI417" s="542"/>
      <c r="JDJ417" s="542"/>
      <c r="JDK417" s="542"/>
      <c r="JDL417" s="542"/>
      <c r="JDM417" s="542"/>
      <c r="JDN417" s="542"/>
      <c r="JDO417" s="542"/>
      <c r="JDP417" s="542"/>
      <c r="JDQ417" s="542"/>
      <c r="JDR417" s="542"/>
      <c r="JDS417" s="542"/>
      <c r="JDT417" s="542"/>
      <c r="JDU417" s="542"/>
      <c r="JDV417" s="542"/>
      <c r="JDW417" s="542"/>
      <c r="JDX417" s="542"/>
      <c r="JDY417" s="542"/>
      <c r="JDZ417" s="542"/>
      <c r="JEA417" s="542"/>
      <c r="JEB417" s="542"/>
      <c r="JEC417" s="542"/>
      <c r="JED417" s="542"/>
      <c r="JEE417" s="542"/>
      <c r="JEF417" s="542"/>
      <c r="JEG417" s="542"/>
      <c r="JEH417" s="542"/>
      <c r="JEI417" s="542"/>
      <c r="JEJ417" s="542"/>
      <c r="JEK417" s="542"/>
      <c r="JEL417" s="542"/>
      <c r="JEM417" s="542"/>
      <c r="JEN417" s="542"/>
      <c r="JEO417" s="542"/>
      <c r="JEP417" s="542"/>
      <c r="JEQ417" s="542"/>
      <c r="JER417" s="542"/>
      <c r="JES417" s="542"/>
      <c r="JET417" s="542"/>
      <c r="JEU417" s="542"/>
      <c r="JEV417" s="542"/>
      <c r="JEW417" s="542"/>
      <c r="JEX417" s="542"/>
      <c r="JEY417" s="542"/>
      <c r="JEZ417" s="542"/>
      <c r="JFA417" s="542"/>
      <c r="JFB417" s="542"/>
      <c r="JFC417" s="542"/>
      <c r="JFD417" s="542"/>
      <c r="JFE417" s="542"/>
      <c r="JFF417" s="542"/>
      <c r="JFG417" s="542"/>
      <c r="JFH417" s="542"/>
      <c r="JFI417" s="542"/>
      <c r="JFJ417" s="542"/>
      <c r="JFK417" s="542"/>
      <c r="JFL417" s="542"/>
      <c r="JFM417" s="542"/>
      <c r="JFN417" s="542"/>
      <c r="JFO417" s="542"/>
      <c r="JFP417" s="542"/>
      <c r="JFQ417" s="542"/>
      <c r="JFR417" s="542"/>
      <c r="JFS417" s="542"/>
      <c r="JFT417" s="542"/>
      <c r="JFU417" s="542"/>
      <c r="JFV417" s="542"/>
      <c r="JFW417" s="542"/>
      <c r="JFX417" s="542"/>
      <c r="JFY417" s="542"/>
      <c r="JFZ417" s="542"/>
      <c r="JGA417" s="542"/>
      <c r="JGB417" s="542"/>
      <c r="JGC417" s="542"/>
      <c r="JGD417" s="542"/>
      <c r="JGE417" s="542"/>
      <c r="JGF417" s="542"/>
      <c r="JGG417" s="542"/>
      <c r="JGH417" s="542"/>
      <c r="JGI417" s="542"/>
      <c r="JGJ417" s="542"/>
      <c r="JGK417" s="542"/>
      <c r="JGL417" s="542"/>
      <c r="JGM417" s="542"/>
      <c r="JGN417" s="542"/>
      <c r="JGO417" s="542"/>
      <c r="JGP417" s="542"/>
      <c r="JGQ417" s="542"/>
      <c r="JGR417" s="542"/>
      <c r="JGS417" s="542"/>
      <c r="JGT417" s="542"/>
      <c r="JGU417" s="542"/>
      <c r="JGV417" s="542"/>
      <c r="JGW417" s="542"/>
      <c r="JGX417" s="542"/>
      <c r="JGY417" s="542"/>
      <c r="JGZ417" s="542"/>
      <c r="JHA417" s="542"/>
      <c r="JHB417" s="542"/>
      <c r="JHC417" s="542"/>
      <c r="JHD417" s="542"/>
      <c r="JHE417" s="542"/>
      <c r="JHF417" s="542"/>
      <c r="JHG417" s="542"/>
      <c r="JHH417" s="542"/>
      <c r="JHI417" s="542"/>
      <c r="JHJ417" s="542"/>
      <c r="JHK417" s="542"/>
      <c r="JHL417" s="542"/>
      <c r="JHM417" s="542"/>
      <c r="JHN417" s="542"/>
      <c r="JHO417" s="542"/>
      <c r="JHP417" s="542"/>
      <c r="JHQ417" s="542"/>
      <c r="JHR417" s="542"/>
      <c r="JHS417" s="542"/>
      <c r="JHT417" s="542"/>
      <c r="JHU417" s="542"/>
      <c r="JHV417" s="542"/>
      <c r="JHW417" s="542"/>
      <c r="JHX417" s="542"/>
      <c r="JHY417" s="542"/>
      <c r="JHZ417" s="542"/>
      <c r="JIA417" s="542"/>
      <c r="JIB417" s="542"/>
      <c r="JIC417" s="542"/>
      <c r="JID417" s="542"/>
      <c r="JIE417" s="542"/>
      <c r="JIF417" s="542"/>
      <c r="JIG417" s="542"/>
      <c r="JIH417" s="542"/>
      <c r="JII417" s="542"/>
      <c r="JIJ417" s="542"/>
      <c r="JIK417" s="542"/>
      <c r="JIL417" s="542"/>
      <c r="JIM417" s="542"/>
      <c r="JIN417" s="542"/>
      <c r="JIO417" s="542"/>
      <c r="JIP417" s="542"/>
      <c r="JIQ417" s="542"/>
      <c r="JIR417" s="542"/>
      <c r="JIS417" s="542"/>
      <c r="JIT417" s="542"/>
      <c r="JIU417" s="542"/>
      <c r="JIV417" s="542"/>
      <c r="JIW417" s="542"/>
      <c r="JIX417" s="542"/>
      <c r="JIY417" s="542"/>
      <c r="JIZ417" s="542"/>
      <c r="JJA417" s="542"/>
      <c r="JJB417" s="542"/>
      <c r="JJC417" s="542"/>
      <c r="JJD417" s="542"/>
      <c r="JJE417" s="542"/>
      <c r="JJF417" s="542"/>
      <c r="JJG417" s="542"/>
      <c r="JJH417" s="542"/>
      <c r="JJI417" s="542"/>
      <c r="JJJ417" s="542"/>
      <c r="JJK417" s="542"/>
      <c r="JJL417" s="542"/>
      <c r="JJM417" s="542"/>
      <c r="JJN417" s="542"/>
      <c r="JJO417" s="542"/>
      <c r="JJP417" s="542"/>
      <c r="JJQ417" s="542"/>
      <c r="JJR417" s="542"/>
      <c r="JJS417" s="542"/>
      <c r="JJT417" s="542"/>
      <c r="JJU417" s="542"/>
      <c r="JJV417" s="542"/>
      <c r="JJW417" s="542"/>
      <c r="JJX417" s="542"/>
      <c r="JJY417" s="542"/>
      <c r="JJZ417" s="542"/>
      <c r="JKA417" s="542"/>
      <c r="JKB417" s="542"/>
      <c r="JKC417" s="542"/>
      <c r="JKD417" s="542"/>
      <c r="JKE417" s="542"/>
      <c r="JKF417" s="542"/>
      <c r="JKG417" s="542"/>
      <c r="JKH417" s="542"/>
      <c r="JKI417" s="542"/>
      <c r="JKJ417" s="542"/>
      <c r="JKK417" s="542"/>
      <c r="JKL417" s="542"/>
      <c r="JKM417" s="542"/>
      <c r="JKN417" s="542"/>
      <c r="JKO417" s="542"/>
      <c r="JKP417" s="542"/>
      <c r="JKQ417" s="542"/>
      <c r="JKR417" s="542"/>
      <c r="JKS417" s="542"/>
      <c r="JKT417" s="542"/>
      <c r="JKU417" s="542"/>
      <c r="JKV417" s="542"/>
      <c r="JKW417" s="542"/>
      <c r="JKX417" s="542"/>
      <c r="JKY417" s="542"/>
      <c r="JKZ417" s="542"/>
      <c r="JLA417" s="542"/>
      <c r="JLB417" s="542"/>
      <c r="JLC417" s="542"/>
      <c r="JLD417" s="542"/>
      <c r="JLE417" s="542"/>
      <c r="JLF417" s="542"/>
      <c r="JLG417" s="542"/>
      <c r="JLH417" s="542"/>
      <c r="JLI417" s="542"/>
      <c r="JLJ417" s="542"/>
      <c r="JLK417" s="542"/>
      <c r="JLL417" s="542"/>
      <c r="JLM417" s="542"/>
      <c r="JLN417" s="542"/>
      <c r="JLO417" s="542"/>
      <c r="JLP417" s="542"/>
      <c r="JLQ417" s="542"/>
      <c r="JLR417" s="542"/>
      <c r="JLS417" s="542"/>
      <c r="JLT417" s="542"/>
      <c r="JLU417" s="542"/>
      <c r="JLV417" s="542"/>
      <c r="JLW417" s="542"/>
      <c r="JLX417" s="542"/>
      <c r="JLY417" s="542"/>
      <c r="JLZ417" s="542"/>
      <c r="JMA417" s="542"/>
      <c r="JMB417" s="542"/>
      <c r="JMC417" s="542"/>
      <c r="JMD417" s="542"/>
      <c r="JME417" s="542"/>
      <c r="JMF417" s="542"/>
      <c r="JMG417" s="542"/>
      <c r="JMH417" s="542"/>
      <c r="JMI417" s="542"/>
      <c r="JMJ417" s="542"/>
      <c r="JMK417" s="542"/>
      <c r="JML417" s="542"/>
      <c r="JMM417" s="542"/>
      <c r="JMN417" s="542"/>
      <c r="JMO417" s="542"/>
      <c r="JMP417" s="542"/>
      <c r="JMQ417" s="542"/>
      <c r="JMR417" s="542"/>
      <c r="JMS417" s="542"/>
      <c r="JMT417" s="542"/>
      <c r="JMU417" s="542"/>
      <c r="JMV417" s="542"/>
      <c r="JMW417" s="542"/>
      <c r="JMX417" s="542"/>
      <c r="JMY417" s="542"/>
      <c r="JMZ417" s="542"/>
      <c r="JNA417" s="542"/>
      <c r="JNB417" s="542"/>
      <c r="JNC417" s="542"/>
      <c r="JND417" s="542"/>
      <c r="JNE417" s="542"/>
      <c r="JNF417" s="542"/>
      <c r="JNG417" s="542"/>
      <c r="JNH417" s="542"/>
      <c r="JNI417" s="542"/>
      <c r="JNJ417" s="542"/>
      <c r="JNK417" s="542"/>
      <c r="JNL417" s="542"/>
      <c r="JNM417" s="542"/>
      <c r="JNN417" s="542"/>
      <c r="JNO417" s="542"/>
      <c r="JNP417" s="542"/>
      <c r="JNQ417" s="542"/>
      <c r="JNR417" s="542"/>
      <c r="JNS417" s="542"/>
      <c r="JNT417" s="542"/>
      <c r="JNU417" s="542"/>
      <c r="JNV417" s="542"/>
      <c r="JNW417" s="542"/>
      <c r="JNX417" s="542"/>
      <c r="JNY417" s="542"/>
      <c r="JNZ417" s="542"/>
      <c r="JOA417" s="542"/>
      <c r="JOB417" s="542"/>
      <c r="JOC417" s="542"/>
      <c r="JOD417" s="542"/>
      <c r="JOE417" s="542"/>
      <c r="JOF417" s="542"/>
      <c r="JOG417" s="542"/>
      <c r="JOH417" s="542"/>
      <c r="JOI417" s="542"/>
      <c r="JOJ417" s="542"/>
      <c r="JOK417" s="542"/>
      <c r="JOL417" s="542"/>
      <c r="JOM417" s="542"/>
      <c r="JON417" s="542"/>
      <c r="JOO417" s="542"/>
      <c r="JOP417" s="542"/>
      <c r="JOQ417" s="542"/>
      <c r="JOR417" s="542"/>
      <c r="JOS417" s="542"/>
      <c r="JOT417" s="542"/>
      <c r="JOU417" s="542"/>
      <c r="JOV417" s="542"/>
      <c r="JOW417" s="542"/>
      <c r="JOX417" s="542"/>
      <c r="JOY417" s="542"/>
      <c r="JOZ417" s="542"/>
      <c r="JPA417" s="542"/>
      <c r="JPB417" s="542"/>
      <c r="JPC417" s="542"/>
      <c r="JPD417" s="542"/>
      <c r="JPE417" s="542"/>
      <c r="JPF417" s="542"/>
      <c r="JPG417" s="542"/>
      <c r="JPH417" s="542"/>
      <c r="JPI417" s="542"/>
      <c r="JPJ417" s="542"/>
      <c r="JPK417" s="542"/>
      <c r="JPL417" s="542"/>
      <c r="JPM417" s="542"/>
      <c r="JPN417" s="542"/>
      <c r="JPO417" s="542"/>
      <c r="JPP417" s="542"/>
      <c r="JPQ417" s="542"/>
      <c r="JPR417" s="542"/>
      <c r="JPS417" s="542"/>
      <c r="JPT417" s="542"/>
      <c r="JPU417" s="542"/>
      <c r="JPV417" s="542"/>
      <c r="JPW417" s="542"/>
      <c r="JPX417" s="542"/>
      <c r="JPY417" s="542"/>
      <c r="JPZ417" s="542"/>
      <c r="JQA417" s="542"/>
      <c r="JQB417" s="542"/>
      <c r="JQC417" s="542"/>
      <c r="JQD417" s="542"/>
      <c r="JQE417" s="542"/>
      <c r="JQF417" s="542"/>
      <c r="JQG417" s="542"/>
      <c r="JQH417" s="542"/>
      <c r="JQI417" s="542"/>
      <c r="JQJ417" s="542"/>
      <c r="JQK417" s="542"/>
      <c r="JQL417" s="542"/>
      <c r="JQM417" s="542"/>
      <c r="JQN417" s="542"/>
      <c r="JQO417" s="542"/>
      <c r="JQP417" s="542"/>
      <c r="JQQ417" s="542"/>
      <c r="JQR417" s="542"/>
      <c r="JQS417" s="542"/>
      <c r="JQT417" s="542"/>
      <c r="JQU417" s="542"/>
      <c r="JQV417" s="542"/>
      <c r="JQW417" s="542"/>
      <c r="JQX417" s="542"/>
      <c r="JQY417" s="542"/>
      <c r="JQZ417" s="542"/>
      <c r="JRA417" s="542"/>
      <c r="JRB417" s="542"/>
      <c r="JRC417" s="542"/>
      <c r="JRD417" s="542"/>
      <c r="JRE417" s="542"/>
      <c r="JRF417" s="542"/>
      <c r="JRG417" s="542"/>
      <c r="JRH417" s="542"/>
      <c r="JRI417" s="542"/>
      <c r="JRJ417" s="542"/>
      <c r="JRK417" s="542"/>
      <c r="JRL417" s="542"/>
      <c r="JRM417" s="542"/>
      <c r="JRN417" s="542"/>
      <c r="JRO417" s="542"/>
      <c r="JRP417" s="542"/>
      <c r="JRQ417" s="542"/>
      <c r="JRR417" s="542"/>
      <c r="JRS417" s="542"/>
      <c r="JRT417" s="542"/>
      <c r="JRU417" s="542"/>
      <c r="JRV417" s="542"/>
      <c r="JRW417" s="542"/>
      <c r="JRX417" s="542"/>
      <c r="JRY417" s="542"/>
      <c r="JRZ417" s="542"/>
      <c r="JSA417" s="542"/>
      <c r="JSB417" s="542"/>
      <c r="JSC417" s="542"/>
      <c r="JSD417" s="542"/>
      <c r="JSE417" s="542"/>
      <c r="JSF417" s="542"/>
      <c r="JSG417" s="542"/>
      <c r="JSH417" s="542"/>
      <c r="JSI417" s="542"/>
      <c r="JSJ417" s="542"/>
      <c r="JSK417" s="542"/>
      <c r="JSL417" s="542"/>
      <c r="JSM417" s="542"/>
      <c r="JSN417" s="542"/>
      <c r="JSO417" s="542"/>
      <c r="JSP417" s="542"/>
      <c r="JSQ417" s="542"/>
      <c r="JSR417" s="542"/>
      <c r="JSS417" s="542"/>
      <c r="JST417" s="542"/>
      <c r="JSU417" s="542"/>
      <c r="JSV417" s="542"/>
      <c r="JSW417" s="542"/>
      <c r="JSX417" s="542"/>
      <c r="JSY417" s="542"/>
      <c r="JSZ417" s="542"/>
      <c r="JTA417" s="542"/>
      <c r="JTB417" s="542"/>
      <c r="JTC417" s="542"/>
      <c r="JTD417" s="542"/>
      <c r="JTE417" s="542"/>
      <c r="JTF417" s="542"/>
      <c r="JTG417" s="542"/>
      <c r="JTH417" s="542"/>
      <c r="JTI417" s="542"/>
      <c r="JTJ417" s="542"/>
      <c r="JTK417" s="542"/>
      <c r="JTL417" s="542"/>
      <c r="JTM417" s="542"/>
      <c r="JTN417" s="542"/>
      <c r="JTO417" s="542"/>
      <c r="JTP417" s="542"/>
      <c r="JTQ417" s="542"/>
      <c r="JTR417" s="542"/>
      <c r="JTS417" s="542"/>
      <c r="JTT417" s="542"/>
      <c r="JTU417" s="542"/>
      <c r="JTV417" s="542"/>
      <c r="JTW417" s="542"/>
      <c r="JTX417" s="542"/>
      <c r="JTY417" s="542"/>
      <c r="JTZ417" s="542"/>
      <c r="JUA417" s="542"/>
      <c r="JUB417" s="542"/>
      <c r="JUC417" s="542"/>
      <c r="JUD417" s="542"/>
      <c r="JUE417" s="542"/>
      <c r="JUF417" s="542"/>
      <c r="JUG417" s="542"/>
      <c r="JUH417" s="542"/>
      <c r="JUI417" s="542"/>
      <c r="JUJ417" s="542"/>
      <c r="JUK417" s="542"/>
      <c r="JUL417" s="542"/>
      <c r="JUM417" s="542"/>
      <c r="JUN417" s="542"/>
      <c r="JUO417" s="542"/>
      <c r="JUP417" s="542"/>
      <c r="JUQ417" s="542"/>
      <c r="JUR417" s="542"/>
      <c r="JUS417" s="542"/>
      <c r="JUT417" s="542"/>
      <c r="JUU417" s="542"/>
      <c r="JUV417" s="542"/>
      <c r="JUW417" s="542"/>
      <c r="JUX417" s="542"/>
      <c r="JUY417" s="542"/>
      <c r="JUZ417" s="542"/>
      <c r="JVA417" s="542"/>
      <c r="JVB417" s="542"/>
      <c r="JVC417" s="542"/>
      <c r="JVD417" s="542"/>
      <c r="JVE417" s="542"/>
      <c r="JVF417" s="542"/>
      <c r="JVG417" s="542"/>
      <c r="JVH417" s="542"/>
      <c r="JVI417" s="542"/>
      <c r="JVJ417" s="542"/>
      <c r="JVK417" s="542"/>
      <c r="JVL417" s="542"/>
      <c r="JVM417" s="542"/>
      <c r="JVN417" s="542"/>
      <c r="JVO417" s="542"/>
      <c r="JVP417" s="542"/>
      <c r="JVQ417" s="542"/>
      <c r="JVR417" s="542"/>
      <c r="JVS417" s="542"/>
      <c r="JVT417" s="542"/>
      <c r="JVU417" s="542"/>
      <c r="JVV417" s="542"/>
      <c r="JVW417" s="542"/>
      <c r="JVX417" s="542"/>
      <c r="JVY417" s="542"/>
      <c r="JVZ417" s="542"/>
      <c r="JWA417" s="542"/>
      <c r="JWB417" s="542"/>
      <c r="JWC417" s="542"/>
      <c r="JWD417" s="542"/>
      <c r="JWE417" s="542"/>
      <c r="JWF417" s="542"/>
      <c r="JWG417" s="542"/>
      <c r="JWH417" s="542"/>
      <c r="JWI417" s="542"/>
      <c r="JWJ417" s="542"/>
      <c r="JWK417" s="542"/>
      <c r="JWL417" s="542"/>
      <c r="JWM417" s="542"/>
      <c r="JWN417" s="542"/>
      <c r="JWO417" s="542"/>
      <c r="JWP417" s="542"/>
      <c r="JWQ417" s="542"/>
      <c r="JWR417" s="542"/>
      <c r="JWS417" s="542"/>
      <c r="JWT417" s="542"/>
      <c r="JWU417" s="542"/>
      <c r="JWV417" s="542"/>
      <c r="JWW417" s="542"/>
      <c r="JWX417" s="542"/>
      <c r="JWY417" s="542"/>
      <c r="JWZ417" s="542"/>
      <c r="JXA417" s="542"/>
      <c r="JXB417" s="542"/>
      <c r="JXC417" s="542"/>
      <c r="JXD417" s="542"/>
      <c r="JXE417" s="542"/>
      <c r="JXF417" s="542"/>
      <c r="JXG417" s="542"/>
      <c r="JXH417" s="542"/>
      <c r="JXI417" s="542"/>
      <c r="JXJ417" s="542"/>
      <c r="JXK417" s="542"/>
      <c r="JXL417" s="542"/>
      <c r="JXM417" s="542"/>
      <c r="JXN417" s="542"/>
      <c r="JXO417" s="542"/>
      <c r="JXP417" s="542"/>
      <c r="JXQ417" s="542"/>
      <c r="JXR417" s="542"/>
      <c r="JXS417" s="542"/>
      <c r="JXT417" s="542"/>
      <c r="JXU417" s="542"/>
      <c r="JXV417" s="542"/>
      <c r="JXW417" s="542"/>
      <c r="JXX417" s="542"/>
      <c r="JXY417" s="542"/>
      <c r="JXZ417" s="542"/>
      <c r="JYA417" s="542"/>
      <c r="JYB417" s="542"/>
      <c r="JYC417" s="542"/>
      <c r="JYD417" s="542"/>
      <c r="JYE417" s="542"/>
      <c r="JYF417" s="542"/>
      <c r="JYG417" s="542"/>
      <c r="JYH417" s="542"/>
      <c r="JYI417" s="542"/>
      <c r="JYJ417" s="542"/>
      <c r="JYK417" s="542"/>
      <c r="JYL417" s="542"/>
      <c r="JYM417" s="542"/>
      <c r="JYN417" s="542"/>
      <c r="JYO417" s="542"/>
      <c r="JYP417" s="542"/>
      <c r="JYQ417" s="542"/>
      <c r="JYR417" s="542"/>
      <c r="JYS417" s="542"/>
      <c r="JYT417" s="542"/>
      <c r="JYU417" s="542"/>
      <c r="JYV417" s="542"/>
      <c r="JYW417" s="542"/>
      <c r="JYX417" s="542"/>
      <c r="JYY417" s="542"/>
      <c r="JYZ417" s="542"/>
      <c r="JZA417" s="542"/>
      <c r="JZB417" s="542"/>
      <c r="JZC417" s="542"/>
      <c r="JZD417" s="542"/>
      <c r="JZE417" s="542"/>
      <c r="JZF417" s="542"/>
      <c r="JZG417" s="542"/>
      <c r="JZH417" s="542"/>
      <c r="JZI417" s="542"/>
      <c r="JZJ417" s="542"/>
      <c r="JZK417" s="542"/>
      <c r="JZL417" s="542"/>
      <c r="JZM417" s="542"/>
      <c r="JZN417" s="542"/>
      <c r="JZO417" s="542"/>
      <c r="JZP417" s="542"/>
      <c r="JZQ417" s="542"/>
      <c r="JZR417" s="542"/>
      <c r="JZS417" s="542"/>
      <c r="JZT417" s="542"/>
      <c r="JZU417" s="542"/>
      <c r="JZV417" s="542"/>
      <c r="JZW417" s="542"/>
      <c r="JZX417" s="542"/>
      <c r="JZY417" s="542"/>
      <c r="JZZ417" s="542"/>
      <c r="KAA417" s="542"/>
      <c r="KAB417" s="542"/>
      <c r="KAC417" s="542"/>
      <c r="KAD417" s="542"/>
      <c r="KAE417" s="542"/>
      <c r="KAF417" s="542"/>
      <c r="KAG417" s="542"/>
      <c r="KAH417" s="542"/>
      <c r="KAI417" s="542"/>
      <c r="KAJ417" s="542"/>
      <c r="KAK417" s="542"/>
      <c r="KAL417" s="542"/>
      <c r="KAM417" s="542"/>
      <c r="KAN417" s="542"/>
      <c r="KAO417" s="542"/>
      <c r="KAP417" s="542"/>
      <c r="KAQ417" s="542"/>
      <c r="KAR417" s="542"/>
      <c r="KAS417" s="542"/>
      <c r="KAT417" s="542"/>
      <c r="KAU417" s="542"/>
      <c r="KAV417" s="542"/>
      <c r="KAW417" s="542"/>
      <c r="KAX417" s="542"/>
      <c r="KAY417" s="542"/>
      <c r="KAZ417" s="542"/>
      <c r="KBA417" s="542"/>
      <c r="KBB417" s="542"/>
      <c r="KBC417" s="542"/>
      <c r="KBD417" s="542"/>
      <c r="KBE417" s="542"/>
      <c r="KBF417" s="542"/>
      <c r="KBG417" s="542"/>
      <c r="KBH417" s="542"/>
      <c r="KBI417" s="542"/>
      <c r="KBJ417" s="542"/>
      <c r="KBK417" s="542"/>
      <c r="KBL417" s="542"/>
      <c r="KBM417" s="542"/>
      <c r="KBN417" s="542"/>
      <c r="KBO417" s="542"/>
      <c r="KBP417" s="542"/>
      <c r="KBQ417" s="542"/>
      <c r="KBR417" s="542"/>
      <c r="KBS417" s="542"/>
      <c r="KBT417" s="542"/>
      <c r="KBU417" s="542"/>
      <c r="KBV417" s="542"/>
      <c r="KBW417" s="542"/>
      <c r="KBX417" s="542"/>
      <c r="KBY417" s="542"/>
      <c r="KBZ417" s="542"/>
      <c r="KCA417" s="542"/>
      <c r="KCB417" s="542"/>
      <c r="KCC417" s="542"/>
      <c r="KCD417" s="542"/>
      <c r="KCE417" s="542"/>
      <c r="KCF417" s="542"/>
      <c r="KCG417" s="542"/>
      <c r="KCH417" s="542"/>
      <c r="KCI417" s="542"/>
      <c r="KCJ417" s="542"/>
      <c r="KCK417" s="542"/>
      <c r="KCL417" s="542"/>
      <c r="KCM417" s="542"/>
      <c r="KCN417" s="542"/>
      <c r="KCO417" s="542"/>
      <c r="KCP417" s="542"/>
      <c r="KCQ417" s="542"/>
      <c r="KCR417" s="542"/>
      <c r="KCS417" s="542"/>
      <c r="KCT417" s="542"/>
      <c r="KCU417" s="542"/>
      <c r="KCV417" s="542"/>
      <c r="KCW417" s="542"/>
      <c r="KCX417" s="542"/>
      <c r="KCY417" s="542"/>
      <c r="KCZ417" s="542"/>
      <c r="KDA417" s="542"/>
      <c r="KDB417" s="542"/>
      <c r="KDC417" s="542"/>
      <c r="KDD417" s="542"/>
      <c r="KDE417" s="542"/>
      <c r="KDF417" s="542"/>
      <c r="KDG417" s="542"/>
      <c r="KDH417" s="542"/>
      <c r="KDI417" s="542"/>
      <c r="KDJ417" s="542"/>
      <c r="KDK417" s="542"/>
      <c r="KDL417" s="542"/>
      <c r="KDM417" s="542"/>
      <c r="KDN417" s="542"/>
      <c r="KDO417" s="542"/>
      <c r="KDP417" s="542"/>
      <c r="KDQ417" s="542"/>
      <c r="KDR417" s="542"/>
      <c r="KDS417" s="542"/>
      <c r="KDT417" s="542"/>
      <c r="KDU417" s="542"/>
      <c r="KDV417" s="542"/>
      <c r="KDW417" s="542"/>
      <c r="KDX417" s="542"/>
      <c r="KDY417" s="542"/>
      <c r="KDZ417" s="542"/>
      <c r="KEA417" s="542"/>
      <c r="KEB417" s="542"/>
      <c r="KEC417" s="542"/>
      <c r="KED417" s="542"/>
      <c r="KEE417" s="542"/>
      <c r="KEF417" s="542"/>
      <c r="KEG417" s="542"/>
      <c r="KEH417" s="542"/>
      <c r="KEI417" s="542"/>
      <c r="KEJ417" s="542"/>
      <c r="KEK417" s="542"/>
      <c r="KEL417" s="542"/>
      <c r="KEM417" s="542"/>
      <c r="KEN417" s="542"/>
      <c r="KEO417" s="542"/>
      <c r="KEP417" s="542"/>
      <c r="KEQ417" s="542"/>
      <c r="KER417" s="542"/>
      <c r="KES417" s="542"/>
      <c r="KET417" s="542"/>
      <c r="KEU417" s="542"/>
      <c r="KEV417" s="542"/>
      <c r="KEW417" s="542"/>
      <c r="KEX417" s="542"/>
      <c r="KEY417" s="542"/>
      <c r="KEZ417" s="542"/>
      <c r="KFA417" s="542"/>
      <c r="KFB417" s="542"/>
      <c r="KFC417" s="542"/>
      <c r="KFD417" s="542"/>
      <c r="KFE417" s="542"/>
      <c r="KFF417" s="542"/>
      <c r="KFG417" s="542"/>
      <c r="KFH417" s="542"/>
      <c r="KFI417" s="542"/>
      <c r="KFJ417" s="542"/>
      <c r="KFK417" s="542"/>
      <c r="KFL417" s="542"/>
      <c r="KFM417" s="542"/>
      <c r="KFN417" s="542"/>
      <c r="KFO417" s="542"/>
      <c r="KFP417" s="542"/>
      <c r="KFQ417" s="542"/>
      <c r="KFR417" s="542"/>
      <c r="KFS417" s="542"/>
      <c r="KFT417" s="542"/>
      <c r="KFU417" s="542"/>
      <c r="KFV417" s="542"/>
      <c r="KFW417" s="542"/>
      <c r="KFX417" s="542"/>
      <c r="KFY417" s="542"/>
      <c r="KFZ417" s="542"/>
      <c r="KGA417" s="542"/>
      <c r="KGB417" s="542"/>
      <c r="KGC417" s="542"/>
      <c r="KGD417" s="542"/>
      <c r="KGE417" s="542"/>
      <c r="KGF417" s="542"/>
      <c r="KGG417" s="542"/>
      <c r="KGH417" s="542"/>
      <c r="KGI417" s="542"/>
      <c r="KGJ417" s="542"/>
      <c r="KGK417" s="542"/>
      <c r="KGL417" s="542"/>
      <c r="KGM417" s="542"/>
      <c r="KGN417" s="542"/>
      <c r="KGO417" s="542"/>
      <c r="KGP417" s="542"/>
      <c r="KGQ417" s="542"/>
      <c r="KGR417" s="542"/>
      <c r="KGS417" s="542"/>
      <c r="KGT417" s="542"/>
      <c r="KGU417" s="542"/>
      <c r="KGV417" s="542"/>
      <c r="KGW417" s="542"/>
      <c r="KGX417" s="542"/>
      <c r="KGY417" s="542"/>
      <c r="KGZ417" s="542"/>
      <c r="KHA417" s="542"/>
      <c r="KHB417" s="542"/>
      <c r="KHC417" s="542"/>
      <c r="KHD417" s="542"/>
      <c r="KHE417" s="542"/>
      <c r="KHF417" s="542"/>
      <c r="KHG417" s="542"/>
      <c r="KHH417" s="542"/>
      <c r="KHI417" s="542"/>
      <c r="KHJ417" s="542"/>
      <c r="KHK417" s="542"/>
      <c r="KHL417" s="542"/>
      <c r="KHM417" s="542"/>
      <c r="KHN417" s="542"/>
      <c r="KHO417" s="542"/>
      <c r="KHP417" s="542"/>
      <c r="KHQ417" s="542"/>
      <c r="KHR417" s="542"/>
      <c r="KHS417" s="542"/>
      <c r="KHT417" s="542"/>
      <c r="KHU417" s="542"/>
      <c r="KHV417" s="542"/>
      <c r="KHW417" s="542"/>
      <c r="KHX417" s="542"/>
      <c r="KHY417" s="542"/>
      <c r="KHZ417" s="542"/>
      <c r="KIA417" s="542"/>
      <c r="KIB417" s="542"/>
      <c r="KIC417" s="542"/>
      <c r="KID417" s="542"/>
      <c r="KIE417" s="542"/>
      <c r="KIF417" s="542"/>
      <c r="KIG417" s="542"/>
      <c r="KIH417" s="542"/>
      <c r="KII417" s="542"/>
      <c r="KIJ417" s="542"/>
      <c r="KIK417" s="542"/>
      <c r="KIL417" s="542"/>
      <c r="KIM417" s="542"/>
      <c r="KIN417" s="542"/>
      <c r="KIO417" s="542"/>
      <c r="KIP417" s="542"/>
      <c r="KIQ417" s="542"/>
      <c r="KIR417" s="542"/>
      <c r="KIS417" s="542"/>
      <c r="KIT417" s="542"/>
      <c r="KIU417" s="542"/>
      <c r="KIV417" s="542"/>
      <c r="KIW417" s="542"/>
      <c r="KIX417" s="542"/>
      <c r="KIY417" s="542"/>
      <c r="KIZ417" s="542"/>
      <c r="KJA417" s="542"/>
      <c r="KJB417" s="542"/>
      <c r="KJC417" s="542"/>
      <c r="KJD417" s="542"/>
      <c r="KJE417" s="542"/>
      <c r="KJF417" s="542"/>
      <c r="KJG417" s="542"/>
      <c r="KJH417" s="542"/>
      <c r="KJI417" s="542"/>
      <c r="KJJ417" s="542"/>
      <c r="KJK417" s="542"/>
      <c r="KJL417" s="542"/>
      <c r="KJM417" s="542"/>
      <c r="KJN417" s="542"/>
      <c r="KJO417" s="542"/>
      <c r="KJP417" s="542"/>
      <c r="KJQ417" s="542"/>
      <c r="KJR417" s="542"/>
      <c r="KJS417" s="542"/>
      <c r="KJT417" s="542"/>
      <c r="KJU417" s="542"/>
      <c r="KJV417" s="542"/>
      <c r="KJW417" s="542"/>
      <c r="KJX417" s="542"/>
      <c r="KJY417" s="542"/>
      <c r="KJZ417" s="542"/>
      <c r="KKA417" s="542"/>
      <c r="KKB417" s="542"/>
      <c r="KKC417" s="542"/>
      <c r="KKD417" s="542"/>
      <c r="KKE417" s="542"/>
      <c r="KKF417" s="542"/>
      <c r="KKG417" s="542"/>
      <c r="KKH417" s="542"/>
      <c r="KKI417" s="542"/>
      <c r="KKJ417" s="542"/>
      <c r="KKK417" s="542"/>
      <c r="KKL417" s="542"/>
      <c r="KKM417" s="542"/>
      <c r="KKN417" s="542"/>
      <c r="KKO417" s="542"/>
      <c r="KKP417" s="542"/>
      <c r="KKQ417" s="542"/>
      <c r="KKR417" s="542"/>
      <c r="KKS417" s="542"/>
      <c r="KKT417" s="542"/>
      <c r="KKU417" s="542"/>
      <c r="KKV417" s="542"/>
      <c r="KKW417" s="542"/>
      <c r="KKX417" s="542"/>
      <c r="KKY417" s="542"/>
      <c r="KKZ417" s="542"/>
      <c r="KLA417" s="542"/>
      <c r="KLB417" s="542"/>
      <c r="KLC417" s="542"/>
      <c r="KLD417" s="542"/>
      <c r="KLE417" s="542"/>
      <c r="KLF417" s="542"/>
      <c r="KLG417" s="542"/>
      <c r="KLH417" s="542"/>
      <c r="KLI417" s="542"/>
      <c r="KLJ417" s="542"/>
      <c r="KLK417" s="542"/>
      <c r="KLL417" s="542"/>
      <c r="KLM417" s="542"/>
      <c r="KLN417" s="542"/>
      <c r="KLO417" s="542"/>
      <c r="KLP417" s="542"/>
      <c r="KLQ417" s="542"/>
      <c r="KLR417" s="542"/>
      <c r="KLS417" s="542"/>
      <c r="KLT417" s="542"/>
      <c r="KLU417" s="542"/>
      <c r="KLV417" s="542"/>
      <c r="KLW417" s="542"/>
      <c r="KLX417" s="542"/>
      <c r="KLY417" s="542"/>
      <c r="KLZ417" s="542"/>
      <c r="KMA417" s="542"/>
      <c r="KMB417" s="542"/>
      <c r="KMC417" s="542"/>
      <c r="KMD417" s="542"/>
      <c r="KME417" s="542"/>
      <c r="KMF417" s="542"/>
      <c r="KMG417" s="542"/>
      <c r="KMH417" s="542"/>
      <c r="KMI417" s="542"/>
      <c r="KMJ417" s="542"/>
      <c r="KMK417" s="542"/>
      <c r="KML417" s="542"/>
      <c r="KMM417" s="542"/>
      <c r="KMN417" s="542"/>
      <c r="KMO417" s="542"/>
      <c r="KMP417" s="542"/>
      <c r="KMQ417" s="542"/>
      <c r="KMR417" s="542"/>
      <c r="KMS417" s="542"/>
      <c r="KMT417" s="542"/>
      <c r="KMU417" s="542"/>
      <c r="KMV417" s="542"/>
      <c r="KMW417" s="542"/>
      <c r="KMX417" s="542"/>
      <c r="KMY417" s="542"/>
      <c r="KMZ417" s="542"/>
      <c r="KNA417" s="542"/>
      <c r="KNB417" s="542"/>
      <c r="KNC417" s="542"/>
      <c r="KND417" s="542"/>
      <c r="KNE417" s="542"/>
      <c r="KNF417" s="542"/>
      <c r="KNG417" s="542"/>
      <c r="KNH417" s="542"/>
      <c r="KNI417" s="542"/>
      <c r="KNJ417" s="542"/>
      <c r="KNK417" s="542"/>
      <c r="KNL417" s="542"/>
      <c r="KNM417" s="542"/>
      <c r="KNN417" s="542"/>
      <c r="KNO417" s="542"/>
      <c r="KNP417" s="542"/>
      <c r="KNQ417" s="542"/>
      <c r="KNR417" s="542"/>
      <c r="KNS417" s="542"/>
      <c r="KNT417" s="542"/>
      <c r="KNU417" s="542"/>
      <c r="KNV417" s="542"/>
      <c r="KNW417" s="542"/>
      <c r="KNX417" s="542"/>
      <c r="KNY417" s="542"/>
      <c r="KNZ417" s="542"/>
      <c r="KOA417" s="542"/>
      <c r="KOB417" s="542"/>
      <c r="KOC417" s="542"/>
      <c r="KOD417" s="542"/>
      <c r="KOE417" s="542"/>
      <c r="KOF417" s="542"/>
      <c r="KOG417" s="542"/>
      <c r="KOH417" s="542"/>
      <c r="KOI417" s="542"/>
      <c r="KOJ417" s="542"/>
      <c r="KOK417" s="542"/>
      <c r="KOL417" s="542"/>
      <c r="KOM417" s="542"/>
      <c r="KON417" s="542"/>
      <c r="KOO417" s="542"/>
      <c r="KOP417" s="542"/>
      <c r="KOQ417" s="542"/>
      <c r="KOR417" s="542"/>
      <c r="KOS417" s="542"/>
      <c r="KOT417" s="542"/>
      <c r="KOU417" s="542"/>
      <c r="KOV417" s="542"/>
      <c r="KOW417" s="542"/>
      <c r="KOX417" s="542"/>
      <c r="KOY417" s="542"/>
      <c r="KOZ417" s="542"/>
      <c r="KPA417" s="542"/>
      <c r="KPB417" s="542"/>
      <c r="KPC417" s="542"/>
      <c r="KPD417" s="542"/>
      <c r="KPE417" s="542"/>
      <c r="KPF417" s="542"/>
      <c r="KPG417" s="542"/>
      <c r="KPH417" s="542"/>
      <c r="KPI417" s="542"/>
      <c r="KPJ417" s="542"/>
      <c r="KPK417" s="542"/>
      <c r="KPL417" s="542"/>
      <c r="KPM417" s="542"/>
      <c r="KPN417" s="542"/>
      <c r="KPO417" s="542"/>
      <c r="KPP417" s="542"/>
      <c r="KPQ417" s="542"/>
      <c r="KPR417" s="542"/>
      <c r="KPS417" s="542"/>
      <c r="KPT417" s="542"/>
      <c r="KPU417" s="542"/>
      <c r="KPV417" s="542"/>
      <c r="KPW417" s="542"/>
      <c r="KPX417" s="542"/>
      <c r="KPY417" s="542"/>
      <c r="KPZ417" s="542"/>
      <c r="KQA417" s="542"/>
      <c r="KQB417" s="542"/>
      <c r="KQC417" s="542"/>
      <c r="KQD417" s="542"/>
      <c r="KQE417" s="542"/>
      <c r="KQF417" s="542"/>
      <c r="KQG417" s="542"/>
      <c r="KQH417" s="542"/>
      <c r="KQI417" s="542"/>
      <c r="KQJ417" s="542"/>
      <c r="KQK417" s="542"/>
      <c r="KQL417" s="542"/>
      <c r="KQM417" s="542"/>
      <c r="KQN417" s="542"/>
      <c r="KQO417" s="542"/>
      <c r="KQP417" s="542"/>
      <c r="KQQ417" s="542"/>
      <c r="KQR417" s="542"/>
      <c r="KQS417" s="542"/>
      <c r="KQT417" s="542"/>
      <c r="KQU417" s="542"/>
      <c r="KQV417" s="542"/>
      <c r="KQW417" s="542"/>
      <c r="KQX417" s="542"/>
      <c r="KQY417" s="542"/>
      <c r="KQZ417" s="542"/>
      <c r="KRA417" s="542"/>
      <c r="KRB417" s="542"/>
      <c r="KRC417" s="542"/>
      <c r="KRD417" s="542"/>
      <c r="KRE417" s="542"/>
      <c r="KRF417" s="542"/>
      <c r="KRG417" s="542"/>
      <c r="KRH417" s="542"/>
      <c r="KRI417" s="542"/>
      <c r="KRJ417" s="542"/>
      <c r="KRK417" s="542"/>
      <c r="KRL417" s="542"/>
      <c r="KRM417" s="542"/>
      <c r="KRN417" s="542"/>
      <c r="KRO417" s="542"/>
      <c r="KRP417" s="542"/>
      <c r="KRQ417" s="542"/>
      <c r="KRR417" s="542"/>
      <c r="KRS417" s="542"/>
      <c r="KRT417" s="542"/>
      <c r="KRU417" s="542"/>
      <c r="KRV417" s="542"/>
      <c r="KRW417" s="542"/>
      <c r="KRX417" s="542"/>
      <c r="KRY417" s="542"/>
      <c r="KRZ417" s="542"/>
      <c r="KSA417" s="542"/>
      <c r="KSB417" s="542"/>
      <c r="KSC417" s="542"/>
      <c r="KSD417" s="542"/>
      <c r="KSE417" s="542"/>
      <c r="KSF417" s="542"/>
      <c r="KSG417" s="542"/>
      <c r="KSH417" s="542"/>
      <c r="KSI417" s="542"/>
      <c r="KSJ417" s="542"/>
      <c r="KSK417" s="542"/>
      <c r="KSL417" s="542"/>
      <c r="KSM417" s="542"/>
      <c r="KSN417" s="542"/>
      <c r="KSO417" s="542"/>
      <c r="KSP417" s="542"/>
      <c r="KSQ417" s="542"/>
      <c r="KSR417" s="542"/>
      <c r="KSS417" s="542"/>
      <c r="KST417" s="542"/>
      <c r="KSU417" s="542"/>
      <c r="KSV417" s="542"/>
      <c r="KSW417" s="542"/>
      <c r="KSX417" s="542"/>
      <c r="KSY417" s="542"/>
      <c r="KSZ417" s="542"/>
      <c r="KTA417" s="542"/>
      <c r="KTB417" s="542"/>
      <c r="KTC417" s="542"/>
      <c r="KTD417" s="542"/>
      <c r="KTE417" s="542"/>
      <c r="KTF417" s="542"/>
      <c r="KTG417" s="542"/>
      <c r="KTH417" s="542"/>
      <c r="KTI417" s="542"/>
      <c r="KTJ417" s="542"/>
      <c r="KTK417" s="542"/>
      <c r="KTL417" s="542"/>
      <c r="KTM417" s="542"/>
      <c r="KTN417" s="542"/>
      <c r="KTO417" s="542"/>
      <c r="KTP417" s="542"/>
      <c r="KTQ417" s="542"/>
      <c r="KTR417" s="542"/>
      <c r="KTS417" s="542"/>
      <c r="KTT417" s="542"/>
      <c r="KTU417" s="542"/>
      <c r="KTV417" s="542"/>
      <c r="KTW417" s="542"/>
      <c r="KTX417" s="542"/>
      <c r="KTY417" s="542"/>
      <c r="KTZ417" s="542"/>
      <c r="KUA417" s="542"/>
      <c r="KUB417" s="542"/>
      <c r="KUC417" s="542"/>
      <c r="KUD417" s="542"/>
      <c r="KUE417" s="542"/>
      <c r="KUF417" s="542"/>
      <c r="KUG417" s="542"/>
      <c r="KUH417" s="542"/>
      <c r="KUI417" s="542"/>
      <c r="KUJ417" s="542"/>
      <c r="KUK417" s="542"/>
      <c r="KUL417" s="542"/>
      <c r="KUM417" s="542"/>
      <c r="KUN417" s="542"/>
      <c r="KUO417" s="542"/>
      <c r="KUP417" s="542"/>
      <c r="KUQ417" s="542"/>
      <c r="KUR417" s="542"/>
      <c r="KUS417" s="542"/>
      <c r="KUT417" s="542"/>
      <c r="KUU417" s="542"/>
      <c r="KUV417" s="542"/>
      <c r="KUW417" s="542"/>
      <c r="KUX417" s="542"/>
      <c r="KUY417" s="542"/>
      <c r="KUZ417" s="542"/>
      <c r="KVA417" s="542"/>
      <c r="KVB417" s="542"/>
      <c r="KVC417" s="542"/>
      <c r="KVD417" s="542"/>
      <c r="KVE417" s="542"/>
      <c r="KVF417" s="542"/>
      <c r="KVG417" s="542"/>
      <c r="KVH417" s="542"/>
      <c r="KVI417" s="542"/>
      <c r="KVJ417" s="542"/>
      <c r="KVK417" s="542"/>
      <c r="KVL417" s="542"/>
      <c r="KVM417" s="542"/>
      <c r="KVN417" s="542"/>
      <c r="KVO417" s="542"/>
      <c r="KVP417" s="542"/>
      <c r="KVQ417" s="542"/>
      <c r="KVR417" s="542"/>
      <c r="KVS417" s="542"/>
      <c r="KVT417" s="542"/>
      <c r="KVU417" s="542"/>
      <c r="KVV417" s="542"/>
      <c r="KVW417" s="542"/>
      <c r="KVX417" s="542"/>
      <c r="KVY417" s="542"/>
      <c r="KVZ417" s="542"/>
      <c r="KWA417" s="542"/>
      <c r="KWB417" s="542"/>
      <c r="KWC417" s="542"/>
      <c r="KWD417" s="542"/>
      <c r="KWE417" s="542"/>
      <c r="KWF417" s="542"/>
      <c r="KWG417" s="542"/>
      <c r="KWH417" s="542"/>
      <c r="KWI417" s="542"/>
      <c r="KWJ417" s="542"/>
      <c r="KWK417" s="542"/>
      <c r="KWL417" s="542"/>
      <c r="KWM417" s="542"/>
      <c r="KWN417" s="542"/>
      <c r="KWO417" s="542"/>
      <c r="KWP417" s="542"/>
      <c r="KWQ417" s="542"/>
      <c r="KWR417" s="542"/>
      <c r="KWS417" s="542"/>
      <c r="KWT417" s="542"/>
      <c r="KWU417" s="542"/>
      <c r="KWV417" s="542"/>
      <c r="KWW417" s="542"/>
      <c r="KWX417" s="542"/>
      <c r="KWY417" s="542"/>
      <c r="KWZ417" s="542"/>
      <c r="KXA417" s="542"/>
      <c r="KXB417" s="542"/>
      <c r="KXC417" s="542"/>
      <c r="KXD417" s="542"/>
      <c r="KXE417" s="542"/>
      <c r="KXF417" s="542"/>
      <c r="KXG417" s="542"/>
      <c r="KXH417" s="542"/>
      <c r="KXI417" s="542"/>
      <c r="KXJ417" s="542"/>
      <c r="KXK417" s="542"/>
      <c r="KXL417" s="542"/>
      <c r="KXM417" s="542"/>
      <c r="KXN417" s="542"/>
      <c r="KXO417" s="542"/>
      <c r="KXP417" s="542"/>
      <c r="KXQ417" s="542"/>
      <c r="KXR417" s="542"/>
      <c r="KXS417" s="542"/>
      <c r="KXT417" s="542"/>
      <c r="KXU417" s="542"/>
      <c r="KXV417" s="542"/>
      <c r="KXW417" s="542"/>
      <c r="KXX417" s="542"/>
      <c r="KXY417" s="542"/>
      <c r="KXZ417" s="542"/>
      <c r="KYA417" s="542"/>
      <c r="KYB417" s="542"/>
      <c r="KYC417" s="542"/>
      <c r="KYD417" s="542"/>
      <c r="KYE417" s="542"/>
      <c r="KYF417" s="542"/>
      <c r="KYG417" s="542"/>
      <c r="KYH417" s="542"/>
      <c r="KYI417" s="542"/>
      <c r="KYJ417" s="542"/>
      <c r="KYK417" s="542"/>
      <c r="KYL417" s="542"/>
      <c r="KYM417" s="542"/>
      <c r="KYN417" s="542"/>
      <c r="KYO417" s="542"/>
      <c r="KYP417" s="542"/>
      <c r="KYQ417" s="542"/>
      <c r="KYR417" s="542"/>
      <c r="KYS417" s="542"/>
      <c r="KYT417" s="542"/>
      <c r="KYU417" s="542"/>
      <c r="KYV417" s="542"/>
      <c r="KYW417" s="542"/>
      <c r="KYX417" s="542"/>
      <c r="KYY417" s="542"/>
      <c r="KYZ417" s="542"/>
      <c r="KZA417" s="542"/>
      <c r="KZB417" s="542"/>
      <c r="KZC417" s="542"/>
      <c r="KZD417" s="542"/>
      <c r="KZE417" s="542"/>
      <c r="KZF417" s="542"/>
      <c r="KZG417" s="542"/>
      <c r="KZH417" s="542"/>
      <c r="KZI417" s="542"/>
      <c r="KZJ417" s="542"/>
      <c r="KZK417" s="542"/>
      <c r="KZL417" s="542"/>
      <c r="KZM417" s="542"/>
      <c r="KZN417" s="542"/>
      <c r="KZO417" s="542"/>
      <c r="KZP417" s="542"/>
      <c r="KZQ417" s="542"/>
      <c r="KZR417" s="542"/>
      <c r="KZS417" s="542"/>
      <c r="KZT417" s="542"/>
      <c r="KZU417" s="542"/>
      <c r="KZV417" s="542"/>
      <c r="KZW417" s="542"/>
      <c r="KZX417" s="542"/>
      <c r="KZY417" s="542"/>
      <c r="KZZ417" s="542"/>
      <c r="LAA417" s="542"/>
      <c r="LAB417" s="542"/>
      <c r="LAC417" s="542"/>
      <c r="LAD417" s="542"/>
      <c r="LAE417" s="542"/>
      <c r="LAF417" s="542"/>
      <c r="LAG417" s="542"/>
      <c r="LAH417" s="542"/>
      <c r="LAI417" s="542"/>
      <c r="LAJ417" s="542"/>
      <c r="LAK417" s="542"/>
      <c r="LAL417" s="542"/>
      <c r="LAM417" s="542"/>
      <c r="LAN417" s="542"/>
      <c r="LAO417" s="542"/>
      <c r="LAP417" s="542"/>
      <c r="LAQ417" s="542"/>
      <c r="LAR417" s="542"/>
      <c r="LAS417" s="542"/>
      <c r="LAT417" s="542"/>
      <c r="LAU417" s="542"/>
      <c r="LAV417" s="542"/>
      <c r="LAW417" s="542"/>
      <c r="LAX417" s="542"/>
      <c r="LAY417" s="542"/>
      <c r="LAZ417" s="542"/>
      <c r="LBA417" s="542"/>
      <c r="LBB417" s="542"/>
      <c r="LBC417" s="542"/>
      <c r="LBD417" s="542"/>
      <c r="LBE417" s="542"/>
      <c r="LBF417" s="542"/>
      <c r="LBG417" s="542"/>
      <c r="LBH417" s="542"/>
      <c r="LBI417" s="542"/>
      <c r="LBJ417" s="542"/>
      <c r="LBK417" s="542"/>
      <c r="LBL417" s="542"/>
      <c r="LBM417" s="542"/>
      <c r="LBN417" s="542"/>
      <c r="LBO417" s="542"/>
      <c r="LBP417" s="542"/>
      <c r="LBQ417" s="542"/>
      <c r="LBR417" s="542"/>
      <c r="LBS417" s="542"/>
      <c r="LBT417" s="542"/>
      <c r="LBU417" s="542"/>
      <c r="LBV417" s="542"/>
      <c r="LBW417" s="542"/>
      <c r="LBX417" s="542"/>
      <c r="LBY417" s="542"/>
      <c r="LBZ417" s="542"/>
      <c r="LCA417" s="542"/>
      <c r="LCB417" s="542"/>
      <c r="LCC417" s="542"/>
      <c r="LCD417" s="542"/>
      <c r="LCE417" s="542"/>
      <c r="LCF417" s="542"/>
      <c r="LCG417" s="542"/>
      <c r="LCH417" s="542"/>
      <c r="LCI417" s="542"/>
      <c r="LCJ417" s="542"/>
      <c r="LCK417" s="542"/>
      <c r="LCL417" s="542"/>
      <c r="LCM417" s="542"/>
      <c r="LCN417" s="542"/>
      <c r="LCO417" s="542"/>
      <c r="LCP417" s="542"/>
      <c r="LCQ417" s="542"/>
      <c r="LCR417" s="542"/>
      <c r="LCS417" s="542"/>
      <c r="LCT417" s="542"/>
      <c r="LCU417" s="542"/>
      <c r="LCV417" s="542"/>
      <c r="LCW417" s="542"/>
      <c r="LCX417" s="542"/>
      <c r="LCY417" s="542"/>
      <c r="LCZ417" s="542"/>
      <c r="LDA417" s="542"/>
      <c r="LDB417" s="542"/>
      <c r="LDC417" s="542"/>
      <c r="LDD417" s="542"/>
      <c r="LDE417" s="542"/>
      <c r="LDF417" s="542"/>
      <c r="LDG417" s="542"/>
      <c r="LDH417" s="542"/>
      <c r="LDI417" s="542"/>
      <c r="LDJ417" s="542"/>
      <c r="LDK417" s="542"/>
      <c r="LDL417" s="542"/>
      <c r="LDM417" s="542"/>
      <c r="LDN417" s="542"/>
      <c r="LDO417" s="542"/>
      <c r="LDP417" s="542"/>
      <c r="LDQ417" s="542"/>
      <c r="LDR417" s="542"/>
      <c r="LDS417" s="542"/>
      <c r="LDT417" s="542"/>
      <c r="LDU417" s="542"/>
      <c r="LDV417" s="542"/>
      <c r="LDW417" s="542"/>
      <c r="LDX417" s="542"/>
      <c r="LDY417" s="542"/>
      <c r="LDZ417" s="542"/>
      <c r="LEA417" s="542"/>
      <c r="LEB417" s="542"/>
      <c r="LEC417" s="542"/>
      <c r="LED417" s="542"/>
      <c r="LEE417" s="542"/>
      <c r="LEF417" s="542"/>
      <c r="LEG417" s="542"/>
      <c r="LEH417" s="542"/>
      <c r="LEI417" s="542"/>
      <c r="LEJ417" s="542"/>
      <c r="LEK417" s="542"/>
      <c r="LEL417" s="542"/>
      <c r="LEM417" s="542"/>
      <c r="LEN417" s="542"/>
      <c r="LEO417" s="542"/>
      <c r="LEP417" s="542"/>
      <c r="LEQ417" s="542"/>
      <c r="LER417" s="542"/>
      <c r="LES417" s="542"/>
      <c r="LET417" s="542"/>
      <c r="LEU417" s="542"/>
      <c r="LEV417" s="542"/>
      <c r="LEW417" s="542"/>
      <c r="LEX417" s="542"/>
      <c r="LEY417" s="542"/>
      <c r="LEZ417" s="542"/>
      <c r="LFA417" s="542"/>
      <c r="LFB417" s="542"/>
      <c r="LFC417" s="542"/>
      <c r="LFD417" s="542"/>
      <c r="LFE417" s="542"/>
      <c r="LFF417" s="542"/>
      <c r="LFG417" s="542"/>
      <c r="LFH417" s="542"/>
      <c r="LFI417" s="542"/>
      <c r="LFJ417" s="542"/>
      <c r="LFK417" s="542"/>
      <c r="LFL417" s="542"/>
      <c r="LFM417" s="542"/>
      <c r="LFN417" s="542"/>
      <c r="LFO417" s="542"/>
      <c r="LFP417" s="542"/>
      <c r="LFQ417" s="542"/>
      <c r="LFR417" s="542"/>
      <c r="LFS417" s="542"/>
      <c r="LFT417" s="542"/>
      <c r="LFU417" s="542"/>
      <c r="LFV417" s="542"/>
      <c r="LFW417" s="542"/>
      <c r="LFX417" s="542"/>
      <c r="LFY417" s="542"/>
      <c r="LFZ417" s="542"/>
      <c r="LGA417" s="542"/>
      <c r="LGB417" s="542"/>
      <c r="LGC417" s="542"/>
      <c r="LGD417" s="542"/>
      <c r="LGE417" s="542"/>
      <c r="LGF417" s="542"/>
      <c r="LGG417" s="542"/>
      <c r="LGH417" s="542"/>
      <c r="LGI417" s="542"/>
      <c r="LGJ417" s="542"/>
      <c r="LGK417" s="542"/>
      <c r="LGL417" s="542"/>
      <c r="LGM417" s="542"/>
      <c r="LGN417" s="542"/>
      <c r="LGO417" s="542"/>
      <c r="LGP417" s="542"/>
      <c r="LGQ417" s="542"/>
      <c r="LGR417" s="542"/>
      <c r="LGS417" s="542"/>
      <c r="LGT417" s="542"/>
      <c r="LGU417" s="542"/>
      <c r="LGV417" s="542"/>
      <c r="LGW417" s="542"/>
      <c r="LGX417" s="542"/>
      <c r="LGY417" s="542"/>
      <c r="LGZ417" s="542"/>
      <c r="LHA417" s="542"/>
      <c r="LHB417" s="542"/>
      <c r="LHC417" s="542"/>
      <c r="LHD417" s="542"/>
      <c r="LHE417" s="542"/>
      <c r="LHF417" s="542"/>
      <c r="LHG417" s="542"/>
      <c r="LHH417" s="542"/>
      <c r="LHI417" s="542"/>
      <c r="LHJ417" s="542"/>
      <c r="LHK417" s="542"/>
      <c r="LHL417" s="542"/>
      <c r="LHM417" s="542"/>
      <c r="LHN417" s="542"/>
      <c r="LHO417" s="542"/>
      <c r="LHP417" s="542"/>
      <c r="LHQ417" s="542"/>
      <c r="LHR417" s="542"/>
      <c r="LHS417" s="542"/>
      <c r="LHT417" s="542"/>
      <c r="LHU417" s="542"/>
      <c r="LHV417" s="542"/>
      <c r="LHW417" s="542"/>
      <c r="LHX417" s="542"/>
      <c r="LHY417" s="542"/>
      <c r="LHZ417" s="542"/>
      <c r="LIA417" s="542"/>
      <c r="LIB417" s="542"/>
      <c r="LIC417" s="542"/>
      <c r="LID417" s="542"/>
      <c r="LIE417" s="542"/>
      <c r="LIF417" s="542"/>
      <c r="LIG417" s="542"/>
      <c r="LIH417" s="542"/>
      <c r="LII417" s="542"/>
      <c r="LIJ417" s="542"/>
      <c r="LIK417" s="542"/>
      <c r="LIL417" s="542"/>
      <c r="LIM417" s="542"/>
      <c r="LIN417" s="542"/>
      <c r="LIO417" s="542"/>
      <c r="LIP417" s="542"/>
      <c r="LIQ417" s="542"/>
      <c r="LIR417" s="542"/>
      <c r="LIS417" s="542"/>
      <c r="LIT417" s="542"/>
      <c r="LIU417" s="542"/>
      <c r="LIV417" s="542"/>
      <c r="LIW417" s="542"/>
      <c r="LIX417" s="542"/>
      <c r="LIY417" s="542"/>
      <c r="LIZ417" s="542"/>
      <c r="LJA417" s="542"/>
      <c r="LJB417" s="542"/>
      <c r="LJC417" s="542"/>
      <c r="LJD417" s="542"/>
      <c r="LJE417" s="542"/>
      <c r="LJF417" s="542"/>
      <c r="LJG417" s="542"/>
      <c r="LJH417" s="542"/>
      <c r="LJI417" s="542"/>
      <c r="LJJ417" s="542"/>
      <c r="LJK417" s="542"/>
      <c r="LJL417" s="542"/>
      <c r="LJM417" s="542"/>
      <c r="LJN417" s="542"/>
      <c r="LJO417" s="542"/>
      <c r="LJP417" s="542"/>
      <c r="LJQ417" s="542"/>
      <c r="LJR417" s="542"/>
      <c r="LJS417" s="542"/>
      <c r="LJT417" s="542"/>
      <c r="LJU417" s="542"/>
      <c r="LJV417" s="542"/>
      <c r="LJW417" s="542"/>
      <c r="LJX417" s="542"/>
      <c r="LJY417" s="542"/>
      <c r="LJZ417" s="542"/>
      <c r="LKA417" s="542"/>
      <c r="LKB417" s="542"/>
      <c r="LKC417" s="542"/>
      <c r="LKD417" s="542"/>
      <c r="LKE417" s="542"/>
      <c r="LKF417" s="542"/>
      <c r="LKG417" s="542"/>
      <c r="LKH417" s="542"/>
      <c r="LKI417" s="542"/>
      <c r="LKJ417" s="542"/>
      <c r="LKK417" s="542"/>
      <c r="LKL417" s="542"/>
      <c r="LKM417" s="542"/>
      <c r="LKN417" s="542"/>
      <c r="LKO417" s="542"/>
      <c r="LKP417" s="542"/>
      <c r="LKQ417" s="542"/>
      <c r="LKR417" s="542"/>
      <c r="LKS417" s="542"/>
      <c r="LKT417" s="542"/>
      <c r="LKU417" s="542"/>
      <c r="LKV417" s="542"/>
      <c r="LKW417" s="542"/>
      <c r="LKX417" s="542"/>
      <c r="LKY417" s="542"/>
      <c r="LKZ417" s="542"/>
      <c r="LLA417" s="542"/>
      <c r="LLB417" s="542"/>
      <c r="LLC417" s="542"/>
      <c r="LLD417" s="542"/>
      <c r="LLE417" s="542"/>
      <c r="LLF417" s="542"/>
      <c r="LLG417" s="542"/>
      <c r="LLH417" s="542"/>
      <c r="LLI417" s="542"/>
      <c r="LLJ417" s="542"/>
      <c r="LLK417" s="542"/>
      <c r="LLL417" s="542"/>
      <c r="LLM417" s="542"/>
      <c r="LLN417" s="542"/>
      <c r="LLO417" s="542"/>
      <c r="LLP417" s="542"/>
      <c r="LLQ417" s="542"/>
      <c r="LLR417" s="542"/>
      <c r="LLS417" s="542"/>
      <c r="LLT417" s="542"/>
      <c r="LLU417" s="542"/>
      <c r="LLV417" s="542"/>
      <c r="LLW417" s="542"/>
      <c r="LLX417" s="542"/>
      <c r="LLY417" s="542"/>
      <c r="LLZ417" s="542"/>
      <c r="LMA417" s="542"/>
      <c r="LMB417" s="542"/>
      <c r="LMC417" s="542"/>
      <c r="LMD417" s="542"/>
      <c r="LME417" s="542"/>
      <c r="LMF417" s="542"/>
      <c r="LMG417" s="542"/>
      <c r="LMH417" s="542"/>
      <c r="LMI417" s="542"/>
      <c r="LMJ417" s="542"/>
      <c r="LMK417" s="542"/>
      <c r="LML417" s="542"/>
      <c r="LMM417" s="542"/>
      <c r="LMN417" s="542"/>
      <c r="LMO417" s="542"/>
      <c r="LMP417" s="542"/>
      <c r="LMQ417" s="542"/>
      <c r="LMR417" s="542"/>
      <c r="LMS417" s="542"/>
      <c r="LMT417" s="542"/>
      <c r="LMU417" s="542"/>
      <c r="LMV417" s="542"/>
      <c r="LMW417" s="542"/>
      <c r="LMX417" s="542"/>
      <c r="LMY417" s="542"/>
      <c r="LMZ417" s="542"/>
      <c r="LNA417" s="542"/>
      <c r="LNB417" s="542"/>
      <c r="LNC417" s="542"/>
      <c r="LND417" s="542"/>
      <c r="LNE417" s="542"/>
      <c r="LNF417" s="542"/>
      <c r="LNG417" s="542"/>
      <c r="LNH417" s="542"/>
      <c r="LNI417" s="542"/>
      <c r="LNJ417" s="542"/>
      <c r="LNK417" s="542"/>
      <c r="LNL417" s="542"/>
      <c r="LNM417" s="542"/>
      <c r="LNN417" s="542"/>
      <c r="LNO417" s="542"/>
      <c r="LNP417" s="542"/>
      <c r="LNQ417" s="542"/>
      <c r="LNR417" s="542"/>
      <c r="LNS417" s="542"/>
      <c r="LNT417" s="542"/>
      <c r="LNU417" s="542"/>
      <c r="LNV417" s="542"/>
      <c r="LNW417" s="542"/>
      <c r="LNX417" s="542"/>
      <c r="LNY417" s="542"/>
      <c r="LNZ417" s="542"/>
      <c r="LOA417" s="542"/>
      <c r="LOB417" s="542"/>
      <c r="LOC417" s="542"/>
      <c r="LOD417" s="542"/>
      <c r="LOE417" s="542"/>
      <c r="LOF417" s="542"/>
      <c r="LOG417" s="542"/>
      <c r="LOH417" s="542"/>
      <c r="LOI417" s="542"/>
      <c r="LOJ417" s="542"/>
      <c r="LOK417" s="542"/>
      <c r="LOL417" s="542"/>
      <c r="LOM417" s="542"/>
      <c r="LON417" s="542"/>
      <c r="LOO417" s="542"/>
      <c r="LOP417" s="542"/>
      <c r="LOQ417" s="542"/>
      <c r="LOR417" s="542"/>
      <c r="LOS417" s="542"/>
      <c r="LOT417" s="542"/>
      <c r="LOU417" s="542"/>
      <c r="LOV417" s="542"/>
      <c r="LOW417" s="542"/>
      <c r="LOX417" s="542"/>
      <c r="LOY417" s="542"/>
      <c r="LOZ417" s="542"/>
      <c r="LPA417" s="542"/>
      <c r="LPB417" s="542"/>
      <c r="LPC417" s="542"/>
      <c r="LPD417" s="542"/>
      <c r="LPE417" s="542"/>
      <c r="LPF417" s="542"/>
      <c r="LPG417" s="542"/>
      <c r="LPH417" s="542"/>
      <c r="LPI417" s="542"/>
      <c r="LPJ417" s="542"/>
      <c r="LPK417" s="542"/>
      <c r="LPL417" s="542"/>
      <c r="LPM417" s="542"/>
      <c r="LPN417" s="542"/>
      <c r="LPO417" s="542"/>
      <c r="LPP417" s="542"/>
      <c r="LPQ417" s="542"/>
      <c r="LPR417" s="542"/>
      <c r="LPS417" s="542"/>
      <c r="LPT417" s="542"/>
      <c r="LPU417" s="542"/>
      <c r="LPV417" s="542"/>
      <c r="LPW417" s="542"/>
      <c r="LPX417" s="542"/>
      <c r="LPY417" s="542"/>
      <c r="LPZ417" s="542"/>
      <c r="LQA417" s="542"/>
      <c r="LQB417" s="542"/>
      <c r="LQC417" s="542"/>
      <c r="LQD417" s="542"/>
      <c r="LQE417" s="542"/>
      <c r="LQF417" s="542"/>
      <c r="LQG417" s="542"/>
      <c r="LQH417" s="542"/>
      <c r="LQI417" s="542"/>
      <c r="LQJ417" s="542"/>
      <c r="LQK417" s="542"/>
      <c r="LQL417" s="542"/>
      <c r="LQM417" s="542"/>
      <c r="LQN417" s="542"/>
      <c r="LQO417" s="542"/>
      <c r="LQP417" s="542"/>
      <c r="LQQ417" s="542"/>
      <c r="LQR417" s="542"/>
      <c r="LQS417" s="542"/>
      <c r="LQT417" s="542"/>
      <c r="LQU417" s="542"/>
      <c r="LQV417" s="542"/>
      <c r="LQW417" s="542"/>
      <c r="LQX417" s="542"/>
      <c r="LQY417" s="542"/>
      <c r="LQZ417" s="542"/>
      <c r="LRA417" s="542"/>
      <c r="LRB417" s="542"/>
      <c r="LRC417" s="542"/>
      <c r="LRD417" s="542"/>
      <c r="LRE417" s="542"/>
      <c r="LRF417" s="542"/>
      <c r="LRG417" s="542"/>
      <c r="LRH417" s="542"/>
      <c r="LRI417" s="542"/>
      <c r="LRJ417" s="542"/>
      <c r="LRK417" s="542"/>
      <c r="LRL417" s="542"/>
      <c r="LRM417" s="542"/>
      <c r="LRN417" s="542"/>
      <c r="LRO417" s="542"/>
      <c r="LRP417" s="542"/>
      <c r="LRQ417" s="542"/>
      <c r="LRR417" s="542"/>
      <c r="LRS417" s="542"/>
      <c r="LRT417" s="542"/>
      <c r="LRU417" s="542"/>
      <c r="LRV417" s="542"/>
      <c r="LRW417" s="542"/>
      <c r="LRX417" s="542"/>
      <c r="LRY417" s="542"/>
      <c r="LRZ417" s="542"/>
      <c r="LSA417" s="542"/>
      <c r="LSB417" s="542"/>
      <c r="LSC417" s="542"/>
      <c r="LSD417" s="542"/>
      <c r="LSE417" s="542"/>
      <c r="LSF417" s="542"/>
      <c r="LSG417" s="542"/>
      <c r="LSH417" s="542"/>
      <c r="LSI417" s="542"/>
      <c r="LSJ417" s="542"/>
      <c r="LSK417" s="542"/>
      <c r="LSL417" s="542"/>
      <c r="LSM417" s="542"/>
      <c r="LSN417" s="542"/>
      <c r="LSO417" s="542"/>
      <c r="LSP417" s="542"/>
      <c r="LSQ417" s="542"/>
      <c r="LSR417" s="542"/>
      <c r="LSS417" s="542"/>
      <c r="LST417" s="542"/>
      <c r="LSU417" s="542"/>
      <c r="LSV417" s="542"/>
      <c r="LSW417" s="542"/>
      <c r="LSX417" s="542"/>
      <c r="LSY417" s="542"/>
      <c r="LSZ417" s="542"/>
      <c r="LTA417" s="542"/>
      <c r="LTB417" s="542"/>
      <c r="LTC417" s="542"/>
      <c r="LTD417" s="542"/>
      <c r="LTE417" s="542"/>
      <c r="LTF417" s="542"/>
      <c r="LTG417" s="542"/>
      <c r="LTH417" s="542"/>
      <c r="LTI417" s="542"/>
      <c r="LTJ417" s="542"/>
      <c r="LTK417" s="542"/>
      <c r="LTL417" s="542"/>
      <c r="LTM417" s="542"/>
      <c r="LTN417" s="542"/>
      <c r="LTO417" s="542"/>
      <c r="LTP417" s="542"/>
      <c r="LTQ417" s="542"/>
      <c r="LTR417" s="542"/>
      <c r="LTS417" s="542"/>
      <c r="LTT417" s="542"/>
      <c r="LTU417" s="542"/>
      <c r="LTV417" s="542"/>
      <c r="LTW417" s="542"/>
      <c r="LTX417" s="542"/>
      <c r="LTY417" s="542"/>
      <c r="LTZ417" s="542"/>
      <c r="LUA417" s="542"/>
      <c r="LUB417" s="542"/>
      <c r="LUC417" s="542"/>
      <c r="LUD417" s="542"/>
      <c r="LUE417" s="542"/>
      <c r="LUF417" s="542"/>
      <c r="LUG417" s="542"/>
      <c r="LUH417" s="542"/>
      <c r="LUI417" s="542"/>
      <c r="LUJ417" s="542"/>
      <c r="LUK417" s="542"/>
      <c r="LUL417" s="542"/>
      <c r="LUM417" s="542"/>
      <c r="LUN417" s="542"/>
      <c r="LUO417" s="542"/>
      <c r="LUP417" s="542"/>
      <c r="LUQ417" s="542"/>
      <c r="LUR417" s="542"/>
      <c r="LUS417" s="542"/>
      <c r="LUT417" s="542"/>
      <c r="LUU417" s="542"/>
      <c r="LUV417" s="542"/>
      <c r="LUW417" s="542"/>
      <c r="LUX417" s="542"/>
      <c r="LUY417" s="542"/>
      <c r="LUZ417" s="542"/>
      <c r="LVA417" s="542"/>
      <c r="LVB417" s="542"/>
      <c r="LVC417" s="542"/>
      <c r="LVD417" s="542"/>
      <c r="LVE417" s="542"/>
      <c r="LVF417" s="542"/>
      <c r="LVG417" s="542"/>
      <c r="LVH417" s="542"/>
      <c r="LVI417" s="542"/>
      <c r="LVJ417" s="542"/>
      <c r="LVK417" s="542"/>
      <c r="LVL417" s="542"/>
      <c r="LVM417" s="542"/>
      <c r="LVN417" s="542"/>
      <c r="LVO417" s="542"/>
      <c r="LVP417" s="542"/>
      <c r="LVQ417" s="542"/>
      <c r="LVR417" s="542"/>
      <c r="LVS417" s="542"/>
      <c r="LVT417" s="542"/>
      <c r="LVU417" s="542"/>
      <c r="LVV417" s="542"/>
      <c r="LVW417" s="542"/>
      <c r="LVX417" s="542"/>
      <c r="LVY417" s="542"/>
      <c r="LVZ417" s="542"/>
      <c r="LWA417" s="542"/>
      <c r="LWB417" s="542"/>
      <c r="LWC417" s="542"/>
      <c r="LWD417" s="542"/>
      <c r="LWE417" s="542"/>
      <c r="LWF417" s="542"/>
      <c r="LWG417" s="542"/>
      <c r="LWH417" s="542"/>
      <c r="LWI417" s="542"/>
      <c r="LWJ417" s="542"/>
      <c r="LWK417" s="542"/>
      <c r="LWL417" s="542"/>
      <c r="LWM417" s="542"/>
      <c r="LWN417" s="542"/>
      <c r="LWO417" s="542"/>
      <c r="LWP417" s="542"/>
      <c r="LWQ417" s="542"/>
      <c r="LWR417" s="542"/>
      <c r="LWS417" s="542"/>
      <c r="LWT417" s="542"/>
      <c r="LWU417" s="542"/>
      <c r="LWV417" s="542"/>
      <c r="LWW417" s="542"/>
      <c r="LWX417" s="542"/>
      <c r="LWY417" s="542"/>
      <c r="LWZ417" s="542"/>
      <c r="LXA417" s="542"/>
      <c r="LXB417" s="542"/>
      <c r="LXC417" s="542"/>
      <c r="LXD417" s="542"/>
      <c r="LXE417" s="542"/>
      <c r="LXF417" s="542"/>
      <c r="LXG417" s="542"/>
      <c r="LXH417" s="542"/>
      <c r="LXI417" s="542"/>
      <c r="LXJ417" s="542"/>
      <c r="LXK417" s="542"/>
      <c r="LXL417" s="542"/>
      <c r="LXM417" s="542"/>
      <c r="LXN417" s="542"/>
      <c r="LXO417" s="542"/>
      <c r="LXP417" s="542"/>
      <c r="LXQ417" s="542"/>
      <c r="LXR417" s="542"/>
      <c r="LXS417" s="542"/>
      <c r="LXT417" s="542"/>
      <c r="LXU417" s="542"/>
      <c r="LXV417" s="542"/>
      <c r="LXW417" s="542"/>
      <c r="LXX417" s="542"/>
      <c r="LXY417" s="542"/>
      <c r="LXZ417" s="542"/>
      <c r="LYA417" s="542"/>
      <c r="LYB417" s="542"/>
      <c r="LYC417" s="542"/>
      <c r="LYD417" s="542"/>
      <c r="LYE417" s="542"/>
      <c r="LYF417" s="542"/>
      <c r="LYG417" s="542"/>
      <c r="LYH417" s="542"/>
      <c r="LYI417" s="542"/>
      <c r="LYJ417" s="542"/>
      <c r="LYK417" s="542"/>
      <c r="LYL417" s="542"/>
      <c r="LYM417" s="542"/>
      <c r="LYN417" s="542"/>
      <c r="LYO417" s="542"/>
      <c r="LYP417" s="542"/>
      <c r="LYQ417" s="542"/>
      <c r="LYR417" s="542"/>
      <c r="LYS417" s="542"/>
      <c r="LYT417" s="542"/>
      <c r="LYU417" s="542"/>
      <c r="LYV417" s="542"/>
      <c r="LYW417" s="542"/>
      <c r="LYX417" s="542"/>
      <c r="LYY417" s="542"/>
      <c r="LYZ417" s="542"/>
      <c r="LZA417" s="542"/>
      <c r="LZB417" s="542"/>
      <c r="LZC417" s="542"/>
      <c r="LZD417" s="542"/>
      <c r="LZE417" s="542"/>
      <c r="LZF417" s="542"/>
      <c r="LZG417" s="542"/>
      <c r="LZH417" s="542"/>
      <c r="LZI417" s="542"/>
      <c r="LZJ417" s="542"/>
      <c r="LZK417" s="542"/>
      <c r="LZL417" s="542"/>
      <c r="LZM417" s="542"/>
      <c r="LZN417" s="542"/>
      <c r="LZO417" s="542"/>
      <c r="LZP417" s="542"/>
      <c r="LZQ417" s="542"/>
      <c r="LZR417" s="542"/>
      <c r="LZS417" s="542"/>
      <c r="LZT417" s="542"/>
      <c r="LZU417" s="542"/>
      <c r="LZV417" s="542"/>
      <c r="LZW417" s="542"/>
      <c r="LZX417" s="542"/>
      <c r="LZY417" s="542"/>
      <c r="LZZ417" s="542"/>
      <c r="MAA417" s="542"/>
      <c r="MAB417" s="542"/>
      <c r="MAC417" s="542"/>
      <c r="MAD417" s="542"/>
      <c r="MAE417" s="542"/>
      <c r="MAF417" s="542"/>
      <c r="MAG417" s="542"/>
      <c r="MAH417" s="542"/>
      <c r="MAI417" s="542"/>
      <c r="MAJ417" s="542"/>
      <c r="MAK417" s="542"/>
      <c r="MAL417" s="542"/>
      <c r="MAM417" s="542"/>
      <c r="MAN417" s="542"/>
      <c r="MAO417" s="542"/>
      <c r="MAP417" s="542"/>
      <c r="MAQ417" s="542"/>
      <c r="MAR417" s="542"/>
      <c r="MAS417" s="542"/>
      <c r="MAT417" s="542"/>
      <c r="MAU417" s="542"/>
      <c r="MAV417" s="542"/>
      <c r="MAW417" s="542"/>
      <c r="MAX417" s="542"/>
      <c r="MAY417" s="542"/>
      <c r="MAZ417" s="542"/>
      <c r="MBA417" s="542"/>
      <c r="MBB417" s="542"/>
      <c r="MBC417" s="542"/>
      <c r="MBD417" s="542"/>
      <c r="MBE417" s="542"/>
      <c r="MBF417" s="542"/>
      <c r="MBG417" s="542"/>
      <c r="MBH417" s="542"/>
      <c r="MBI417" s="542"/>
      <c r="MBJ417" s="542"/>
      <c r="MBK417" s="542"/>
      <c r="MBL417" s="542"/>
      <c r="MBM417" s="542"/>
      <c r="MBN417" s="542"/>
      <c r="MBO417" s="542"/>
      <c r="MBP417" s="542"/>
      <c r="MBQ417" s="542"/>
      <c r="MBR417" s="542"/>
      <c r="MBS417" s="542"/>
      <c r="MBT417" s="542"/>
      <c r="MBU417" s="542"/>
      <c r="MBV417" s="542"/>
      <c r="MBW417" s="542"/>
      <c r="MBX417" s="542"/>
      <c r="MBY417" s="542"/>
      <c r="MBZ417" s="542"/>
      <c r="MCA417" s="542"/>
      <c r="MCB417" s="542"/>
      <c r="MCC417" s="542"/>
      <c r="MCD417" s="542"/>
      <c r="MCE417" s="542"/>
      <c r="MCF417" s="542"/>
      <c r="MCG417" s="542"/>
      <c r="MCH417" s="542"/>
      <c r="MCI417" s="542"/>
      <c r="MCJ417" s="542"/>
      <c r="MCK417" s="542"/>
      <c r="MCL417" s="542"/>
      <c r="MCM417" s="542"/>
      <c r="MCN417" s="542"/>
      <c r="MCO417" s="542"/>
      <c r="MCP417" s="542"/>
      <c r="MCQ417" s="542"/>
      <c r="MCR417" s="542"/>
      <c r="MCS417" s="542"/>
      <c r="MCT417" s="542"/>
      <c r="MCU417" s="542"/>
      <c r="MCV417" s="542"/>
      <c r="MCW417" s="542"/>
      <c r="MCX417" s="542"/>
      <c r="MCY417" s="542"/>
      <c r="MCZ417" s="542"/>
      <c r="MDA417" s="542"/>
      <c r="MDB417" s="542"/>
      <c r="MDC417" s="542"/>
      <c r="MDD417" s="542"/>
      <c r="MDE417" s="542"/>
      <c r="MDF417" s="542"/>
      <c r="MDG417" s="542"/>
      <c r="MDH417" s="542"/>
      <c r="MDI417" s="542"/>
      <c r="MDJ417" s="542"/>
      <c r="MDK417" s="542"/>
      <c r="MDL417" s="542"/>
      <c r="MDM417" s="542"/>
      <c r="MDN417" s="542"/>
      <c r="MDO417" s="542"/>
      <c r="MDP417" s="542"/>
      <c r="MDQ417" s="542"/>
      <c r="MDR417" s="542"/>
      <c r="MDS417" s="542"/>
      <c r="MDT417" s="542"/>
      <c r="MDU417" s="542"/>
      <c r="MDV417" s="542"/>
      <c r="MDW417" s="542"/>
      <c r="MDX417" s="542"/>
      <c r="MDY417" s="542"/>
      <c r="MDZ417" s="542"/>
      <c r="MEA417" s="542"/>
      <c r="MEB417" s="542"/>
      <c r="MEC417" s="542"/>
      <c r="MED417" s="542"/>
      <c r="MEE417" s="542"/>
      <c r="MEF417" s="542"/>
      <c r="MEG417" s="542"/>
      <c r="MEH417" s="542"/>
      <c r="MEI417" s="542"/>
      <c r="MEJ417" s="542"/>
      <c r="MEK417" s="542"/>
      <c r="MEL417" s="542"/>
      <c r="MEM417" s="542"/>
      <c r="MEN417" s="542"/>
      <c r="MEO417" s="542"/>
      <c r="MEP417" s="542"/>
      <c r="MEQ417" s="542"/>
      <c r="MER417" s="542"/>
      <c r="MES417" s="542"/>
      <c r="MET417" s="542"/>
      <c r="MEU417" s="542"/>
      <c r="MEV417" s="542"/>
      <c r="MEW417" s="542"/>
      <c r="MEX417" s="542"/>
      <c r="MEY417" s="542"/>
      <c r="MEZ417" s="542"/>
      <c r="MFA417" s="542"/>
      <c r="MFB417" s="542"/>
      <c r="MFC417" s="542"/>
      <c r="MFD417" s="542"/>
      <c r="MFE417" s="542"/>
      <c r="MFF417" s="542"/>
      <c r="MFG417" s="542"/>
      <c r="MFH417" s="542"/>
      <c r="MFI417" s="542"/>
      <c r="MFJ417" s="542"/>
      <c r="MFK417" s="542"/>
      <c r="MFL417" s="542"/>
      <c r="MFM417" s="542"/>
      <c r="MFN417" s="542"/>
      <c r="MFO417" s="542"/>
      <c r="MFP417" s="542"/>
      <c r="MFQ417" s="542"/>
      <c r="MFR417" s="542"/>
      <c r="MFS417" s="542"/>
      <c r="MFT417" s="542"/>
      <c r="MFU417" s="542"/>
      <c r="MFV417" s="542"/>
      <c r="MFW417" s="542"/>
      <c r="MFX417" s="542"/>
      <c r="MFY417" s="542"/>
      <c r="MFZ417" s="542"/>
      <c r="MGA417" s="542"/>
      <c r="MGB417" s="542"/>
      <c r="MGC417" s="542"/>
      <c r="MGD417" s="542"/>
      <c r="MGE417" s="542"/>
      <c r="MGF417" s="542"/>
      <c r="MGG417" s="542"/>
      <c r="MGH417" s="542"/>
      <c r="MGI417" s="542"/>
      <c r="MGJ417" s="542"/>
      <c r="MGK417" s="542"/>
      <c r="MGL417" s="542"/>
      <c r="MGM417" s="542"/>
      <c r="MGN417" s="542"/>
      <c r="MGO417" s="542"/>
      <c r="MGP417" s="542"/>
      <c r="MGQ417" s="542"/>
      <c r="MGR417" s="542"/>
      <c r="MGS417" s="542"/>
      <c r="MGT417" s="542"/>
      <c r="MGU417" s="542"/>
      <c r="MGV417" s="542"/>
      <c r="MGW417" s="542"/>
      <c r="MGX417" s="542"/>
      <c r="MGY417" s="542"/>
      <c r="MGZ417" s="542"/>
      <c r="MHA417" s="542"/>
      <c r="MHB417" s="542"/>
      <c r="MHC417" s="542"/>
      <c r="MHD417" s="542"/>
      <c r="MHE417" s="542"/>
      <c r="MHF417" s="542"/>
      <c r="MHG417" s="542"/>
      <c r="MHH417" s="542"/>
      <c r="MHI417" s="542"/>
      <c r="MHJ417" s="542"/>
      <c r="MHK417" s="542"/>
      <c r="MHL417" s="542"/>
      <c r="MHM417" s="542"/>
      <c r="MHN417" s="542"/>
      <c r="MHO417" s="542"/>
      <c r="MHP417" s="542"/>
      <c r="MHQ417" s="542"/>
      <c r="MHR417" s="542"/>
      <c r="MHS417" s="542"/>
      <c r="MHT417" s="542"/>
      <c r="MHU417" s="542"/>
      <c r="MHV417" s="542"/>
      <c r="MHW417" s="542"/>
      <c r="MHX417" s="542"/>
      <c r="MHY417" s="542"/>
      <c r="MHZ417" s="542"/>
      <c r="MIA417" s="542"/>
      <c r="MIB417" s="542"/>
      <c r="MIC417" s="542"/>
      <c r="MID417" s="542"/>
      <c r="MIE417" s="542"/>
      <c r="MIF417" s="542"/>
      <c r="MIG417" s="542"/>
      <c r="MIH417" s="542"/>
      <c r="MII417" s="542"/>
      <c r="MIJ417" s="542"/>
      <c r="MIK417" s="542"/>
      <c r="MIL417" s="542"/>
      <c r="MIM417" s="542"/>
      <c r="MIN417" s="542"/>
      <c r="MIO417" s="542"/>
      <c r="MIP417" s="542"/>
      <c r="MIQ417" s="542"/>
      <c r="MIR417" s="542"/>
      <c r="MIS417" s="542"/>
      <c r="MIT417" s="542"/>
      <c r="MIU417" s="542"/>
      <c r="MIV417" s="542"/>
      <c r="MIW417" s="542"/>
      <c r="MIX417" s="542"/>
      <c r="MIY417" s="542"/>
      <c r="MIZ417" s="542"/>
      <c r="MJA417" s="542"/>
      <c r="MJB417" s="542"/>
      <c r="MJC417" s="542"/>
      <c r="MJD417" s="542"/>
      <c r="MJE417" s="542"/>
      <c r="MJF417" s="542"/>
      <c r="MJG417" s="542"/>
      <c r="MJH417" s="542"/>
      <c r="MJI417" s="542"/>
      <c r="MJJ417" s="542"/>
      <c r="MJK417" s="542"/>
      <c r="MJL417" s="542"/>
      <c r="MJM417" s="542"/>
      <c r="MJN417" s="542"/>
      <c r="MJO417" s="542"/>
      <c r="MJP417" s="542"/>
      <c r="MJQ417" s="542"/>
      <c r="MJR417" s="542"/>
      <c r="MJS417" s="542"/>
      <c r="MJT417" s="542"/>
      <c r="MJU417" s="542"/>
      <c r="MJV417" s="542"/>
      <c r="MJW417" s="542"/>
      <c r="MJX417" s="542"/>
      <c r="MJY417" s="542"/>
      <c r="MJZ417" s="542"/>
      <c r="MKA417" s="542"/>
      <c r="MKB417" s="542"/>
      <c r="MKC417" s="542"/>
      <c r="MKD417" s="542"/>
      <c r="MKE417" s="542"/>
      <c r="MKF417" s="542"/>
      <c r="MKG417" s="542"/>
      <c r="MKH417" s="542"/>
      <c r="MKI417" s="542"/>
      <c r="MKJ417" s="542"/>
      <c r="MKK417" s="542"/>
      <c r="MKL417" s="542"/>
      <c r="MKM417" s="542"/>
      <c r="MKN417" s="542"/>
      <c r="MKO417" s="542"/>
      <c r="MKP417" s="542"/>
      <c r="MKQ417" s="542"/>
      <c r="MKR417" s="542"/>
      <c r="MKS417" s="542"/>
      <c r="MKT417" s="542"/>
      <c r="MKU417" s="542"/>
      <c r="MKV417" s="542"/>
      <c r="MKW417" s="542"/>
      <c r="MKX417" s="542"/>
      <c r="MKY417" s="542"/>
      <c r="MKZ417" s="542"/>
      <c r="MLA417" s="542"/>
      <c r="MLB417" s="542"/>
      <c r="MLC417" s="542"/>
      <c r="MLD417" s="542"/>
      <c r="MLE417" s="542"/>
      <c r="MLF417" s="542"/>
      <c r="MLG417" s="542"/>
      <c r="MLH417" s="542"/>
      <c r="MLI417" s="542"/>
      <c r="MLJ417" s="542"/>
      <c r="MLK417" s="542"/>
      <c r="MLL417" s="542"/>
      <c r="MLM417" s="542"/>
      <c r="MLN417" s="542"/>
      <c r="MLO417" s="542"/>
      <c r="MLP417" s="542"/>
      <c r="MLQ417" s="542"/>
      <c r="MLR417" s="542"/>
      <c r="MLS417" s="542"/>
      <c r="MLT417" s="542"/>
      <c r="MLU417" s="542"/>
      <c r="MLV417" s="542"/>
      <c r="MLW417" s="542"/>
      <c r="MLX417" s="542"/>
      <c r="MLY417" s="542"/>
      <c r="MLZ417" s="542"/>
      <c r="MMA417" s="542"/>
      <c r="MMB417" s="542"/>
      <c r="MMC417" s="542"/>
      <c r="MMD417" s="542"/>
      <c r="MME417" s="542"/>
      <c r="MMF417" s="542"/>
      <c r="MMG417" s="542"/>
      <c r="MMH417" s="542"/>
      <c r="MMI417" s="542"/>
      <c r="MMJ417" s="542"/>
      <c r="MMK417" s="542"/>
      <c r="MML417" s="542"/>
      <c r="MMM417" s="542"/>
      <c r="MMN417" s="542"/>
      <c r="MMO417" s="542"/>
      <c r="MMP417" s="542"/>
      <c r="MMQ417" s="542"/>
      <c r="MMR417" s="542"/>
      <c r="MMS417" s="542"/>
      <c r="MMT417" s="542"/>
      <c r="MMU417" s="542"/>
      <c r="MMV417" s="542"/>
      <c r="MMW417" s="542"/>
      <c r="MMX417" s="542"/>
      <c r="MMY417" s="542"/>
      <c r="MMZ417" s="542"/>
      <c r="MNA417" s="542"/>
      <c r="MNB417" s="542"/>
      <c r="MNC417" s="542"/>
      <c r="MND417" s="542"/>
      <c r="MNE417" s="542"/>
      <c r="MNF417" s="542"/>
      <c r="MNG417" s="542"/>
      <c r="MNH417" s="542"/>
      <c r="MNI417" s="542"/>
      <c r="MNJ417" s="542"/>
      <c r="MNK417" s="542"/>
      <c r="MNL417" s="542"/>
      <c r="MNM417" s="542"/>
      <c r="MNN417" s="542"/>
      <c r="MNO417" s="542"/>
      <c r="MNP417" s="542"/>
      <c r="MNQ417" s="542"/>
      <c r="MNR417" s="542"/>
      <c r="MNS417" s="542"/>
      <c r="MNT417" s="542"/>
      <c r="MNU417" s="542"/>
      <c r="MNV417" s="542"/>
      <c r="MNW417" s="542"/>
      <c r="MNX417" s="542"/>
      <c r="MNY417" s="542"/>
      <c r="MNZ417" s="542"/>
      <c r="MOA417" s="542"/>
      <c r="MOB417" s="542"/>
      <c r="MOC417" s="542"/>
      <c r="MOD417" s="542"/>
      <c r="MOE417" s="542"/>
      <c r="MOF417" s="542"/>
      <c r="MOG417" s="542"/>
      <c r="MOH417" s="542"/>
      <c r="MOI417" s="542"/>
      <c r="MOJ417" s="542"/>
      <c r="MOK417" s="542"/>
      <c r="MOL417" s="542"/>
      <c r="MOM417" s="542"/>
      <c r="MON417" s="542"/>
      <c r="MOO417" s="542"/>
      <c r="MOP417" s="542"/>
      <c r="MOQ417" s="542"/>
      <c r="MOR417" s="542"/>
      <c r="MOS417" s="542"/>
      <c r="MOT417" s="542"/>
      <c r="MOU417" s="542"/>
      <c r="MOV417" s="542"/>
      <c r="MOW417" s="542"/>
      <c r="MOX417" s="542"/>
      <c r="MOY417" s="542"/>
      <c r="MOZ417" s="542"/>
      <c r="MPA417" s="542"/>
      <c r="MPB417" s="542"/>
      <c r="MPC417" s="542"/>
      <c r="MPD417" s="542"/>
      <c r="MPE417" s="542"/>
      <c r="MPF417" s="542"/>
      <c r="MPG417" s="542"/>
      <c r="MPH417" s="542"/>
      <c r="MPI417" s="542"/>
      <c r="MPJ417" s="542"/>
      <c r="MPK417" s="542"/>
      <c r="MPL417" s="542"/>
      <c r="MPM417" s="542"/>
      <c r="MPN417" s="542"/>
      <c r="MPO417" s="542"/>
      <c r="MPP417" s="542"/>
      <c r="MPQ417" s="542"/>
      <c r="MPR417" s="542"/>
      <c r="MPS417" s="542"/>
      <c r="MPT417" s="542"/>
      <c r="MPU417" s="542"/>
      <c r="MPV417" s="542"/>
      <c r="MPW417" s="542"/>
      <c r="MPX417" s="542"/>
      <c r="MPY417" s="542"/>
      <c r="MPZ417" s="542"/>
      <c r="MQA417" s="542"/>
      <c r="MQB417" s="542"/>
      <c r="MQC417" s="542"/>
      <c r="MQD417" s="542"/>
      <c r="MQE417" s="542"/>
      <c r="MQF417" s="542"/>
      <c r="MQG417" s="542"/>
      <c r="MQH417" s="542"/>
      <c r="MQI417" s="542"/>
      <c r="MQJ417" s="542"/>
      <c r="MQK417" s="542"/>
      <c r="MQL417" s="542"/>
      <c r="MQM417" s="542"/>
      <c r="MQN417" s="542"/>
      <c r="MQO417" s="542"/>
      <c r="MQP417" s="542"/>
      <c r="MQQ417" s="542"/>
      <c r="MQR417" s="542"/>
      <c r="MQS417" s="542"/>
      <c r="MQT417" s="542"/>
      <c r="MQU417" s="542"/>
      <c r="MQV417" s="542"/>
      <c r="MQW417" s="542"/>
      <c r="MQX417" s="542"/>
      <c r="MQY417" s="542"/>
      <c r="MQZ417" s="542"/>
      <c r="MRA417" s="542"/>
      <c r="MRB417" s="542"/>
      <c r="MRC417" s="542"/>
      <c r="MRD417" s="542"/>
      <c r="MRE417" s="542"/>
      <c r="MRF417" s="542"/>
      <c r="MRG417" s="542"/>
      <c r="MRH417" s="542"/>
      <c r="MRI417" s="542"/>
      <c r="MRJ417" s="542"/>
      <c r="MRK417" s="542"/>
      <c r="MRL417" s="542"/>
      <c r="MRM417" s="542"/>
      <c r="MRN417" s="542"/>
      <c r="MRO417" s="542"/>
      <c r="MRP417" s="542"/>
      <c r="MRQ417" s="542"/>
      <c r="MRR417" s="542"/>
      <c r="MRS417" s="542"/>
      <c r="MRT417" s="542"/>
      <c r="MRU417" s="542"/>
      <c r="MRV417" s="542"/>
      <c r="MRW417" s="542"/>
      <c r="MRX417" s="542"/>
      <c r="MRY417" s="542"/>
      <c r="MRZ417" s="542"/>
      <c r="MSA417" s="542"/>
      <c r="MSB417" s="542"/>
      <c r="MSC417" s="542"/>
      <c r="MSD417" s="542"/>
      <c r="MSE417" s="542"/>
      <c r="MSF417" s="542"/>
      <c r="MSG417" s="542"/>
      <c r="MSH417" s="542"/>
      <c r="MSI417" s="542"/>
      <c r="MSJ417" s="542"/>
      <c r="MSK417" s="542"/>
      <c r="MSL417" s="542"/>
      <c r="MSM417" s="542"/>
      <c r="MSN417" s="542"/>
      <c r="MSO417" s="542"/>
      <c r="MSP417" s="542"/>
      <c r="MSQ417" s="542"/>
      <c r="MSR417" s="542"/>
      <c r="MSS417" s="542"/>
      <c r="MST417" s="542"/>
      <c r="MSU417" s="542"/>
      <c r="MSV417" s="542"/>
      <c r="MSW417" s="542"/>
      <c r="MSX417" s="542"/>
      <c r="MSY417" s="542"/>
      <c r="MSZ417" s="542"/>
      <c r="MTA417" s="542"/>
      <c r="MTB417" s="542"/>
      <c r="MTC417" s="542"/>
      <c r="MTD417" s="542"/>
      <c r="MTE417" s="542"/>
      <c r="MTF417" s="542"/>
      <c r="MTG417" s="542"/>
      <c r="MTH417" s="542"/>
      <c r="MTI417" s="542"/>
      <c r="MTJ417" s="542"/>
      <c r="MTK417" s="542"/>
      <c r="MTL417" s="542"/>
      <c r="MTM417" s="542"/>
      <c r="MTN417" s="542"/>
      <c r="MTO417" s="542"/>
      <c r="MTP417" s="542"/>
      <c r="MTQ417" s="542"/>
      <c r="MTR417" s="542"/>
      <c r="MTS417" s="542"/>
      <c r="MTT417" s="542"/>
      <c r="MTU417" s="542"/>
      <c r="MTV417" s="542"/>
      <c r="MTW417" s="542"/>
      <c r="MTX417" s="542"/>
      <c r="MTY417" s="542"/>
      <c r="MTZ417" s="542"/>
      <c r="MUA417" s="542"/>
      <c r="MUB417" s="542"/>
      <c r="MUC417" s="542"/>
      <c r="MUD417" s="542"/>
      <c r="MUE417" s="542"/>
      <c r="MUF417" s="542"/>
      <c r="MUG417" s="542"/>
      <c r="MUH417" s="542"/>
      <c r="MUI417" s="542"/>
      <c r="MUJ417" s="542"/>
      <c r="MUK417" s="542"/>
      <c r="MUL417" s="542"/>
      <c r="MUM417" s="542"/>
      <c r="MUN417" s="542"/>
      <c r="MUO417" s="542"/>
      <c r="MUP417" s="542"/>
      <c r="MUQ417" s="542"/>
      <c r="MUR417" s="542"/>
      <c r="MUS417" s="542"/>
      <c r="MUT417" s="542"/>
      <c r="MUU417" s="542"/>
      <c r="MUV417" s="542"/>
      <c r="MUW417" s="542"/>
      <c r="MUX417" s="542"/>
      <c r="MUY417" s="542"/>
      <c r="MUZ417" s="542"/>
      <c r="MVA417" s="542"/>
      <c r="MVB417" s="542"/>
      <c r="MVC417" s="542"/>
      <c r="MVD417" s="542"/>
      <c r="MVE417" s="542"/>
      <c r="MVF417" s="542"/>
      <c r="MVG417" s="542"/>
      <c r="MVH417" s="542"/>
      <c r="MVI417" s="542"/>
      <c r="MVJ417" s="542"/>
      <c r="MVK417" s="542"/>
      <c r="MVL417" s="542"/>
      <c r="MVM417" s="542"/>
      <c r="MVN417" s="542"/>
      <c r="MVO417" s="542"/>
      <c r="MVP417" s="542"/>
      <c r="MVQ417" s="542"/>
      <c r="MVR417" s="542"/>
      <c r="MVS417" s="542"/>
      <c r="MVT417" s="542"/>
      <c r="MVU417" s="542"/>
      <c r="MVV417" s="542"/>
      <c r="MVW417" s="542"/>
      <c r="MVX417" s="542"/>
      <c r="MVY417" s="542"/>
      <c r="MVZ417" s="542"/>
      <c r="MWA417" s="542"/>
      <c r="MWB417" s="542"/>
      <c r="MWC417" s="542"/>
      <c r="MWD417" s="542"/>
      <c r="MWE417" s="542"/>
      <c r="MWF417" s="542"/>
      <c r="MWG417" s="542"/>
      <c r="MWH417" s="542"/>
      <c r="MWI417" s="542"/>
      <c r="MWJ417" s="542"/>
      <c r="MWK417" s="542"/>
      <c r="MWL417" s="542"/>
      <c r="MWM417" s="542"/>
      <c r="MWN417" s="542"/>
      <c r="MWO417" s="542"/>
      <c r="MWP417" s="542"/>
      <c r="MWQ417" s="542"/>
      <c r="MWR417" s="542"/>
      <c r="MWS417" s="542"/>
      <c r="MWT417" s="542"/>
      <c r="MWU417" s="542"/>
      <c r="MWV417" s="542"/>
      <c r="MWW417" s="542"/>
      <c r="MWX417" s="542"/>
      <c r="MWY417" s="542"/>
      <c r="MWZ417" s="542"/>
      <c r="MXA417" s="542"/>
      <c r="MXB417" s="542"/>
      <c r="MXC417" s="542"/>
      <c r="MXD417" s="542"/>
      <c r="MXE417" s="542"/>
      <c r="MXF417" s="542"/>
      <c r="MXG417" s="542"/>
      <c r="MXH417" s="542"/>
      <c r="MXI417" s="542"/>
      <c r="MXJ417" s="542"/>
      <c r="MXK417" s="542"/>
      <c r="MXL417" s="542"/>
      <c r="MXM417" s="542"/>
      <c r="MXN417" s="542"/>
      <c r="MXO417" s="542"/>
      <c r="MXP417" s="542"/>
      <c r="MXQ417" s="542"/>
      <c r="MXR417" s="542"/>
      <c r="MXS417" s="542"/>
      <c r="MXT417" s="542"/>
      <c r="MXU417" s="542"/>
      <c r="MXV417" s="542"/>
      <c r="MXW417" s="542"/>
      <c r="MXX417" s="542"/>
      <c r="MXY417" s="542"/>
      <c r="MXZ417" s="542"/>
      <c r="MYA417" s="542"/>
      <c r="MYB417" s="542"/>
      <c r="MYC417" s="542"/>
      <c r="MYD417" s="542"/>
      <c r="MYE417" s="542"/>
      <c r="MYF417" s="542"/>
      <c r="MYG417" s="542"/>
      <c r="MYH417" s="542"/>
      <c r="MYI417" s="542"/>
      <c r="MYJ417" s="542"/>
      <c r="MYK417" s="542"/>
      <c r="MYL417" s="542"/>
      <c r="MYM417" s="542"/>
      <c r="MYN417" s="542"/>
      <c r="MYO417" s="542"/>
      <c r="MYP417" s="542"/>
      <c r="MYQ417" s="542"/>
      <c r="MYR417" s="542"/>
      <c r="MYS417" s="542"/>
      <c r="MYT417" s="542"/>
      <c r="MYU417" s="542"/>
      <c r="MYV417" s="542"/>
      <c r="MYW417" s="542"/>
      <c r="MYX417" s="542"/>
      <c r="MYY417" s="542"/>
      <c r="MYZ417" s="542"/>
      <c r="MZA417" s="542"/>
      <c r="MZB417" s="542"/>
      <c r="MZC417" s="542"/>
      <c r="MZD417" s="542"/>
      <c r="MZE417" s="542"/>
      <c r="MZF417" s="542"/>
      <c r="MZG417" s="542"/>
      <c r="MZH417" s="542"/>
      <c r="MZI417" s="542"/>
      <c r="MZJ417" s="542"/>
      <c r="MZK417" s="542"/>
      <c r="MZL417" s="542"/>
      <c r="MZM417" s="542"/>
      <c r="MZN417" s="542"/>
      <c r="MZO417" s="542"/>
      <c r="MZP417" s="542"/>
      <c r="MZQ417" s="542"/>
      <c r="MZR417" s="542"/>
      <c r="MZS417" s="542"/>
      <c r="MZT417" s="542"/>
      <c r="MZU417" s="542"/>
      <c r="MZV417" s="542"/>
      <c r="MZW417" s="542"/>
      <c r="MZX417" s="542"/>
      <c r="MZY417" s="542"/>
      <c r="MZZ417" s="542"/>
      <c r="NAA417" s="542"/>
      <c r="NAB417" s="542"/>
      <c r="NAC417" s="542"/>
      <c r="NAD417" s="542"/>
      <c r="NAE417" s="542"/>
      <c r="NAF417" s="542"/>
      <c r="NAG417" s="542"/>
      <c r="NAH417" s="542"/>
      <c r="NAI417" s="542"/>
      <c r="NAJ417" s="542"/>
      <c r="NAK417" s="542"/>
      <c r="NAL417" s="542"/>
      <c r="NAM417" s="542"/>
      <c r="NAN417" s="542"/>
      <c r="NAO417" s="542"/>
      <c r="NAP417" s="542"/>
      <c r="NAQ417" s="542"/>
      <c r="NAR417" s="542"/>
      <c r="NAS417" s="542"/>
      <c r="NAT417" s="542"/>
      <c r="NAU417" s="542"/>
      <c r="NAV417" s="542"/>
      <c r="NAW417" s="542"/>
      <c r="NAX417" s="542"/>
      <c r="NAY417" s="542"/>
      <c r="NAZ417" s="542"/>
      <c r="NBA417" s="542"/>
      <c r="NBB417" s="542"/>
      <c r="NBC417" s="542"/>
      <c r="NBD417" s="542"/>
      <c r="NBE417" s="542"/>
      <c r="NBF417" s="542"/>
      <c r="NBG417" s="542"/>
      <c r="NBH417" s="542"/>
      <c r="NBI417" s="542"/>
      <c r="NBJ417" s="542"/>
      <c r="NBK417" s="542"/>
      <c r="NBL417" s="542"/>
      <c r="NBM417" s="542"/>
      <c r="NBN417" s="542"/>
      <c r="NBO417" s="542"/>
      <c r="NBP417" s="542"/>
      <c r="NBQ417" s="542"/>
      <c r="NBR417" s="542"/>
      <c r="NBS417" s="542"/>
      <c r="NBT417" s="542"/>
      <c r="NBU417" s="542"/>
      <c r="NBV417" s="542"/>
      <c r="NBW417" s="542"/>
      <c r="NBX417" s="542"/>
      <c r="NBY417" s="542"/>
      <c r="NBZ417" s="542"/>
      <c r="NCA417" s="542"/>
      <c r="NCB417" s="542"/>
      <c r="NCC417" s="542"/>
      <c r="NCD417" s="542"/>
      <c r="NCE417" s="542"/>
      <c r="NCF417" s="542"/>
      <c r="NCG417" s="542"/>
      <c r="NCH417" s="542"/>
      <c r="NCI417" s="542"/>
      <c r="NCJ417" s="542"/>
      <c r="NCK417" s="542"/>
      <c r="NCL417" s="542"/>
      <c r="NCM417" s="542"/>
      <c r="NCN417" s="542"/>
      <c r="NCO417" s="542"/>
      <c r="NCP417" s="542"/>
      <c r="NCQ417" s="542"/>
      <c r="NCR417" s="542"/>
      <c r="NCS417" s="542"/>
      <c r="NCT417" s="542"/>
      <c r="NCU417" s="542"/>
      <c r="NCV417" s="542"/>
      <c r="NCW417" s="542"/>
      <c r="NCX417" s="542"/>
      <c r="NCY417" s="542"/>
      <c r="NCZ417" s="542"/>
      <c r="NDA417" s="542"/>
      <c r="NDB417" s="542"/>
      <c r="NDC417" s="542"/>
      <c r="NDD417" s="542"/>
      <c r="NDE417" s="542"/>
      <c r="NDF417" s="542"/>
      <c r="NDG417" s="542"/>
      <c r="NDH417" s="542"/>
      <c r="NDI417" s="542"/>
      <c r="NDJ417" s="542"/>
      <c r="NDK417" s="542"/>
      <c r="NDL417" s="542"/>
      <c r="NDM417" s="542"/>
      <c r="NDN417" s="542"/>
      <c r="NDO417" s="542"/>
      <c r="NDP417" s="542"/>
      <c r="NDQ417" s="542"/>
      <c r="NDR417" s="542"/>
      <c r="NDS417" s="542"/>
      <c r="NDT417" s="542"/>
      <c r="NDU417" s="542"/>
      <c r="NDV417" s="542"/>
      <c r="NDW417" s="542"/>
      <c r="NDX417" s="542"/>
      <c r="NDY417" s="542"/>
      <c r="NDZ417" s="542"/>
      <c r="NEA417" s="542"/>
      <c r="NEB417" s="542"/>
      <c r="NEC417" s="542"/>
      <c r="NED417" s="542"/>
      <c r="NEE417" s="542"/>
      <c r="NEF417" s="542"/>
      <c r="NEG417" s="542"/>
      <c r="NEH417" s="542"/>
      <c r="NEI417" s="542"/>
      <c r="NEJ417" s="542"/>
      <c r="NEK417" s="542"/>
      <c r="NEL417" s="542"/>
      <c r="NEM417" s="542"/>
      <c r="NEN417" s="542"/>
      <c r="NEO417" s="542"/>
      <c r="NEP417" s="542"/>
      <c r="NEQ417" s="542"/>
      <c r="NER417" s="542"/>
      <c r="NES417" s="542"/>
      <c r="NET417" s="542"/>
      <c r="NEU417" s="542"/>
      <c r="NEV417" s="542"/>
      <c r="NEW417" s="542"/>
      <c r="NEX417" s="542"/>
      <c r="NEY417" s="542"/>
      <c r="NEZ417" s="542"/>
      <c r="NFA417" s="542"/>
      <c r="NFB417" s="542"/>
      <c r="NFC417" s="542"/>
      <c r="NFD417" s="542"/>
      <c r="NFE417" s="542"/>
      <c r="NFF417" s="542"/>
      <c r="NFG417" s="542"/>
      <c r="NFH417" s="542"/>
      <c r="NFI417" s="542"/>
      <c r="NFJ417" s="542"/>
      <c r="NFK417" s="542"/>
      <c r="NFL417" s="542"/>
      <c r="NFM417" s="542"/>
      <c r="NFN417" s="542"/>
      <c r="NFO417" s="542"/>
      <c r="NFP417" s="542"/>
      <c r="NFQ417" s="542"/>
      <c r="NFR417" s="542"/>
      <c r="NFS417" s="542"/>
      <c r="NFT417" s="542"/>
      <c r="NFU417" s="542"/>
      <c r="NFV417" s="542"/>
      <c r="NFW417" s="542"/>
      <c r="NFX417" s="542"/>
      <c r="NFY417" s="542"/>
      <c r="NFZ417" s="542"/>
      <c r="NGA417" s="542"/>
      <c r="NGB417" s="542"/>
      <c r="NGC417" s="542"/>
      <c r="NGD417" s="542"/>
      <c r="NGE417" s="542"/>
      <c r="NGF417" s="542"/>
      <c r="NGG417" s="542"/>
      <c r="NGH417" s="542"/>
      <c r="NGI417" s="542"/>
      <c r="NGJ417" s="542"/>
      <c r="NGK417" s="542"/>
      <c r="NGL417" s="542"/>
      <c r="NGM417" s="542"/>
      <c r="NGN417" s="542"/>
      <c r="NGO417" s="542"/>
      <c r="NGP417" s="542"/>
      <c r="NGQ417" s="542"/>
      <c r="NGR417" s="542"/>
      <c r="NGS417" s="542"/>
      <c r="NGT417" s="542"/>
      <c r="NGU417" s="542"/>
      <c r="NGV417" s="542"/>
      <c r="NGW417" s="542"/>
      <c r="NGX417" s="542"/>
      <c r="NGY417" s="542"/>
      <c r="NGZ417" s="542"/>
      <c r="NHA417" s="542"/>
      <c r="NHB417" s="542"/>
      <c r="NHC417" s="542"/>
      <c r="NHD417" s="542"/>
      <c r="NHE417" s="542"/>
      <c r="NHF417" s="542"/>
      <c r="NHG417" s="542"/>
      <c r="NHH417" s="542"/>
      <c r="NHI417" s="542"/>
      <c r="NHJ417" s="542"/>
      <c r="NHK417" s="542"/>
      <c r="NHL417" s="542"/>
      <c r="NHM417" s="542"/>
      <c r="NHN417" s="542"/>
      <c r="NHO417" s="542"/>
      <c r="NHP417" s="542"/>
      <c r="NHQ417" s="542"/>
      <c r="NHR417" s="542"/>
      <c r="NHS417" s="542"/>
      <c r="NHT417" s="542"/>
      <c r="NHU417" s="542"/>
      <c r="NHV417" s="542"/>
      <c r="NHW417" s="542"/>
      <c r="NHX417" s="542"/>
      <c r="NHY417" s="542"/>
      <c r="NHZ417" s="542"/>
      <c r="NIA417" s="542"/>
      <c r="NIB417" s="542"/>
      <c r="NIC417" s="542"/>
      <c r="NID417" s="542"/>
      <c r="NIE417" s="542"/>
      <c r="NIF417" s="542"/>
      <c r="NIG417" s="542"/>
      <c r="NIH417" s="542"/>
      <c r="NII417" s="542"/>
      <c r="NIJ417" s="542"/>
      <c r="NIK417" s="542"/>
      <c r="NIL417" s="542"/>
      <c r="NIM417" s="542"/>
      <c r="NIN417" s="542"/>
      <c r="NIO417" s="542"/>
      <c r="NIP417" s="542"/>
      <c r="NIQ417" s="542"/>
      <c r="NIR417" s="542"/>
      <c r="NIS417" s="542"/>
      <c r="NIT417" s="542"/>
      <c r="NIU417" s="542"/>
      <c r="NIV417" s="542"/>
      <c r="NIW417" s="542"/>
      <c r="NIX417" s="542"/>
      <c r="NIY417" s="542"/>
      <c r="NIZ417" s="542"/>
      <c r="NJA417" s="542"/>
      <c r="NJB417" s="542"/>
      <c r="NJC417" s="542"/>
      <c r="NJD417" s="542"/>
      <c r="NJE417" s="542"/>
      <c r="NJF417" s="542"/>
      <c r="NJG417" s="542"/>
      <c r="NJH417" s="542"/>
      <c r="NJI417" s="542"/>
      <c r="NJJ417" s="542"/>
      <c r="NJK417" s="542"/>
      <c r="NJL417" s="542"/>
      <c r="NJM417" s="542"/>
      <c r="NJN417" s="542"/>
      <c r="NJO417" s="542"/>
      <c r="NJP417" s="542"/>
      <c r="NJQ417" s="542"/>
      <c r="NJR417" s="542"/>
      <c r="NJS417" s="542"/>
      <c r="NJT417" s="542"/>
      <c r="NJU417" s="542"/>
      <c r="NJV417" s="542"/>
      <c r="NJW417" s="542"/>
      <c r="NJX417" s="542"/>
      <c r="NJY417" s="542"/>
      <c r="NJZ417" s="542"/>
      <c r="NKA417" s="542"/>
      <c r="NKB417" s="542"/>
      <c r="NKC417" s="542"/>
      <c r="NKD417" s="542"/>
      <c r="NKE417" s="542"/>
      <c r="NKF417" s="542"/>
      <c r="NKG417" s="542"/>
      <c r="NKH417" s="542"/>
      <c r="NKI417" s="542"/>
      <c r="NKJ417" s="542"/>
      <c r="NKK417" s="542"/>
      <c r="NKL417" s="542"/>
      <c r="NKM417" s="542"/>
      <c r="NKN417" s="542"/>
      <c r="NKO417" s="542"/>
      <c r="NKP417" s="542"/>
      <c r="NKQ417" s="542"/>
      <c r="NKR417" s="542"/>
      <c r="NKS417" s="542"/>
      <c r="NKT417" s="542"/>
      <c r="NKU417" s="542"/>
      <c r="NKV417" s="542"/>
      <c r="NKW417" s="542"/>
      <c r="NKX417" s="542"/>
      <c r="NKY417" s="542"/>
      <c r="NKZ417" s="542"/>
      <c r="NLA417" s="542"/>
      <c r="NLB417" s="542"/>
      <c r="NLC417" s="542"/>
      <c r="NLD417" s="542"/>
      <c r="NLE417" s="542"/>
      <c r="NLF417" s="542"/>
      <c r="NLG417" s="542"/>
      <c r="NLH417" s="542"/>
      <c r="NLI417" s="542"/>
      <c r="NLJ417" s="542"/>
      <c r="NLK417" s="542"/>
      <c r="NLL417" s="542"/>
      <c r="NLM417" s="542"/>
      <c r="NLN417" s="542"/>
      <c r="NLO417" s="542"/>
      <c r="NLP417" s="542"/>
      <c r="NLQ417" s="542"/>
      <c r="NLR417" s="542"/>
      <c r="NLS417" s="542"/>
      <c r="NLT417" s="542"/>
      <c r="NLU417" s="542"/>
      <c r="NLV417" s="542"/>
      <c r="NLW417" s="542"/>
      <c r="NLX417" s="542"/>
      <c r="NLY417" s="542"/>
      <c r="NLZ417" s="542"/>
      <c r="NMA417" s="542"/>
      <c r="NMB417" s="542"/>
      <c r="NMC417" s="542"/>
      <c r="NMD417" s="542"/>
      <c r="NME417" s="542"/>
      <c r="NMF417" s="542"/>
      <c r="NMG417" s="542"/>
      <c r="NMH417" s="542"/>
      <c r="NMI417" s="542"/>
      <c r="NMJ417" s="542"/>
      <c r="NMK417" s="542"/>
      <c r="NML417" s="542"/>
      <c r="NMM417" s="542"/>
      <c r="NMN417" s="542"/>
      <c r="NMO417" s="542"/>
      <c r="NMP417" s="542"/>
      <c r="NMQ417" s="542"/>
      <c r="NMR417" s="542"/>
      <c r="NMS417" s="542"/>
      <c r="NMT417" s="542"/>
      <c r="NMU417" s="542"/>
      <c r="NMV417" s="542"/>
      <c r="NMW417" s="542"/>
      <c r="NMX417" s="542"/>
      <c r="NMY417" s="542"/>
      <c r="NMZ417" s="542"/>
      <c r="NNA417" s="542"/>
      <c r="NNB417" s="542"/>
      <c r="NNC417" s="542"/>
      <c r="NND417" s="542"/>
      <c r="NNE417" s="542"/>
      <c r="NNF417" s="542"/>
      <c r="NNG417" s="542"/>
      <c r="NNH417" s="542"/>
      <c r="NNI417" s="542"/>
      <c r="NNJ417" s="542"/>
      <c r="NNK417" s="542"/>
      <c r="NNL417" s="542"/>
      <c r="NNM417" s="542"/>
      <c r="NNN417" s="542"/>
      <c r="NNO417" s="542"/>
      <c r="NNP417" s="542"/>
      <c r="NNQ417" s="542"/>
      <c r="NNR417" s="542"/>
      <c r="NNS417" s="542"/>
      <c r="NNT417" s="542"/>
      <c r="NNU417" s="542"/>
      <c r="NNV417" s="542"/>
      <c r="NNW417" s="542"/>
      <c r="NNX417" s="542"/>
      <c r="NNY417" s="542"/>
      <c r="NNZ417" s="542"/>
      <c r="NOA417" s="542"/>
      <c r="NOB417" s="542"/>
      <c r="NOC417" s="542"/>
      <c r="NOD417" s="542"/>
      <c r="NOE417" s="542"/>
      <c r="NOF417" s="542"/>
      <c r="NOG417" s="542"/>
      <c r="NOH417" s="542"/>
      <c r="NOI417" s="542"/>
      <c r="NOJ417" s="542"/>
      <c r="NOK417" s="542"/>
      <c r="NOL417" s="542"/>
      <c r="NOM417" s="542"/>
      <c r="NON417" s="542"/>
      <c r="NOO417" s="542"/>
      <c r="NOP417" s="542"/>
      <c r="NOQ417" s="542"/>
      <c r="NOR417" s="542"/>
      <c r="NOS417" s="542"/>
      <c r="NOT417" s="542"/>
      <c r="NOU417" s="542"/>
      <c r="NOV417" s="542"/>
      <c r="NOW417" s="542"/>
      <c r="NOX417" s="542"/>
      <c r="NOY417" s="542"/>
      <c r="NOZ417" s="542"/>
      <c r="NPA417" s="542"/>
      <c r="NPB417" s="542"/>
      <c r="NPC417" s="542"/>
      <c r="NPD417" s="542"/>
      <c r="NPE417" s="542"/>
      <c r="NPF417" s="542"/>
      <c r="NPG417" s="542"/>
      <c r="NPH417" s="542"/>
      <c r="NPI417" s="542"/>
      <c r="NPJ417" s="542"/>
      <c r="NPK417" s="542"/>
      <c r="NPL417" s="542"/>
      <c r="NPM417" s="542"/>
      <c r="NPN417" s="542"/>
      <c r="NPO417" s="542"/>
      <c r="NPP417" s="542"/>
      <c r="NPQ417" s="542"/>
      <c r="NPR417" s="542"/>
      <c r="NPS417" s="542"/>
      <c r="NPT417" s="542"/>
      <c r="NPU417" s="542"/>
      <c r="NPV417" s="542"/>
      <c r="NPW417" s="542"/>
      <c r="NPX417" s="542"/>
      <c r="NPY417" s="542"/>
      <c r="NPZ417" s="542"/>
      <c r="NQA417" s="542"/>
      <c r="NQB417" s="542"/>
      <c r="NQC417" s="542"/>
      <c r="NQD417" s="542"/>
      <c r="NQE417" s="542"/>
      <c r="NQF417" s="542"/>
      <c r="NQG417" s="542"/>
      <c r="NQH417" s="542"/>
      <c r="NQI417" s="542"/>
      <c r="NQJ417" s="542"/>
      <c r="NQK417" s="542"/>
      <c r="NQL417" s="542"/>
      <c r="NQM417" s="542"/>
      <c r="NQN417" s="542"/>
      <c r="NQO417" s="542"/>
      <c r="NQP417" s="542"/>
      <c r="NQQ417" s="542"/>
      <c r="NQR417" s="542"/>
      <c r="NQS417" s="542"/>
      <c r="NQT417" s="542"/>
      <c r="NQU417" s="542"/>
      <c r="NQV417" s="542"/>
      <c r="NQW417" s="542"/>
      <c r="NQX417" s="542"/>
      <c r="NQY417" s="542"/>
      <c r="NQZ417" s="542"/>
      <c r="NRA417" s="542"/>
      <c r="NRB417" s="542"/>
      <c r="NRC417" s="542"/>
      <c r="NRD417" s="542"/>
      <c r="NRE417" s="542"/>
      <c r="NRF417" s="542"/>
      <c r="NRG417" s="542"/>
      <c r="NRH417" s="542"/>
      <c r="NRI417" s="542"/>
      <c r="NRJ417" s="542"/>
      <c r="NRK417" s="542"/>
      <c r="NRL417" s="542"/>
      <c r="NRM417" s="542"/>
      <c r="NRN417" s="542"/>
      <c r="NRO417" s="542"/>
      <c r="NRP417" s="542"/>
      <c r="NRQ417" s="542"/>
      <c r="NRR417" s="542"/>
      <c r="NRS417" s="542"/>
      <c r="NRT417" s="542"/>
      <c r="NRU417" s="542"/>
      <c r="NRV417" s="542"/>
      <c r="NRW417" s="542"/>
      <c r="NRX417" s="542"/>
      <c r="NRY417" s="542"/>
      <c r="NRZ417" s="542"/>
      <c r="NSA417" s="542"/>
      <c r="NSB417" s="542"/>
      <c r="NSC417" s="542"/>
      <c r="NSD417" s="542"/>
      <c r="NSE417" s="542"/>
      <c r="NSF417" s="542"/>
      <c r="NSG417" s="542"/>
      <c r="NSH417" s="542"/>
      <c r="NSI417" s="542"/>
      <c r="NSJ417" s="542"/>
      <c r="NSK417" s="542"/>
      <c r="NSL417" s="542"/>
      <c r="NSM417" s="542"/>
      <c r="NSN417" s="542"/>
      <c r="NSO417" s="542"/>
      <c r="NSP417" s="542"/>
      <c r="NSQ417" s="542"/>
      <c r="NSR417" s="542"/>
      <c r="NSS417" s="542"/>
      <c r="NST417" s="542"/>
      <c r="NSU417" s="542"/>
      <c r="NSV417" s="542"/>
      <c r="NSW417" s="542"/>
      <c r="NSX417" s="542"/>
      <c r="NSY417" s="542"/>
      <c r="NSZ417" s="542"/>
      <c r="NTA417" s="542"/>
      <c r="NTB417" s="542"/>
      <c r="NTC417" s="542"/>
      <c r="NTD417" s="542"/>
      <c r="NTE417" s="542"/>
      <c r="NTF417" s="542"/>
      <c r="NTG417" s="542"/>
      <c r="NTH417" s="542"/>
      <c r="NTI417" s="542"/>
      <c r="NTJ417" s="542"/>
      <c r="NTK417" s="542"/>
      <c r="NTL417" s="542"/>
      <c r="NTM417" s="542"/>
      <c r="NTN417" s="542"/>
      <c r="NTO417" s="542"/>
      <c r="NTP417" s="542"/>
      <c r="NTQ417" s="542"/>
      <c r="NTR417" s="542"/>
      <c r="NTS417" s="542"/>
      <c r="NTT417" s="542"/>
      <c r="NTU417" s="542"/>
      <c r="NTV417" s="542"/>
      <c r="NTW417" s="542"/>
      <c r="NTX417" s="542"/>
      <c r="NTY417" s="542"/>
      <c r="NTZ417" s="542"/>
      <c r="NUA417" s="542"/>
      <c r="NUB417" s="542"/>
      <c r="NUC417" s="542"/>
      <c r="NUD417" s="542"/>
      <c r="NUE417" s="542"/>
      <c r="NUF417" s="542"/>
      <c r="NUG417" s="542"/>
      <c r="NUH417" s="542"/>
      <c r="NUI417" s="542"/>
      <c r="NUJ417" s="542"/>
      <c r="NUK417" s="542"/>
      <c r="NUL417" s="542"/>
      <c r="NUM417" s="542"/>
      <c r="NUN417" s="542"/>
      <c r="NUO417" s="542"/>
      <c r="NUP417" s="542"/>
      <c r="NUQ417" s="542"/>
      <c r="NUR417" s="542"/>
      <c r="NUS417" s="542"/>
      <c r="NUT417" s="542"/>
      <c r="NUU417" s="542"/>
      <c r="NUV417" s="542"/>
      <c r="NUW417" s="542"/>
      <c r="NUX417" s="542"/>
      <c r="NUY417" s="542"/>
      <c r="NUZ417" s="542"/>
      <c r="NVA417" s="542"/>
      <c r="NVB417" s="542"/>
      <c r="NVC417" s="542"/>
      <c r="NVD417" s="542"/>
      <c r="NVE417" s="542"/>
      <c r="NVF417" s="542"/>
      <c r="NVG417" s="542"/>
      <c r="NVH417" s="542"/>
      <c r="NVI417" s="542"/>
      <c r="NVJ417" s="542"/>
      <c r="NVK417" s="542"/>
      <c r="NVL417" s="542"/>
      <c r="NVM417" s="542"/>
      <c r="NVN417" s="542"/>
      <c r="NVO417" s="542"/>
      <c r="NVP417" s="542"/>
      <c r="NVQ417" s="542"/>
      <c r="NVR417" s="542"/>
      <c r="NVS417" s="542"/>
      <c r="NVT417" s="542"/>
      <c r="NVU417" s="542"/>
      <c r="NVV417" s="542"/>
      <c r="NVW417" s="542"/>
      <c r="NVX417" s="542"/>
      <c r="NVY417" s="542"/>
      <c r="NVZ417" s="542"/>
      <c r="NWA417" s="542"/>
      <c r="NWB417" s="542"/>
      <c r="NWC417" s="542"/>
      <c r="NWD417" s="542"/>
      <c r="NWE417" s="542"/>
      <c r="NWF417" s="542"/>
      <c r="NWG417" s="542"/>
      <c r="NWH417" s="542"/>
      <c r="NWI417" s="542"/>
      <c r="NWJ417" s="542"/>
      <c r="NWK417" s="542"/>
      <c r="NWL417" s="542"/>
      <c r="NWM417" s="542"/>
      <c r="NWN417" s="542"/>
      <c r="NWO417" s="542"/>
      <c r="NWP417" s="542"/>
      <c r="NWQ417" s="542"/>
      <c r="NWR417" s="542"/>
      <c r="NWS417" s="542"/>
      <c r="NWT417" s="542"/>
      <c r="NWU417" s="542"/>
      <c r="NWV417" s="542"/>
      <c r="NWW417" s="542"/>
      <c r="NWX417" s="542"/>
      <c r="NWY417" s="542"/>
      <c r="NWZ417" s="542"/>
      <c r="NXA417" s="542"/>
      <c r="NXB417" s="542"/>
      <c r="NXC417" s="542"/>
      <c r="NXD417" s="542"/>
      <c r="NXE417" s="542"/>
      <c r="NXF417" s="542"/>
      <c r="NXG417" s="542"/>
      <c r="NXH417" s="542"/>
      <c r="NXI417" s="542"/>
      <c r="NXJ417" s="542"/>
      <c r="NXK417" s="542"/>
      <c r="NXL417" s="542"/>
      <c r="NXM417" s="542"/>
      <c r="NXN417" s="542"/>
      <c r="NXO417" s="542"/>
      <c r="NXP417" s="542"/>
      <c r="NXQ417" s="542"/>
      <c r="NXR417" s="542"/>
      <c r="NXS417" s="542"/>
      <c r="NXT417" s="542"/>
      <c r="NXU417" s="542"/>
      <c r="NXV417" s="542"/>
      <c r="NXW417" s="542"/>
      <c r="NXX417" s="542"/>
      <c r="NXY417" s="542"/>
      <c r="NXZ417" s="542"/>
      <c r="NYA417" s="542"/>
      <c r="NYB417" s="542"/>
      <c r="NYC417" s="542"/>
      <c r="NYD417" s="542"/>
      <c r="NYE417" s="542"/>
      <c r="NYF417" s="542"/>
      <c r="NYG417" s="542"/>
      <c r="NYH417" s="542"/>
      <c r="NYI417" s="542"/>
      <c r="NYJ417" s="542"/>
      <c r="NYK417" s="542"/>
      <c r="NYL417" s="542"/>
      <c r="NYM417" s="542"/>
      <c r="NYN417" s="542"/>
      <c r="NYO417" s="542"/>
      <c r="NYP417" s="542"/>
      <c r="NYQ417" s="542"/>
      <c r="NYR417" s="542"/>
      <c r="NYS417" s="542"/>
      <c r="NYT417" s="542"/>
      <c r="NYU417" s="542"/>
      <c r="NYV417" s="542"/>
      <c r="NYW417" s="542"/>
      <c r="NYX417" s="542"/>
      <c r="NYY417" s="542"/>
      <c r="NYZ417" s="542"/>
      <c r="NZA417" s="542"/>
      <c r="NZB417" s="542"/>
      <c r="NZC417" s="542"/>
      <c r="NZD417" s="542"/>
      <c r="NZE417" s="542"/>
      <c r="NZF417" s="542"/>
      <c r="NZG417" s="542"/>
      <c r="NZH417" s="542"/>
      <c r="NZI417" s="542"/>
      <c r="NZJ417" s="542"/>
      <c r="NZK417" s="542"/>
      <c r="NZL417" s="542"/>
      <c r="NZM417" s="542"/>
      <c r="NZN417" s="542"/>
      <c r="NZO417" s="542"/>
      <c r="NZP417" s="542"/>
      <c r="NZQ417" s="542"/>
      <c r="NZR417" s="542"/>
      <c r="NZS417" s="542"/>
      <c r="NZT417" s="542"/>
      <c r="NZU417" s="542"/>
      <c r="NZV417" s="542"/>
      <c r="NZW417" s="542"/>
      <c r="NZX417" s="542"/>
      <c r="NZY417" s="542"/>
      <c r="NZZ417" s="542"/>
      <c r="OAA417" s="542"/>
      <c r="OAB417" s="542"/>
      <c r="OAC417" s="542"/>
      <c r="OAD417" s="542"/>
      <c r="OAE417" s="542"/>
      <c r="OAF417" s="542"/>
      <c r="OAG417" s="542"/>
      <c r="OAH417" s="542"/>
      <c r="OAI417" s="542"/>
      <c r="OAJ417" s="542"/>
      <c r="OAK417" s="542"/>
      <c r="OAL417" s="542"/>
      <c r="OAM417" s="542"/>
      <c r="OAN417" s="542"/>
      <c r="OAO417" s="542"/>
      <c r="OAP417" s="542"/>
      <c r="OAQ417" s="542"/>
      <c r="OAR417" s="542"/>
      <c r="OAS417" s="542"/>
      <c r="OAT417" s="542"/>
      <c r="OAU417" s="542"/>
      <c r="OAV417" s="542"/>
      <c r="OAW417" s="542"/>
      <c r="OAX417" s="542"/>
      <c r="OAY417" s="542"/>
      <c r="OAZ417" s="542"/>
      <c r="OBA417" s="542"/>
      <c r="OBB417" s="542"/>
      <c r="OBC417" s="542"/>
      <c r="OBD417" s="542"/>
      <c r="OBE417" s="542"/>
      <c r="OBF417" s="542"/>
      <c r="OBG417" s="542"/>
      <c r="OBH417" s="542"/>
      <c r="OBI417" s="542"/>
      <c r="OBJ417" s="542"/>
      <c r="OBK417" s="542"/>
      <c r="OBL417" s="542"/>
      <c r="OBM417" s="542"/>
      <c r="OBN417" s="542"/>
      <c r="OBO417" s="542"/>
      <c r="OBP417" s="542"/>
      <c r="OBQ417" s="542"/>
      <c r="OBR417" s="542"/>
      <c r="OBS417" s="542"/>
      <c r="OBT417" s="542"/>
      <c r="OBU417" s="542"/>
      <c r="OBV417" s="542"/>
      <c r="OBW417" s="542"/>
      <c r="OBX417" s="542"/>
      <c r="OBY417" s="542"/>
      <c r="OBZ417" s="542"/>
      <c r="OCA417" s="542"/>
      <c r="OCB417" s="542"/>
      <c r="OCC417" s="542"/>
      <c r="OCD417" s="542"/>
      <c r="OCE417" s="542"/>
      <c r="OCF417" s="542"/>
      <c r="OCG417" s="542"/>
      <c r="OCH417" s="542"/>
      <c r="OCI417" s="542"/>
      <c r="OCJ417" s="542"/>
      <c r="OCK417" s="542"/>
      <c r="OCL417" s="542"/>
      <c r="OCM417" s="542"/>
      <c r="OCN417" s="542"/>
      <c r="OCO417" s="542"/>
      <c r="OCP417" s="542"/>
      <c r="OCQ417" s="542"/>
      <c r="OCR417" s="542"/>
      <c r="OCS417" s="542"/>
      <c r="OCT417" s="542"/>
      <c r="OCU417" s="542"/>
      <c r="OCV417" s="542"/>
      <c r="OCW417" s="542"/>
      <c r="OCX417" s="542"/>
      <c r="OCY417" s="542"/>
      <c r="OCZ417" s="542"/>
      <c r="ODA417" s="542"/>
      <c r="ODB417" s="542"/>
      <c r="ODC417" s="542"/>
      <c r="ODD417" s="542"/>
      <c r="ODE417" s="542"/>
      <c r="ODF417" s="542"/>
      <c r="ODG417" s="542"/>
      <c r="ODH417" s="542"/>
      <c r="ODI417" s="542"/>
      <c r="ODJ417" s="542"/>
      <c r="ODK417" s="542"/>
      <c r="ODL417" s="542"/>
      <c r="ODM417" s="542"/>
      <c r="ODN417" s="542"/>
      <c r="ODO417" s="542"/>
      <c r="ODP417" s="542"/>
      <c r="ODQ417" s="542"/>
      <c r="ODR417" s="542"/>
      <c r="ODS417" s="542"/>
      <c r="ODT417" s="542"/>
      <c r="ODU417" s="542"/>
      <c r="ODV417" s="542"/>
      <c r="ODW417" s="542"/>
      <c r="ODX417" s="542"/>
      <c r="ODY417" s="542"/>
      <c r="ODZ417" s="542"/>
      <c r="OEA417" s="542"/>
      <c r="OEB417" s="542"/>
      <c r="OEC417" s="542"/>
      <c r="OED417" s="542"/>
      <c r="OEE417" s="542"/>
      <c r="OEF417" s="542"/>
      <c r="OEG417" s="542"/>
      <c r="OEH417" s="542"/>
      <c r="OEI417" s="542"/>
      <c r="OEJ417" s="542"/>
      <c r="OEK417" s="542"/>
      <c r="OEL417" s="542"/>
      <c r="OEM417" s="542"/>
      <c r="OEN417" s="542"/>
      <c r="OEO417" s="542"/>
      <c r="OEP417" s="542"/>
      <c r="OEQ417" s="542"/>
      <c r="OER417" s="542"/>
      <c r="OES417" s="542"/>
      <c r="OET417" s="542"/>
      <c r="OEU417" s="542"/>
      <c r="OEV417" s="542"/>
      <c r="OEW417" s="542"/>
      <c r="OEX417" s="542"/>
      <c r="OEY417" s="542"/>
      <c r="OEZ417" s="542"/>
      <c r="OFA417" s="542"/>
      <c r="OFB417" s="542"/>
      <c r="OFC417" s="542"/>
      <c r="OFD417" s="542"/>
      <c r="OFE417" s="542"/>
      <c r="OFF417" s="542"/>
      <c r="OFG417" s="542"/>
      <c r="OFH417" s="542"/>
      <c r="OFI417" s="542"/>
      <c r="OFJ417" s="542"/>
      <c r="OFK417" s="542"/>
      <c r="OFL417" s="542"/>
      <c r="OFM417" s="542"/>
      <c r="OFN417" s="542"/>
      <c r="OFO417" s="542"/>
      <c r="OFP417" s="542"/>
      <c r="OFQ417" s="542"/>
      <c r="OFR417" s="542"/>
      <c r="OFS417" s="542"/>
      <c r="OFT417" s="542"/>
      <c r="OFU417" s="542"/>
      <c r="OFV417" s="542"/>
      <c r="OFW417" s="542"/>
      <c r="OFX417" s="542"/>
      <c r="OFY417" s="542"/>
      <c r="OFZ417" s="542"/>
      <c r="OGA417" s="542"/>
      <c r="OGB417" s="542"/>
      <c r="OGC417" s="542"/>
      <c r="OGD417" s="542"/>
      <c r="OGE417" s="542"/>
      <c r="OGF417" s="542"/>
      <c r="OGG417" s="542"/>
      <c r="OGH417" s="542"/>
      <c r="OGI417" s="542"/>
      <c r="OGJ417" s="542"/>
      <c r="OGK417" s="542"/>
      <c r="OGL417" s="542"/>
      <c r="OGM417" s="542"/>
      <c r="OGN417" s="542"/>
      <c r="OGO417" s="542"/>
      <c r="OGP417" s="542"/>
      <c r="OGQ417" s="542"/>
      <c r="OGR417" s="542"/>
      <c r="OGS417" s="542"/>
      <c r="OGT417" s="542"/>
      <c r="OGU417" s="542"/>
      <c r="OGV417" s="542"/>
      <c r="OGW417" s="542"/>
      <c r="OGX417" s="542"/>
      <c r="OGY417" s="542"/>
      <c r="OGZ417" s="542"/>
      <c r="OHA417" s="542"/>
      <c r="OHB417" s="542"/>
      <c r="OHC417" s="542"/>
      <c r="OHD417" s="542"/>
      <c r="OHE417" s="542"/>
      <c r="OHF417" s="542"/>
      <c r="OHG417" s="542"/>
      <c r="OHH417" s="542"/>
      <c r="OHI417" s="542"/>
      <c r="OHJ417" s="542"/>
      <c r="OHK417" s="542"/>
      <c r="OHL417" s="542"/>
      <c r="OHM417" s="542"/>
      <c r="OHN417" s="542"/>
      <c r="OHO417" s="542"/>
      <c r="OHP417" s="542"/>
      <c r="OHQ417" s="542"/>
      <c r="OHR417" s="542"/>
      <c r="OHS417" s="542"/>
      <c r="OHT417" s="542"/>
      <c r="OHU417" s="542"/>
      <c r="OHV417" s="542"/>
      <c r="OHW417" s="542"/>
      <c r="OHX417" s="542"/>
      <c r="OHY417" s="542"/>
      <c r="OHZ417" s="542"/>
      <c r="OIA417" s="542"/>
      <c r="OIB417" s="542"/>
      <c r="OIC417" s="542"/>
      <c r="OID417" s="542"/>
      <c r="OIE417" s="542"/>
      <c r="OIF417" s="542"/>
      <c r="OIG417" s="542"/>
      <c r="OIH417" s="542"/>
      <c r="OII417" s="542"/>
      <c r="OIJ417" s="542"/>
      <c r="OIK417" s="542"/>
      <c r="OIL417" s="542"/>
      <c r="OIM417" s="542"/>
      <c r="OIN417" s="542"/>
      <c r="OIO417" s="542"/>
      <c r="OIP417" s="542"/>
      <c r="OIQ417" s="542"/>
      <c r="OIR417" s="542"/>
      <c r="OIS417" s="542"/>
      <c r="OIT417" s="542"/>
      <c r="OIU417" s="542"/>
      <c r="OIV417" s="542"/>
      <c r="OIW417" s="542"/>
      <c r="OIX417" s="542"/>
      <c r="OIY417" s="542"/>
      <c r="OIZ417" s="542"/>
      <c r="OJA417" s="542"/>
      <c r="OJB417" s="542"/>
      <c r="OJC417" s="542"/>
      <c r="OJD417" s="542"/>
      <c r="OJE417" s="542"/>
      <c r="OJF417" s="542"/>
      <c r="OJG417" s="542"/>
      <c r="OJH417" s="542"/>
      <c r="OJI417" s="542"/>
      <c r="OJJ417" s="542"/>
      <c r="OJK417" s="542"/>
      <c r="OJL417" s="542"/>
      <c r="OJM417" s="542"/>
      <c r="OJN417" s="542"/>
      <c r="OJO417" s="542"/>
      <c r="OJP417" s="542"/>
      <c r="OJQ417" s="542"/>
      <c r="OJR417" s="542"/>
      <c r="OJS417" s="542"/>
      <c r="OJT417" s="542"/>
      <c r="OJU417" s="542"/>
      <c r="OJV417" s="542"/>
      <c r="OJW417" s="542"/>
      <c r="OJX417" s="542"/>
      <c r="OJY417" s="542"/>
      <c r="OJZ417" s="542"/>
      <c r="OKA417" s="542"/>
      <c r="OKB417" s="542"/>
      <c r="OKC417" s="542"/>
      <c r="OKD417" s="542"/>
      <c r="OKE417" s="542"/>
      <c r="OKF417" s="542"/>
      <c r="OKG417" s="542"/>
      <c r="OKH417" s="542"/>
      <c r="OKI417" s="542"/>
      <c r="OKJ417" s="542"/>
      <c r="OKK417" s="542"/>
      <c r="OKL417" s="542"/>
      <c r="OKM417" s="542"/>
      <c r="OKN417" s="542"/>
      <c r="OKO417" s="542"/>
      <c r="OKP417" s="542"/>
      <c r="OKQ417" s="542"/>
      <c r="OKR417" s="542"/>
      <c r="OKS417" s="542"/>
      <c r="OKT417" s="542"/>
      <c r="OKU417" s="542"/>
      <c r="OKV417" s="542"/>
      <c r="OKW417" s="542"/>
      <c r="OKX417" s="542"/>
      <c r="OKY417" s="542"/>
      <c r="OKZ417" s="542"/>
      <c r="OLA417" s="542"/>
      <c r="OLB417" s="542"/>
      <c r="OLC417" s="542"/>
      <c r="OLD417" s="542"/>
      <c r="OLE417" s="542"/>
      <c r="OLF417" s="542"/>
      <c r="OLG417" s="542"/>
      <c r="OLH417" s="542"/>
      <c r="OLI417" s="542"/>
      <c r="OLJ417" s="542"/>
      <c r="OLK417" s="542"/>
      <c r="OLL417" s="542"/>
      <c r="OLM417" s="542"/>
      <c r="OLN417" s="542"/>
      <c r="OLO417" s="542"/>
      <c r="OLP417" s="542"/>
      <c r="OLQ417" s="542"/>
      <c r="OLR417" s="542"/>
      <c r="OLS417" s="542"/>
      <c r="OLT417" s="542"/>
      <c r="OLU417" s="542"/>
      <c r="OLV417" s="542"/>
      <c r="OLW417" s="542"/>
      <c r="OLX417" s="542"/>
      <c r="OLY417" s="542"/>
      <c r="OLZ417" s="542"/>
      <c r="OMA417" s="542"/>
      <c r="OMB417" s="542"/>
      <c r="OMC417" s="542"/>
      <c r="OMD417" s="542"/>
      <c r="OME417" s="542"/>
      <c r="OMF417" s="542"/>
      <c r="OMG417" s="542"/>
      <c r="OMH417" s="542"/>
      <c r="OMI417" s="542"/>
      <c r="OMJ417" s="542"/>
      <c r="OMK417" s="542"/>
      <c r="OML417" s="542"/>
      <c r="OMM417" s="542"/>
      <c r="OMN417" s="542"/>
      <c r="OMO417" s="542"/>
      <c r="OMP417" s="542"/>
      <c r="OMQ417" s="542"/>
      <c r="OMR417" s="542"/>
      <c r="OMS417" s="542"/>
      <c r="OMT417" s="542"/>
      <c r="OMU417" s="542"/>
      <c r="OMV417" s="542"/>
      <c r="OMW417" s="542"/>
      <c r="OMX417" s="542"/>
      <c r="OMY417" s="542"/>
      <c r="OMZ417" s="542"/>
      <c r="ONA417" s="542"/>
      <c r="ONB417" s="542"/>
      <c r="ONC417" s="542"/>
      <c r="OND417" s="542"/>
      <c r="ONE417" s="542"/>
      <c r="ONF417" s="542"/>
      <c r="ONG417" s="542"/>
      <c r="ONH417" s="542"/>
      <c r="ONI417" s="542"/>
      <c r="ONJ417" s="542"/>
      <c r="ONK417" s="542"/>
      <c r="ONL417" s="542"/>
      <c r="ONM417" s="542"/>
      <c r="ONN417" s="542"/>
      <c r="ONO417" s="542"/>
      <c r="ONP417" s="542"/>
      <c r="ONQ417" s="542"/>
      <c r="ONR417" s="542"/>
      <c r="ONS417" s="542"/>
      <c r="ONT417" s="542"/>
      <c r="ONU417" s="542"/>
      <c r="ONV417" s="542"/>
      <c r="ONW417" s="542"/>
      <c r="ONX417" s="542"/>
      <c r="ONY417" s="542"/>
      <c r="ONZ417" s="542"/>
      <c r="OOA417" s="542"/>
      <c r="OOB417" s="542"/>
      <c r="OOC417" s="542"/>
      <c r="OOD417" s="542"/>
      <c r="OOE417" s="542"/>
      <c r="OOF417" s="542"/>
      <c r="OOG417" s="542"/>
      <c r="OOH417" s="542"/>
      <c r="OOI417" s="542"/>
      <c r="OOJ417" s="542"/>
      <c r="OOK417" s="542"/>
      <c r="OOL417" s="542"/>
      <c r="OOM417" s="542"/>
      <c r="OON417" s="542"/>
      <c r="OOO417" s="542"/>
      <c r="OOP417" s="542"/>
      <c r="OOQ417" s="542"/>
      <c r="OOR417" s="542"/>
      <c r="OOS417" s="542"/>
      <c r="OOT417" s="542"/>
      <c r="OOU417" s="542"/>
      <c r="OOV417" s="542"/>
      <c r="OOW417" s="542"/>
      <c r="OOX417" s="542"/>
      <c r="OOY417" s="542"/>
      <c r="OOZ417" s="542"/>
      <c r="OPA417" s="542"/>
      <c r="OPB417" s="542"/>
      <c r="OPC417" s="542"/>
      <c r="OPD417" s="542"/>
      <c r="OPE417" s="542"/>
      <c r="OPF417" s="542"/>
      <c r="OPG417" s="542"/>
      <c r="OPH417" s="542"/>
      <c r="OPI417" s="542"/>
      <c r="OPJ417" s="542"/>
      <c r="OPK417" s="542"/>
      <c r="OPL417" s="542"/>
      <c r="OPM417" s="542"/>
      <c r="OPN417" s="542"/>
      <c r="OPO417" s="542"/>
      <c r="OPP417" s="542"/>
      <c r="OPQ417" s="542"/>
      <c r="OPR417" s="542"/>
      <c r="OPS417" s="542"/>
      <c r="OPT417" s="542"/>
      <c r="OPU417" s="542"/>
      <c r="OPV417" s="542"/>
      <c r="OPW417" s="542"/>
      <c r="OPX417" s="542"/>
      <c r="OPY417" s="542"/>
      <c r="OPZ417" s="542"/>
      <c r="OQA417" s="542"/>
      <c r="OQB417" s="542"/>
      <c r="OQC417" s="542"/>
      <c r="OQD417" s="542"/>
      <c r="OQE417" s="542"/>
      <c r="OQF417" s="542"/>
      <c r="OQG417" s="542"/>
      <c r="OQH417" s="542"/>
      <c r="OQI417" s="542"/>
      <c r="OQJ417" s="542"/>
      <c r="OQK417" s="542"/>
      <c r="OQL417" s="542"/>
      <c r="OQM417" s="542"/>
      <c r="OQN417" s="542"/>
      <c r="OQO417" s="542"/>
      <c r="OQP417" s="542"/>
      <c r="OQQ417" s="542"/>
      <c r="OQR417" s="542"/>
      <c r="OQS417" s="542"/>
      <c r="OQT417" s="542"/>
      <c r="OQU417" s="542"/>
      <c r="OQV417" s="542"/>
      <c r="OQW417" s="542"/>
      <c r="OQX417" s="542"/>
      <c r="OQY417" s="542"/>
      <c r="OQZ417" s="542"/>
      <c r="ORA417" s="542"/>
      <c r="ORB417" s="542"/>
      <c r="ORC417" s="542"/>
      <c r="ORD417" s="542"/>
      <c r="ORE417" s="542"/>
      <c r="ORF417" s="542"/>
      <c r="ORG417" s="542"/>
      <c r="ORH417" s="542"/>
      <c r="ORI417" s="542"/>
      <c r="ORJ417" s="542"/>
      <c r="ORK417" s="542"/>
      <c r="ORL417" s="542"/>
      <c r="ORM417" s="542"/>
      <c r="ORN417" s="542"/>
      <c r="ORO417" s="542"/>
      <c r="ORP417" s="542"/>
      <c r="ORQ417" s="542"/>
      <c r="ORR417" s="542"/>
      <c r="ORS417" s="542"/>
      <c r="ORT417" s="542"/>
      <c r="ORU417" s="542"/>
      <c r="ORV417" s="542"/>
      <c r="ORW417" s="542"/>
      <c r="ORX417" s="542"/>
      <c r="ORY417" s="542"/>
      <c r="ORZ417" s="542"/>
      <c r="OSA417" s="542"/>
      <c r="OSB417" s="542"/>
      <c r="OSC417" s="542"/>
      <c r="OSD417" s="542"/>
      <c r="OSE417" s="542"/>
      <c r="OSF417" s="542"/>
      <c r="OSG417" s="542"/>
      <c r="OSH417" s="542"/>
      <c r="OSI417" s="542"/>
      <c r="OSJ417" s="542"/>
      <c r="OSK417" s="542"/>
      <c r="OSL417" s="542"/>
      <c r="OSM417" s="542"/>
      <c r="OSN417" s="542"/>
      <c r="OSO417" s="542"/>
      <c r="OSP417" s="542"/>
      <c r="OSQ417" s="542"/>
      <c r="OSR417" s="542"/>
      <c r="OSS417" s="542"/>
      <c r="OST417" s="542"/>
      <c r="OSU417" s="542"/>
      <c r="OSV417" s="542"/>
      <c r="OSW417" s="542"/>
      <c r="OSX417" s="542"/>
      <c r="OSY417" s="542"/>
      <c r="OSZ417" s="542"/>
      <c r="OTA417" s="542"/>
      <c r="OTB417" s="542"/>
      <c r="OTC417" s="542"/>
      <c r="OTD417" s="542"/>
      <c r="OTE417" s="542"/>
      <c r="OTF417" s="542"/>
      <c r="OTG417" s="542"/>
      <c r="OTH417" s="542"/>
      <c r="OTI417" s="542"/>
      <c r="OTJ417" s="542"/>
      <c r="OTK417" s="542"/>
      <c r="OTL417" s="542"/>
      <c r="OTM417" s="542"/>
      <c r="OTN417" s="542"/>
      <c r="OTO417" s="542"/>
      <c r="OTP417" s="542"/>
      <c r="OTQ417" s="542"/>
      <c r="OTR417" s="542"/>
      <c r="OTS417" s="542"/>
      <c r="OTT417" s="542"/>
      <c r="OTU417" s="542"/>
      <c r="OTV417" s="542"/>
      <c r="OTW417" s="542"/>
      <c r="OTX417" s="542"/>
      <c r="OTY417" s="542"/>
      <c r="OTZ417" s="542"/>
      <c r="OUA417" s="542"/>
      <c r="OUB417" s="542"/>
      <c r="OUC417" s="542"/>
      <c r="OUD417" s="542"/>
      <c r="OUE417" s="542"/>
      <c r="OUF417" s="542"/>
      <c r="OUG417" s="542"/>
      <c r="OUH417" s="542"/>
      <c r="OUI417" s="542"/>
      <c r="OUJ417" s="542"/>
      <c r="OUK417" s="542"/>
      <c r="OUL417" s="542"/>
      <c r="OUM417" s="542"/>
      <c r="OUN417" s="542"/>
      <c r="OUO417" s="542"/>
      <c r="OUP417" s="542"/>
      <c r="OUQ417" s="542"/>
      <c r="OUR417" s="542"/>
      <c r="OUS417" s="542"/>
      <c r="OUT417" s="542"/>
      <c r="OUU417" s="542"/>
      <c r="OUV417" s="542"/>
      <c r="OUW417" s="542"/>
      <c r="OUX417" s="542"/>
      <c r="OUY417" s="542"/>
      <c r="OUZ417" s="542"/>
      <c r="OVA417" s="542"/>
      <c r="OVB417" s="542"/>
      <c r="OVC417" s="542"/>
      <c r="OVD417" s="542"/>
      <c r="OVE417" s="542"/>
      <c r="OVF417" s="542"/>
      <c r="OVG417" s="542"/>
      <c r="OVH417" s="542"/>
      <c r="OVI417" s="542"/>
      <c r="OVJ417" s="542"/>
      <c r="OVK417" s="542"/>
      <c r="OVL417" s="542"/>
      <c r="OVM417" s="542"/>
      <c r="OVN417" s="542"/>
      <c r="OVO417" s="542"/>
      <c r="OVP417" s="542"/>
      <c r="OVQ417" s="542"/>
      <c r="OVR417" s="542"/>
      <c r="OVS417" s="542"/>
      <c r="OVT417" s="542"/>
      <c r="OVU417" s="542"/>
      <c r="OVV417" s="542"/>
      <c r="OVW417" s="542"/>
      <c r="OVX417" s="542"/>
      <c r="OVY417" s="542"/>
      <c r="OVZ417" s="542"/>
      <c r="OWA417" s="542"/>
      <c r="OWB417" s="542"/>
      <c r="OWC417" s="542"/>
      <c r="OWD417" s="542"/>
      <c r="OWE417" s="542"/>
      <c r="OWF417" s="542"/>
      <c r="OWG417" s="542"/>
      <c r="OWH417" s="542"/>
      <c r="OWI417" s="542"/>
      <c r="OWJ417" s="542"/>
      <c r="OWK417" s="542"/>
      <c r="OWL417" s="542"/>
      <c r="OWM417" s="542"/>
      <c r="OWN417" s="542"/>
      <c r="OWO417" s="542"/>
      <c r="OWP417" s="542"/>
      <c r="OWQ417" s="542"/>
      <c r="OWR417" s="542"/>
      <c r="OWS417" s="542"/>
      <c r="OWT417" s="542"/>
      <c r="OWU417" s="542"/>
      <c r="OWV417" s="542"/>
      <c r="OWW417" s="542"/>
      <c r="OWX417" s="542"/>
      <c r="OWY417" s="542"/>
      <c r="OWZ417" s="542"/>
      <c r="OXA417" s="542"/>
      <c r="OXB417" s="542"/>
      <c r="OXC417" s="542"/>
      <c r="OXD417" s="542"/>
      <c r="OXE417" s="542"/>
      <c r="OXF417" s="542"/>
      <c r="OXG417" s="542"/>
      <c r="OXH417" s="542"/>
      <c r="OXI417" s="542"/>
      <c r="OXJ417" s="542"/>
      <c r="OXK417" s="542"/>
      <c r="OXL417" s="542"/>
      <c r="OXM417" s="542"/>
      <c r="OXN417" s="542"/>
      <c r="OXO417" s="542"/>
      <c r="OXP417" s="542"/>
      <c r="OXQ417" s="542"/>
      <c r="OXR417" s="542"/>
      <c r="OXS417" s="542"/>
      <c r="OXT417" s="542"/>
      <c r="OXU417" s="542"/>
      <c r="OXV417" s="542"/>
      <c r="OXW417" s="542"/>
      <c r="OXX417" s="542"/>
      <c r="OXY417" s="542"/>
      <c r="OXZ417" s="542"/>
      <c r="OYA417" s="542"/>
      <c r="OYB417" s="542"/>
      <c r="OYC417" s="542"/>
      <c r="OYD417" s="542"/>
      <c r="OYE417" s="542"/>
      <c r="OYF417" s="542"/>
      <c r="OYG417" s="542"/>
      <c r="OYH417" s="542"/>
      <c r="OYI417" s="542"/>
      <c r="OYJ417" s="542"/>
      <c r="OYK417" s="542"/>
      <c r="OYL417" s="542"/>
      <c r="OYM417" s="542"/>
      <c r="OYN417" s="542"/>
      <c r="OYO417" s="542"/>
      <c r="OYP417" s="542"/>
      <c r="OYQ417" s="542"/>
      <c r="OYR417" s="542"/>
      <c r="OYS417" s="542"/>
      <c r="OYT417" s="542"/>
      <c r="OYU417" s="542"/>
      <c r="OYV417" s="542"/>
      <c r="OYW417" s="542"/>
      <c r="OYX417" s="542"/>
      <c r="OYY417" s="542"/>
      <c r="OYZ417" s="542"/>
      <c r="OZA417" s="542"/>
      <c r="OZB417" s="542"/>
      <c r="OZC417" s="542"/>
      <c r="OZD417" s="542"/>
      <c r="OZE417" s="542"/>
      <c r="OZF417" s="542"/>
      <c r="OZG417" s="542"/>
      <c r="OZH417" s="542"/>
      <c r="OZI417" s="542"/>
      <c r="OZJ417" s="542"/>
      <c r="OZK417" s="542"/>
      <c r="OZL417" s="542"/>
      <c r="OZM417" s="542"/>
      <c r="OZN417" s="542"/>
      <c r="OZO417" s="542"/>
      <c r="OZP417" s="542"/>
      <c r="OZQ417" s="542"/>
      <c r="OZR417" s="542"/>
      <c r="OZS417" s="542"/>
      <c r="OZT417" s="542"/>
      <c r="OZU417" s="542"/>
      <c r="OZV417" s="542"/>
      <c r="OZW417" s="542"/>
      <c r="OZX417" s="542"/>
      <c r="OZY417" s="542"/>
      <c r="OZZ417" s="542"/>
      <c r="PAA417" s="542"/>
      <c r="PAB417" s="542"/>
      <c r="PAC417" s="542"/>
      <c r="PAD417" s="542"/>
      <c r="PAE417" s="542"/>
      <c r="PAF417" s="542"/>
      <c r="PAG417" s="542"/>
      <c r="PAH417" s="542"/>
      <c r="PAI417" s="542"/>
      <c r="PAJ417" s="542"/>
      <c r="PAK417" s="542"/>
      <c r="PAL417" s="542"/>
      <c r="PAM417" s="542"/>
      <c r="PAN417" s="542"/>
      <c r="PAO417" s="542"/>
      <c r="PAP417" s="542"/>
      <c r="PAQ417" s="542"/>
      <c r="PAR417" s="542"/>
      <c r="PAS417" s="542"/>
      <c r="PAT417" s="542"/>
      <c r="PAU417" s="542"/>
      <c r="PAV417" s="542"/>
      <c r="PAW417" s="542"/>
      <c r="PAX417" s="542"/>
      <c r="PAY417" s="542"/>
      <c r="PAZ417" s="542"/>
      <c r="PBA417" s="542"/>
      <c r="PBB417" s="542"/>
      <c r="PBC417" s="542"/>
      <c r="PBD417" s="542"/>
      <c r="PBE417" s="542"/>
      <c r="PBF417" s="542"/>
      <c r="PBG417" s="542"/>
      <c r="PBH417" s="542"/>
      <c r="PBI417" s="542"/>
      <c r="PBJ417" s="542"/>
      <c r="PBK417" s="542"/>
      <c r="PBL417" s="542"/>
      <c r="PBM417" s="542"/>
      <c r="PBN417" s="542"/>
      <c r="PBO417" s="542"/>
      <c r="PBP417" s="542"/>
      <c r="PBQ417" s="542"/>
      <c r="PBR417" s="542"/>
      <c r="PBS417" s="542"/>
      <c r="PBT417" s="542"/>
      <c r="PBU417" s="542"/>
      <c r="PBV417" s="542"/>
      <c r="PBW417" s="542"/>
      <c r="PBX417" s="542"/>
      <c r="PBY417" s="542"/>
      <c r="PBZ417" s="542"/>
      <c r="PCA417" s="542"/>
      <c r="PCB417" s="542"/>
      <c r="PCC417" s="542"/>
      <c r="PCD417" s="542"/>
      <c r="PCE417" s="542"/>
      <c r="PCF417" s="542"/>
      <c r="PCG417" s="542"/>
      <c r="PCH417" s="542"/>
      <c r="PCI417" s="542"/>
      <c r="PCJ417" s="542"/>
      <c r="PCK417" s="542"/>
      <c r="PCL417" s="542"/>
      <c r="PCM417" s="542"/>
      <c r="PCN417" s="542"/>
      <c r="PCO417" s="542"/>
      <c r="PCP417" s="542"/>
      <c r="PCQ417" s="542"/>
      <c r="PCR417" s="542"/>
      <c r="PCS417" s="542"/>
      <c r="PCT417" s="542"/>
      <c r="PCU417" s="542"/>
      <c r="PCV417" s="542"/>
      <c r="PCW417" s="542"/>
      <c r="PCX417" s="542"/>
      <c r="PCY417" s="542"/>
      <c r="PCZ417" s="542"/>
      <c r="PDA417" s="542"/>
      <c r="PDB417" s="542"/>
      <c r="PDC417" s="542"/>
      <c r="PDD417" s="542"/>
      <c r="PDE417" s="542"/>
      <c r="PDF417" s="542"/>
      <c r="PDG417" s="542"/>
      <c r="PDH417" s="542"/>
      <c r="PDI417" s="542"/>
      <c r="PDJ417" s="542"/>
      <c r="PDK417" s="542"/>
      <c r="PDL417" s="542"/>
      <c r="PDM417" s="542"/>
      <c r="PDN417" s="542"/>
      <c r="PDO417" s="542"/>
      <c r="PDP417" s="542"/>
      <c r="PDQ417" s="542"/>
      <c r="PDR417" s="542"/>
      <c r="PDS417" s="542"/>
      <c r="PDT417" s="542"/>
      <c r="PDU417" s="542"/>
      <c r="PDV417" s="542"/>
      <c r="PDW417" s="542"/>
      <c r="PDX417" s="542"/>
      <c r="PDY417" s="542"/>
      <c r="PDZ417" s="542"/>
      <c r="PEA417" s="542"/>
      <c r="PEB417" s="542"/>
      <c r="PEC417" s="542"/>
      <c r="PED417" s="542"/>
      <c r="PEE417" s="542"/>
      <c r="PEF417" s="542"/>
      <c r="PEG417" s="542"/>
      <c r="PEH417" s="542"/>
      <c r="PEI417" s="542"/>
      <c r="PEJ417" s="542"/>
      <c r="PEK417" s="542"/>
      <c r="PEL417" s="542"/>
      <c r="PEM417" s="542"/>
      <c r="PEN417" s="542"/>
      <c r="PEO417" s="542"/>
      <c r="PEP417" s="542"/>
      <c r="PEQ417" s="542"/>
      <c r="PER417" s="542"/>
      <c r="PES417" s="542"/>
      <c r="PET417" s="542"/>
      <c r="PEU417" s="542"/>
      <c r="PEV417" s="542"/>
      <c r="PEW417" s="542"/>
      <c r="PEX417" s="542"/>
      <c r="PEY417" s="542"/>
      <c r="PEZ417" s="542"/>
      <c r="PFA417" s="542"/>
      <c r="PFB417" s="542"/>
      <c r="PFC417" s="542"/>
      <c r="PFD417" s="542"/>
      <c r="PFE417" s="542"/>
      <c r="PFF417" s="542"/>
      <c r="PFG417" s="542"/>
      <c r="PFH417" s="542"/>
      <c r="PFI417" s="542"/>
      <c r="PFJ417" s="542"/>
      <c r="PFK417" s="542"/>
      <c r="PFL417" s="542"/>
      <c r="PFM417" s="542"/>
      <c r="PFN417" s="542"/>
      <c r="PFO417" s="542"/>
      <c r="PFP417" s="542"/>
      <c r="PFQ417" s="542"/>
      <c r="PFR417" s="542"/>
      <c r="PFS417" s="542"/>
      <c r="PFT417" s="542"/>
      <c r="PFU417" s="542"/>
      <c r="PFV417" s="542"/>
      <c r="PFW417" s="542"/>
      <c r="PFX417" s="542"/>
      <c r="PFY417" s="542"/>
      <c r="PFZ417" s="542"/>
      <c r="PGA417" s="542"/>
      <c r="PGB417" s="542"/>
      <c r="PGC417" s="542"/>
      <c r="PGD417" s="542"/>
      <c r="PGE417" s="542"/>
      <c r="PGF417" s="542"/>
      <c r="PGG417" s="542"/>
      <c r="PGH417" s="542"/>
      <c r="PGI417" s="542"/>
      <c r="PGJ417" s="542"/>
      <c r="PGK417" s="542"/>
      <c r="PGL417" s="542"/>
      <c r="PGM417" s="542"/>
      <c r="PGN417" s="542"/>
      <c r="PGO417" s="542"/>
      <c r="PGP417" s="542"/>
      <c r="PGQ417" s="542"/>
      <c r="PGR417" s="542"/>
      <c r="PGS417" s="542"/>
      <c r="PGT417" s="542"/>
      <c r="PGU417" s="542"/>
      <c r="PGV417" s="542"/>
      <c r="PGW417" s="542"/>
      <c r="PGX417" s="542"/>
      <c r="PGY417" s="542"/>
      <c r="PGZ417" s="542"/>
      <c r="PHA417" s="542"/>
      <c r="PHB417" s="542"/>
      <c r="PHC417" s="542"/>
      <c r="PHD417" s="542"/>
      <c r="PHE417" s="542"/>
      <c r="PHF417" s="542"/>
      <c r="PHG417" s="542"/>
      <c r="PHH417" s="542"/>
      <c r="PHI417" s="542"/>
      <c r="PHJ417" s="542"/>
      <c r="PHK417" s="542"/>
      <c r="PHL417" s="542"/>
      <c r="PHM417" s="542"/>
      <c r="PHN417" s="542"/>
      <c r="PHO417" s="542"/>
      <c r="PHP417" s="542"/>
      <c r="PHQ417" s="542"/>
      <c r="PHR417" s="542"/>
      <c r="PHS417" s="542"/>
      <c r="PHT417" s="542"/>
      <c r="PHU417" s="542"/>
      <c r="PHV417" s="542"/>
      <c r="PHW417" s="542"/>
      <c r="PHX417" s="542"/>
      <c r="PHY417" s="542"/>
      <c r="PHZ417" s="542"/>
      <c r="PIA417" s="542"/>
      <c r="PIB417" s="542"/>
      <c r="PIC417" s="542"/>
      <c r="PID417" s="542"/>
      <c r="PIE417" s="542"/>
      <c r="PIF417" s="542"/>
      <c r="PIG417" s="542"/>
      <c r="PIH417" s="542"/>
      <c r="PII417" s="542"/>
      <c r="PIJ417" s="542"/>
      <c r="PIK417" s="542"/>
      <c r="PIL417" s="542"/>
      <c r="PIM417" s="542"/>
      <c r="PIN417" s="542"/>
      <c r="PIO417" s="542"/>
      <c r="PIP417" s="542"/>
      <c r="PIQ417" s="542"/>
      <c r="PIR417" s="542"/>
      <c r="PIS417" s="542"/>
      <c r="PIT417" s="542"/>
      <c r="PIU417" s="542"/>
      <c r="PIV417" s="542"/>
      <c r="PIW417" s="542"/>
      <c r="PIX417" s="542"/>
      <c r="PIY417" s="542"/>
      <c r="PIZ417" s="542"/>
      <c r="PJA417" s="542"/>
      <c r="PJB417" s="542"/>
      <c r="PJC417" s="542"/>
      <c r="PJD417" s="542"/>
      <c r="PJE417" s="542"/>
      <c r="PJF417" s="542"/>
      <c r="PJG417" s="542"/>
      <c r="PJH417" s="542"/>
      <c r="PJI417" s="542"/>
      <c r="PJJ417" s="542"/>
      <c r="PJK417" s="542"/>
      <c r="PJL417" s="542"/>
      <c r="PJM417" s="542"/>
      <c r="PJN417" s="542"/>
      <c r="PJO417" s="542"/>
      <c r="PJP417" s="542"/>
      <c r="PJQ417" s="542"/>
      <c r="PJR417" s="542"/>
      <c r="PJS417" s="542"/>
      <c r="PJT417" s="542"/>
      <c r="PJU417" s="542"/>
      <c r="PJV417" s="542"/>
      <c r="PJW417" s="542"/>
      <c r="PJX417" s="542"/>
      <c r="PJY417" s="542"/>
      <c r="PJZ417" s="542"/>
      <c r="PKA417" s="542"/>
      <c r="PKB417" s="542"/>
      <c r="PKC417" s="542"/>
      <c r="PKD417" s="542"/>
      <c r="PKE417" s="542"/>
      <c r="PKF417" s="542"/>
      <c r="PKG417" s="542"/>
      <c r="PKH417" s="542"/>
      <c r="PKI417" s="542"/>
      <c r="PKJ417" s="542"/>
      <c r="PKK417" s="542"/>
      <c r="PKL417" s="542"/>
      <c r="PKM417" s="542"/>
      <c r="PKN417" s="542"/>
      <c r="PKO417" s="542"/>
      <c r="PKP417" s="542"/>
      <c r="PKQ417" s="542"/>
      <c r="PKR417" s="542"/>
      <c r="PKS417" s="542"/>
      <c r="PKT417" s="542"/>
      <c r="PKU417" s="542"/>
      <c r="PKV417" s="542"/>
      <c r="PKW417" s="542"/>
      <c r="PKX417" s="542"/>
      <c r="PKY417" s="542"/>
      <c r="PKZ417" s="542"/>
      <c r="PLA417" s="542"/>
      <c r="PLB417" s="542"/>
      <c r="PLC417" s="542"/>
      <c r="PLD417" s="542"/>
      <c r="PLE417" s="542"/>
      <c r="PLF417" s="542"/>
      <c r="PLG417" s="542"/>
      <c r="PLH417" s="542"/>
      <c r="PLI417" s="542"/>
      <c r="PLJ417" s="542"/>
      <c r="PLK417" s="542"/>
      <c r="PLL417" s="542"/>
      <c r="PLM417" s="542"/>
      <c r="PLN417" s="542"/>
      <c r="PLO417" s="542"/>
      <c r="PLP417" s="542"/>
      <c r="PLQ417" s="542"/>
      <c r="PLR417" s="542"/>
      <c r="PLS417" s="542"/>
      <c r="PLT417" s="542"/>
      <c r="PLU417" s="542"/>
      <c r="PLV417" s="542"/>
      <c r="PLW417" s="542"/>
      <c r="PLX417" s="542"/>
      <c r="PLY417" s="542"/>
      <c r="PLZ417" s="542"/>
      <c r="PMA417" s="542"/>
      <c r="PMB417" s="542"/>
      <c r="PMC417" s="542"/>
      <c r="PMD417" s="542"/>
      <c r="PME417" s="542"/>
      <c r="PMF417" s="542"/>
      <c r="PMG417" s="542"/>
      <c r="PMH417" s="542"/>
      <c r="PMI417" s="542"/>
      <c r="PMJ417" s="542"/>
      <c r="PMK417" s="542"/>
      <c r="PML417" s="542"/>
      <c r="PMM417" s="542"/>
      <c r="PMN417" s="542"/>
      <c r="PMO417" s="542"/>
      <c r="PMP417" s="542"/>
      <c r="PMQ417" s="542"/>
      <c r="PMR417" s="542"/>
      <c r="PMS417" s="542"/>
      <c r="PMT417" s="542"/>
      <c r="PMU417" s="542"/>
      <c r="PMV417" s="542"/>
      <c r="PMW417" s="542"/>
      <c r="PMX417" s="542"/>
      <c r="PMY417" s="542"/>
      <c r="PMZ417" s="542"/>
      <c r="PNA417" s="542"/>
      <c r="PNB417" s="542"/>
      <c r="PNC417" s="542"/>
      <c r="PND417" s="542"/>
      <c r="PNE417" s="542"/>
      <c r="PNF417" s="542"/>
      <c r="PNG417" s="542"/>
      <c r="PNH417" s="542"/>
      <c r="PNI417" s="542"/>
      <c r="PNJ417" s="542"/>
      <c r="PNK417" s="542"/>
      <c r="PNL417" s="542"/>
      <c r="PNM417" s="542"/>
      <c r="PNN417" s="542"/>
      <c r="PNO417" s="542"/>
      <c r="PNP417" s="542"/>
      <c r="PNQ417" s="542"/>
      <c r="PNR417" s="542"/>
      <c r="PNS417" s="542"/>
      <c r="PNT417" s="542"/>
      <c r="PNU417" s="542"/>
      <c r="PNV417" s="542"/>
      <c r="PNW417" s="542"/>
      <c r="PNX417" s="542"/>
      <c r="PNY417" s="542"/>
      <c r="PNZ417" s="542"/>
      <c r="POA417" s="542"/>
      <c r="POB417" s="542"/>
      <c r="POC417" s="542"/>
      <c r="POD417" s="542"/>
      <c r="POE417" s="542"/>
      <c r="POF417" s="542"/>
      <c r="POG417" s="542"/>
      <c r="POH417" s="542"/>
      <c r="POI417" s="542"/>
      <c r="POJ417" s="542"/>
      <c r="POK417" s="542"/>
      <c r="POL417" s="542"/>
      <c r="POM417" s="542"/>
      <c r="PON417" s="542"/>
      <c r="POO417" s="542"/>
      <c r="POP417" s="542"/>
      <c r="POQ417" s="542"/>
      <c r="POR417" s="542"/>
      <c r="POS417" s="542"/>
      <c r="POT417" s="542"/>
      <c r="POU417" s="542"/>
      <c r="POV417" s="542"/>
      <c r="POW417" s="542"/>
      <c r="POX417" s="542"/>
      <c r="POY417" s="542"/>
      <c r="POZ417" s="542"/>
      <c r="PPA417" s="542"/>
      <c r="PPB417" s="542"/>
      <c r="PPC417" s="542"/>
      <c r="PPD417" s="542"/>
      <c r="PPE417" s="542"/>
      <c r="PPF417" s="542"/>
      <c r="PPG417" s="542"/>
      <c r="PPH417" s="542"/>
      <c r="PPI417" s="542"/>
      <c r="PPJ417" s="542"/>
      <c r="PPK417" s="542"/>
      <c r="PPL417" s="542"/>
      <c r="PPM417" s="542"/>
      <c r="PPN417" s="542"/>
      <c r="PPO417" s="542"/>
      <c r="PPP417" s="542"/>
      <c r="PPQ417" s="542"/>
      <c r="PPR417" s="542"/>
      <c r="PPS417" s="542"/>
      <c r="PPT417" s="542"/>
      <c r="PPU417" s="542"/>
      <c r="PPV417" s="542"/>
      <c r="PPW417" s="542"/>
      <c r="PPX417" s="542"/>
      <c r="PPY417" s="542"/>
      <c r="PPZ417" s="542"/>
      <c r="PQA417" s="542"/>
      <c r="PQB417" s="542"/>
      <c r="PQC417" s="542"/>
      <c r="PQD417" s="542"/>
      <c r="PQE417" s="542"/>
      <c r="PQF417" s="542"/>
      <c r="PQG417" s="542"/>
      <c r="PQH417" s="542"/>
      <c r="PQI417" s="542"/>
      <c r="PQJ417" s="542"/>
      <c r="PQK417" s="542"/>
      <c r="PQL417" s="542"/>
      <c r="PQM417" s="542"/>
      <c r="PQN417" s="542"/>
      <c r="PQO417" s="542"/>
      <c r="PQP417" s="542"/>
      <c r="PQQ417" s="542"/>
      <c r="PQR417" s="542"/>
      <c r="PQS417" s="542"/>
      <c r="PQT417" s="542"/>
      <c r="PQU417" s="542"/>
      <c r="PQV417" s="542"/>
      <c r="PQW417" s="542"/>
      <c r="PQX417" s="542"/>
      <c r="PQY417" s="542"/>
      <c r="PQZ417" s="542"/>
      <c r="PRA417" s="542"/>
      <c r="PRB417" s="542"/>
      <c r="PRC417" s="542"/>
      <c r="PRD417" s="542"/>
      <c r="PRE417" s="542"/>
      <c r="PRF417" s="542"/>
      <c r="PRG417" s="542"/>
      <c r="PRH417" s="542"/>
      <c r="PRI417" s="542"/>
      <c r="PRJ417" s="542"/>
      <c r="PRK417" s="542"/>
      <c r="PRL417" s="542"/>
      <c r="PRM417" s="542"/>
      <c r="PRN417" s="542"/>
      <c r="PRO417" s="542"/>
      <c r="PRP417" s="542"/>
      <c r="PRQ417" s="542"/>
      <c r="PRR417" s="542"/>
      <c r="PRS417" s="542"/>
      <c r="PRT417" s="542"/>
      <c r="PRU417" s="542"/>
      <c r="PRV417" s="542"/>
      <c r="PRW417" s="542"/>
      <c r="PRX417" s="542"/>
      <c r="PRY417" s="542"/>
      <c r="PRZ417" s="542"/>
      <c r="PSA417" s="542"/>
      <c r="PSB417" s="542"/>
      <c r="PSC417" s="542"/>
      <c r="PSD417" s="542"/>
      <c r="PSE417" s="542"/>
      <c r="PSF417" s="542"/>
      <c r="PSG417" s="542"/>
      <c r="PSH417" s="542"/>
      <c r="PSI417" s="542"/>
      <c r="PSJ417" s="542"/>
      <c r="PSK417" s="542"/>
      <c r="PSL417" s="542"/>
      <c r="PSM417" s="542"/>
      <c r="PSN417" s="542"/>
      <c r="PSO417" s="542"/>
      <c r="PSP417" s="542"/>
      <c r="PSQ417" s="542"/>
      <c r="PSR417" s="542"/>
      <c r="PSS417" s="542"/>
      <c r="PST417" s="542"/>
      <c r="PSU417" s="542"/>
      <c r="PSV417" s="542"/>
      <c r="PSW417" s="542"/>
      <c r="PSX417" s="542"/>
      <c r="PSY417" s="542"/>
      <c r="PSZ417" s="542"/>
      <c r="PTA417" s="542"/>
      <c r="PTB417" s="542"/>
      <c r="PTC417" s="542"/>
      <c r="PTD417" s="542"/>
      <c r="PTE417" s="542"/>
      <c r="PTF417" s="542"/>
      <c r="PTG417" s="542"/>
      <c r="PTH417" s="542"/>
      <c r="PTI417" s="542"/>
      <c r="PTJ417" s="542"/>
      <c r="PTK417" s="542"/>
      <c r="PTL417" s="542"/>
      <c r="PTM417" s="542"/>
      <c r="PTN417" s="542"/>
      <c r="PTO417" s="542"/>
      <c r="PTP417" s="542"/>
      <c r="PTQ417" s="542"/>
      <c r="PTR417" s="542"/>
      <c r="PTS417" s="542"/>
      <c r="PTT417" s="542"/>
      <c r="PTU417" s="542"/>
      <c r="PTV417" s="542"/>
      <c r="PTW417" s="542"/>
      <c r="PTX417" s="542"/>
      <c r="PTY417" s="542"/>
      <c r="PTZ417" s="542"/>
      <c r="PUA417" s="542"/>
      <c r="PUB417" s="542"/>
      <c r="PUC417" s="542"/>
      <c r="PUD417" s="542"/>
      <c r="PUE417" s="542"/>
      <c r="PUF417" s="542"/>
      <c r="PUG417" s="542"/>
      <c r="PUH417" s="542"/>
      <c r="PUI417" s="542"/>
      <c r="PUJ417" s="542"/>
      <c r="PUK417" s="542"/>
      <c r="PUL417" s="542"/>
      <c r="PUM417" s="542"/>
      <c r="PUN417" s="542"/>
      <c r="PUO417" s="542"/>
      <c r="PUP417" s="542"/>
      <c r="PUQ417" s="542"/>
      <c r="PUR417" s="542"/>
      <c r="PUS417" s="542"/>
      <c r="PUT417" s="542"/>
      <c r="PUU417" s="542"/>
      <c r="PUV417" s="542"/>
      <c r="PUW417" s="542"/>
      <c r="PUX417" s="542"/>
      <c r="PUY417" s="542"/>
      <c r="PUZ417" s="542"/>
      <c r="PVA417" s="542"/>
      <c r="PVB417" s="542"/>
      <c r="PVC417" s="542"/>
      <c r="PVD417" s="542"/>
      <c r="PVE417" s="542"/>
      <c r="PVF417" s="542"/>
      <c r="PVG417" s="542"/>
      <c r="PVH417" s="542"/>
      <c r="PVI417" s="542"/>
      <c r="PVJ417" s="542"/>
      <c r="PVK417" s="542"/>
      <c r="PVL417" s="542"/>
      <c r="PVM417" s="542"/>
      <c r="PVN417" s="542"/>
      <c r="PVO417" s="542"/>
      <c r="PVP417" s="542"/>
      <c r="PVQ417" s="542"/>
      <c r="PVR417" s="542"/>
      <c r="PVS417" s="542"/>
      <c r="PVT417" s="542"/>
      <c r="PVU417" s="542"/>
      <c r="PVV417" s="542"/>
      <c r="PVW417" s="542"/>
      <c r="PVX417" s="542"/>
      <c r="PVY417" s="542"/>
      <c r="PVZ417" s="542"/>
      <c r="PWA417" s="542"/>
      <c r="PWB417" s="542"/>
      <c r="PWC417" s="542"/>
      <c r="PWD417" s="542"/>
      <c r="PWE417" s="542"/>
      <c r="PWF417" s="542"/>
      <c r="PWG417" s="542"/>
      <c r="PWH417" s="542"/>
      <c r="PWI417" s="542"/>
      <c r="PWJ417" s="542"/>
      <c r="PWK417" s="542"/>
      <c r="PWL417" s="542"/>
      <c r="PWM417" s="542"/>
      <c r="PWN417" s="542"/>
      <c r="PWO417" s="542"/>
      <c r="PWP417" s="542"/>
      <c r="PWQ417" s="542"/>
      <c r="PWR417" s="542"/>
      <c r="PWS417" s="542"/>
      <c r="PWT417" s="542"/>
      <c r="PWU417" s="542"/>
      <c r="PWV417" s="542"/>
      <c r="PWW417" s="542"/>
      <c r="PWX417" s="542"/>
      <c r="PWY417" s="542"/>
      <c r="PWZ417" s="542"/>
      <c r="PXA417" s="542"/>
      <c r="PXB417" s="542"/>
      <c r="PXC417" s="542"/>
      <c r="PXD417" s="542"/>
      <c r="PXE417" s="542"/>
      <c r="PXF417" s="542"/>
      <c r="PXG417" s="542"/>
      <c r="PXH417" s="542"/>
      <c r="PXI417" s="542"/>
      <c r="PXJ417" s="542"/>
      <c r="PXK417" s="542"/>
      <c r="PXL417" s="542"/>
      <c r="PXM417" s="542"/>
      <c r="PXN417" s="542"/>
      <c r="PXO417" s="542"/>
      <c r="PXP417" s="542"/>
      <c r="PXQ417" s="542"/>
      <c r="PXR417" s="542"/>
      <c r="PXS417" s="542"/>
      <c r="PXT417" s="542"/>
      <c r="PXU417" s="542"/>
      <c r="PXV417" s="542"/>
      <c r="PXW417" s="542"/>
      <c r="PXX417" s="542"/>
      <c r="PXY417" s="542"/>
      <c r="PXZ417" s="542"/>
      <c r="PYA417" s="542"/>
      <c r="PYB417" s="542"/>
      <c r="PYC417" s="542"/>
      <c r="PYD417" s="542"/>
      <c r="PYE417" s="542"/>
      <c r="PYF417" s="542"/>
      <c r="PYG417" s="542"/>
      <c r="PYH417" s="542"/>
      <c r="PYI417" s="542"/>
      <c r="PYJ417" s="542"/>
      <c r="PYK417" s="542"/>
      <c r="PYL417" s="542"/>
      <c r="PYM417" s="542"/>
      <c r="PYN417" s="542"/>
      <c r="PYO417" s="542"/>
      <c r="PYP417" s="542"/>
      <c r="PYQ417" s="542"/>
      <c r="PYR417" s="542"/>
      <c r="PYS417" s="542"/>
      <c r="PYT417" s="542"/>
      <c r="PYU417" s="542"/>
      <c r="PYV417" s="542"/>
      <c r="PYW417" s="542"/>
      <c r="PYX417" s="542"/>
      <c r="PYY417" s="542"/>
      <c r="PYZ417" s="542"/>
      <c r="PZA417" s="542"/>
      <c r="PZB417" s="542"/>
      <c r="PZC417" s="542"/>
      <c r="PZD417" s="542"/>
      <c r="PZE417" s="542"/>
      <c r="PZF417" s="542"/>
      <c r="PZG417" s="542"/>
      <c r="PZH417" s="542"/>
      <c r="PZI417" s="542"/>
      <c r="PZJ417" s="542"/>
      <c r="PZK417" s="542"/>
      <c r="PZL417" s="542"/>
      <c r="PZM417" s="542"/>
      <c r="PZN417" s="542"/>
      <c r="PZO417" s="542"/>
      <c r="PZP417" s="542"/>
      <c r="PZQ417" s="542"/>
      <c r="PZR417" s="542"/>
      <c r="PZS417" s="542"/>
      <c r="PZT417" s="542"/>
      <c r="PZU417" s="542"/>
      <c r="PZV417" s="542"/>
      <c r="PZW417" s="542"/>
      <c r="PZX417" s="542"/>
      <c r="PZY417" s="542"/>
      <c r="PZZ417" s="542"/>
      <c r="QAA417" s="542"/>
      <c r="QAB417" s="542"/>
      <c r="QAC417" s="542"/>
      <c r="QAD417" s="542"/>
      <c r="QAE417" s="542"/>
      <c r="QAF417" s="542"/>
      <c r="QAG417" s="542"/>
      <c r="QAH417" s="542"/>
      <c r="QAI417" s="542"/>
      <c r="QAJ417" s="542"/>
      <c r="QAK417" s="542"/>
      <c r="QAL417" s="542"/>
      <c r="QAM417" s="542"/>
      <c r="QAN417" s="542"/>
      <c r="QAO417" s="542"/>
      <c r="QAP417" s="542"/>
      <c r="QAQ417" s="542"/>
      <c r="QAR417" s="542"/>
      <c r="QAS417" s="542"/>
      <c r="QAT417" s="542"/>
      <c r="QAU417" s="542"/>
      <c r="QAV417" s="542"/>
      <c r="QAW417" s="542"/>
      <c r="QAX417" s="542"/>
      <c r="QAY417" s="542"/>
      <c r="QAZ417" s="542"/>
      <c r="QBA417" s="542"/>
      <c r="QBB417" s="542"/>
      <c r="QBC417" s="542"/>
      <c r="QBD417" s="542"/>
      <c r="QBE417" s="542"/>
      <c r="QBF417" s="542"/>
      <c r="QBG417" s="542"/>
      <c r="QBH417" s="542"/>
      <c r="QBI417" s="542"/>
      <c r="QBJ417" s="542"/>
      <c r="QBK417" s="542"/>
      <c r="QBL417" s="542"/>
      <c r="QBM417" s="542"/>
      <c r="QBN417" s="542"/>
      <c r="QBO417" s="542"/>
      <c r="QBP417" s="542"/>
      <c r="QBQ417" s="542"/>
      <c r="QBR417" s="542"/>
      <c r="QBS417" s="542"/>
      <c r="QBT417" s="542"/>
      <c r="QBU417" s="542"/>
      <c r="QBV417" s="542"/>
      <c r="QBW417" s="542"/>
      <c r="QBX417" s="542"/>
      <c r="QBY417" s="542"/>
      <c r="QBZ417" s="542"/>
      <c r="QCA417" s="542"/>
      <c r="QCB417" s="542"/>
      <c r="QCC417" s="542"/>
      <c r="QCD417" s="542"/>
      <c r="QCE417" s="542"/>
      <c r="QCF417" s="542"/>
      <c r="QCG417" s="542"/>
      <c r="QCH417" s="542"/>
      <c r="QCI417" s="542"/>
      <c r="QCJ417" s="542"/>
      <c r="QCK417" s="542"/>
      <c r="QCL417" s="542"/>
      <c r="QCM417" s="542"/>
      <c r="QCN417" s="542"/>
      <c r="QCO417" s="542"/>
      <c r="QCP417" s="542"/>
      <c r="QCQ417" s="542"/>
      <c r="QCR417" s="542"/>
      <c r="QCS417" s="542"/>
      <c r="QCT417" s="542"/>
      <c r="QCU417" s="542"/>
      <c r="QCV417" s="542"/>
      <c r="QCW417" s="542"/>
      <c r="QCX417" s="542"/>
      <c r="QCY417" s="542"/>
      <c r="QCZ417" s="542"/>
      <c r="QDA417" s="542"/>
      <c r="QDB417" s="542"/>
      <c r="QDC417" s="542"/>
      <c r="QDD417" s="542"/>
      <c r="QDE417" s="542"/>
      <c r="QDF417" s="542"/>
      <c r="QDG417" s="542"/>
      <c r="QDH417" s="542"/>
      <c r="QDI417" s="542"/>
      <c r="QDJ417" s="542"/>
      <c r="QDK417" s="542"/>
      <c r="QDL417" s="542"/>
      <c r="QDM417" s="542"/>
      <c r="QDN417" s="542"/>
      <c r="QDO417" s="542"/>
      <c r="QDP417" s="542"/>
      <c r="QDQ417" s="542"/>
      <c r="QDR417" s="542"/>
      <c r="QDS417" s="542"/>
      <c r="QDT417" s="542"/>
      <c r="QDU417" s="542"/>
      <c r="QDV417" s="542"/>
      <c r="QDW417" s="542"/>
      <c r="QDX417" s="542"/>
      <c r="QDY417" s="542"/>
      <c r="QDZ417" s="542"/>
      <c r="QEA417" s="542"/>
      <c r="QEB417" s="542"/>
      <c r="QEC417" s="542"/>
      <c r="QED417" s="542"/>
      <c r="QEE417" s="542"/>
      <c r="QEF417" s="542"/>
      <c r="QEG417" s="542"/>
      <c r="QEH417" s="542"/>
      <c r="QEI417" s="542"/>
      <c r="QEJ417" s="542"/>
      <c r="QEK417" s="542"/>
      <c r="QEL417" s="542"/>
      <c r="QEM417" s="542"/>
      <c r="QEN417" s="542"/>
      <c r="QEO417" s="542"/>
      <c r="QEP417" s="542"/>
      <c r="QEQ417" s="542"/>
      <c r="QER417" s="542"/>
      <c r="QES417" s="542"/>
      <c r="QET417" s="542"/>
      <c r="QEU417" s="542"/>
      <c r="QEV417" s="542"/>
      <c r="QEW417" s="542"/>
      <c r="QEX417" s="542"/>
      <c r="QEY417" s="542"/>
      <c r="QEZ417" s="542"/>
      <c r="QFA417" s="542"/>
      <c r="QFB417" s="542"/>
      <c r="QFC417" s="542"/>
      <c r="QFD417" s="542"/>
      <c r="QFE417" s="542"/>
      <c r="QFF417" s="542"/>
      <c r="QFG417" s="542"/>
      <c r="QFH417" s="542"/>
      <c r="QFI417" s="542"/>
      <c r="QFJ417" s="542"/>
      <c r="QFK417" s="542"/>
      <c r="QFL417" s="542"/>
      <c r="QFM417" s="542"/>
      <c r="QFN417" s="542"/>
      <c r="QFO417" s="542"/>
      <c r="QFP417" s="542"/>
      <c r="QFQ417" s="542"/>
      <c r="QFR417" s="542"/>
      <c r="QFS417" s="542"/>
      <c r="QFT417" s="542"/>
      <c r="QFU417" s="542"/>
      <c r="QFV417" s="542"/>
      <c r="QFW417" s="542"/>
      <c r="QFX417" s="542"/>
      <c r="QFY417" s="542"/>
      <c r="QFZ417" s="542"/>
      <c r="QGA417" s="542"/>
      <c r="QGB417" s="542"/>
      <c r="QGC417" s="542"/>
      <c r="QGD417" s="542"/>
      <c r="QGE417" s="542"/>
      <c r="QGF417" s="542"/>
      <c r="QGG417" s="542"/>
      <c r="QGH417" s="542"/>
      <c r="QGI417" s="542"/>
      <c r="QGJ417" s="542"/>
      <c r="QGK417" s="542"/>
      <c r="QGL417" s="542"/>
      <c r="QGM417" s="542"/>
      <c r="QGN417" s="542"/>
      <c r="QGO417" s="542"/>
      <c r="QGP417" s="542"/>
      <c r="QGQ417" s="542"/>
      <c r="QGR417" s="542"/>
      <c r="QGS417" s="542"/>
      <c r="QGT417" s="542"/>
      <c r="QGU417" s="542"/>
      <c r="QGV417" s="542"/>
      <c r="QGW417" s="542"/>
      <c r="QGX417" s="542"/>
      <c r="QGY417" s="542"/>
      <c r="QGZ417" s="542"/>
      <c r="QHA417" s="542"/>
      <c r="QHB417" s="542"/>
      <c r="QHC417" s="542"/>
      <c r="QHD417" s="542"/>
      <c r="QHE417" s="542"/>
      <c r="QHF417" s="542"/>
      <c r="QHG417" s="542"/>
      <c r="QHH417" s="542"/>
      <c r="QHI417" s="542"/>
      <c r="QHJ417" s="542"/>
      <c r="QHK417" s="542"/>
      <c r="QHL417" s="542"/>
      <c r="QHM417" s="542"/>
      <c r="QHN417" s="542"/>
      <c r="QHO417" s="542"/>
      <c r="QHP417" s="542"/>
      <c r="QHQ417" s="542"/>
      <c r="QHR417" s="542"/>
      <c r="QHS417" s="542"/>
      <c r="QHT417" s="542"/>
      <c r="QHU417" s="542"/>
      <c r="QHV417" s="542"/>
      <c r="QHW417" s="542"/>
      <c r="QHX417" s="542"/>
      <c r="QHY417" s="542"/>
      <c r="QHZ417" s="542"/>
      <c r="QIA417" s="542"/>
      <c r="QIB417" s="542"/>
      <c r="QIC417" s="542"/>
      <c r="QID417" s="542"/>
      <c r="QIE417" s="542"/>
      <c r="QIF417" s="542"/>
      <c r="QIG417" s="542"/>
      <c r="QIH417" s="542"/>
      <c r="QII417" s="542"/>
      <c r="QIJ417" s="542"/>
      <c r="QIK417" s="542"/>
      <c r="QIL417" s="542"/>
      <c r="QIM417" s="542"/>
      <c r="QIN417" s="542"/>
      <c r="QIO417" s="542"/>
      <c r="QIP417" s="542"/>
      <c r="QIQ417" s="542"/>
      <c r="QIR417" s="542"/>
      <c r="QIS417" s="542"/>
      <c r="QIT417" s="542"/>
      <c r="QIU417" s="542"/>
      <c r="QIV417" s="542"/>
      <c r="QIW417" s="542"/>
      <c r="QIX417" s="542"/>
      <c r="QIY417" s="542"/>
      <c r="QIZ417" s="542"/>
      <c r="QJA417" s="542"/>
      <c r="QJB417" s="542"/>
      <c r="QJC417" s="542"/>
      <c r="QJD417" s="542"/>
      <c r="QJE417" s="542"/>
      <c r="QJF417" s="542"/>
      <c r="QJG417" s="542"/>
      <c r="QJH417" s="542"/>
      <c r="QJI417" s="542"/>
      <c r="QJJ417" s="542"/>
      <c r="QJK417" s="542"/>
      <c r="QJL417" s="542"/>
      <c r="QJM417" s="542"/>
      <c r="QJN417" s="542"/>
      <c r="QJO417" s="542"/>
      <c r="QJP417" s="542"/>
      <c r="QJQ417" s="542"/>
      <c r="QJR417" s="542"/>
      <c r="QJS417" s="542"/>
      <c r="QJT417" s="542"/>
      <c r="QJU417" s="542"/>
      <c r="QJV417" s="542"/>
      <c r="QJW417" s="542"/>
      <c r="QJX417" s="542"/>
      <c r="QJY417" s="542"/>
      <c r="QJZ417" s="542"/>
      <c r="QKA417" s="542"/>
      <c r="QKB417" s="542"/>
      <c r="QKC417" s="542"/>
      <c r="QKD417" s="542"/>
      <c r="QKE417" s="542"/>
      <c r="QKF417" s="542"/>
      <c r="QKG417" s="542"/>
      <c r="QKH417" s="542"/>
      <c r="QKI417" s="542"/>
      <c r="QKJ417" s="542"/>
      <c r="QKK417" s="542"/>
      <c r="QKL417" s="542"/>
      <c r="QKM417" s="542"/>
      <c r="QKN417" s="542"/>
      <c r="QKO417" s="542"/>
      <c r="QKP417" s="542"/>
      <c r="QKQ417" s="542"/>
      <c r="QKR417" s="542"/>
      <c r="QKS417" s="542"/>
      <c r="QKT417" s="542"/>
      <c r="QKU417" s="542"/>
      <c r="QKV417" s="542"/>
      <c r="QKW417" s="542"/>
      <c r="QKX417" s="542"/>
      <c r="QKY417" s="542"/>
      <c r="QKZ417" s="542"/>
      <c r="QLA417" s="542"/>
      <c r="QLB417" s="542"/>
      <c r="QLC417" s="542"/>
      <c r="QLD417" s="542"/>
      <c r="QLE417" s="542"/>
      <c r="QLF417" s="542"/>
      <c r="QLG417" s="542"/>
      <c r="QLH417" s="542"/>
      <c r="QLI417" s="542"/>
      <c r="QLJ417" s="542"/>
      <c r="QLK417" s="542"/>
      <c r="QLL417" s="542"/>
      <c r="QLM417" s="542"/>
      <c r="QLN417" s="542"/>
      <c r="QLO417" s="542"/>
      <c r="QLP417" s="542"/>
      <c r="QLQ417" s="542"/>
      <c r="QLR417" s="542"/>
      <c r="QLS417" s="542"/>
      <c r="QLT417" s="542"/>
      <c r="QLU417" s="542"/>
      <c r="QLV417" s="542"/>
      <c r="QLW417" s="542"/>
      <c r="QLX417" s="542"/>
      <c r="QLY417" s="542"/>
      <c r="QLZ417" s="542"/>
      <c r="QMA417" s="542"/>
      <c r="QMB417" s="542"/>
      <c r="QMC417" s="542"/>
      <c r="QMD417" s="542"/>
      <c r="QME417" s="542"/>
      <c r="QMF417" s="542"/>
      <c r="QMG417" s="542"/>
      <c r="QMH417" s="542"/>
      <c r="QMI417" s="542"/>
      <c r="QMJ417" s="542"/>
      <c r="QMK417" s="542"/>
      <c r="QML417" s="542"/>
      <c r="QMM417" s="542"/>
      <c r="QMN417" s="542"/>
      <c r="QMO417" s="542"/>
      <c r="QMP417" s="542"/>
      <c r="QMQ417" s="542"/>
      <c r="QMR417" s="542"/>
      <c r="QMS417" s="542"/>
      <c r="QMT417" s="542"/>
      <c r="QMU417" s="542"/>
      <c r="QMV417" s="542"/>
      <c r="QMW417" s="542"/>
      <c r="QMX417" s="542"/>
      <c r="QMY417" s="542"/>
      <c r="QMZ417" s="542"/>
      <c r="QNA417" s="542"/>
      <c r="QNB417" s="542"/>
      <c r="QNC417" s="542"/>
      <c r="QND417" s="542"/>
      <c r="QNE417" s="542"/>
      <c r="QNF417" s="542"/>
      <c r="QNG417" s="542"/>
      <c r="QNH417" s="542"/>
      <c r="QNI417" s="542"/>
      <c r="QNJ417" s="542"/>
      <c r="QNK417" s="542"/>
      <c r="QNL417" s="542"/>
      <c r="QNM417" s="542"/>
      <c r="QNN417" s="542"/>
      <c r="QNO417" s="542"/>
      <c r="QNP417" s="542"/>
      <c r="QNQ417" s="542"/>
      <c r="QNR417" s="542"/>
      <c r="QNS417" s="542"/>
      <c r="QNT417" s="542"/>
      <c r="QNU417" s="542"/>
      <c r="QNV417" s="542"/>
      <c r="QNW417" s="542"/>
      <c r="QNX417" s="542"/>
      <c r="QNY417" s="542"/>
      <c r="QNZ417" s="542"/>
      <c r="QOA417" s="542"/>
      <c r="QOB417" s="542"/>
      <c r="QOC417" s="542"/>
      <c r="QOD417" s="542"/>
      <c r="QOE417" s="542"/>
      <c r="QOF417" s="542"/>
      <c r="QOG417" s="542"/>
      <c r="QOH417" s="542"/>
      <c r="QOI417" s="542"/>
      <c r="QOJ417" s="542"/>
      <c r="QOK417" s="542"/>
      <c r="QOL417" s="542"/>
      <c r="QOM417" s="542"/>
      <c r="QON417" s="542"/>
      <c r="QOO417" s="542"/>
      <c r="QOP417" s="542"/>
      <c r="QOQ417" s="542"/>
      <c r="QOR417" s="542"/>
      <c r="QOS417" s="542"/>
      <c r="QOT417" s="542"/>
      <c r="QOU417" s="542"/>
      <c r="QOV417" s="542"/>
      <c r="QOW417" s="542"/>
      <c r="QOX417" s="542"/>
      <c r="QOY417" s="542"/>
      <c r="QOZ417" s="542"/>
      <c r="QPA417" s="542"/>
      <c r="QPB417" s="542"/>
      <c r="QPC417" s="542"/>
      <c r="QPD417" s="542"/>
      <c r="QPE417" s="542"/>
      <c r="QPF417" s="542"/>
      <c r="QPG417" s="542"/>
      <c r="QPH417" s="542"/>
      <c r="QPI417" s="542"/>
      <c r="QPJ417" s="542"/>
      <c r="QPK417" s="542"/>
      <c r="QPL417" s="542"/>
      <c r="QPM417" s="542"/>
      <c r="QPN417" s="542"/>
      <c r="QPO417" s="542"/>
      <c r="QPP417" s="542"/>
      <c r="QPQ417" s="542"/>
      <c r="QPR417" s="542"/>
      <c r="QPS417" s="542"/>
      <c r="QPT417" s="542"/>
      <c r="QPU417" s="542"/>
      <c r="QPV417" s="542"/>
      <c r="QPW417" s="542"/>
      <c r="QPX417" s="542"/>
      <c r="QPY417" s="542"/>
      <c r="QPZ417" s="542"/>
      <c r="QQA417" s="542"/>
      <c r="QQB417" s="542"/>
      <c r="QQC417" s="542"/>
      <c r="QQD417" s="542"/>
      <c r="QQE417" s="542"/>
      <c r="QQF417" s="542"/>
      <c r="QQG417" s="542"/>
      <c r="QQH417" s="542"/>
      <c r="QQI417" s="542"/>
      <c r="QQJ417" s="542"/>
      <c r="QQK417" s="542"/>
      <c r="QQL417" s="542"/>
      <c r="QQM417" s="542"/>
      <c r="QQN417" s="542"/>
      <c r="QQO417" s="542"/>
      <c r="QQP417" s="542"/>
      <c r="QQQ417" s="542"/>
      <c r="QQR417" s="542"/>
      <c r="QQS417" s="542"/>
      <c r="QQT417" s="542"/>
      <c r="QQU417" s="542"/>
      <c r="QQV417" s="542"/>
      <c r="QQW417" s="542"/>
      <c r="QQX417" s="542"/>
      <c r="QQY417" s="542"/>
      <c r="QQZ417" s="542"/>
      <c r="QRA417" s="542"/>
      <c r="QRB417" s="542"/>
      <c r="QRC417" s="542"/>
      <c r="QRD417" s="542"/>
      <c r="QRE417" s="542"/>
      <c r="QRF417" s="542"/>
      <c r="QRG417" s="542"/>
      <c r="QRH417" s="542"/>
      <c r="QRI417" s="542"/>
      <c r="QRJ417" s="542"/>
      <c r="QRK417" s="542"/>
      <c r="QRL417" s="542"/>
      <c r="QRM417" s="542"/>
      <c r="QRN417" s="542"/>
      <c r="QRO417" s="542"/>
      <c r="QRP417" s="542"/>
      <c r="QRQ417" s="542"/>
      <c r="QRR417" s="542"/>
      <c r="QRS417" s="542"/>
      <c r="QRT417" s="542"/>
      <c r="QRU417" s="542"/>
      <c r="QRV417" s="542"/>
      <c r="QRW417" s="542"/>
      <c r="QRX417" s="542"/>
      <c r="QRY417" s="542"/>
      <c r="QRZ417" s="542"/>
      <c r="QSA417" s="542"/>
      <c r="QSB417" s="542"/>
      <c r="QSC417" s="542"/>
      <c r="QSD417" s="542"/>
      <c r="QSE417" s="542"/>
      <c r="QSF417" s="542"/>
      <c r="QSG417" s="542"/>
      <c r="QSH417" s="542"/>
      <c r="QSI417" s="542"/>
      <c r="QSJ417" s="542"/>
      <c r="QSK417" s="542"/>
      <c r="QSL417" s="542"/>
      <c r="QSM417" s="542"/>
      <c r="QSN417" s="542"/>
      <c r="QSO417" s="542"/>
      <c r="QSP417" s="542"/>
      <c r="QSQ417" s="542"/>
      <c r="QSR417" s="542"/>
      <c r="QSS417" s="542"/>
      <c r="QST417" s="542"/>
      <c r="QSU417" s="542"/>
      <c r="QSV417" s="542"/>
      <c r="QSW417" s="542"/>
      <c r="QSX417" s="542"/>
      <c r="QSY417" s="542"/>
      <c r="QSZ417" s="542"/>
      <c r="QTA417" s="542"/>
      <c r="QTB417" s="542"/>
      <c r="QTC417" s="542"/>
      <c r="QTD417" s="542"/>
      <c r="QTE417" s="542"/>
      <c r="QTF417" s="542"/>
      <c r="QTG417" s="542"/>
      <c r="QTH417" s="542"/>
      <c r="QTI417" s="542"/>
      <c r="QTJ417" s="542"/>
      <c r="QTK417" s="542"/>
      <c r="QTL417" s="542"/>
      <c r="QTM417" s="542"/>
      <c r="QTN417" s="542"/>
      <c r="QTO417" s="542"/>
      <c r="QTP417" s="542"/>
      <c r="QTQ417" s="542"/>
      <c r="QTR417" s="542"/>
      <c r="QTS417" s="542"/>
      <c r="QTT417" s="542"/>
      <c r="QTU417" s="542"/>
      <c r="QTV417" s="542"/>
      <c r="QTW417" s="542"/>
      <c r="QTX417" s="542"/>
      <c r="QTY417" s="542"/>
      <c r="QTZ417" s="542"/>
      <c r="QUA417" s="542"/>
      <c r="QUB417" s="542"/>
      <c r="QUC417" s="542"/>
      <c r="QUD417" s="542"/>
      <c r="QUE417" s="542"/>
      <c r="QUF417" s="542"/>
      <c r="QUG417" s="542"/>
      <c r="QUH417" s="542"/>
      <c r="QUI417" s="542"/>
      <c r="QUJ417" s="542"/>
      <c r="QUK417" s="542"/>
      <c r="QUL417" s="542"/>
      <c r="QUM417" s="542"/>
      <c r="QUN417" s="542"/>
      <c r="QUO417" s="542"/>
      <c r="QUP417" s="542"/>
      <c r="QUQ417" s="542"/>
      <c r="QUR417" s="542"/>
      <c r="QUS417" s="542"/>
      <c r="QUT417" s="542"/>
      <c r="QUU417" s="542"/>
      <c r="QUV417" s="542"/>
      <c r="QUW417" s="542"/>
      <c r="QUX417" s="542"/>
      <c r="QUY417" s="542"/>
      <c r="QUZ417" s="542"/>
      <c r="QVA417" s="542"/>
      <c r="QVB417" s="542"/>
      <c r="QVC417" s="542"/>
      <c r="QVD417" s="542"/>
      <c r="QVE417" s="542"/>
      <c r="QVF417" s="542"/>
      <c r="QVG417" s="542"/>
      <c r="QVH417" s="542"/>
      <c r="QVI417" s="542"/>
      <c r="QVJ417" s="542"/>
      <c r="QVK417" s="542"/>
      <c r="QVL417" s="542"/>
      <c r="QVM417" s="542"/>
      <c r="QVN417" s="542"/>
      <c r="QVO417" s="542"/>
      <c r="QVP417" s="542"/>
      <c r="QVQ417" s="542"/>
      <c r="QVR417" s="542"/>
      <c r="QVS417" s="542"/>
      <c r="QVT417" s="542"/>
      <c r="QVU417" s="542"/>
      <c r="QVV417" s="542"/>
      <c r="QVW417" s="542"/>
      <c r="QVX417" s="542"/>
      <c r="QVY417" s="542"/>
      <c r="QVZ417" s="542"/>
      <c r="QWA417" s="542"/>
      <c r="QWB417" s="542"/>
      <c r="QWC417" s="542"/>
      <c r="QWD417" s="542"/>
      <c r="QWE417" s="542"/>
      <c r="QWF417" s="542"/>
      <c r="QWG417" s="542"/>
      <c r="QWH417" s="542"/>
      <c r="QWI417" s="542"/>
      <c r="QWJ417" s="542"/>
      <c r="QWK417" s="542"/>
      <c r="QWL417" s="542"/>
      <c r="QWM417" s="542"/>
      <c r="QWN417" s="542"/>
      <c r="QWO417" s="542"/>
      <c r="QWP417" s="542"/>
      <c r="QWQ417" s="542"/>
      <c r="QWR417" s="542"/>
      <c r="QWS417" s="542"/>
      <c r="QWT417" s="542"/>
      <c r="QWU417" s="542"/>
      <c r="QWV417" s="542"/>
      <c r="QWW417" s="542"/>
      <c r="QWX417" s="542"/>
      <c r="QWY417" s="542"/>
      <c r="QWZ417" s="542"/>
      <c r="QXA417" s="542"/>
      <c r="QXB417" s="542"/>
      <c r="QXC417" s="542"/>
      <c r="QXD417" s="542"/>
      <c r="QXE417" s="542"/>
      <c r="QXF417" s="542"/>
      <c r="QXG417" s="542"/>
      <c r="QXH417" s="542"/>
      <c r="QXI417" s="542"/>
      <c r="QXJ417" s="542"/>
      <c r="QXK417" s="542"/>
      <c r="QXL417" s="542"/>
      <c r="QXM417" s="542"/>
      <c r="QXN417" s="542"/>
      <c r="QXO417" s="542"/>
      <c r="QXP417" s="542"/>
      <c r="QXQ417" s="542"/>
      <c r="QXR417" s="542"/>
      <c r="QXS417" s="542"/>
      <c r="QXT417" s="542"/>
      <c r="QXU417" s="542"/>
      <c r="QXV417" s="542"/>
      <c r="QXW417" s="542"/>
      <c r="QXX417" s="542"/>
      <c r="QXY417" s="542"/>
      <c r="QXZ417" s="542"/>
      <c r="QYA417" s="542"/>
      <c r="QYB417" s="542"/>
      <c r="QYC417" s="542"/>
      <c r="QYD417" s="542"/>
      <c r="QYE417" s="542"/>
      <c r="QYF417" s="542"/>
      <c r="QYG417" s="542"/>
      <c r="QYH417" s="542"/>
      <c r="QYI417" s="542"/>
      <c r="QYJ417" s="542"/>
      <c r="QYK417" s="542"/>
      <c r="QYL417" s="542"/>
      <c r="QYM417" s="542"/>
      <c r="QYN417" s="542"/>
      <c r="QYO417" s="542"/>
      <c r="QYP417" s="542"/>
      <c r="QYQ417" s="542"/>
      <c r="QYR417" s="542"/>
      <c r="QYS417" s="542"/>
      <c r="QYT417" s="542"/>
      <c r="QYU417" s="542"/>
      <c r="QYV417" s="542"/>
      <c r="QYW417" s="542"/>
      <c r="QYX417" s="542"/>
      <c r="QYY417" s="542"/>
      <c r="QYZ417" s="542"/>
      <c r="QZA417" s="542"/>
      <c r="QZB417" s="542"/>
      <c r="QZC417" s="542"/>
      <c r="QZD417" s="542"/>
      <c r="QZE417" s="542"/>
      <c r="QZF417" s="542"/>
      <c r="QZG417" s="542"/>
      <c r="QZH417" s="542"/>
      <c r="QZI417" s="542"/>
      <c r="QZJ417" s="542"/>
      <c r="QZK417" s="542"/>
      <c r="QZL417" s="542"/>
      <c r="QZM417" s="542"/>
      <c r="QZN417" s="542"/>
      <c r="QZO417" s="542"/>
      <c r="QZP417" s="542"/>
      <c r="QZQ417" s="542"/>
      <c r="QZR417" s="542"/>
      <c r="QZS417" s="542"/>
      <c r="QZT417" s="542"/>
      <c r="QZU417" s="542"/>
      <c r="QZV417" s="542"/>
      <c r="QZW417" s="542"/>
      <c r="QZX417" s="542"/>
      <c r="QZY417" s="542"/>
      <c r="QZZ417" s="542"/>
      <c r="RAA417" s="542"/>
      <c r="RAB417" s="542"/>
      <c r="RAC417" s="542"/>
      <c r="RAD417" s="542"/>
      <c r="RAE417" s="542"/>
      <c r="RAF417" s="542"/>
      <c r="RAG417" s="542"/>
      <c r="RAH417" s="542"/>
      <c r="RAI417" s="542"/>
      <c r="RAJ417" s="542"/>
      <c r="RAK417" s="542"/>
      <c r="RAL417" s="542"/>
      <c r="RAM417" s="542"/>
      <c r="RAN417" s="542"/>
      <c r="RAO417" s="542"/>
      <c r="RAP417" s="542"/>
      <c r="RAQ417" s="542"/>
      <c r="RAR417" s="542"/>
      <c r="RAS417" s="542"/>
      <c r="RAT417" s="542"/>
      <c r="RAU417" s="542"/>
      <c r="RAV417" s="542"/>
      <c r="RAW417" s="542"/>
      <c r="RAX417" s="542"/>
      <c r="RAY417" s="542"/>
      <c r="RAZ417" s="542"/>
      <c r="RBA417" s="542"/>
      <c r="RBB417" s="542"/>
      <c r="RBC417" s="542"/>
      <c r="RBD417" s="542"/>
      <c r="RBE417" s="542"/>
      <c r="RBF417" s="542"/>
      <c r="RBG417" s="542"/>
      <c r="RBH417" s="542"/>
      <c r="RBI417" s="542"/>
      <c r="RBJ417" s="542"/>
      <c r="RBK417" s="542"/>
      <c r="RBL417" s="542"/>
      <c r="RBM417" s="542"/>
      <c r="RBN417" s="542"/>
      <c r="RBO417" s="542"/>
      <c r="RBP417" s="542"/>
      <c r="RBQ417" s="542"/>
      <c r="RBR417" s="542"/>
      <c r="RBS417" s="542"/>
      <c r="RBT417" s="542"/>
      <c r="RBU417" s="542"/>
      <c r="RBV417" s="542"/>
      <c r="RBW417" s="542"/>
      <c r="RBX417" s="542"/>
      <c r="RBY417" s="542"/>
      <c r="RBZ417" s="542"/>
      <c r="RCA417" s="542"/>
      <c r="RCB417" s="542"/>
      <c r="RCC417" s="542"/>
      <c r="RCD417" s="542"/>
      <c r="RCE417" s="542"/>
      <c r="RCF417" s="542"/>
      <c r="RCG417" s="542"/>
      <c r="RCH417" s="542"/>
      <c r="RCI417" s="542"/>
      <c r="RCJ417" s="542"/>
      <c r="RCK417" s="542"/>
      <c r="RCL417" s="542"/>
      <c r="RCM417" s="542"/>
      <c r="RCN417" s="542"/>
      <c r="RCO417" s="542"/>
      <c r="RCP417" s="542"/>
      <c r="RCQ417" s="542"/>
      <c r="RCR417" s="542"/>
      <c r="RCS417" s="542"/>
      <c r="RCT417" s="542"/>
      <c r="RCU417" s="542"/>
      <c r="RCV417" s="542"/>
      <c r="RCW417" s="542"/>
      <c r="RCX417" s="542"/>
      <c r="RCY417" s="542"/>
      <c r="RCZ417" s="542"/>
      <c r="RDA417" s="542"/>
      <c r="RDB417" s="542"/>
      <c r="RDC417" s="542"/>
      <c r="RDD417" s="542"/>
      <c r="RDE417" s="542"/>
      <c r="RDF417" s="542"/>
      <c r="RDG417" s="542"/>
      <c r="RDH417" s="542"/>
      <c r="RDI417" s="542"/>
      <c r="RDJ417" s="542"/>
      <c r="RDK417" s="542"/>
      <c r="RDL417" s="542"/>
      <c r="RDM417" s="542"/>
      <c r="RDN417" s="542"/>
      <c r="RDO417" s="542"/>
      <c r="RDP417" s="542"/>
      <c r="RDQ417" s="542"/>
      <c r="RDR417" s="542"/>
      <c r="RDS417" s="542"/>
      <c r="RDT417" s="542"/>
      <c r="RDU417" s="542"/>
      <c r="RDV417" s="542"/>
      <c r="RDW417" s="542"/>
      <c r="RDX417" s="542"/>
      <c r="RDY417" s="542"/>
      <c r="RDZ417" s="542"/>
      <c r="REA417" s="542"/>
      <c r="REB417" s="542"/>
      <c r="REC417" s="542"/>
      <c r="RED417" s="542"/>
      <c r="REE417" s="542"/>
      <c r="REF417" s="542"/>
      <c r="REG417" s="542"/>
      <c r="REH417" s="542"/>
      <c r="REI417" s="542"/>
      <c r="REJ417" s="542"/>
      <c r="REK417" s="542"/>
      <c r="REL417" s="542"/>
      <c r="REM417" s="542"/>
      <c r="REN417" s="542"/>
      <c r="REO417" s="542"/>
      <c r="REP417" s="542"/>
      <c r="REQ417" s="542"/>
      <c r="RER417" s="542"/>
      <c r="RES417" s="542"/>
      <c r="RET417" s="542"/>
      <c r="REU417" s="542"/>
      <c r="REV417" s="542"/>
      <c r="REW417" s="542"/>
      <c r="REX417" s="542"/>
      <c r="REY417" s="542"/>
      <c r="REZ417" s="542"/>
      <c r="RFA417" s="542"/>
      <c r="RFB417" s="542"/>
      <c r="RFC417" s="542"/>
      <c r="RFD417" s="542"/>
      <c r="RFE417" s="542"/>
      <c r="RFF417" s="542"/>
      <c r="RFG417" s="542"/>
      <c r="RFH417" s="542"/>
      <c r="RFI417" s="542"/>
      <c r="RFJ417" s="542"/>
      <c r="RFK417" s="542"/>
      <c r="RFL417" s="542"/>
      <c r="RFM417" s="542"/>
      <c r="RFN417" s="542"/>
      <c r="RFO417" s="542"/>
      <c r="RFP417" s="542"/>
      <c r="RFQ417" s="542"/>
      <c r="RFR417" s="542"/>
      <c r="RFS417" s="542"/>
      <c r="RFT417" s="542"/>
      <c r="RFU417" s="542"/>
      <c r="RFV417" s="542"/>
      <c r="RFW417" s="542"/>
      <c r="RFX417" s="542"/>
      <c r="RFY417" s="542"/>
      <c r="RFZ417" s="542"/>
      <c r="RGA417" s="542"/>
      <c r="RGB417" s="542"/>
      <c r="RGC417" s="542"/>
      <c r="RGD417" s="542"/>
      <c r="RGE417" s="542"/>
      <c r="RGF417" s="542"/>
      <c r="RGG417" s="542"/>
      <c r="RGH417" s="542"/>
      <c r="RGI417" s="542"/>
      <c r="RGJ417" s="542"/>
      <c r="RGK417" s="542"/>
      <c r="RGL417" s="542"/>
      <c r="RGM417" s="542"/>
      <c r="RGN417" s="542"/>
      <c r="RGO417" s="542"/>
      <c r="RGP417" s="542"/>
      <c r="RGQ417" s="542"/>
      <c r="RGR417" s="542"/>
      <c r="RGS417" s="542"/>
      <c r="RGT417" s="542"/>
      <c r="RGU417" s="542"/>
      <c r="RGV417" s="542"/>
      <c r="RGW417" s="542"/>
      <c r="RGX417" s="542"/>
      <c r="RGY417" s="542"/>
      <c r="RGZ417" s="542"/>
      <c r="RHA417" s="542"/>
      <c r="RHB417" s="542"/>
      <c r="RHC417" s="542"/>
      <c r="RHD417" s="542"/>
      <c r="RHE417" s="542"/>
      <c r="RHF417" s="542"/>
      <c r="RHG417" s="542"/>
      <c r="RHH417" s="542"/>
      <c r="RHI417" s="542"/>
      <c r="RHJ417" s="542"/>
      <c r="RHK417" s="542"/>
      <c r="RHL417" s="542"/>
      <c r="RHM417" s="542"/>
      <c r="RHN417" s="542"/>
      <c r="RHO417" s="542"/>
      <c r="RHP417" s="542"/>
      <c r="RHQ417" s="542"/>
      <c r="RHR417" s="542"/>
      <c r="RHS417" s="542"/>
      <c r="RHT417" s="542"/>
      <c r="RHU417" s="542"/>
      <c r="RHV417" s="542"/>
      <c r="RHW417" s="542"/>
      <c r="RHX417" s="542"/>
      <c r="RHY417" s="542"/>
      <c r="RHZ417" s="542"/>
      <c r="RIA417" s="542"/>
      <c r="RIB417" s="542"/>
      <c r="RIC417" s="542"/>
      <c r="RID417" s="542"/>
      <c r="RIE417" s="542"/>
      <c r="RIF417" s="542"/>
      <c r="RIG417" s="542"/>
      <c r="RIH417" s="542"/>
      <c r="RII417" s="542"/>
      <c r="RIJ417" s="542"/>
      <c r="RIK417" s="542"/>
      <c r="RIL417" s="542"/>
      <c r="RIM417" s="542"/>
      <c r="RIN417" s="542"/>
      <c r="RIO417" s="542"/>
      <c r="RIP417" s="542"/>
      <c r="RIQ417" s="542"/>
      <c r="RIR417" s="542"/>
      <c r="RIS417" s="542"/>
      <c r="RIT417" s="542"/>
      <c r="RIU417" s="542"/>
      <c r="RIV417" s="542"/>
      <c r="RIW417" s="542"/>
      <c r="RIX417" s="542"/>
      <c r="RIY417" s="542"/>
      <c r="RIZ417" s="542"/>
      <c r="RJA417" s="542"/>
      <c r="RJB417" s="542"/>
      <c r="RJC417" s="542"/>
      <c r="RJD417" s="542"/>
      <c r="RJE417" s="542"/>
      <c r="RJF417" s="542"/>
      <c r="RJG417" s="542"/>
      <c r="RJH417" s="542"/>
      <c r="RJI417" s="542"/>
      <c r="RJJ417" s="542"/>
      <c r="RJK417" s="542"/>
      <c r="RJL417" s="542"/>
      <c r="RJM417" s="542"/>
      <c r="RJN417" s="542"/>
      <c r="RJO417" s="542"/>
      <c r="RJP417" s="542"/>
      <c r="RJQ417" s="542"/>
      <c r="RJR417" s="542"/>
      <c r="RJS417" s="542"/>
      <c r="RJT417" s="542"/>
      <c r="RJU417" s="542"/>
      <c r="RJV417" s="542"/>
      <c r="RJW417" s="542"/>
      <c r="RJX417" s="542"/>
      <c r="RJY417" s="542"/>
      <c r="RJZ417" s="542"/>
      <c r="RKA417" s="542"/>
      <c r="RKB417" s="542"/>
      <c r="RKC417" s="542"/>
      <c r="RKD417" s="542"/>
      <c r="RKE417" s="542"/>
      <c r="RKF417" s="542"/>
      <c r="RKG417" s="542"/>
      <c r="RKH417" s="542"/>
      <c r="RKI417" s="542"/>
      <c r="RKJ417" s="542"/>
      <c r="RKK417" s="542"/>
      <c r="RKL417" s="542"/>
      <c r="RKM417" s="542"/>
      <c r="RKN417" s="542"/>
      <c r="RKO417" s="542"/>
      <c r="RKP417" s="542"/>
      <c r="RKQ417" s="542"/>
      <c r="RKR417" s="542"/>
      <c r="RKS417" s="542"/>
      <c r="RKT417" s="542"/>
      <c r="RKU417" s="542"/>
      <c r="RKV417" s="542"/>
      <c r="RKW417" s="542"/>
      <c r="RKX417" s="542"/>
      <c r="RKY417" s="542"/>
      <c r="RKZ417" s="542"/>
      <c r="RLA417" s="542"/>
      <c r="RLB417" s="542"/>
      <c r="RLC417" s="542"/>
      <c r="RLD417" s="542"/>
      <c r="RLE417" s="542"/>
      <c r="RLF417" s="542"/>
      <c r="RLG417" s="542"/>
      <c r="RLH417" s="542"/>
      <c r="RLI417" s="542"/>
      <c r="RLJ417" s="542"/>
      <c r="RLK417" s="542"/>
      <c r="RLL417" s="542"/>
      <c r="RLM417" s="542"/>
      <c r="RLN417" s="542"/>
      <c r="RLO417" s="542"/>
      <c r="RLP417" s="542"/>
      <c r="RLQ417" s="542"/>
      <c r="RLR417" s="542"/>
      <c r="RLS417" s="542"/>
      <c r="RLT417" s="542"/>
      <c r="RLU417" s="542"/>
      <c r="RLV417" s="542"/>
      <c r="RLW417" s="542"/>
      <c r="RLX417" s="542"/>
      <c r="RLY417" s="542"/>
      <c r="RLZ417" s="542"/>
      <c r="RMA417" s="542"/>
      <c r="RMB417" s="542"/>
      <c r="RMC417" s="542"/>
      <c r="RMD417" s="542"/>
      <c r="RME417" s="542"/>
      <c r="RMF417" s="542"/>
      <c r="RMG417" s="542"/>
      <c r="RMH417" s="542"/>
      <c r="RMI417" s="542"/>
      <c r="RMJ417" s="542"/>
      <c r="RMK417" s="542"/>
      <c r="RML417" s="542"/>
      <c r="RMM417" s="542"/>
      <c r="RMN417" s="542"/>
      <c r="RMO417" s="542"/>
      <c r="RMP417" s="542"/>
      <c r="RMQ417" s="542"/>
      <c r="RMR417" s="542"/>
      <c r="RMS417" s="542"/>
      <c r="RMT417" s="542"/>
      <c r="RMU417" s="542"/>
      <c r="RMV417" s="542"/>
      <c r="RMW417" s="542"/>
      <c r="RMX417" s="542"/>
      <c r="RMY417" s="542"/>
      <c r="RMZ417" s="542"/>
      <c r="RNA417" s="542"/>
      <c r="RNB417" s="542"/>
      <c r="RNC417" s="542"/>
      <c r="RND417" s="542"/>
      <c r="RNE417" s="542"/>
      <c r="RNF417" s="542"/>
      <c r="RNG417" s="542"/>
      <c r="RNH417" s="542"/>
      <c r="RNI417" s="542"/>
      <c r="RNJ417" s="542"/>
      <c r="RNK417" s="542"/>
      <c r="RNL417" s="542"/>
      <c r="RNM417" s="542"/>
      <c r="RNN417" s="542"/>
      <c r="RNO417" s="542"/>
      <c r="RNP417" s="542"/>
      <c r="RNQ417" s="542"/>
      <c r="RNR417" s="542"/>
      <c r="RNS417" s="542"/>
      <c r="RNT417" s="542"/>
      <c r="RNU417" s="542"/>
      <c r="RNV417" s="542"/>
      <c r="RNW417" s="542"/>
      <c r="RNX417" s="542"/>
      <c r="RNY417" s="542"/>
      <c r="RNZ417" s="542"/>
      <c r="ROA417" s="542"/>
      <c r="ROB417" s="542"/>
      <c r="ROC417" s="542"/>
      <c r="ROD417" s="542"/>
      <c r="ROE417" s="542"/>
      <c r="ROF417" s="542"/>
      <c r="ROG417" s="542"/>
      <c r="ROH417" s="542"/>
      <c r="ROI417" s="542"/>
      <c r="ROJ417" s="542"/>
      <c r="ROK417" s="542"/>
      <c r="ROL417" s="542"/>
      <c r="ROM417" s="542"/>
      <c r="RON417" s="542"/>
      <c r="ROO417" s="542"/>
      <c r="ROP417" s="542"/>
      <c r="ROQ417" s="542"/>
      <c r="ROR417" s="542"/>
      <c r="ROS417" s="542"/>
      <c r="ROT417" s="542"/>
      <c r="ROU417" s="542"/>
      <c r="ROV417" s="542"/>
      <c r="ROW417" s="542"/>
      <c r="ROX417" s="542"/>
      <c r="ROY417" s="542"/>
      <c r="ROZ417" s="542"/>
      <c r="RPA417" s="542"/>
      <c r="RPB417" s="542"/>
      <c r="RPC417" s="542"/>
      <c r="RPD417" s="542"/>
      <c r="RPE417" s="542"/>
      <c r="RPF417" s="542"/>
      <c r="RPG417" s="542"/>
      <c r="RPH417" s="542"/>
      <c r="RPI417" s="542"/>
      <c r="RPJ417" s="542"/>
      <c r="RPK417" s="542"/>
      <c r="RPL417" s="542"/>
      <c r="RPM417" s="542"/>
      <c r="RPN417" s="542"/>
      <c r="RPO417" s="542"/>
      <c r="RPP417" s="542"/>
      <c r="RPQ417" s="542"/>
      <c r="RPR417" s="542"/>
      <c r="RPS417" s="542"/>
      <c r="RPT417" s="542"/>
      <c r="RPU417" s="542"/>
      <c r="RPV417" s="542"/>
      <c r="RPW417" s="542"/>
      <c r="RPX417" s="542"/>
      <c r="RPY417" s="542"/>
      <c r="RPZ417" s="542"/>
      <c r="RQA417" s="542"/>
      <c r="RQB417" s="542"/>
      <c r="RQC417" s="542"/>
      <c r="RQD417" s="542"/>
      <c r="RQE417" s="542"/>
      <c r="RQF417" s="542"/>
      <c r="RQG417" s="542"/>
      <c r="RQH417" s="542"/>
      <c r="RQI417" s="542"/>
      <c r="RQJ417" s="542"/>
      <c r="RQK417" s="542"/>
      <c r="RQL417" s="542"/>
      <c r="RQM417" s="542"/>
      <c r="RQN417" s="542"/>
      <c r="RQO417" s="542"/>
      <c r="RQP417" s="542"/>
      <c r="RQQ417" s="542"/>
      <c r="RQR417" s="542"/>
      <c r="RQS417" s="542"/>
      <c r="RQT417" s="542"/>
      <c r="RQU417" s="542"/>
      <c r="RQV417" s="542"/>
      <c r="RQW417" s="542"/>
      <c r="RQX417" s="542"/>
      <c r="RQY417" s="542"/>
      <c r="RQZ417" s="542"/>
      <c r="RRA417" s="542"/>
      <c r="RRB417" s="542"/>
      <c r="RRC417" s="542"/>
      <c r="RRD417" s="542"/>
      <c r="RRE417" s="542"/>
      <c r="RRF417" s="542"/>
      <c r="RRG417" s="542"/>
      <c r="RRH417" s="542"/>
      <c r="RRI417" s="542"/>
      <c r="RRJ417" s="542"/>
      <c r="RRK417" s="542"/>
      <c r="RRL417" s="542"/>
      <c r="RRM417" s="542"/>
      <c r="RRN417" s="542"/>
      <c r="RRO417" s="542"/>
      <c r="RRP417" s="542"/>
      <c r="RRQ417" s="542"/>
      <c r="RRR417" s="542"/>
      <c r="RRS417" s="542"/>
      <c r="RRT417" s="542"/>
      <c r="RRU417" s="542"/>
      <c r="RRV417" s="542"/>
      <c r="RRW417" s="542"/>
      <c r="RRX417" s="542"/>
      <c r="RRY417" s="542"/>
      <c r="RRZ417" s="542"/>
      <c r="RSA417" s="542"/>
      <c r="RSB417" s="542"/>
      <c r="RSC417" s="542"/>
      <c r="RSD417" s="542"/>
      <c r="RSE417" s="542"/>
      <c r="RSF417" s="542"/>
      <c r="RSG417" s="542"/>
      <c r="RSH417" s="542"/>
      <c r="RSI417" s="542"/>
      <c r="RSJ417" s="542"/>
      <c r="RSK417" s="542"/>
      <c r="RSL417" s="542"/>
      <c r="RSM417" s="542"/>
      <c r="RSN417" s="542"/>
      <c r="RSO417" s="542"/>
      <c r="RSP417" s="542"/>
      <c r="RSQ417" s="542"/>
      <c r="RSR417" s="542"/>
      <c r="RSS417" s="542"/>
      <c r="RST417" s="542"/>
      <c r="RSU417" s="542"/>
      <c r="RSV417" s="542"/>
      <c r="RSW417" s="542"/>
      <c r="RSX417" s="542"/>
      <c r="RSY417" s="542"/>
      <c r="RSZ417" s="542"/>
      <c r="RTA417" s="542"/>
      <c r="RTB417" s="542"/>
      <c r="RTC417" s="542"/>
      <c r="RTD417" s="542"/>
      <c r="RTE417" s="542"/>
      <c r="RTF417" s="542"/>
      <c r="RTG417" s="542"/>
      <c r="RTH417" s="542"/>
      <c r="RTI417" s="542"/>
      <c r="RTJ417" s="542"/>
      <c r="RTK417" s="542"/>
      <c r="RTL417" s="542"/>
      <c r="RTM417" s="542"/>
      <c r="RTN417" s="542"/>
      <c r="RTO417" s="542"/>
      <c r="RTP417" s="542"/>
      <c r="RTQ417" s="542"/>
      <c r="RTR417" s="542"/>
      <c r="RTS417" s="542"/>
      <c r="RTT417" s="542"/>
      <c r="RTU417" s="542"/>
      <c r="RTV417" s="542"/>
      <c r="RTW417" s="542"/>
      <c r="RTX417" s="542"/>
      <c r="RTY417" s="542"/>
      <c r="RTZ417" s="542"/>
      <c r="RUA417" s="542"/>
      <c r="RUB417" s="542"/>
      <c r="RUC417" s="542"/>
      <c r="RUD417" s="542"/>
      <c r="RUE417" s="542"/>
      <c r="RUF417" s="542"/>
      <c r="RUG417" s="542"/>
      <c r="RUH417" s="542"/>
      <c r="RUI417" s="542"/>
      <c r="RUJ417" s="542"/>
      <c r="RUK417" s="542"/>
      <c r="RUL417" s="542"/>
      <c r="RUM417" s="542"/>
      <c r="RUN417" s="542"/>
      <c r="RUO417" s="542"/>
      <c r="RUP417" s="542"/>
      <c r="RUQ417" s="542"/>
      <c r="RUR417" s="542"/>
      <c r="RUS417" s="542"/>
      <c r="RUT417" s="542"/>
      <c r="RUU417" s="542"/>
      <c r="RUV417" s="542"/>
      <c r="RUW417" s="542"/>
      <c r="RUX417" s="542"/>
      <c r="RUY417" s="542"/>
      <c r="RUZ417" s="542"/>
      <c r="RVA417" s="542"/>
      <c r="RVB417" s="542"/>
      <c r="RVC417" s="542"/>
      <c r="RVD417" s="542"/>
      <c r="RVE417" s="542"/>
      <c r="RVF417" s="542"/>
      <c r="RVG417" s="542"/>
      <c r="RVH417" s="542"/>
      <c r="RVI417" s="542"/>
      <c r="RVJ417" s="542"/>
      <c r="RVK417" s="542"/>
      <c r="RVL417" s="542"/>
      <c r="RVM417" s="542"/>
      <c r="RVN417" s="542"/>
      <c r="RVO417" s="542"/>
      <c r="RVP417" s="542"/>
      <c r="RVQ417" s="542"/>
      <c r="RVR417" s="542"/>
      <c r="RVS417" s="542"/>
      <c r="RVT417" s="542"/>
      <c r="RVU417" s="542"/>
      <c r="RVV417" s="542"/>
      <c r="RVW417" s="542"/>
      <c r="RVX417" s="542"/>
      <c r="RVY417" s="542"/>
      <c r="RVZ417" s="542"/>
      <c r="RWA417" s="542"/>
      <c r="RWB417" s="542"/>
      <c r="RWC417" s="542"/>
      <c r="RWD417" s="542"/>
      <c r="RWE417" s="542"/>
      <c r="RWF417" s="542"/>
      <c r="RWG417" s="542"/>
      <c r="RWH417" s="542"/>
      <c r="RWI417" s="542"/>
      <c r="RWJ417" s="542"/>
      <c r="RWK417" s="542"/>
      <c r="RWL417" s="542"/>
      <c r="RWM417" s="542"/>
      <c r="RWN417" s="542"/>
      <c r="RWO417" s="542"/>
      <c r="RWP417" s="542"/>
      <c r="RWQ417" s="542"/>
      <c r="RWR417" s="542"/>
      <c r="RWS417" s="542"/>
      <c r="RWT417" s="542"/>
      <c r="RWU417" s="542"/>
      <c r="RWV417" s="542"/>
      <c r="RWW417" s="542"/>
      <c r="RWX417" s="542"/>
      <c r="RWY417" s="542"/>
      <c r="RWZ417" s="542"/>
      <c r="RXA417" s="542"/>
      <c r="RXB417" s="542"/>
      <c r="RXC417" s="542"/>
      <c r="RXD417" s="542"/>
      <c r="RXE417" s="542"/>
      <c r="RXF417" s="542"/>
      <c r="RXG417" s="542"/>
      <c r="RXH417" s="542"/>
      <c r="RXI417" s="542"/>
      <c r="RXJ417" s="542"/>
      <c r="RXK417" s="542"/>
      <c r="RXL417" s="542"/>
      <c r="RXM417" s="542"/>
      <c r="RXN417" s="542"/>
      <c r="RXO417" s="542"/>
      <c r="RXP417" s="542"/>
      <c r="RXQ417" s="542"/>
      <c r="RXR417" s="542"/>
      <c r="RXS417" s="542"/>
      <c r="RXT417" s="542"/>
      <c r="RXU417" s="542"/>
      <c r="RXV417" s="542"/>
      <c r="RXW417" s="542"/>
      <c r="RXX417" s="542"/>
      <c r="RXY417" s="542"/>
      <c r="RXZ417" s="542"/>
      <c r="RYA417" s="542"/>
      <c r="RYB417" s="542"/>
      <c r="RYC417" s="542"/>
      <c r="RYD417" s="542"/>
      <c r="RYE417" s="542"/>
      <c r="RYF417" s="542"/>
      <c r="RYG417" s="542"/>
      <c r="RYH417" s="542"/>
      <c r="RYI417" s="542"/>
      <c r="RYJ417" s="542"/>
      <c r="RYK417" s="542"/>
      <c r="RYL417" s="542"/>
      <c r="RYM417" s="542"/>
      <c r="RYN417" s="542"/>
      <c r="RYO417" s="542"/>
      <c r="RYP417" s="542"/>
      <c r="RYQ417" s="542"/>
      <c r="RYR417" s="542"/>
      <c r="RYS417" s="542"/>
      <c r="RYT417" s="542"/>
      <c r="RYU417" s="542"/>
      <c r="RYV417" s="542"/>
      <c r="RYW417" s="542"/>
      <c r="RYX417" s="542"/>
      <c r="RYY417" s="542"/>
      <c r="RYZ417" s="542"/>
      <c r="RZA417" s="542"/>
      <c r="RZB417" s="542"/>
      <c r="RZC417" s="542"/>
      <c r="RZD417" s="542"/>
      <c r="RZE417" s="542"/>
      <c r="RZF417" s="542"/>
      <c r="RZG417" s="542"/>
      <c r="RZH417" s="542"/>
      <c r="RZI417" s="542"/>
      <c r="RZJ417" s="542"/>
      <c r="RZK417" s="542"/>
      <c r="RZL417" s="542"/>
      <c r="RZM417" s="542"/>
      <c r="RZN417" s="542"/>
      <c r="RZO417" s="542"/>
      <c r="RZP417" s="542"/>
      <c r="RZQ417" s="542"/>
      <c r="RZR417" s="542"/>
      <c r="RZS417" s="542"/>
      <c r="RZT417" s="542"/>
      <c r="RZU417" s="542"/>
      <c r="RZV417" s="542"/>
      <c r="RZW417" s="542"/>
      <c r="RZX417" s="542"/>
      <c r="RZY417" s="542"/>
      <c r="RZZ417" s="542"/>
      <c r="SAA417" s="542"/>
      <c r="SAB417" s="542"/>
      <c r="SAC417" s="542"/>
      <c r="SAD417" s="542"/>
      <c r="SAE417" s="542"/>
      <c r="SAF417" s="542"/>
      <c r="SAG417" s="542"/>
      <c r="SAH417" s="542"/>
      <c r="SAI417" s="542"/>
      <c r="SAJ417" s="542"/>
      <c r="SAK417" s="542"/>
      <c r="SAL417" s="542"/>
      <c r="SAM417" s="542"/>
      <c r="SAN417" s="542"/>
      <c r="SAO417" s="542"/>
      <c r="SAP417" s="542"/>
      <c r="SAQ417" s="542"/>
      <c r="SAR417" s="542"/>
      <c r="SAS417" s="542"/>
      <c r="SAT417" s="542"/>
      <c r="SAU417" s="542"/>
      <c r="SAV417" s="542"/>
      <c r="SAW417" s="542"/>
      <c r="SAX417" s="542"/>
      <c r="SAY417" s="542"/>
      <c r="SAZ417" s="542"/>
      <c r="SBA417" s="542"/>
      <c r="SBB417" s="542"/>
      <c r="SBC417" s="542"/>
      <c r="SBD417" s="542"/>
      <c r="SBE417" s="542"/>
      <c r="SBF417" s="542"/>
      <c r="SBG417" s="542"/>
      <c r="SBH417" s="542"/>
      <c r="SBI417" s="542"/>
      <c r="SBJ417" s="542"/>
      <c r="SBK417" s="542"/>
      <c r="SBL417" s="542"/>
      <c r="SBM417" s="542"/>
      <c r="SBN417" s="542"/>
      <c r="SBO417" s="542"/>
      <c r="SBP417" s="542"/>
      <c r="SBQ417" s="542"/>
      <c r="SBR417" s="542"/>
      <c r="SBS417" s="542"/>
      <c r="SBT417" s="542"/>
      <c r="SBU417" s="542"/>
      <c r="SBV417" s="542"/>
      <c r="SBW417" s="542"/>
      <c r="SBX417" s="542"/>
      <c r="SBY417" s="542"/>
      <c r="SBZ417" s="542"/>
      <c r="SCA417" s="542"/>
      <c r="SCB417" s="542"/>
      <c r="SCC417" s="542"/>
      <c r="SCD417" s="542"/>
      <c r="SCE417" s="542"/>
      <c r="SCF417" s="542"/>
      <c r="SCG417" s="542"/>
      <c r="SCH417" s="542"/>
      <c r="SCI417" s="542"/>
      <c r="SCJ417" s="542"/>
      <c r="SCK417" s="542"/>
      <c r="SCL417" s="542"/>
      <c r="SCM417" s="542"/>
      <c r="SCN417" s="542"/>
      <c r="SCO417" s="542"/>
      <c r="SCP417" s="542"/>
      <c r="SCQ417" s="542"/>
      <c r="SCR417" s="542"/>
      <c r="SCS417" s="542"/>
      <c r="SCT417" s="542"/>
      <c r="SCU417" s="542"/>
      <c r="SCV417" s="542"/>
      <c r="SCW417" s="542"/>
      <c r="SCX417" s="542"/>
      <c r="SCY417" s="542"/>
      <c r="SCZ417" s="542"/>
      <c r="SDA417" s="542"/>
      <c r="SDB417" s="542"/>
      <c r="SDC417" s="542"/>
      <c r="SDD417" s="542"/>
      <c r="SDE417" s="542"/>
      <c r="SDF417" s="542"/>
      <c r="SDG417" s="542"/>
      <c r="SDH417" s="542"/>
      <c r="SDI417" s="542"/>
      <c r="SDJ417" s="542"/>
      <c r="SDK417" s="542"/>
      <c r="SDL417" s="542"/>
      <c r="SDM417" s="542"/>
      <c r="SDN417" s="542"/>
      <c r="SDO417" s="542"/>
      <c r="SDP417" s="542"/>
      <c r="SDQ417" s="542"/>
      <c r="SDR417" s="542"/>
      <c r="SDS417" s="542"/>
      <c r="SDT417" s="542"/>
      <c r="SDU417" s="542"/>
      <c r="SDV417" s="542"/>
      <c r="SDW417" s="542"/>
      <c r="SDX417" s="542"/>
      <c r="SDY417" s="542"/>
      <c r="SDZ417" s="542"/>
      <c r="SEA417" s="542"/>
      <c r="SEB417" s="542"/>
      <c r="SEC417" s="542"/>
      <c r="SED417" s="542"/>
      <c r="SEE417" s="542"/>
      <c r="SEF417" s="542"/>
      <c r="SEG417" s="542"/>
      <c r="SEH417" s="542"/>
      <c r="SEI417" s="542"/>
      <c r="SEJ417" s="542"/>
      <c r="SEK417" s="542"/>
      <c r="SEL417" s="542"/>
      <c r="SEM417" s="542"/>
      <c r="SEN417" s="542"/>
      <c r="SEO417" s="542"/>
      <c r="SEP417" s="542"/>
      <c r="SEQ417" s="542"/>
      <c r="SER417" s="542"/>
      <c r="SES417" s="542"/>
      <c r="SET417" s="542"/>
      <c r="SEU417" s="542"/>
      <c r="SEV417" s="542"/>
      <c r="SEW417" s="542"/>
      <c r="SEX417" s="542"/>
      <c r="SEY417" s="542"/>
      <c r="SEZ417" s="542"/>
      <c r="SFA417" s="542"/>
      <c r="SFB417" s="542"/>
      <c r="SFC417" s="542"/>
      <c r="SFD417" s="542"/>
      <c r="SFE417" s="542"/>
      <c r="SFF417" s="542"/>
      <c r="SFG417" s="542"/>
      <c r="SFH417" s="542"/>
      <c r="SFI417" s="542"/>
      <c r="SFJ417" s="542"/>
      <c r="SFK417" s="542"/>
      <c r="SFL417" s="542"/>
      <c r="SFM417" s="542"/>
      <c r="SFN417" s="542"/>
      <c r="SFO417" s="542"/>
      <c r="SFP417" s="542"/>
      <c r="SFQ417" s="542"/>
      <c r="SFR417" s="542"/>
      <c r="SFS417" s="542"/>
      <c r="SFT417" s="542"/>
      <c r="SFU417" s="542"/>
      <c r="SFV417" s="542"/>
      <c r="SFW417" s="542"/>
      <c r="SFX417" s="542"/>
      <c r="SFY417" s="542"/>
      <c r="SFZ417" s="542"/>
      <c r="SGA417" s="542"/>
      <c r="SGB417" s="542"/>
      <c r="SGC417" s="542"/>
      <c r="SGD417" s="542"/>
      <c r="SGE417" s="542"/>
      <c r="SGF417" s="542"/>
      <c r="SGG417" s="542"/>
      <c r="SGH417" s="542"/>
      <c r="SGI417" s="542"/>
      <c r="SGJ417" s="542"/>
      <c r="SGK417" s="542"/>
      <c r="SGL417" s="542"/>
      <c r="SGM417" s="542"/>
      <c r="SGN417" s="542"/>
      <c r="SGO417" s="542"/>
      <c r="SGP417" s="542"/>
      <c r="SGQ417" s="542"/>
      <c r="SGR417" s="542"/>
      <c r="SGS417" s="542"/>
      <c r="SGT417" s="542"/>
      <c r="SGU417" s="542"/>
      <c r="SGV417" s="542"/>
      <c r="SGW417" s="542"/>
      <c r="SGX417" s="542"/>
      <c r="SGY417" s="542"/>
      <c r="SGZ417" s="542"/>
      <c r="SHA417" s="542"/>
      <c r="SHB417" s="542"/>
      <c r="SHC417" s="542"/>
      <c r="SHD417" s="542"/>
      <c r="SHE417" s="542"/>
      <c r="SHF417" s="542"/>
      <c r="SHG417" s="542"/>
      <c r="SHH417" s="542"/>
      <c r="SHI417" s="542"/>
      <c r="SHJ417" s="542"/>
      <c r="SHK417" s="542"/>
      <c r="SHL417" s="542"/>
      <c r="SHM417" s="542"/>
      <c r="SHN417" s="542"/>
      <c r="SHO417" s="542"/>
      <c r="SHP417" s="542"/>
      <c r="SHQ417" s="542"/>
      <c r="SHR417" s="542"/>
      <c r="SHS417" s="542"/>
      <c r="SHT417" s="542"/>
      <c r="SHU417" s="542"/>
      <c r="SHV417" s="542"/>
      <c r="SHW417" s="542"/>
      <c r="SHX417" s="542"/>
      <c r="SHY417" s="542"/>
      <c r="SHZ417" s="542"/>
      <c r="SIA417" s="542"/>
      <c r="SIB417" s="542"/>
      <c r="SIC417" s="542"/>
      <c r="SID417" s="542"/>
      <c r="SIE417" s="542"/>
      <c r="SIF417" s="542"/>
      <c r="SIG417" s="542"/>
      <c r="SIH417" s="542"/>
      <c r="SII417" s="542"/>
      <c r="SIJ417" s="542"/>
      <c r="SIK417" s="542"/>
      <c r="SIL417" s="542"/>
      <c r="SIM417" s="542"/>
      <c r="SIN417" s="542"/>
      <c r="SIO417" s="542"/>
      <c r="SIP417" s="542"/>
      <c r="SIQ417" s="542"/>
      <c r="SIR417" s="542"/>
      <c r="SIS417" s="542"/>
      <c r="SIT417" s="542"/>
      <c r="SIU417" s="542"/>
      <c r="SIV417" s="542"/>
      <c r="SIW417" s="542"/>
      <c r="SIX417" s="542"/>
      <c r="SIY417" s="542"/>
      <c r="SIZ417" s="542"/>
      <c r="SJA417" s="542"/>
      <c r="SJB417" s="542"/>
      <c r="SJC417" s="542"/>
      <c r="SJD417" s="542"/>
      <c r="SJE417" s="542"/>
      <c r="SJF417" s="542"/>
      <c r="SJG417" s="542"/>
      <c r="SJH417" s="542"/>
      <c r="SJI417" s="542"/>
      <c r="SJJ417" s="542"/>
      <c r="SJK417" s="542"/>
      <c r="SJL417" s="542"/>
      <c r="SJM417" s="542"/>
      <c r="SJN417" s="542"/>
      <c r="SJO417" s="542"/>
      <c r="SJP417" s="542"/>
      <c r="SJQ417" s="542"/>
      <c r="SJR417" s="542"/>
      <c r="SJS417" s="542"/>
      <c r="SJT417" s="542"/>
      <c r="SJU417" s="542"/>
      <c r="SJV417" s="542"/>
      <c r="SJW417" s="542"/>
      <c r="SJX417" s="542"/>
      <c r="SJY417" s="542"/>
      <c r="SJZ417" s="542"/>
      <c r="SKA417" s="542"/>
      <c r="SKB417" s="542"/>
      <c r="SKC417" s="542"/>
      <c r="SKD417" s="542"/>
      <c r="SKE417" s="542"/>
      <c r="SKF417" s="542"/>
      <c r="SKG417" s="542"/>
      <c r="SKH417" s="542"/>
      <c r="SKI417" s="542"/>
      <c r="SKJ417" s="542"/>
      <c r="SKK417" s="542"/>
      <c r="SKL417" s="542"/>
      <c r="SKM417" s="542"/>
      <c r="SKN417" s="542"/>
      <c r="SKO417" s="542"/>
      <c r="SKP417" s="542"/>
      <c r="SKQ417" s="542"/>
      <c r="SKR417" s="542"/>
      <c r="SKS417" s="542"/>
      <c r="SKT417" s="542"/>
      <c r="SKU417" s="542"/>
      <c r="SKV417" s="542"/>
      <c r="SKW417" s="542"/>
      <c r="SKX417" s="542"/>
      <c r="SKY417" s="542"/>
      <c r="SKZ417" s="542"/>
      <c r="SLA417" s="542"/>
      <c r="SLB417" s="542"/>
      <c r="SLC417" s="542"/>
      <c r="SLD417" s="542"/>
      <c r="SLE417" s="542"/>
      <c r="SLF417" s="542"/>
      <c r="SLG417" s="542"/>
      <c r="SLH417" s="542"/>
      <c r="SLI417" s="542"/>
      <c r="SLJ417" s="542"/>
      <c r="SLK417" s="542"/>
      <c r="SLL417" s="542"/>
      <c r="SLM417" s="542"/>
      <c r="SLN417" s="542"/>
      <c r="SLO417" s="542"/>
      <c r="SLP417" s="542"/>
      <c r="SLQ417" s="542"/>
      <c r="SLR417" s="542"/>
      <c r="SLS417" s="542"/>
      <c r="SLT417" s="542"/>
      <c r="SLU417" s="542"/>
      <c r="SLV417" s="542"/>
      <c r="SLW417" s="542"/>
      <c r="SLX417" s="542"/>
      <c r="SLY417" s="542"/>
      <c r="SLZ417" s="542"/>
      <c r="SMA417" s="542"/>
      <c r="SMB417" s="542"/>
      <c r="SMC417" s="542"/>
      <c r="SMD417" s="542"/>
      <c r="SME417" s="542"/>
      <c r="SMF417" s="542"/>
      <c r="SMG417" s="542"/>
      <c r="SMH417" s="542"/>
      <c r="SMI417" s="542"/>
      <c r="SMJ417" s="542"/>
      <c r="SMK417" s="542"/>
      <c r="SML417" s="542"/>
      <c r="SMM417" s="542"/>
      <c r="SMN417" s="542"/>
      <c r="SMO417" s="542"/>
      <c r="SMP417" s="542"/>
      <c r="SMQ417" s="542"/>
      <c r="SMR417" s="542"/>
      <c r="SMS417" s="542"/>
      <c r="SMT417" s="542"/>
      <c r="SMU417" s="542"/>
      <c r="SMV417" s="542"/>
      <c r="SMW417" s="542"/>
      <c r="SMX417" s="542"/>
      <c r="SMY417" s="542"/>
      <c r="SMZ417" s="542"/>
      <c r="SNA417" s="542"/>
      <c r="SNB417" s="542"/>
      <c r="SNC417" s="542"/>
      <c r="SND417" s="542"/>
      <c r="SNE417" s="542"/>
      <c r="SNF417" s="542"/>
      <c r="SNG417" s="542"/>
      <c r="SNH417" s="542"/>
      <c r="SNI417" s="542"/>
      <c r="SNJ417" s="542"/>
      <c r="SNK417" s="542"/>
      <c r="SNL417" s="542"/>
      <c r="SNM417" s="542"/>
      <c r="SNN417" s="542"/>
      <c r="SNO417" s="542"/>
      <c r="SNP417" s="542"/>
      <c r="SNQ417" s="542"/>
      <c r="SNR417" s="542"/>
      <c r="SNS417" s="542"/>
      <c r="SNT417" s="542"/>
      <c r="SNU417" s="542"/>
      <c r="SNV417" s="542"/>
      <c r="SNW417" s="542"/>
      <c r="SNX417" s="542"/>
      <c r="SNY417" s="542"/>
      <c r="SNZ417" s="542"/>
      <c r="SOA417" s="542"/>
      <c r="SOB417" s="542"/>
      <c r="SOC417" s="542"/>
      <c r="SOD417" s="542"/>
      <c r="SOE417" s="542"/>
      <c r="SOF417" s="542"/>
      <c r="SOG417" s="542"/>
      <c r="SOH417" s="542"/>
      <c r="SOI417" s="542"/>
      <c r="SOJ417" s="542"/>
      <c r="SOK417" s="542"/>
      <c r="SOL417" s="542"/>
      <c r="SOM417" s="542"/>
      <c r="SON417" s="542"/>
      <c r="SOO417" s="542"/>
      <c r="SOP417" s="542"/>
      <c r="SOQ417" s="542"/>
      <c r="SOR417" s="542"/>
      <c r="SOS417" s="542"/>
      <c r="SOT417" s="542"/>
      <c r="SOU417" s="542"/>
      <c r="SOV417" s="542"/>
      <c r="SOW417" s="542"/>
      <c r="SOX417" s="542"/>
      <c r="SOY417" s="542"/>
      <c r="SOZ417" s="542"/>
      <c r="SPA417" s="542"/>
      <c r="SPB417" s="542"/>
      <c r="SPC417" s="542"/>
      <c r="SPD417" s="542"/>
      <c r="SPE417" s="542"/>
      <c r="SPF417" s="542"/>
      <c r="SPG417" s="542"/>
      <c r="SPH417" s="542"/>
      <c r="SPI417" s="542"/>
      <c r="SPJ417" s="542"/>
      <c r="SPK417" s="542"/>
      <c r="SPL417" s="542"/>
      <c r="SPM417" s="542"/>
      <c r="SPN417" s="542"/>
      <c r="SPO417" s="542"/>
      <c r="SPP417" s="542"/>
      <c r="SPQ417" s="542"/>
      <c r="SPR417" s="542"/>
      <c r="SPS417" s="542"/>
      <c r="SPT417" s="542"/>
      <c r="SPU417" s="542"/>
      <c r="SPV417" s="542"/>
      <c r="SPW417" s="542"/>
      <c r="SPX417" s="542"/>
      <c r="SPY417" s="542"/>
      <c r="SPZ417" s="542"/>
      <c r="SQA417" s="542"/>
      <c r="SQB417" s="542"/>
      <c r="SQC417" s="542"/>
      <c r="SQD417" s="542"/>
      <c r="SQE417" s="542"/>
      <c r="SQF417" s="542"/>
      <c r="SQG417" s="542"/>
      <c r="SQH417" s="542"/>
      <c r="SQI417" s="542"/>
      <c r="SQJ417" s="542"/>
      <c r="SQK417" s="542"/>
      <c r="SQL417" s="542"/>
      <c r="SQM417" s="542"/>
      <c r="SQN417" s="542"/>
      <c r="SQO417" s="542"/>
      <c r="SQP417" s="542"/>
      <c r="SQQ417" s="542"/>
      <c r="SQR417" s="542"/>
      <c r="SQS417" s="542"/>
      <c r="SQT417" s="542"/>
      <c r="SQU417" s="542"/>
      <c r="SQV417" s="542"/>
      <c r="SQW417" s="542"/>
      <c r="SQX417" s="542"/>
      <c r="SQY417" s="542"/>
      <c r="SQZ417" s="542"/>
      <c r="SRA417" s="542"/>
      <c r="SRB417" s="542"/>
      <c r="SRC417" s="542"/>
      <c r="SRD417" s="542"/>
      <c r="SRE417" s="542"/>
      <c r="SRF417" s="542"/>
      <c r="SRG417" s="542"/>
      <c r="SRH417" s="542"/>
      <c r="SRI417" s="542"/>
      <c r="SRJ417" s="542"/>
      <c r="SRK417" s="542"/>
      <c r="SRL417" s="542"/>
      <c r="SRM417" s="542"/>
      <c r="SRN417" s="542"/>
      <c r="SRO417" s="542"/>
      <c r="SRP417" s="542"/>
      <c r="SRQ417" s="542"/>
      <c r="SRR417" s="542"/>
      <c r="SRS417" s="542"/>
      <c r="SRT417" s="542"/>
      <c r="SRU417" s="542"/>
      <c r="SRV417" s="542"/>
      <c r="SRW417" s="542"/>
      <c r="SRX417" s="542"/>
      <c r="SRY417" s="542"/>
      <c r="SRZ417" s="542"/>
      <c r="SSA417" s="542"/>
      <c r="SSB417" s="542"/>
      <c r="SSC417" s="542"/>
      <c r="SSD417" s="542"/>
      <c r="SSE417" s="542"/>
      <c r="SSF417" s="542"/>
      <c r="SSG417" s="542"/>
      <c r="SSH417" s="542"/>
      <c r="SSI417" s="542"/>
      <c r="SSJ417" s="542"/>
      <c r="SSK417" s="542"/>
      <c r="SSL417" s="542"/>
      <c r="SSM417" s="542"/>
      <c r="SSN417" s="542"/>
      <c r="SSO417" s="542"/>
      <c r="SSP417" s="542"/>
      <c r="SSQ417" s="542"/>
      <c r="SSR417" s="542"/>
      <c r="SSS417" s="542"/>
      <c r="SST417" s="542"/>
      <c r="SSU417" s="542"/>
      <c r="SSV417" s="542"/>
      <c r="SSW417" s="542"/>
      <c r="SSX417" s="542"/>
      <c r="SSY417" s="542"/>
      <c r="SSZ417" s="542"/>
      <c r="STA417" s="542"/>
      <c r="STB417" s="542"/>
      <c r="STC417" s="542"/>
      <c r="STD417" s="542"/>
      <c r="STE417" s="542"/>
      <c r="STF417" s="542"/>
      <c r="STG417" s="542"/>
      <c r="STH417" s="542"/>
      <c r="STI417" s="542"/>
      <c r="STJ417" s="542"/>
      <c r="STK417" s="542"/>
      <c r="STL417" s="542"/>
      <c r="STM417" s="542"/>
      <c r="STN417" s="542"/>
      <c r="STO417" s="542"/>
      <c r="STP417" s="542"/>
      <c r="STQ417" s="542"/>
      <c r="STR417" s="542"/>
      <c r="STS417" s="542"/>
      <c r="STT417" s="542"/>
      <c r="STU417" s="542"/>
      <c r="STV417" s="542"/>
      <c r="STW417" s="542"/>
      <c r="STX417" s="542"/>
      <c r="STY417" s="542"/>
      <c r="STZ417" s="542"/>
      <c r="SUA417" s="542"/>
      <c r="SUB417" s="542"/>
      <c r="SUC417" s="542"/>
      <c r="SUD417" s="542"/>
      <c r="SUE417" s="542"/>
      <c r="SUF417" s="542"/>
      <c r="SUG417" s="542"/>
      <c r="SUH417" s="542"/>
      <c r="SUI417" s="542"/>
      <c r="SUJ417" s="542"/>
      <c r="SUK417" s="542"/>
      <c r="SUL417" s="542"/>
      <c r="SUM417" s="542"/>
      <c r="SUN417" s="542"/>
      <c r="SUO417" s="542"/>
      <c r="SUP417" s="542"/>
      <c r="SUQ417" s="542"/>
      <c r="SUR417" s="542"/>
      <c r="SUS417" s="542"/>
      <c r="SUT417" s="542"/>
      <c r="SUU417" s="542"/>
      <c r="SUV417" s="542"/>
      <c r="SUW417" s="542"/>
      <c r="SUX417" s="542"/>
      <c r="SUY417" s="542"/>
      <c r="SUZ417" s="542"/>
      <c r="SVA417" s="542"/>
      <c r="SVB417" s="542"/>
      <c r="SVC417" s="542"/>
      <c r="SVD417" s="542"/>
      <c r="SVE417" s="542"/>
      <c r="SVF417" s="542"/>
      <c r="SVG417" s="542"/>
      <c r="SVH417" s="542"/>
      <c r="SVI417" s="542"/>
      <c r="SVJ417" s="542"/>
      <c r="SVK417" s="542"/>
      <c r="SVL417" s="542"/>
      <c r="SVM417" s="542"/>
      <c r="SVN417" s="542"/>
      <c r="SVO417" s="542"/>
      <c r="SVP417" s="542"/>
      <c r="SVQ417" s="542"/>
      <c r="SVR417" s="542"/>
      <c r="SVS417" s="542"/>
      <c r="SVT417" s="542"/>
      <c r="SVU417" s="542"/>
      <c r="SVV417" s="542"/>
      <c r="SVW417" s="542"/>
      <c r="SVX417" s="542"/>
      <c r="SVY417" s="542"/>
      <c r="SVZ417" s="542"/>
      <c r="SWA417" s="542"/>
      <c r="SWB417" s="542"/>
      <c r="SWC417" s="542"/>
      <c r="SWD417" s="542"/>
      <c r="SWE417" s="542"/>
      <c r="SWF417" s="542"/>
      <c r="SWG417" s="542"/>
      <c r="SWH417" s="542"/>
      <c r="SWI417" s="542"/>
      <c r="SWJ417" s="542"/>
      <c r="SWK417" s="542"/>
      <c r="SWL417" s="542"/>
      <c r="SWM417" s="542"/>
      <c r="SWN417" s="542"/>
      <c r="SWO417" s="542"/>
      <c r="SWP417" s="542"/>
      <c r="SWQ417" s="542"/>
      <c r="SWR417" s="542"/>
      <c r="SWS417" s="542"/>
      <c r="SWT417" s="542"/>
      <c r="SWU417" s="542"/>
      <c r="SWV417" s="542"/>
      <c r="SWW417" s="542"/>
      <c r="SWX417" s="542"/>
      <c r="SWY417" s="542"/>
      <c r="SWZ417" s="542"/>
      <c r="SXA417" s="542"/>
      <c r="SXB417" s="542"/>
      <c r="SXC417" s="542"/>
      <c r="SXD417" s="542"/>
      <c r="SXE417" s="542"/>
      <c r="SXF417" s="542"/>
      <c r="SXG417" s="542"/>
      <c r="SXH417" s="542"/>
      <c r="SXI417" s="542"/>
      <c r="SXJ417" s="542"/>
      <c r="SXK417" s="542"/>
      <c r="SXL417" s="542"/>
      <c r="SXM417" s="542"/>
      <c r="SXN417" s="542"/>
      <c r="SXO417" s="542"/>
      <c r="SXP417" s="542"/>
      <c r="SXQ417" s="542"/>
      <c r="SXR417" s="542"/>
      <c r="SXS417" s="542"/>
      <c r="SXT417" s="542"/>
      <c r="SXU417" s="542"/>
      <c r="SXV417" s="542"/>
      <c r="SXW417" s="542"/>
      <c r="SXX417" s="542"/>
      <c r="SXY417" s="542"/>
      <c r="SXZ417" s="542"/>
      <c r="SYA417" s="542"/>
      <c r="SYB417" s="542"/>
      <c r="SYC417" s="542"/>
      <c r="SYD417" s="542"/>
      <c r="SYE417" s="542"/>
      <c r="SYF417" s="542"/>
      <c r="SYG417" s="542"/>
      <c r="SYH417" s="542"/>
      <c r="SYI417" s="542"/>
      <c r="SYJ417" s="542"/>
      <c r="SYK417" s="542"/>
      <c r="SYL417" s="542"/>
      <c r="SYM417" s="542"/>
      <c r="SYN417" s="542"/>
      <c r="SYO417" s="542"/>
      <c r="SYP417" s="542"/>
      <c r="SYQ417" s="542"/>
      <c r="SYR417" s="542"/>
      <c r="SYS417" s="542"/>
      <c r="SYT417" s="542"/>
      <c r="SYU417" s="542"/>
      <c r="SYV417" s="542"/>
      <c r="SYW417" s="542"/>
      <c r="SYX417" s="542"/>
      <c r="SYY417" s="542"/>
      <c r="SYZ417" s="542"/>
      <c r="SZA417" s="542"/>
      <c r="SZB417" s="542"/>
      <c r="SZC417" s="542"/>
      <c r="SZD417" s="542"/>
      <c r="SZE417" s="542"/>
      <c r="SZF417" s="542"/>
      <c r="SZG417" s="542"/>
      <c r="SZH417" s="542"/>
      <c r="SZI417" s="542"/>
      <c r="SZJ417" s="542"/>
      <c r="SZK417" s="542"/>
      <c r="SZL417" s="542"/>
      <c r="SZM417" s="542"/>
      <c r="SZN417" s="542"/>
      <c r="SZO417" s="542"/>
      <c r="SZP417" s="542"/>
      <c r="SZQ417" s="542"/>
      <c r="SZR417" s="542"/>
      <c r="SZS417" s="542"/>
      <c r="SZT417" s="542"/>
      <c r="SZU417" s="542"/>
      <c r="SZV417" s="542"/>
      <c r="SZW417" s="542"/>
      <c r="SZX417" s="542"/>
      <c r="SZY417" s="542"/>
      <c r="SZZ417" s="542"/>
      <c r="TAA417" s="542"/>
      <c r="TAB417" s="542"/>
      <c r="TAC417" s="542"/>
      <c r="TAD417" s="542"/>
      <c r="TAE417" s="542"/>
      <c r="TAF417" s="542"/>
      <c r="TAG417" s="542"/>
      <c r="TAH417" s="542"/>
      <c r="TAI417" s="542"/>
      <c r="TAJ417" s="542"/>
      <c r="TAK417" s="542"/>
      <c r="TAL417" s="542"/>
      <c r="TAM417" s="542"/>
      <c r="TAN417" s="542"/>
      <c r="TAO417" s="542"/>
      <c r="TAP417" s="542"/>
      <c r="TAQ417" s="542"/>
      <c r="TAR417" s="542"/>
      <c r="TAS417" s="542"/>
      <c r="TAT417" s="542"/>
      <c r="TAU417" s="542"/>
      <c r="TAV417" s="542"/>
      <c r="TAW417" s="542"/>
      <c r="TAX417" s="542"/>
      <c r="TAY417" s="542"/>
      <c r="TAZ417" s="542"/>
      <c r="TBA417" s="542"/>
      <c r="TBB417" s="542"/>
      <c r="TBC417" s="542"/>
      <c r="TBD417" s="542"/>
      <c r="TBE417" s="542"/>
      <c r="TBF417" s="542"/>
      <c r="TBG417" s="542"/>
      <c r="TBH417" s="542"/>
      <c r="TBI417" s="542"/>
      <c r="TBJ417" s="542"/>
      <c r="TBK417" s="542"/>
      <c r="TBL417" s="542"/>
      <c r="TBM417" s="542"/>
      <c r="TBN417" s="542"/>
      <c r="TBO417" s="542"/>
      <c r="TBP417" s="542"/>
      <c r="TBQ417" s="542"/>
      <c r="TBR417" s="542"/>
      <c r="TBS417" s="542"/>
      <c r="TBT417" s="542"/>
      <c r="TBU417" s="542"/>
      <c r="TBV417" s="542"/>
      <c r="TBW417" s="542"/>
      <c r="TBX417" s="542"/>
      <c r="TBY417" s="542"/>
      <c r="TBZ417" s="542"/>
      <c r="TCA417" s="542"/>
      <c r="TCB417" s="542"/>
      <c r="TCC417" s="542"/>
      <c r="TCD417" s="542"/>
      <c r="TCE417" s="542"/>
      <c r="TCF417" s="542"/>
      <c r="TCG417" s="542"/>
      <c r="TCH417" s="542"/>
      <c r="TCI417" s="542"/>
      <c r="TCJ417" s="542"/>
      <c r="TCK417" s="542"/>
      <c r="TCL417" s="542"/>
      <c r="TCM417" s="542"/>
      <c r="TCN417" s="542"/>
      <c r="TCO417" s="542"/>
      <c r="TCP417" s="542"/>
      <c r="TCQ417" s="542"/>
      <c r="TCR417" s="542"/>
      <c r="TCS417" s="542"/>
      <c r="TCT417" s="542"/>
      <c r="TCU417" s="542"/>
      <c r="TCV417" s="542"/>
      <c r="TCW417" s="542"/>
      <c r="TCX417" s="542"/>
      <c r="TCY417" s="542"/>
      <c r="TCZ417" s="542"/>
      <c r="TDA417" s="542"/>
      <c r="TDB417" s="542"/>
      <c r="TDC417" s="542"/>
      <c r="TDD417" s="542"/>
      <c r="TDE417" s="542"/>
      <c r="TDF417" s="542"/>
      <c r="TDG417" s="542"/>
      <c r="TDH417" s="542"/>
      <c r="TDI417" s="542"/>
      <c r="TDJ417" s="542"/>
      <c r="TDK417" s="542"/>
      <c r="TDL417" s="542"/>
      <c r="TDM417" s="542"/>
      <c r="TDN417" s="542"/>
      <c r="TDO417" s="542"/>
      <c r="TDP417" s="542"/>
      <c r="TDQ417" s="542"/>
      <c r="TDR417" s="542"/>
      <c r="TDS417" s="542"/>
      <c r="TDT417" s="542"/>
      <c r="TDU417" s="542"/>
      <c r="TDV417" s="542"/>
      <c r="TDW417" s="542"/>
      <c r="TDX417" s="542"/>
      <c r="TDY417" s="542"/>
      <c r="TDZ417" s="542"/>
      <c r="TEA417" s="542"/>
      <c r="TEB417" s="542"/>
      <c r="TEC417" s="542"/>
      <c r="TED417" s="542"/>
      <c r="TEE417" s="542"/>
      <c r="TEF417" s="542"/>
      <c r="TEG417" s="542"/>
      <c r="TEH417" s="542"/>
      <c r="TEI417" s="542"/>
      <c r="TEJ417" s="542"/>
      <c r="TEK417" s="542"/>
      <c r="TEL417" s="542"/>
      <c r="TEM417" s="542"/>
      <c r="TEN417" s="542"/>
      <c r="TEO417" s="542"/>
      <c r="TEP417" s="542"/>
      <c r="TEQ417" s="542"/>
      <c r="TER417" s="542"/>
      <c r="TES417" s="542"/>
      <c r="TET417" s="542"/>
      <c r="TEU417" s="542"/>
      <c r="TEV417" s="542"/>
      <c r="TEW417" s="542"/>
      <c r="TEX417" s="542"/>
      <c r="TEY417" s="542"/>
      <c r="TEZ417" s="542"/>
      <c r="TFA417" s="542"/>
      <c r="TFB417" s="542"/>
      <c r="TFC417" s="542"/>
      <c r="TFD417" s="542"/>
      <c r="TFE417" s="542"/>
      <c r="TFF417" s="542"/>
      <c r="TFG417" s="542"/>
      <c r="TFH417" s="542"/>
      <c r="TFI417" s="542"/>
      <c r="TFJ417" s="542"/>
      <c r="TFK417" s="542"/>
      <c r="TFL417" s="542"/>
      <c r="TFM417" s="542"/>
      <c r="TFN417" s="542"/>
      <c r="TFO417" s="542"/>
      <c r="TFP417" s="542"/>
      <c r="TFQ417" s="542"/>
      <c r="TFR417" s="542"/>
      <c r="TFS417" s="542"/>
      <c r="TFT417" s="542"/>
      <c r="TFU417" s="542"/>
      <c r="TFV417" s="542"/>
      <c r="TFW417" s="542"/>
      <c r="TFX417" s="542"/>
      <c r="TFY417" s="542"/>
      <c r="TFZ417" s="542"/>
      <c r="TGA417" s="542"/>
      <c r="TGB417" s="542"/>
      <c r="TGC417" s="542"/>
      <c r="TGD417" s="542"/>
      <c r="TGE417" s="542"/>
      <c r="TGF417" s="542"/>
      <c r="TGG417" s="542"/>
      <c r="TGH417" s="542"/>
      <c r="TGI417" s="542"/>
      <c r="TGJ417" s="542"/>
      <c r="TGK417" s="542"/>
      <c r="TGL417" s="542"/>
      <c r="TGM417" s="542"/>
      <c r="TGN417" s="542"/>
      <c r="TGO417" s="542"/>
      <c r="TGP417" s="542"/>
      <c r="TGQ417" s="542"/>
      <c r="TGR417" s="542"/>
      <c r="TGS417" s="542"/>
      <c r="TGT417" s="542"/>
      <c r="TGU417" s="542"/>
      <c r="TGV417" s="542"/>
      <c r="TGW417" s="542"/>
      <c r="TGX417" s="542"/>
      <c r="TGY417" s="542"/>
      <c r="TGZ417" s="542"/>
      <c r="THA417" s="542"/>
      <c r="THB417" s="542"/>
      <c r="THC417" s="542"/>
      <c r="THD417" s="542"/>
      <c r="THE417" s="542"/>
      <c r="THF417" s="542"/>
      <c r="THG417" s="542"/>
      <c r="THH417" s="542"/>
      <c r="THI417" s="542"/>
      <c r="THJ417" s="542"/>
      <c r="THK417" s="542"/>
      <c r="THL417" s="542"/>
      <c r="THM417" s="542"/>
      <c r="THN417" s="542"/>
      <c r="THO417" s="542"/>
      <c r="THP417" s="542"/>
      <c r="THQ417" s="542"/>
      <c r="THR417" s="542"/>
      <c r="THS417" s="542"/>
      <c r="THT417" s="542"/>
      <c r="THU417" s="542"/>
      <c r="THV417" s="542"/>
      <c r="THW417" s="542"/>
      <c r="THX417" s="542"/>
      <c r="THY417" s="542"/>
      <c r="THZ417" s="542"/>
      <c r="TIA417" s="542"/>
      <c r="TIB417" s="542"/>
      <c r="TIC417" s="542"/>
      <c r="TID417" s="542"/>
      <c r="TIE417" s="542"/>
      <c r="TIF417" s="542"/>
      <c r="TIG417" s="542"/>
      <c r="TIH417" s="542"/>
      <c r="TII417" s="542"/>
      <c r="TIJ417" s="542"/>
      <c r="TIK417" s="542"/>
      <c r="TIL417" s="542"/>
      <c r="TIM417" s="542"/>
      <c r="TIN417" s="542"/>
      <c r="TIO417" s="542"/>
      <c r="TIP417" s="542"/>
      <c r="TIQ417" s="542"/>
      <c r="TIR417" s="542"/>
      <c r="TIS417" s="542"/>
      <c r="TIT417" s="542"/>
      <c r="TIU417" s="542"/>
      <c r="TIV417" s="542"/>
      <c r="TIW417" s="542"/>
      <c r="TIX417" s="542"/>
      <c r="TIY417" s="542"/>
      <c r="TIZ417" s="542"/>
      <c r="TJA417" s="542"/>
      <c r="TJB417" s="542"/>
      <c r="TJC417" s="542"/>
      <c r="TJD417" s="542"/>
      <c r="TJE417" s="542"/>
      <c r="TJF417" s="542"/>
      <c r="TJG417" s="542"/>
      <c r="TJH417" s="542"/>
      <c r="TJI417" s="542"/>
      <c r="TJJ417" s="542"/>
      <c r="TJK417" s="542"/>
      <c r="TJL417" s="542"/>
      <c r="TJM417" s="542"/>
      <c r="TJN417" s="542"/>
      <c r="TJO417" s="542"/>
      <c r="TJP417" s="542"/>
      <c r="TJQ417" s="542"/>
      <c r="TJR417" s="542"/>
      <c r="TJS417" s="542"/>
      <c r="TJT417" s="542"/>
      <c r="TJU417" s="542"/>
      <c r="TJV417" s="542"/>
      <c r="TJW417" s="542"/>
      <c r="TJX417" s="542"/>
      <c r="TJY417" s="542"/>
      <c r="TJZ417" s="542"/>
      <c r="TKA417" s="542"/>
      <c r="TKB417" s="542"/>
      <c r="TKC417" s="542"/>
      <c r="TKD417" s="542"/>
      <c r="TKE417" s="542"/>
      <c r="TKF417" s="542"/>
      <c r="TKG417" s="542"/>
      <c r="TKH417" s="542"/>
      <c r="TKI417" s="542"/>
      <c r="TKJ417" s="542"/>
      <c r="TKK417" s="542"/>
      <c r="TKL417" s="542"/>
      <c r="TKM417" s="542"/>
      <c r="TKN417" s="542"/>
      <c r="TKO417" s="542"/>
      <c r="TKP417" s="542"/>
      <c r="TKQ417" s="542"/>
      <c r="TKR417" s="542"/>
      <c r="TKS417" s="542"/>
      <c r="TKT417" s="542"/>
      <c r="TKU417" s="542"/>
      <c r="TKV417" s="542"/>
      <c r="TKW417" s="542"/>
      <c r="TKX417" s="542"/>
      <c r="TKY417" s="542"/>
      <c r="TKZ417" s="542"/>
      <c r="TLA417" s="542"/>
      <c r="TLB417" s="542"/>
      <c r="TLC417" s="542"/>
      <c r="TLD417" s="542"/>
      <c r="TLE417" s="542"/>
      <c r="TLF417" s="542"/>
      <c r="TLG417" s="542"/>
      <c r="TLH417" s="542"/>
      <c r="TLI417" s="542"/>
      <c r="TLJ417" s="542"/>
      <c r="TLK417" s="542"/>
      <c r="TLL417" s="542"/>
      <c r="TLM417" s="542"/>
      <c r="TLN417" s="542"/>
      <c r="TLO417" s="542"/>
      <c r="TLP417" s="542"/>
      <c r="TLQ417" s="542"/>
      <c r="TLR417" s="542"/>
      <c r="TLS417" s="542"/>
      <c r="TLT417" s="542"/>
      <c r="TLU417" s="542"/>
      <c r="TLV417" s="542"/>
      <c r="TLW417" s="542"/>
      <c r="TLX417" s="542"/>
      <c r="TLY417" s="542"/>
      <c r="TLZ417" s="542"/>
      <c r="TMA417" s="542"/>
      <c r="TMB417" s="542"/>
      <c r="TMC417" s="542"/>
      <c r="TMD417" s="542"/>
      <c r="TME417" s="542"/>
      <c r="TMF417" s="542"/>
      <c r="TMG417" s="542"/>
      <c r="TMH417" s="542"/>
      <c r="TMI417" s="542"/>
      <c r="TMJ417" s="542"/>
      <c r="TMK417" s="542"/>
      <c r="TML417" s="542"/>
      <c r="TMM417" s="542"/>
      <c r="TMN417" s="542"/>
      <c r="TMO417" s="542"/>
      <c r="TMP417" s="542"/>
      <c r="TMQ417" s="542"/>
      <c r="TMR417" s="542"/>
      <c r="TMS417" s="542"/>
      <c r="TMT417" s="542"/>
      <c r="TMU417" s="542"/>
      <c r="TMV417" s="542"/>
      <c r="TMW417" s="542"/>
      <c r="TMX417" s="542"/>
      <c r="TMY417" s="542"/>
      <c r="TMZ417" s="542"/>
      <c r="TNA417" s="542"/>
      <c r="TNB417" s="542"/>
      <c r="TNC417" s="542"/>
      <c r="TND417" s="542"/>
      <c r="TNE417" s="542"/>
      <c r="TNF417" s="542"/>
      <c r="TNG417" s="542"/>
      <c r="TNH417" s="542"/>
      <c r="TNI417" s="542"/>
      <c r="TNJ417" s="542"/>
      <c r="TNK417" s="542"/>
      <c r="TNL417" s="542"/>
      <c r="TNM417" s="542"/>
      <c r="TNN417" s="542"/>
      <c r="TNO417" s="542"/>
      <c r="TNP417" s="542"/>
      <c r="TNQ417" s="542"/>
      <c r="TNR417" s="542"/>
      <c r="TNS417" s="542"/>
      <c r="TNT417" s="542"/>
      <c r="TNU417" s="542"/>
      <c r="TNV417" s="542"/>
      <c r="TNW417" s="542"/>
      <c r="TNX417" s="542"/>
      <c r="TNY417" s="542"/>
      <c r="TNZ417" s="542"/>
      <c r="TOA417" s="542"/>
      <c r="TOB417" s="542"/>
      <c r="TOC417" s="542"/>
      <c r="TOD417" s="542"/>
      <c r="TOE417" s="542"/>
      <c r="TOF417" s="542"/>
      <c r="TOG417" s="542"/>
      <c r="TOH417" s="542"/>
      <c r="TOI417" s="542"/>
      <c r="TOJ417" s="542"/>
      <c r="TOK417" s="542"/>
      <c r="TOL417" s="542"/>
      <c r="TOM417" s="542"/>
      <c r="TON417" s="542"/>
      <c r="TOO417" s="542"/>
      <c r="TOP417" s="542"/>
      <c r="TOQ417" s="542"/>
      <c r="TOR417" s="542"/>
      <c r="TOS417" s="542"/>
      <c r="TOT417" s="542"/>
      <c r="TOU417" s="542"/>
      <c r="TOV417" s="542"/>
      <c r="TOW417" s="542"/>
      <c r="TOX417" s="542"/>
      <c r="TOY417" s="542"/>
      <c r="TOZ417" s="542"/>
      <c r="TPA417" s="542"/>
      <c r="TPB417" s="542"/>
      <c r="TPC417" s="542"/>
      <c r="TPD417" s="542"/>
      <c r="TPE417" s="542"/>
      <c r="TPF417" s="542"/>
      <c r="TPG417" s="542"/>
      <c r="TPH417" s="542"/>
      <c r="TPI417" s="542"/>
      <c r="TPJ417" s="542"/>
      <c r="TPK417" s="542"/>
      <c r="TPL417" s="542"/>
      <c r="TPM417" s="542"/>
      <c r="TPN417" s="542"/>
      <c r="TPO417" s="542"/>
      <c r="TPP417" s="542"/>
      <c r="TPQ417" s="542"/>
      <c r="TPR417" s="542"/>
      <c r="TPS417" s="542"/>
      <c r="TPT417" s="542"/>
      <c r="TPU417" s="542"/>
      <c r="TPV417" s="542"/>
      <c r="TPW417" s="542"/>
      <c r="TPX417" s="542"/>
      <c r="TPY417" s="542"/>
      <c r="TPZ417" s="542"/>
      <c r="TQA417" s="542"/>
      <c r="TQB417" s="542"/>
      <c r="TQC417" s="542"/>
      <c r="TQD417" s="542"/>
      <c r="TQE417" s="542"/>
      <c r="TQF417" s="542"/>
      <c r="TQG417" s="542"/>
      <c r="TQH417" s="542"/>
      <c r="TQI417" s="542"/>
      <c r="TQJ417" s="542"/>
      <c r="TQK417" s="542"/>
      <c r="TQL417" s="542"/>
      <c r="TQM417" s="542"/>
      <c r="TQN417" s="542"/>
      <c r="TQO417" s="542"/>
      <c r="TQP417" s="542"/>
      <c r="TQQ417" s="542"/>
      <c r="TQR417" s="542"/>
      <c r="TQS417" s="542"/>
      <c r="TQT417" s="542"/>
      <c r="TQU417" s="542"/>
      <c r="TQV417" s="542"/>
      <c r="TQW417" s="542"/>
      <c r="TQX417" s="542"/>
      <c r="TQY417" s="542"/>
      <c r="TQZ417" s="542"/>
      <c r="TRA417" s="542"/>
      <c r="TRB417" s="542"/>
      <c r="TRC417" s="542"/>
      <c r="TRD417" s="542"/>
      <c r="TRE417" s="542"/>
      <c r="TRF417" s="542"/>
      <c r="TRG417" s="542"/>
      <c r="TRH417" s="542"/>
      <c r="TRI417" s="542"/>
      <c r="TRJ417" s="542"/>
      <c r="TRK417" s="542"/>
      <c r="TRL417" s="542"/>
      <c r="TRM417" s="542"/>
      <c r="TRN417" s="542"/>
      <c r="TRO417" s="542"/>
      <c r="TRP417" s="542"/>
      <c r="TRQ417" s="542"/>
      <c r="TRR417" s="542"/>
      <c r="TRS417" s="542"/>
      <c r="TRT417" s="542"/>
      <c r="TRU417" s="542"/>
      <c r="TRV417" s="542"/>
      <c r="TRW417" s="542"/>
      <c r="TRX417" s="542"/>
      <c r="TRY417" s="542"/>
      <c r="TRZ417" s="542"/>
      <c r="TSA417" s="542"/>
      <c r="TSB417" s="542"/>
      <c r="TSC417" s="542"/>
      <c r="TSD417" s="542"/>
      <c r="TSE417" s="542"/>
      <c r="TSF417" s="542"/>
      <c r="TSG417" s="542"/>
      <c r="TSH417" s="542"/>
      <c r="TSI417" s="542"/>
      <c r="TSJ417" s="542"/>
      <c r="TSK417" s="542"/>
      <c r="TSL417" s="542"/>
      <c r="TSM417" s="542"/>
      <c r="TSN417" s="542"/>
      <c r="TSO417" s="542"/>
      <c r="TSP417" s="542"/>
      <c r="TSQ417" s="542"/>
      <c r="TSR417" s="542"/>
      <c r="TSS417" s="542"/>
      <c r="TST417" s="542"/>
      <c r="TSU417" s="542"/>
      <c r="TSV417" s="542"/>
      <c r="TSW417" s="542"/>
      <c r="TSX417" s="542"/>
      <c r="TSY417" s="542"/>
      <c r="TSZ417" s="542"/>
      <c r="TTA417" s="542"/>
      <c r="TTB417" s="542"/>
      <c r="TTC417" s="542"/>
      <c r="TTD417" s="542"/>
      <c r="TTE417" s="542"/>
      <c r="TTF417" s="542"/>
      <c r="TTG417" s="542"/>
      <c r="TTH417" s="542"/>
      <c r="TTI417" s="542"/>
      <c r="TTJ417" s="542"/>
      <c r="TTK417" s="542"/>
      <c r="TTL417" s="542"/>
      <c r="TTM417" s="542"/>
      <c r="TTN417" s="542"/>
      <c r="TTO417" s="542"/>
      <c r="TTP417" s="542"/>
      <c r="TTQ417" s="542"/>
      <c r="TTR417" s="542"/>
      <c r="TTS417" s="542"/>
      <c r="TTT417" s="542"/>
      <c r="TTU417" s="542"/>
      <c r="TTV417" s="542"/>
      <c r="TTW417" s="542"/>
      <c r="TTX417" s="542"/>
      <c r="TTY417" s="542"/>
      <c r="TTZ417" s="542"/>
      <c r="TUA417" s="542"/>
      <c r="TUB417" s="542"/>
      <c r="TUC417" s="542"/>
      <c r="TUD417" s="542"/>
      <c r="TUE417" s="542"/>
      <c r="TUF417" s="542"/>
      <c r="TUG417" s="542"/>
      <c r="TUH417" s="542"/>
      <c r="TUI417" s="542"/>
      <c r="TUJ417" s="542"/>
      <c r="TUK417" s="542"/>
      <c r="TUL417" s="542"/>
      <c r="TUM417" s="542"/>
      <c r="TUN417" s="542"/>
      <c r="TUO417" s="542"/>
      <c r="TUP417" s="542"/>
      <c r="TUQ417" s="542"/>
      <c r="TUR417" s="542"/>
      <c r="TUS417" s="542"/>
      <c r="TUT417" s="542"/>
      <c r="TUU417" s="542"/>
      <c r="TUV417" s="542"/>
      <c r="TUW417" s="542"/>
      <c r="TUX417" s="542"/>
      <c r="TUY417" s="542"/>
      <c r="TUZ417" s="542"/>
      <c r="TVA417" s="542"/>
      <c r="TVB417" s="542"/>
      <c r="TVC417" s="542"/>
      <c r="TVD417" s="542"/>
      <c r="TVE417" s="542"/>
      <c r="TVF417" s="542"/>
      <c r="TVG417" s="542"/>
      <c r="TVH417" s="542"/>
      <c r="TVI417" s="542"/>
      <c r="TVJ417" s="542"/>
      <c r="TVK417" s="542"/>
      <c r="TVL417" s="542"/>
      <c r="TVM417" s="542"/>
      <c r="TVN417" s="542"/>
      <c r="TVO417" s="542"/>
      <c r="TVP417" s="542"/>
      <c r="TVQ417" s="542"/>
      <c r="TVR417" s="542"/>
      <c r="TVS417" s="542"/>
      <c r="TVT417" s="542"/>
      <c r="TVU417" s="542"/>
      <c r="TVV417" s="542"/>
      <c r="TVW417" s="542"/>
      <c r="TVX417" s="542"/>
      <c r="TVY417" s="542"/>
      <c r="TVZ417" s="542"/>
      <c r="TWA417" s="542"/>
      <c r="TWB417" s="542"/>
      <c r="TWC417" s="542"/>
      <c r="TWD417" s="542"/>
      <c r="TWE417" s="542"/>
      <c r="TWF417" s="542"/>
      <c r="TWG417" s="542"/>
      <c r="TWH417" s="542"/>
      <c r="TWI417" s="542"/>
      <c r="TWJ417" s="542"/>
      <c r="TWK417" s="542"/>
      <c r="TWL417" s="542"/>
      <c r="TWM417" s="542"/>
      <c r="TWN417" s="542"/>
      <c r="TWO417" s="542"/>
      <c r="TWP417" s="542"/>
      <c r="TWQ417" s="542"/>
      <c r="TWR417" s="542"/>
      <c r="TWS417" s="542"/>
      <c r="TWT417" s="542"/>
      <c r="TWU417" s="542"/>
      <c r="TWV417" s="542"/>
      <c r="TWW417" s="542"/>
      <c r="TWX417" s="542"/>
      <c r="TWY417" s="542"/>
      <c r="TWZ417" s="542"/>
      <c r="TXA417" s="542"/>
      <c r="TXB417" s="542"/>
      <c r="TXC417" s="542"/>
      <c r="TXD417" s="542"/>
      <c r="TXE417" s="542"/>
      <c r="TXF417" s="542"/>
      <c r="TXG417" s="542"/>
      <c r="TXH417" s="542"/>
      <c r="TXI417" s="542"/>
      <c r="TXJ417" s="542"/>
      <c r="TXK417" s="542"/>
      <c r="TXL417" s="542"/>
      <c r="TXM417" s="542"/>
      <c r="TXN417" s="542"/>
      <c r="TXO417" s="542"/>
      <c r="TXP417" s="542"/>
      <c r="TXQ417" s="542"/>
      <c r="TXR417" s="542"/>
      <c r="TXS417" s="542"/>
      <c r="TXT417" s="542"/>
      <c r="TXU417" s="542"/>
      <c r="TXV417" s="542"/>
      <c r="TXW417" s="542"/>
      <c r="TXX417" s="542"/>
      <c r="TXY417" s="542"/>
      <c r="TXZ417" s="542"/>
      <c r="TYA417" s="542"/>
      <c r="TYB417" s="542"/>
      <c r="TYC417" s="542"/>
      <c r="TYD417" s="542"/>
      <c r="TYE417" s="542"/>
      <c r="TYF417" s="542"/>
      <c r="TYG417" s="542"/>
      <c r="TYH417" s="542"/>
      <c r="TYI417" s="542"/>
      <c r="TYJ417" s="542"/>
      <c r="TYK417" s="542"/>
      <c r="TYL417" s="542"/>
      <c r="TYM417" s="542"/>
      <c r="TYN417" s="542"/>
      <c r="TYO417" s="542"/>
      <c r="TYP417" s="542"/>
      <c r="TYQ417" s="542"/>
      <c r="TYR417" s="542"/>
      <c r="TYS417" s="542"/>
      <c r="TYT417" s="542"/>
      <c r="TYU417" s="542"/>
      <c r="TYV417" s="542"/>
      <c r="TYW417" s="542"/>
      <c r="TYX417" s="542"/>
      <c r="TYY417" s="542"/>
      <c r="TYZ417" s="542"/>
      <c r="TZA417" s="542"/>
      <c r="TZB417" s="542"/>
      <c r="TZC417" s="542"/>
      <c r="TZD417" s="542"/>
      <c r="TZE417" s="542"/>
      <c r="TZF417" s="542"/>
      <c r="TZG417" s="542"/>
      <c r="TZH417" s="542"/>
      <c r="TZI417" s="542"/>
      <c r="TZJ417" s="542"/>
      <c r="TZK417" s="542"/>
      <c r="TZL417" s="542"/>
      <c r="TZM417" s="542"/>
      <c r="TZN417" s="542"/>
      <c r="TZO417" s="542"/>
      <c r="TZP417" s="542"/>
      <c r="TZQ417" s="542"/>
      <c r="TZR417" s="542"/>
      <c r="TZS417" s="542"/>
      <c r="TZT417" s="542"/>
      <c r="TZU417" s="542"/>
      <c r="TZV417" s="542"/>
      <c r="TZW417" s="542"/>
      <c r="TZX417" s="542"/>
      <c r="TZY417" s="542"/>
      <c r="TZZ417" s="542"/>
      <c r="UAA417" s="542"/>
      <c r="UAB417" s="542"/>
      <c r="UAC417" s="542"/>
      <c r="UAD417" s="542"/>
      <c r="UAE417" s="542"/>
      <c r="UAF417" s="542"/>
      <c r="UAG417" s="542"/>
      <c r="UAH417" s="542"/>
      <c r="UAI417" s="542"/>
      <c r="UAJ417" s="542"/>
      <c r="UAK417" s="542"/>
      <c r="UAL417" s="542"/>
      <c r="UAM417" s="542"/>
      <c r="UAN417" s="542"/>
      <c r="UAO417" s="542"/>
      <c r="UAP417" s="542"/>
      <c r="UAQ417" s="542"/>
      <c r="UAR417" s="542"/>
      <c r="UAS417" s="542"/>
      <c r="UAT417" s="542"/>
      <c r="UAU417" s="542"/>
      <c r="UAV417" s="542"/>
      <c r="UAW417" s="542"/>
      <c r="UAX417" s="542"/>
      <c r="UAY417" s="542"/>
      <c r="UAZ417" s="542"/>
      <c r="UBA417" s="542"/>
      <c r="UBB417" s="542"/>
      <c r="UBC417" s="542"/>
      <c r="UBD417" s="542"/>
      <c r="UBE417" s="542"/>
      <c r="UBF417" s="542"/>
      <c r="UBG417" s="542"/>
      <c r="UBH417" s="542"/>
      <c r="UBI417" s="542"/>
      <c r="UBJ417" s="542"/>
      <c r="UBK417" s="542"/>
      <c r="UBL417" s="542"/>
      <c r="UBM417" s="542"/>
      <c r="UBN417" s="542"/>
      <c r="UBO417" s="542"/>
      <c r="UBP417" s="542"/>
      <c r="UBQ417" s="542"/>
      <c r="UBR417" s="542"/>
      <c r="UBS417" s="542"/>
      <c r="UBT417" s="542"/>
      <c r="UBU417" s="542"/>
      <c r="UBV417" s="542"/>
      <c r="UBW417" s="542"/>
      <c r="UBX417" s="542"/>
      <c r="UBY417" s="542"/>
      <c r="UBZ417" s="542"/>
      <c r="UCA417" s="542"/>
      <c r="UCB417" s="542"/>
      <c r="UCC417" s="542"/>
      <c r="UCD417" s="542"/>
      <c r="UCE417" s="542"/>
      <c r="UCF417" s="542"/>
      <c r="UCG417" s="542"/>
      <c r="UCH417" s="542"/>
      <c r="UCI417" s="542"/>
      <c r="UCJ417" s="542"/>
      <c r="UCK417" s="542"/>
      <c r="UCL417" s="542"/>
      <c r="UCM417" s="542"/>
      <c r="UCN417" s="542"/>
      <c r="UCO417" s="542"/>
      <c r="UCP417" s="542"/>
      <c r="UCQ417" s="542"/>
      <c r="UCR417" s="542"/>
      <c r="UCS417" s="542"/>
      <c r="UCT417" s="542"/>
      <c r="UCU417" s="542"/>
      <c r="UCV417" s="542"/>
      <c r="UCW417" s="542"/>
      <c r="UCX417" s="542"/>
      <c r="UCY417" s="542"/>
      <c r="UCZ417" s="542"/>
      <c r="UDA417" s="542"/>
      <c r="UDB417" s="542"/>
      <c r="UDC417" s="542"/>
      <c r="UDD417" s="542"/>
      <c r="UDE417" s="542"/>
      <c r="UDF417" s="542"/>
      <c r="UDG417" s="542"/>
      <c r="UDH417" s="542"/>
      <c r="UDI417" s="542"/>
      <c r="UDJ417" s="542"/>
      <c r="UDK417" s="542"/>
      <c r="UDL417" s="542"/>
      <c r="UDM417" s="542"/>
      <c r="UDN417" s="542"/>
      <c r="UDO417" s="542"/>
      <c r="UDP417" s="542"/>
      <c r="UDQ417" s="542"/>
      <c r="UDR417" s="542"/>
      <c r="UDS417" s="542"/>
      <c r="UDT417" s="542"/>
      <c r="UDU417" s="542"/>
      <c r="UDV417" s="542"/>
      <c r="UDW417" s="542"/>
      <c r="UDX417" s="542"/>
      <c r="UDY417" s="542"/>
      <c r="UDZ417" s="542"/>
      <c r="UEA417" s="542"/>
      <c r="UEB417" s="542"/>
      <c r="UEC417" s="542"/>
      <c r="UED417" s="542"/>
      <c r="UEE417" s="542"/>
      <c r="UEF417" s="542"/>
      <c r="UEG417" s="542"/>
      <c r="UEH417" s="542"/>
      <c r="UEI417" s="542"/>
      <c r="UEJ417" s="542"/>
      <c r="UEK417" s="542"/>
      <c r="UEL417" s="542"/>
      <c r="UEM417" s="542"/>
      <c r="UEN417" s="542"/>
      <c r="UEO417" s="542"/>
      <c r="UEP417" s="542"/>
      <c r="UEQ417" s="542"/>
      <c r="UER417" s="542"/>
      <c r="UES417" s="542"/>
      <c r="UET417" s="542"/>
      <c r="UEU417" s="542"/>
      <c r="UEV417" s="542"/>
      <c r="UEW417" s="542"/>
      <c r="UEX417" s="542"/>
      <c r="UEY417" s="542"/>
      <c r="UEZ417" s="542"/>
      <c r="UFA417" s="542"/>
      <c r="UFB417" s="542"/>
      <c r="UFC417" s="542"/>
      <c r="UFD417" s="542"/>
      <c r="UFE417" s="542"/>
      <c r="UFF417" s="542"/>
      <c r="UFG417" s="542"/>
      <c r="UFH417" s="542"/>
      <c r="UFI417" s="542"/>
      <c r="UFJ417" s="542"/>
      <c r="UFK417" s="542"/>
      <c r="UFL417" s="542"/>
      <c r="UFM417" s="542"/>
      <c r="UFN417" s="542"/>
      <c r="UFO417" s="542"/>
      <c r="UFP417" s="542"/>
      <c r="UFQ417" s="542"/>
      <c r="UFR417" s="542"/>
      <c r="UFS417" s="542"/>
      <c r="UFT417" s="542"/>
      <c r="UFU417" s="542"/>
      <c r="UFV417" s="542"/>
      <c r="UFW417" s="542"/>
      <c r="UFX417" s="542"/>
      <c r="UFY417" s="542"/>
      <c r="UFZ417" s="542"/>
      <c r="UGA417" s="542"/>
      <c r="UGB417" s="542"/>
      <c r="UGC417" s="542"/>
      <c r="UGD417" s="542"/>
      <c r="UGE417" s="542"/>
      <c r="UGF417" s="542"/>
      <c r="UGG417" s="542"/>
      <c r="UGH417" s="542"/>
      <c r="UGI417" s="542"/>
      <c r="UGJ417" s="542"/>
      <c r="UGK417" s="542"/>
      <c r="UGL417" s="542"/>
      <c r="UGM417" s="542"/>
      <c r="UGN417" s="542"/>
      <c r="UGO417" s="542"/>
      <c r="UGP417" s="542"/>
      <c r="UGQ417" s="542"/>
      <c r="UGR417" s="542"/>
      <c r="UGS417" s="542"/>
      <c r="UGT417" s="542"/>
      <c r="UGU417" s="542"/>
      <c r="UGV417" s="542"/>
      <c r="UGW417" s="542"/>
      <c r="UGX417" s="542"/>
      <c r="UGY417" s="542"/>
      <c r="UGZ417" s="542"/>
      <c r="UHA417" s="542"/>
      <c r="UHB417" s="542"/>
      <c r="UHC417" s="542"/>
      <c r="UHD417" s="542"/>
      <c r="UHE417" s="542"/>
      <c r="UHF417" s="542"/>
      <c r="UHG417" s="542"/>
      <c r="UHH417" s="542"/>
      <c r="UHI417" s="542"/>
      <c r="UHJ417" s="542"/>
      <c r="UHK417" s="542"/>
      <c r="UHL417" s="542"/>
      <c r="UHM417" s="542"/>
      <c r="UHN417" s="542"/>
      <c r="UHO417" s="542"/>
      <c r="UHP417" s="542"/>
      <c r="UHQ417" s="542"/>
      <c r="UHR417" s="542"/>
      <c r="UHS417" s="542"/>
      <c r="UHT417" s="542"/>
      <c r="UHU417" s="542"/>
      <c r="UHV417" s="542"/>
      <c r="UHW417" s="542"/>
      <c r="UHX417" s="542"/>
      <c r="UHY417" s="542"/>
      <c r="UHZ417" s="542"/>
      <c r="UIA417" s="542"/>
      <c r="UIB417" s="542"/>
      <c r="UIC417" s="542"/>
      <c r="UID417" s="542"/>
      <c r="UIE417" s="542"/>
      <c r="UIF417" s="542"/>
      <c r="UIG417" s="542"/>
      <c r="UIH417" s="542"/>
      <c r="UII417" s="542"/>
      <c r="UIJ417" s="542"/>
      <c r="UIK417" s="542"/>
      <c r="UIL417" s="542"/>
      <c r="UIM417" s="542"/>
      <c r="UIN417" s="542"/>
      <c r="UIO417" s="542"/>
      <c r="UIP417" s="542"/>
      <c r="UIQ417" s="542"/>
      <c r="UIR417" s="542"/>
      <c r="UIS417" s="542"/>
      <c r="UIT417" s="542"/>
      <c r="UIU417" s="542"/>
      <c r="UIV417" s="542"/>
      <c r="UIW417" s="542"/>
      <c r="UIX417" s="542"/>
      <c r="UIY417" s="542"/>
      <c r="UIZ417" s="542"/>
      <c r="UJA417" s="542"/>
      <c r="UJB417" s="542"/>
      <c r="UJC417" s="542"/>
      <c r="UJD417" s="542"/>
      <c r="UJE417" s="542"/>
      <c r="UJF417" s="542"/>
      <c r="UJG417" s="542"/>
      <c r="UJH417" s="542"/>
      <c r="UJI417" s="542"/>
      <c r="UJJ417" s="542"/>
      <c r="UJK417" s="542"/>
      <c r="UJL417" s="542"/>
      <c r="UJM417" s="542"/>
      <c r="UJN417" s="542"/>
      <c r="UJO417" s="542"/>
      <c r="UJP417" s="542"/>
      <c r="UJQ417" s="542"/>
      <c r="UJR417" s="542"/>
      <c r="UJS417" s="542"/>
      <c r="UJT417" s="542"/>
      <c r="UJU417" s="542"/>
      <c r="UJV417" s="542"/>
      <c r="UJW417" s="542"/>
      <c r="UJX417" s="542"/>
      <c r="UJY417" s="542"/>
      <c r="UJZ417" s="542"/>
      <c r="UKA417" s="542"/>
      <c r="UKB417" s="542"/>
      <c r="UKC417" s="542"/>
      <c r="UKD417" s="542"/>
      <c r="UKE417" s="542"/>
      <c r="UKF417" s="542"/>
      <c r="UKG417" s="542"/>
      <c r="UKH417" s="542"/>
      <c r="UKI417" s="542"/>
      <c r="UKJ417" s="542"/>
      <c r="UKK417" s="542"/>
      <c r="UKL417" s="542"/>
      <c r="UKM417" s="542"/>
      <c r="UKN417" s="542"/>
      <c r="UKO417" s="542"/>
      <c r="UKP417" s="542"/>
      <c r="UKQ417" s="542"/>
      <c r="UKR417" s="542"/>
      <c r="UKS417" s="542"/>
      <c r="UKT417" s="542"/>
      <c r="UKU417" s="542"/>
      <c r="UKV417" s="542"/>
      <c r="UKW417" s="542"/>
      <c r="UKX417" s="542"/>
      <c r="UKY417" s="542"/>
      <c r="UKZ417" s="542"/>
      <c r="ULA417" s="542"/>
      <c r="ULB417" s="542"/>
      <c r="ULC417" s="542"/>
      <c r="ULD417" s="542"/>
      <c r="ULE417" s="542"/>
      <c r="ULF417" s="542"/>
      <c r="ULG417" s="542"/>
      <c r="ULH417" s="542"/>
      <c r="ULI417" s="542"/>
      <c r="ULJ417" s="542"/>
      <c r="ULK417" s="542"/>
      <c r="ULL417" s="542"/>
      <c r="ULM417" s="542"/>
      <c r="ULN417" s="542"/>
      <c r="ULO417" s="542"/>
      <c r="ULP417" s="542"/>
      <c r="ULQ417" s="542"/>
      <c r="ULR417" s="542"/>
      <c r="ULS417" s="542"/>
      <c r="ULT417" s="542"/>
      <c r="ULU417" s="542"/>
      <c r="ULV417" s="542"/>
      <c r="ULW417" s="542"/>
      <c r="ULX417" s="542"/>
      <c r="ULY417" s="542"/>
      <c r="ULZ417" s="542"/>
      <c r="UMA417" s="542"/>
      <c r="UMB417" s="542"/>
      <c r="UMC417" s="542"/>
      <c r="UMD417" s="542"/>
      <c r="UME417" s="542"/>
      <c r="UMF417" s="542"/>
      <c r="UMG417" s="542"/>
      <c r="UMH417" s="542"/>
      <c r="UMI417" s="542"/>
      <c r="UMJ417" s="542"/>
      <c r="UMK417" s="542"/>
      <c r="UML417" s="542"/>
      <c r="UMM417" s="542"/>
      <c r="UMN417" s="542"/>
      <c r="UMO417" s="542"/>
      <c r="UMP417" s="542"/>
      <c r="UMQ417" s="542"/>
      <c r="UMR417" s="542"/>
      <c r="UMS417" s="542"/>
      <c r="UMT417" s="542"/>
      <c r="UMU417" s="542"/>
      <c r="UMV417" s="542"/>
      <c r="UMW417" s="542"/>
      <c r="UMX417" s="542"/>
      <c r="UMY417" s="542"/>
      <c r="UMZ417" s="542"/>
      <c r="UNA417" s="542"/>
      <c r="UNB417" s="542"/>
      <c r="UNC417" s="542"/>
      <c r="UND417" s="542"/>
      <c r="UNE417" s="542"/>
      <c r="UNF417" s="542"/>
      <c r="UNG417" s="542"/>
      <c r="UNH417" s="542"/>
      <c r="UNI417" s="542"/>
      <c r="UNJ417" s="542"/>
      <c r="UNK417" s="542"/>
      <c r="UNL417" s="542"/>
      <c r="UNM417" s="542"/>
      <c r="UNN417" s="542"/>
      <c r="UNO417" s="542"/>
      <c r="UNP417" s="542"/>
      <c r="UNQ417" s="542"/>
      <c r="UNR417" s="542"/>
      <c r="UNS417" s="542"/>
      <c r="UNT417" s="542"/>
      <c r="UNU417" s="542"/>
      <c r="UNV417" s="542"/>
      <c r="UNW417" s="542"/>
      <c r="UNX417" s="542"/>
      <c r="UNY417" s="542"/>
      <c r="UNZ417" s="542"/>
      <c r="UOA417" s="542"/>
      <c r="UOB417" s="542"/>
      <c r="UOC417" s="542"/>
      <c r="UOD417" s="542"/>
      <c r="UOE417" s="542"/>
      <c r="UOF417" s="542"/>
      <c r="UOG417" s="542"/>
      <c r="UOH417" s="542"/>
      <c r="UOI417" s="542"/>
      <c r="UOJ417" s="542"/>
      <c r="UOK417" s="542"/>
      <c r="UOL417" s="542"/>
      <c r="UOM417" s="542"/>
      <c r="UON417" s="542"/>
      <c r="UOO417" s="542"/>
      <c r="UOP417" s="542"/>
      <c r="UOQ417" s="542"/>
      <c r="UOR417" s="542"/>
      <c r="UOS417" s="542"/>
      <c r="UOT417" s="542"/>
      <c r="UOU417" s="542"/>
      <c r="UOV417" s="542"/>
      <c r="UOW417" s="542"/>
      <c r="UOX417" s="542"/>
      <c r="UOY417" s="542"/>
      <c r="UOZ417" s="542"/>
      <c r="UPA417" s="542"/>
      <c r="UPB417" s="542"/>
      <c r="UPC417" s="542"/>
      <c r="UPD417" s="542"/>
      <c r="UPE417" s="542"/>
      <c r="UPF417" s="542"/>
      <c r="UPG417" s="542"/>
      <c r="UPH417" s="542"/>
      <c r="UPI417" s="542"/>
      <c r="UPJ417" s="542"/>
      <c r="UPK417" s="542"/>
      <c r="UPL417" s="542"/>
      <c r="UPM417" s="542"/>
      <c r="UPN417" s="542"/>
      <c r="UPO417" s="542"/>
      <c r="UPP417" s="542"/>
      <c r="UPQ417" s="542"/>
      <c r="UPR417" s="542"/>
      <c r="UPS417" s="542"/>
      <c r="UPT417" s="542"/>
      <c r="UPU417" s="542"/>
      <c r="UPV417" s="542"/>
      <c r="UPW417" s="542"/>
      <c r="UPX417" s="542"/>
      <c r="UPY417" s="542"/>
      <c r="UPZ417" s="542"/>
      <c r="UQA417" s="542"/>
      <c r="UQB417" s="542"/>
      <c r="UQC417" s="542"/>
      <c r="UQD417" s="542"/>
      <c r="UQE417" s="542"/>
      <c r="UQF417" s="542"/>
      <c r="UQG417" s="542"/>
      <c r="UQH417" s="542"/>
      <c r="UQI417" s="542"/>
      <c r="UQJ417" s="542"/>
      <c r="UQK417" s="542"/>
      <c r="UQL417" s="542"/>
      <c r="UQM417" s="542"/>
      <c r="UQN417" s="542"/>
      <c r="UQO417" s="542"/>
      <c r="UQP417" s="542"/>
      <c r="UQQ417" s="542"/>
      <c r="UQR417" s="542"/>
      <c r="UQS417" s="542"/>
      <c r="UQT417" s="542"/>
      <c r="UQU417" s="542"/>
      <c r="UQV417" s="542"/>
      <c r="UQW417" s="542"/>
      <c r="UQX417" s="542"/>
      <c r="UQY417" s="542"/>
      <c r="UQZ417" s="542"/>
      <c r="URA417" s="542"/>
      <c r="URB417" s="542"/>
      <c r="URC417" s="542"/>
      <c r="URD417" s="542"/>
      <c r="URE417" s="542"/>
      <c r="URF417" s="542"/>
      <c r="URG417" s="542"/>
      <c r="URH417" s="542"/>
      <c r="URI417" s="542"/>
      <c r="URJ417" s="542"/>
      <c r="URK417" s="542"/>
      <c r="URL417" s="542"/>
      <c r="URM417" s="542"/>
      <c r="URN417" s="542"/>
      <c r="URO417" s="542"/>
      <c r="URP417" s="542"/>
      <c r="URQ417" s="542"/>
      <c r="URR417" s="542"/>
      <c r="URS417" s="542"/>
      <c r="URT417" s="542"/>
      <c r="URU417" s="542"/>
      <c r="URV417" s="542"/>
      <c r="URW417" s="542"/>
      <c r="URX417" s="542"/>
      <c r="URY417" s="542"/>
      <c r="URZ417" s="542"/>
      <c r="USA417" s="542"/>
      <c r="USB417" s="542"/>
      <c r="USC417" s="542"/>
      <c r="USD417" s="542"/>
      <c r="USE417" s="542"/>
      <c r="USF417" s="542"/>
      <c r="USG417" s="542"/>
      <c r="USH417" s="542"/>
      <c r="USI417" s="542"/>
      <c r="USJ417" s="542"/>
      <c r="USK417" s="542"/>
      <c r="USL417" s="542"/>
      <c r="USM417" s="542"/>
      <c r="USN417" s="542"/>
      <c r="USO417" s="542"/>
      <c r="USP417" s="542"/>
      <c r="USQ417" s="542"/>
      <c r="USR417" s="542"/>
      <c r="USS417" s="542"/>
      <c r="UST417" s="542"/>
      <c r="USU417" s="542"/>
      <c r="USV417" s="542"/>
      <c r="USW417" s="542"/>
      <c r="USX417" s="542"/>
      <c r="USY417" s="542"/>
      <c r="USZ417" s="542"/>
      <c r="UTA417" s="542"/>
      <c r="UTB417" s="542"/>
      <c r="UTC417" s="542"/>
      <c r="UTD417" s="542"/>
      <c r="UTE417" s="542"/>
      <c r="UTF417" s="542"/>
      <c r="UTG417" s="542"/>
      <c r="UTH417" s="542"/>
      <c r="UTI417" s="542"/>
      <c r="UTJ417" s="542"/>
      <c r="UTK417" s="542"/>
      <c r="UTL417" s="542"/>
      <c r="UTM417" s="542"/>
      <c r="UTN417" s="542"/>
      <c r="UTO417" s="542"/>
      <c r="UTP417" s="542"/>
      <c r="UTQ417" s="542"/>
      <c r="UTR417" s="542"/>
      <c r="UTS417" s="542"/>
      <c r="UTT417" s="542"/>
      <c r="UTU417" s="542"/>
      <c r="UTV417" s="542"/>
      <c r="UTW417" s="542"/>
      <c r="UTX417" s="542"/>
      <c r="UTY417" s="542"/>
      <c r="UTZ417" s="542"/>
      <c r="UUA417" s="542"/>
      <c r="UUB417" s="542"/>
      <c r="UUC417" s="542"/>
      <c r="UUD417" s="542"/>
      <c r="UUE417" s="542"/>
      <c r="UUF417" s="542"/>
      <c r="UUG417" s="542"/>
      <c r="UUH417" s="542"/>
      <c r="UUI417" s="542"/>
      <c r="UUJ417" s="542"/>
      <c r="UUK417" s="542"/>
      <c r="UUL417" s="542"/>
      <c r="UUM417" s="542"/>
      <c r="UUN417" s="542"/>
      <c r="UUO417" s="542"/>
      <c r="UUP417" s="542"/>
      <c r="UUQ417" s="542"/>
      <c r="UUR417" s="542"/>
      <c r="UUS417" s="542"/>
      <c r="UUT417" s="542"/>
      <c r="UUU417" s="542"/>
      <c r="UUV417" s="542"/>
      <c r="UUW417" s="542"/>
      <c r="UUX417" s="542"/>
      <c r="UUY417" s="542"/>
      <c r="UUZ417" s="542"/>
      <c r="UVA417" s="542"/>
      <c r="UVB417" s="542"/>
      <c r="UVC417" s="542"/>
      <c r="UVD417" s="542"/>
      <c r="UVE417" s="542"/>
      <c r="UVF417" s="542"/>
      <c r="UVG417" s="542"/>
      <c r="UVH417" s="542"/>
      <c r="UVI417" s="542"/>
      <c r="UVJ417" s="542"/>
      <c r="UVK417" s="542"/>
      <c r="UVL417" s="542"/>
      <c r="UVM417" s="542"/>
      <c r="UVN417" s="542"/>
      <c r="UVO417" s="542"/>
      <c r="UVP417" s="542"/>
      <c r="UVQ417" s="542"/>
      <c r="UVR417" s="542"/>
      <c r="UVS417" s="542"/>
      <c r="UVT417" s="542"/>
      <c r="UVU417" s="542"/>
      <c r="UVV417" s="542"/>
      <c r="UVW417" s="542"/>
      <c r="UVX417" s="542"/>
      <c r="UVY417" s="542"/>
      <c r="UVZ417" s="542"/>
      <c r="UWA417" s="542"/>
      <c r="UWB417" s="542"/>
      <c r="UWC417" s="542"/>
      <c r="UWD417" s="542"/>
      <c r="UWE417" s="542"/>
      <c r="UWF417" s="542"/>
      <c r="UWG417" s="542"/>
      <c r="UWH417" s="542"/>
      <c r="UWI417" s="542"/>
      <c r="UWJ417" s="542"/>
      <c r="UWK417" s="542"/>
      <c r="UWL417" s="542"/>
      <c r="UWM417" s="542"/>
      <c r="UWN417" s="542"/>
      <c r="UWO417" s="542"/>
      <c r="UWP417" s="542"/>
      <c r="UWQ417" s="542"/>
      <c r="UWR417" s="542"/>
      <c r="UWS417" s="542"/>
      <c r="UWT417" s="542"/>
      <c r="UWU417" s="542"/>
      <c r="UWV417" s="542"/>
      <c r="UWW417" s="542"/>
      <c r="UWX417" s="542"/>
      <c r="UWY417" s="542"/>
      <c r="UWZ417" s="542"/>
      <c r="UXA417" s="542"/>
      <c r="UXB417" s="542"/>
      <c r="UXC417" s="542"/>
      <c r="UXD417" s="542"/>
      <c r="UXE417" s="542"/>
      <c r="UXF417" s="542"/>
      <c r="UXG417" s="542"/>
      <c r="UXH417" s="542"/>
      <c r="UXI417" s="542"/>
      <c r="UXJ417" s="542"/>
      <c r="UXK417" s="542"/>
      <c r="UXL417" s="542"/>
      <c r="UXM417" s="542"/>
      <c r="UXN417" s="542"/>
      <c r="UXO417" s="542"/>
      <c r="UXP417" s="542"/>
      <c r="UXQ417" s="542"/>
      <c r="UXR417" s="542"/>
      <c r="UXS417" s="542"/>
      <c r="UXT417" s="542"/>
      <c r="UXU417" s="542"/>
      <c r="UXV417" s="542"/>
      <c r="UXW417" s="542"/>
      <c r="UXX417" s="542"/>
      <c r="UXY417" s="542"/>
      <c r="UXZ417" s="542"/>
      <c r="UYA417" s="542"/>
      <c r="UYB417" s="542"/>
      <c r="UYC417" s="542"/>
      <c r="UYD417" s="542"/>
      <c r="UYE417" s="542"/>
      <c r="UYF417" s="542"/>
      <c r="UYG417" s="542"/>
      <c r="UYH417" s="542"/>
      <c r="UYI417" s="542"/>
      <c r="UYJ417" s="542"/>
      <c r="UYK417" s="542"/>
      <c r="UYL417" s="542"/>
      <c r="UYM417" s="542"/>
      <c r="UYN417" s="542"/>
      <c r="UYO417" s="542"/>
      <c r="UYP417" s="542"/>
      <c r="UYQ417" s="542"/>
      <c r="UYR417" s="542"/>
      <c r="UYS417" s="542"/>
      <c r="UYT417" s="542"/>
      <c r="UYU417" s="542"/>
      <c r="UYV417" s="542"/>
      <c r="UYW417" s="542"/>
      <c r="UYX417" s="542"/>
      <c r="UYY417" s="542"/>
      <c r="UYZ417" s="542"/>
      <c r="UZA417" s="542"/>
      <c r="UZB417" s="542"/>
      <c r="UZC417" s="542"/>
      <c r="UZD417" s="542"/>
      <c r="UZE417" s="542"/>
      <c r="UZF417" s="542"/>
      <c r="UZG417" s="542"/>
      <c r="UZH417" s="542"/>
      <c r="UZI417" s="542"/>
      <c r="UZJ417" s="542"/>
      <c r="UZK417" s="542"/>
      <c r="UZL417" s="542"/>
      <c r="UZM417" s="542"/>
      <c r="UZN417" s="542"/>
      <c r="UZO417" s="542"/>
      <c r="UZP417" s="542"/>
      <c r="UZQ417" s="542"/>
      <c r="UZR417" s="542"/>
      <c r="UZS417" s="542"/>
      <c r="UZT417" s="542"/>
      <c r="UZU417" s="542"/>
      <c r="UZV417" s="542"/>
      <c r="UZW417" s="542"/>
      <c r="UZX417" s="542"/>
      <c r="UZY417" s="542"/>
      <c r="UZZ417" s="542"/>
      <c r="VAA417" s="542"/>
      <c r="VAB417" s="542"/>
      <c r="VAC417" s="542"/>
      <c r="VAD417" s="542"/>
      <c r="VAE417" s="542"/>
      <c r="VAF417" s="542"/>
      <c r="VAG417" s="542"/>
      <c r="VAH417" s="542"/>
      <c r="VAI417" s="542"/>
      <c r="VAJ417" s="542"/>
      <c r="VAK417" s="542"/>
      <c r="VAL417" s="542"/>
      <c r="VAM417" s="542"/>
      <c r="VAN417" s="542"/>
      <c r="VAO417" s="542"/>
      <c r="VAP417" s="542"/>
      <c r="VAQ417" s="542"/>
      <c r="VAR417" s="542"/>
      <c r="VAS417" s="542"/>
      <c r="VAT417" s="542"/>
      <c r="VAU417" s="542"/>
      <c r="VAV417" s="542"/>
      <c r="VAW417" s="542"/>
      <c r="VAX417" s="542"/>
      <c r="VAY417" s="542"/>
      <c r="VAZ417" s="542"/>
      <c r="VBA417" s="542"/>
      <c r="VBB417" s="542"/>
      <c r="VBC417" s="542"/>
      <c r="VBD417" s="542"/>
      <c r="VBE417" s="542"/>
      <c r="VBF417" s="542"/>
      <c r="VBG417" s="542"/>
      <c r="VBH417" s="542"/>
      <c r="VBI417" s="542"/>
      <c r="VBJ417" s="542"/>
      <c r="VBK417" s="542"/>
      <c r="VBL417" s="542"/>
      <c r="VBM417" s="542"/>
      <c r="VBN417" s="542"/>
      <c r="VBO417" s="542"/>
      <c r="VBP417" s="542"/>
      <c r="VBQ417" s="542"/>
      <c r="VBR417" s="542"/>
      <c r="VBS417" s="542"/>
      <c r="VBT417" s="542"/>
      <c r="VBU417" s="542"/>
      <c r="VBV417" s="542"/>
      <c r="VBW417" s="542"/>
      <c r="VBX417" s="542"/>
      <c r="VBY417" s="542"/>
      <c r="VBZ417" s="542"/>
      <c r="VCA417" s="542"/>
      <c r="VCB417" s="542"/>
      <c r="VCC417" s="542"/>
      <c r="VCD417" s="542"/>
      <c r="VCE417" s="542"/>
      <c r="VCF417" s="542"/>
      <c r="VCG417" s="542"/>
      <c r="VCH417" s="542"/>
      <c r="VCI417" s="542"/>
      <c r="VCJ417" s="542"/>
      <c r="VCK417" s="542"/>
      <c r="VCL417" s="542"/>
      <c r="VCM417" s="542"/>
      <c r="VCN417" s="542"/>
      <c r="VCO417" s="542"/>
      <c r="VCP417" s="542"/>
      <c r="VCQ417" s="542"/>
      <c r="VCR417" s="542"/>
      <c r="VCS417" s="542"/>
      <c r="VCT417" s="542"/>
      <c r="VCU417" s="542"/>
      <c r="VCV417" s="542"/>
      <c r="VCW417" s="542"/>
      <c r="VCX417" s="542"/>
      <c r="VCY417" s="542"/>
      <c r="VCZ417" s="542"/>
      <c r="VDA417" s="542"/>
      <c r="VDB417" s="542"/>
      <c r="VDC417" s="542"/>
      <c r="VDD417" s="542"/>
      <c r="VDE417" s="542"/>
      <c r="VDF417" s="542"/>
      <c r="VDG417" s="542"/>
      <c r="VDH417" s="542"/>
      <c r="VDI417" s="542"/>
      <c r="VDJ417" s="542"/>
      <c r="VDK417" s="542"/>
      <c r="VDL417" s="542"/>
      <c r="VDM417" s="542"/>
      <c r="VDN417" s="542"/>
      <c r="VDO417" s="542"/>
      <c r="VDP417" s="542"/>
      <c r="VDQ417" s="542"/>
      <c r="VDR417" s="542"/>
      <c r="VDS417" s="542"/>
      <c r="VDT417" s="542"/>
      <c r="VDU417" s="542"/>
      <c r="VDV417" s="542"/>
      <c r="VDW417" s="542"/>
      <c r="VDX417" s="542"/>
      <c r="VDY417" s="542"/>
      <c r="VDZ417" s="542"/>
      <c r="VEA417" s="542"/>
      <c r="VEB417" s="542"/>
      <c r="VEC417" s="542"/>
      <c r="VED417" s="542"/>
      <c r="VEE417" s="542"/>
      <c r="VEF417" s="542"/>
      <c r="VEG417" s="542"/>
      <c r="VEH417" s="542"/>
      <c r="VEI417" s="542"/>
      <c r="VEJ417" s="542"/>
      <c r="VEK417" s="542"/>
      <c r="VEL417" s="542"/>
      <c r="VEM417" s="542"/>
      <c r="VEN417" s="542"/>
      <c r="VEO417" s="542"/>
      <c r="VEP417" s="542"/>
      <c r="VEQ417" s="542"/>
      <c r="VER417" s="542"/>
      <c r="VES417" s="542"/>
      <c r="VET417" s="542"/>
      <c r="VEU417" s="542"/>
      <c r="VEV417" s="542"/>
      <c r="VEW417" s="542"/>
      <c r="VEX417" s="542"/>
      <c r="VEY417" s="542"/>
      <c r="VEZ417" s="542"/>
      <c r="VFA417" s="542"/>
      <c r="VFB417" s="542"/>
      <c r="VFC417" s="542"/>
      <c r="VFD417" s="542"/>
      <c r="VFE417" s="542"/>
      <c r="VFF417" s="542"/>
      <c r="VFG417" s="542"/>
      <c r="VFH417" s="542"/>
      <c r="VFI417" s="542"/>
      <c r="VFJ417" s="542"/>
      <c r="VFK417" s="542"/>
      <c r="VFL417" s="542"/>
      <c r="VFM417" s="542"/>
      <c r="VFN417" s="542"/>
      <c r="VFO417" s="542"/>
      <c r="VFP417" s="542"/>
      <c r="VFQ417" s="542"/>
      <c r="VFR417" s="542"/>
      <c r="VFS417" s="542"/>
      <c r="VFT417" s="542"/>
      <c r="VFU417" s="542"/>
      <c r="VFV417" s="542"/>
      <c r="VFW417" s="542"/>
      <c r="VFX417" s="542"/>
      <c r="VFY417" s="542"/>
      <c r="VFZ417" s="542"/>
      <c r="VGA417" s="542"/>
      <c r="VGB417" s="542"/>
      <c r="VGC417" s="542"/>
      <c r="VGD417" s="542"/>
      <c r="VGE417" s="542"/>
      <c r="VGF417" s="542"/>
      <c r="VGG417" s="542"/>
      <c r="VGH417" s="542"/>
      <c r="VGI417" s="542"/>
      <c r="VGJ417" s="542"/>
      <c r="VGK417" s="542"/>
      <c r="VGL417" s="542"/>
      <c r="VGM417" s="542"/>
      <c r="VGN417" s="542"/>
      <c r="VGO417" s="542"/>
      <c r="VGP417" s="542"/>
      <c r="VGQ417" s="542"/>
      <c r="VGR417" s="542"/>
      <c r="VGS417" s="542"/>
      <c r="VGT417" s="542"/>
      <c r="VGU417" s="542"/>
      <c r="VGV417" s="542"/>
      <c r="VGW417" s="542"/>
      <c r="VGX417" s="542"/>
      <c r="VGY417" s="542"/>
      <c r="VGZ417" s="542"/>
      <c r="VHA417" s="542"/>
      <c r="VHB417" s="542"/>
      <c r="VHC417" s="542"/>
      <c r="VHD417" s="542"/>
      <c r="VHE417" s="542"/>
      <c r="VHF417" s="542"/>
      <c r="VHG417" s="542"/>
      <c r="VHH417" s="542"/>
      <c r="VHI417" s="542"/>
      <c r="VHJ417" s="542"/>
      <c r="VHK417" s="542"/>
      <c r="VHL417" s="542"/>
      <c r="VHM417" s="542"/>
      <c r="VHN417" s="542"/>
      <c r="VHO417" s="542"/>
      <c r="VHP417" s="542"/>
      <c r="VHQ417" s="542"/>
      <c r="VHR417" s="542"/>
      <c r="VHS417" s="542"/>
      <c r="VHT417" s="542"/>
      <c r="VHU417" s="542"/>
      <c r="VHV417" s="542"/>
      <c r="VHW417" s="542"/>
      <c r="VHX417" s="542"/>
      <c r="VHY417" s="542"/>
      <c r="VHZ417" s="542"/>
      <c r="VIA417" s="542"/>
      <c r="VIB417" s="542"/>
      <c r="VIC417" s="542"/>
      <c r="VID417" s="542"/>
      <c r="VIE417" s="542"/>
      <c r="VIF417" s="542"/>
      <c r="VIG417" s="542"/>
      <c r="VIH417" s="542"/>
      <c r="VII417" s="542"/>
      <c r="VIJ417" s="542"/>
      <c r="VIK417" s="542"/>
      <c r="VIL417" s="542"/>
      <c r="VIM417" s="542"/>
      <c r="VIN417" s="542"/>
      <c r="VIO417" s="542"/>
      <c r="VIP417" s="542"/>
      <c r="VIQ417" s="542"/>
      <c r="VIR417" s="542"/>
      <c r="VIS417" s="542"/>
      <c r="VIT417" s="542"/>
      <c r="VIU417" s="542"/>
      <c r="VIV417" s="542"/>
      <c r="VIW417" s="542"/>
      <c r="VIX417" s="542"/>
      <c r="VIY417" s="542"/>
      <c r="VIZ417" s="542"/>
      <c r="VJA417" s="542"/>
      <c r="VJB417" s="542"/>
      <c r="VJC417" s="542"/>
      <c r="VJD417" s="542"/>
      <c r="VJE417" s="542"/>
      <c r="VJF417" s="542"/>
      <c r="VJG417" s="542"/>
      <c r="VJH417" s="542"/>
      <c r="VJI417" s="542"/>
      <c r="VJJ417" s="542"/>
      <c r="VJK417" s="542"/>
      <c r="VJL417" s="542"/>
      <c r="VJM417" s="542"/>
      <c r="VJN417" s="542"/>
      <c r="VJO417" s="542"/>
      <c r="VJP417" s="542"/>
      <c r="VJQ417" s="542"/>
      <c r="VJR417" s="542"/>
      <c r="VJS417" s="542"/>
      <c r="VJT417" s="542"/>
      <c r="VJU417" s="542"/>
      <c r="VJV417" s="542"/>
      <c r="VJW417" s="542"/>
      <c r="VJX417" s="542"/>
      <c r="VJY417" s="542"/>
      <c r="VJZ417" s="542"/>
      <c r="VKA417" s="542"/>
      <c r="VKB417" s="542"/>
      <c r="VKC417" s="542"/>
      <c r="VKD417" s="542"/>
      <c r="VKE417" s="542"/>
      <c r="VKF417" s="542"/>
      <c r="VKG417" s="542"/>
      <c r="VKH417" s="542"/>
      <c r="VKI417" s="542"/>
      <c r="VKJ417" s="542"/>
      <c r="VKK417" s="542"/>
      <c r="VKL417" s="542"/>
      <c r="VKM417" s="542"/>
      <c r="VKN417" s="542"/>
      <c r="VKO417" s="542"/>
      <c r="VKP417" s="542"/>
      <c r="VKQ417" s="542"/>
      <c r="VKR417" s="542"/>
      <c r="VKS417" s="542"/>
      <c r="VKT417" s="542"/>
      <c r="VKU417" s="542"/>
      <c r="VKV417" s="542"/>
      <c r="VKW417" s="542"/>
      <c r="VKX417" s="542"/>
      <c r="VKY417" s="542"/>
      <c r="VKZ417" s="542"/>
      <c r="VLA417" s="542"/>
      <c r="VLB417" s="542"/>
      <c r="VLC417" s="542"/>
      <c r="VLD417" s="542"/>
      <c r="VLE417" s="542"/>
      <c r="VLF417" s="542"/>
      <c r="VLG417" s="542"/>
      <c r="VLH417" s="542"/>
      <c r="VLI417" s="542"/>
      <c r="VLJ417" s="542"/>
      <c r="VLK417" s="542"/>
      <c r="VLL417" s="542"/>
      <c r="VLM417" s="542"/>
      <c r="VLN417" s="542"/>
      <c r="VLO417" s="542"/>
      <c r="VLP417" s="542"/>
      <c r="VLQ417" s="542"/>
      <c r="VLR417" s="542"/>
      <c r="VLS417" s="542"/>
      <c r="VLT417" s="542"/>
      <c r="VLU417" s="542"/>
      <c r="VLV417" s="542"/>
      <c r="VLW417" s="542"/>
      <c r="VLX417" s="542"/>
      <c r="VLY417" s="542"/>
      <c r="VLZ417" s="542"/>
      <c r="VMA417" s="542"/>
      <c r="VMB417" s="542"/>
      <c r="VMC417" s="542"/>
      <c r="VMD417" s="542"/>
      <c r="VME417" s="542"/>
      <c r="VMF417" s="542"/>
      <c r="VMG417" s="542"/>
      <c r="VMH417" s="542"/>
      <c r="VMI417" s="542"/>
      <c r="VMJ417" s="542"/>
      <c r="VMK417" s="542"/>
      <c r="VML417" s="542"/>
      <c r="VMM417" s="542"/>
      <c r="VMN417" s="542"/>
      <c r="VMO417" s="542"/>
      <c r="VMP417" s="542"/>
      <c r="VMQ417" s="542"/>
      <c r="VMR417" s="542"/>
      <c r="VMS417" s="542"/>
      <c r="VMT417" s="542"/>
      <c r="VMU417" s="542"/>
      <c r="VMV417" s="542"/>
      <c r="VMW417" s="542"/>
      <c r="VMX417" s="542"/>
      <c r="VMY417" s="542"/>
      <c r="VMZ417" s="542"/>
      <c r="VNA417" s="542"/>
      <c r="VNB417" s="542"/>
      <c r="VNC417" s="542"/>
      <c r="VND417" s="542"/>
      <c r="VNE417" s="542"/>
      <c r="VNF417" s="542"/>
      <c r="VNG417" s="542"/>
      <c r="VNH417" s="542"/>
      <c r="VNI417" s="542"/>
      <c r="VNJ417" s="542"/>
      <c r="VNK417" s="542"/>
      <c r="VNL417" s="542"/>
      <c r="VNM417" s="542"/>
      <c r="VNN417" s="542"/>
      <c r="VNO417" s="542"/>
      <c r="VNP417" s="542"/>
      <c r="VNQ417" s="542"/>
      <c r="VNR417" s="542"/>
      <c r="VNS417" s="542"/>
      <c r="VNT417" s="542"/>
      <c r="VNU417" s="542"/>
      <c r="VNV417" s="542"/>
      <c r="VNW417" s="542"/>
      <c r="VNX417" s="542"/>
      <c r="VNY417" s="542"/>
      <c r="VNZ417" s="542"/>
      <c r="VOA417" s="542"/>
      <c r="VOB417" s="542"/>
      <c r="VOC417" s="542"/>
      <c r="VOD417" s="542"/>
      <c r="VOE417" s="542"/>
      <c r="VOF417" s="542"/>
      <c r="VOG417" s="542"/>
      <c r="VOH417" s="542"/>
      <c r="VOI417" s="542"/>
      <c r="VOJ417" s="542"/>
      <c r="VOK417" s="542"/>
      <c r="VOL417" s="542"/>
      <c r="VOM417" s="542"/>
      <c r="VON417" s="542"/>
      <c r="VOO417" s="542"/>
      <c r="VOP417" s="542"/>
      <c r="VOQ417" s="542"/>
      <c r="VOR417" s="542"/>
      <c r="VOS417" s="542"/>
      <c r="VOT417" s="542"/>
      <c r="VOU417" s="542"/>
      <c r="VOV417" s="542"/>
      <c r="VOW417" s="542"/>
      <c r="VOX417" s="542"/>
      <c r="VOY417" s="542"/>
      <c r="VOZ417" s="542"/>
      <c r="VPA417" s="542"/>
      <c r="VPB417" s="542"/>
      <c r="VPC417" s="542"/>
      <c r="VPD417" s="542"/>
      <c r="VPE417" s="542"/>
      <c r="VPF417" s="542"/>
      <c r="VPG417" s="542"/>
      <c r="VPH417" s="542"/>
      <c r="VPI417" s="542"/>
      <c r="VPJ417" s="542"/>
      <c r="VPK417" s="542"/>
      <c r="VPL417" s="542"/>
      <c r="VPM417" s="542"/>
      <c r="VPN417" s="542"/>
      <c r="VPO417" s="542"/>
      <c r="VPP417" s="542"/>
      <c r="VPQ417" s="542"/>
      <c r="VPR417" s="542"/>
      <c r="VPS417" s="542"/>
      <c r="VPT417" s="542"/>
      <c r="VPU417" s="542"/>
      <c r="VPV417" s="542"/>
      <c r="VPW417" s="542"/>
      <c r="VPX417" s="542"/>
      <c r="VPY417" s="542"/>
      <c r="VPZ417" s="542"/>
      <c r="VQA417" s="542"/>
      <c r="VQB417" s="542"/>
      <c r="VQC417" s="542"/>
      <c r="VQD417" s="542"/>
      <c r="VQE417" s="542"/>
      <c r="VQF417" s="542"/>
      <c r="VQG417" s="542"/>
      <c r="VQH417" s="542"/>
      <c r="VQI417" s="542"/>
      <c r="VQJ417" s="542"/>
      <c r="VQK417" s="542"/>
      <c r="VQL417" s="542"/>
      <c r="VQM417" s="542"/>
      <c r="VQN417" s="542"/>
      <c r="VQO417" s="542"/>
      <c r="VQP417" s="542"/>
      <c r="VQQ417" s="542"/>
      <c r="VQR417" s="542"/>
      <c r="VQS417" s="542"/>
      <c r="VQT417" s="542"/>
      <c r="VQU417" s="542"/>
      <c r="VQV417" s="542"/>
      <c r="VQW417" s="542"/>
      <c r="VQX417" s="542"/>
      <c r="VQY417" s="542"/>
      <c r="VQZ417" s="542"/>
      <c r="VRA417" s="542"/>
      <c r="VRB417" s="542"/>
      <c r="VRC417" s="542"/>
      <c r="VRD417" s="542"/>
      <c r="VRE417" s="542"/>
      <c r="VRF417" s="542"/>
      <c r="VRG417" s="542"/>
      <c r="VRH417" s="542"/>
      <c r="VRI417" s="542"/>
      <c r="VRJ417" s="542"/>
      <c r="VRK417" s="542"/>
      <c r="VRL417" s="542"/>
      <c r="VRM417" s="542"/>
      <c r="VRN417" s="542"/>
      <c r="VRO417" s="542"/>
      <c r="VRP417" s="542"/>
      <c r="VRQ417" s="542"/>
      <c r="VRR417" s="542"/>
      <c r="VRS417" s="542"/>
      <c r="VRT417" s="542"/>
      <c r="VRU417" s="542"/>
      <c r="VRV417" s="542"/>
      <c r="VRW417" s="542"/>
      <c r="VRX417" s="542"/>
      <c r="VRY417" s="542"/>
      <c r="VRZ417" s="542"/>
      <c r="VSA417" s="542"/>
      <c r="VSB417" s="542"/>
      <c r="VSC417" s="542"/>
      <c r="VSD417" s="542"/>
      <c r="VSE417" s="542"/>
      <c r="VSF417" s="542"/>
      <c r="VSG417" s="542"/>
      <c r="VSH417" s="542"/>
      <c r="VSI417" s="542"/>
      <c r="VSJ417" s="542"/>
      <c r="VSK417" s="542"/>
      <c r="VSL417" s="542"/>
      <c r="VSM417" s="542"/>
      <c r="VSN417" s="542"/>
      <c r="VSO417" s="542"/>
      <c r="VSP417" s="542"/>
      <c r="VSQ417" s="542"/>
      <c r="VSR417" s="542"/>
      <c r="VSS417" s="542"/>
      <c r="VST417" s="542"/>
      <c r="VSU417" s="542"/>
      <c r="VSV417" s="542"/>
      <c r="VSW417" s="542"/>
      <c r="VSX417" s="542"/>
      <c r="VSY417" s="542"/>
      <c r="VSZ417" s="542"/>
      <c r="VTA417" s="542"/>
      <c r="VTB417" s="542"/>
      <c r="VTC417" s="542"/>
      <c r="VTD417" s="542"/>
      <c r="VTE417" s="542"/>
      <c r="VTF417" s="542"/>
      <c r="VTG417" s="542"/>
      <c r="VTH417" s="542"/>
      <c r="VTI417" s="542"/>
      <c r="VTJ417" s="542"/>
      <c r="VTK417" s="542"/>
      <c r="VTL417" s="542"/>
      <c r="VTM417" s="542"/>
      <c r="VTN417" s="542"/>
      <c r="VTO417" s="542"/>
      <c r="VTP417" s="542"/>
      <c r="VTQ417" s="542"/>
      <c r="VTR417" s="542"/>
      <c r="VTS417" s="542"/>
      <c r="VTT417" s="542"/>
      <c r="VTU417" s="542"/>
      <c r="VTV417" s="542"/>
      <c r="VTW417" s="542"/>
      <c r="VTX417" s="542"/>
      <c r="VTY417" s="542"/>
      <c r="VTZ417" s="542"/>
      <c r="VUA417" s="542"/>
      <c r="VUB417" s="542"/>
      <c r="VUC417" s="542"/>
      <c r="VUD417" s="542"/>
      <c r="VUE417" s="542"/>
      <c r="VUF417" s="542"/>
      <c r="VUG417" s="542"/>
      <c r="VUH417" s="542"/>
      <c r="VUI417" s="542"/>
      <c r="VUJ417" s="542"/>
      <c r="VUK417" s="542"/>
      <c r="VUL417" s="542"/>
      <c r="VUM417" s="542"/>
      <c r="VUN417" s="542"/>
      <c r="VUO417" s="542"/>
      <c r="VUP417" s="542"/>
      <c r="VUQ417" s="542"/>
      <c r="VUR417" s="542"/>
      <c r="VUS417" s="542"/>
      <c r="VUT417" s="542"/>
      <c r="VUU417" s="542"/>
      <c r="VUV417" s="542"/>
      <c r="VUW417" s="542"/>
      <c r="VUX417" s="542"/>
      <c r="VUY417" s="542"/>
      <c r="VUZ417" s="542"/>
      <c r="VVA417" s="542"/>
      <c r="VVB417" s="542"/>
      <c r="VVC417" s="542"/>
      <c r="VVD417" s="542"/>
      <c r="VVE417" s="542"/>
      <c r="VVF417" s="542"/>
      <c r="VVG417" s="542"/>
      <c r="VVH417" s="542"/>
      <c r="VVI417" s="542"/>
      <c r="VVJ417" s="542"/>
      <c r="VVK417" s="542"/>
      <c r="VVL417" s="542"/>
      <c r="VVM417" s="542"/>
      <c r="VVN417" s="542"/>
      <c r="VVO417" s="542"/>
      <c r="VVP417" s="542"/>
      <c r="VVQ417" s="542"/>
      <c r="VVR417" s="542"/>
      <c r="VVS417" s="542"/>
      <c r="VVT417" s="542"/>
      <c r="VVU417" s="542"/>
      <c r="VVV417" s="542"/>
      <c r="VVW417" s="542"/>
      <c r="VVX417" s="542"/>
      <c r="VVY417" s="542"/>
      <c r="VVZ417" s="542"/>
      <c r="VWA417" s="542"/>
      <c r="VWB417" s="542"/>
      <c r="VWC417" s="542"/>
      <c r="VWD417" s="542"/>
      <c r="VWE417" s="542"/>
      <c r="VWF417" s="542"/>
      <c r="VWG417" s="542"/>
      <c r="VWH417" s="542"/>
      <c r="VWI417" s="542"/>
      <c r="VWJ417" s="542"/>
      <c r="VWK417" s="542"/>
      <c r="VWL417" s="542"/>
      <c r="VWM417" s="542"/>
      <c r="VWN417" s="542"/>
      <c r="VWO417" s="542"/>
      <c r="VWP417" s="542"/>
      <c r="VWQ417" s="542"/>
      <c r="VWR417" s="542"/>
      <c r="VWS417" s="542"/>
      <c r="VWT417" s="542"/>
      <c r="VWU417" s="542"/>
      <c r="VWV417" s="542"/>
      <c r="VWW417" s="542"/>
      <c r="VWX417" s="542"/>
      <c r="VWY417" s="542"/>
      <c r="VWZ417" s="542"/>
      <c r="VXA417" s="542"/>
      <c r="VXB417" s="542"/>
      <c r="VXC417" s="542"/>
      <c r="VXD417" s="542"/>
      <c r="VXE417" s="542"/>
      <c r="VXF417" s="542"/>
      <c r="VXG417" s="542"/>
      <c r="VXH417" s="542"/>
      <c r="VXI417" s="542"/>
      <c r="VXJ417" s="542"/>
      <c r="VXK417" s="542"/>
      <c r="VXL417" s="542"/>
      <c r="VXM417" s="542"/>
      <c r="VXN417" s="542"/>
      <c r="VXO417" s="542"/>
      <c r="VXP417" s="542"/>
      <c r="VXQ417" s="542"/>
      <c r="VXR417" s="542"/>
      <c r="VXS417" s="542"/>
      <c r="VXT417" s="542"/>
      <c r="VXU417" s="542"/>
      <c r="VXV417" s="542"/>
      <c r="VXW417" s="542"/>
      <c r="VXX417" s="542"/>
      <c r="VXY417" s="542"/>
      <c r="VXZ417" s="542"/>
      <c r="VYA417" s="542"/>
      <c r="VYB417" s="542"/>
      <c r="VYC417" s="542"/>
      <c r="VYD417" s="542"/>
      <c r="VYE417" s="542"/>
      <c r="VYF417" s="542"/>
      <c r="VYG417" s="542"/>
      <c r="VYH417" s="542"/>
      <c r="VYI417" s="542"/>
      <c r="VYJ417" s="542"/>
      <c r="VYK417" s="542"/>
      <c r="VYL417" s="542"/>
      <c r="VYM417" s="542"/>
      <c r="VYN417" s="542"/>
      <c r="VYO417" s="542"/>
      <c r="VYP417" s="542"/>
      <c r="VYQ417" s="542"/>
      <c r="VYR417" s="542"/>
      <c r="VYS417" s="542"/>
      <c r="VYT417" s="542"/>
      <c r="VYU417" s="542"/>
      <c r="VYV417" s="542"/>
      <c r="VYW417" s="542"/>
      <c r="VYX417" s="542"/>
      <c r="VYY417" s="542"/>
      <c r="VYZ417" s="542"/>
      <c r="VZA417" s="542"/>
      <c r="VZB417" s="542"/>
      <c r="VZC417" s="542"/>
      <c r="VZD417" s="542"/>
      <c r="VZE417" s="542"/>
      <c r="VZF417" s="542"/>
      <c r="VZG417" s="542"/>
      <c r="VZH417" s="542"/>
      <c r="VZI417" s="542"/>
      <c r="VZJ417" s="542"/>
      <c r="VZK417" s="542"/>
      <c r="VZL417" s="542"/>
      <c r="VZM417" s="542"/>
      <c r="VZN417" s="542"/>
      <c r="VZO417" s="542"/>
      <c r="VZP417" s="542"/>
      <c r="VZQ417" s="542"/>
      <c r="VZR417" s="542"/>
      <c r="VZS417" s="542"/>
      <c r="VZT417" s="542"/>
      <c r="VZU417" s="542"/>
      <c r="VZV417" s="542"/>
      <c r="VZW417" s="542"/>
      <c r="VZX417" s="542"/>
      <c r="VZY417" s="542"/>
      <c r="VZZ417" s="542"/>
      <c r="WAA417" s="542"/>
      <c r="WAB417" s="542"/>
      <c r="WAC417" s="542"/>
      <c r="WAD417" s="542"/>
      <c r="WAE417" s="542"/>
      <c r="WAF417" s="542"/>
      <c r="WAG417" s="542"/>
      <c r="WAH417" s="542"/>
      <c r="WAI417" s="542"/>
      <c r="WAJ417" s="542"/>
      <c r="WAK417" s="542"/>
      <c r="WAL417" s="542"/>
      <c r="WAM417" s="542"/>
      <c r="WAN417" s="542"/>
      <c r="WAO417" s="542"/>
      <c r="WAP417" s="542"/>
      <c r="WAQ417" s="542"/>
      <c r="WAR417" s="542"/>
      <c r="WAS417" s="542"/>
      <c r="WAT417" s="542"/>
      <c r="WAU417" s="542"/>
      <c r="WAV417" s="542"/>
      <c r="WAW417" s="542"/>
      <c r="WAX417" s="542"/>
      <c r="WAY417" s="542"/>
      <c r="WAZ417" s="542"/>
      <c r="WBA417" s="542"/>
      <c r="WBB417" s="542"/>
      <c r="WBC417" s="542"/>
      <c r="WBD417" s="542"/>
      <c r="WBE417" s="542"/>
      <c r="WBF417" s="542"/>
      <c r="WBG417" s="542"/>
      <c r="WBH417" s="542"/>
      <c r="WBI417" s="542"/>
      <c r="WBJ417" s="542"/>
      <c r="WBK417" s="542"/>
      <c r="WBL417" s="542"/>
      <c r="WBM417" s="542"/>
      <c r="WBN417" s="542"/>
      <c r="WBO417" s="542"/>
      <c r="WBP417" s="542"/>
      <c r="WBQ417" s="542"/>
      <c r="WBR417" s="542"/>
      <c r="WBS417" s="542"/>
      <c r="WBT417" s="542"/>
      <c r="WBU417" s="542"/>
      <c r="WBV417" s="542"/>
      <c r="WBW417" s="542"/>
      <c r="WBX417" s="542"/>
      <c r="WBY417" s="542"/>
      <c r="WBZ417" s="542"/>
      <c r="WCA417" s="542"/>
      <c r="WCB417" s="542"/>
      <c r="WCC417" s="542"/>
      <c r="WCD417" s="542"/>
      <c r="WCE417" s="542"/>
      <c r="WCF417" s="542"/>
      <c r="WCG417" s="542"/>
      <c r="WCH417" s="542"/>
      <c r="WCI417" s="542"/>
      <c r="WCJ417" s="542"/>
      <c r="WCK417" s="542"/>
      <c r="WCL417" s="542"/>
      <c r="WCM417" s="542"/>
      <c r="WCN417" s="542"/>
      <c r="WCO417" s="542"/>
      <c r="WCP417" s="542"/>
      <c r="WCQ417" s="542"/>
      <c r="WCR417" s="542"/>
      <c r="WCS417" s="542"/>
      <c r="WCT417" s="542"/>
      <c r="WCU417" s="542"/>
      <c r="WCV417" s="542"/>
      <c r="WCW417" s="542"/>
      <c r="WCX417" s="542"/>
      <c r="WCY417" s="542"/>
      <c r="WCZ417" s="542"/>
      <c r="WDA417" s="542"/>
      <c r="WDB417" s="542"/>
      <c r="WDC417" s="542"/>
      <c r="WDD417" s="542"/>
      <c r="WDE417" s="542"/>
      <c r="WDF417" s="542"/>
      <c r="WDG417" s="542"/>
      <c r="WDH417" s="542"/>
      <c r="WDI417" s="542"/>
      <c r="WDJ417" s="542"/>
      <c r="WDK417" s="542"/>
      <c r="WDL417" s="542"/>
      <c r="WDM417" s="542"/>
      <c r="WDN417" s="542"/>
      <c r="WDO417" s="542"/>
      <c r="WDP417" s="542"/>
      <c r="WDQ417" s="542"/>
      <c r="WDR417" s="542"/>
      <c r="WDS417" s="542"/>
      <c r="WDT417" s="542"/>
      <c r="WDU417" s="542"/>
      <c r="WDV417" s="542"/>
      <c r="WDW417" s="542"/>
      <c r="WDX417" s="542"/>
      <c r="WDY417" s="542"/>
      <c r="WDZ417" s="542"/>
      <c r="WEA417" s="542"/>
      <c r="WEB417" s="542"/>
      <c r="WEC417" s="542"/>
      <c r="WED417" s="542"/>
      <c r="WEE417" s="542"/>
      <c r="WEF417" s="542"/>
      <c r="WEG417" s="542"/>
      <c r="WEH417" s="542"/>
      <c r="WEI417" s="542"/>
      <c r="WEJ417" s="542"/>
      <c r="WEK417" s="542"/>
      <c r="WEL417" s="542"/>
      <c r="WEM417" s="542"/>
      <c r="WEN417" s="542"/>
      <c r="WEO417" s="542"/>
      <c r="WEP417" s="542"/>
      <c r="WEQ417" s="542"/>
      <c r="WER417" s="542"/>
      <c r="WES417" s="542"/>
      <c r="WET417" s="542"/>
      <c r="WEU417" s="542"/>
      <c r="WEV417" s="542"/>
      <c r="WEW417" s="542"/>
      <c r="WEX417" s="542"/>
      <c r="WEY417" s="542"/>
      <c r="WEZ417" s="542"/>
      <c r="WFA417" s="542"/>
      <c r="WFB417" s="542"/>
      <c r="WFC417" s="542"/>
      <c r="WFD417" s="542"/>
      <c r="WFE417" s="542"/>
      <c r="WFF417" s="542"/>
      <c r="WFG417" s="542"/>
      <c r="WFH417" s="542"/>
      <c r="WFI417" s="542"/>
      <c r="WFJ417" s="542"/>
      <c r="WFK417" s="542"/>
      <c r="WFL417" s="542"/>
      <c r="WFM417" s="542"/>
      <c r="WFN417" s="542"/>
      <c r="WFO417" s="542"/>
      <c r="WFP417" s="542"/>
      <c r="WFQ417" s="542"/>
      <c r="WFR417" s="542"/>
      <c r="WFS417" s="542"/>
      <c r="WFT417" s="542"/>
      <c r="WFU417" s="542"/>
      <c r="WFV417" s="542"/>
      <c r="WFW417" s="542"/>
      <c r="WFX417" s="542"/>
      <c r="WFY417" s="542"/>
      <c r="WFZ417" s="542"/>
      <c r="WGA417" s="542"/>
      <c r="WGB417" s="542"/>
      <c r="WGC417" s="542"/>
      <c r="WGD417" s="542"/>
      <c r="WGE417" s="542"/>
      <c r="WGF417" s="542"/>
      <c r="WGG417" s="542"/>
      <c r="WGH417" s="542"/>
      <c r="WGI417" s="542"/>
      <c r="WGJ417" s="542"/>
      <c r="WGK417" s="542"/>
      <c r="WGL417" s="542"/>
      <c r="WGM417" s="542"/>
      <c r="WGN417" s="542"/>
      <c r="WGO417" s="542"/>
      <c r="WGP417" s="542"/>
      <c r="WGQ417" s="542"/>
      <c r="WGR417" s="542"/>
      <c r="WGS417" s="542"/>
      <c r="WGT417" s="542"/>
      <c r="WGU417" s="542"/>
      <c r="WGV417" s="542"/>
      <c r="WGW417" s="542"/>
      <c r="WGX417" s="542"/>
      <c r="WGY417" s="542"/>
      <c r="WGZ417" s="542"/>
      <c r="WHA417" s="542"/>
      <c r="WHB417" s="542"/>
      <c r="WHC417" s="542"/>
      <c r="WHD417" s="542"/>
      <c r="WHE417" s="542"/>
      <c r="WHF417" s="542"/>
      <c r="WHG417" s="542"/>
      <c r="WHH417" s="542"/>
      <c r="WHI417" s="542"/>
      <c r="WHJ417" s="542"/>
      <c r="WHK417" s="542"/>
      <c r="WHL417" s="542"/>
      <c r="WHM417" s="542"/>
      <c r="WHN417" s="542"/>
      <c r="WHO417" s="542"/>
      <c r="WHP417" s="542"/>
      <c r="WHQ417" s="542"/>
      <c r="WHR417" s="542"/>
      <c r="WHS417" s="542"/>
      <c r="WHT417" s="542"/>
      <c r="WHU417" s="542"/>
      <c r="WHV417" s="542"/>
      <c r="WHW417" s="542"/>
      <c r="WHX417" s="542"/>
      <c r="WHY417" s="542"/>
      <c r="WHZ417" s="542"/>
      <c r="WIA417" s="542"/>
      <c r="WIB417" s="542"/>
      <c r="WIC417" s="542"/>
      <c r="WID417" s="542"/>
      <c r="WIE417" s="542"/>
      <c r="WIF417" s="542"/>
      <c r="WIG417" s="542"/>
      <c r="WIH417" s="542"/>
      <c r="WII417" s="542"/>
      <c r="WIJ417" s="542"/>
      <c r="WIK417" s="542"/>
      <c r="WIL417" s="542"/>
      <c r="WIM417" s="542"/>
      <c r="WIN417" s="542"/>
      <c r="WIO417" s="542"/>
      <c r="WIP417" s="542"/>
      <c r="WIQ417" s="542"/>
      <c r="WIR417" s="542"/>
      <c r="WIS417" s="542"/>
      <c r="WIT417" s="542"/>
      <c r="WIU417" s="542"/>
      <c r="WIV417" s="542"/>
      <c r="WIW417" s="542"/>
      <c r="WIX417" s="542"/>
      <c r="WIY417" s="542"/>
      <c r="WIZ417" s="542"/>
      <c r="WJA417" s="542"/>
      <c r="WJB417" s="542"/>
      <c r="WJC417" s="542"/>
      <c r="WJD417" s="542"/>
      <c r="WJE417" s="542"/>
      <c r="WJF417" s="542"/>
      <c r="WJG417" s="542"/>
      <c r="WJH417" s="542"/>
      <c r="WJI417" s="542"/>
      <c r="WJJ417" s="542"/>
      <c r="WJK417" s="542"/>
      <c r="WJL417" s="542"/>
      <c r="WJM417" s="542"/>
      <c r="WJN417" s="542"/>
      <c r="WJO417" s="542"/>
      <c r="WJP417" s="542"/>
      <c r="WJQ417" s="542"/>
      <c r="WJR417" s="542"/>
      <c r="WJS417" s="542"/>
      <c r="WJT417" s="542"/>
      <c r="WJU417" s="542"/>
      <c r="WJV417" s="542"/>
      <c r="WJW417" s="542"/>
      <c r="WJX417" s="542"/>
      <c r="WJY417" s="542"/>
      <c r="WJZ417" s="542"/>
      <c r="WKA417" s="542"/>
      <c r="WKB417" s="542"/>
      <c r="WKC417" s="542"/>
      <c r="WKD417" s="542"/>
      <c r="WKE417" s="542"/>
      <c r="WKF417" s="542"/>
      <c r="WKG417" s="542"/>
      <c r="WKH417" s="542"/>
      <c r="WKI417" s="542"/>
      <c r="WKJ417" s="542"/>
      <c r="WKK417" s="542"/>
      <c r="WKL417" s="542"/>
      <c r="WKM417" s="542"/>
      <c r="WKN417" s="542"/>
      <c r="WKO417" s="542"/>
      <c r="WKP417" s="542"/>
      <c r="WKQ417" s="542"/>
      <c r="WKR417" s="542"/>
      <c r="WKS417" s="542"/>
      <c r="WKT417" s="542"/>
      <c r="WKU417" s="542"/>
      <c r="WKV417" s="542"/>
      <c r="WKW417" s="542"/>
      <c r="WKX417" s="542"/>
      <c r="WKY417" s="542"/>
      <c r="WKZ417" s="542"/>
      <c r="WLA417" s="542"/>
      <c r="WLB417" s="542"/>
      <c r="WLC417" s="542"/>
      <c r="WLD417" s="542"/>
      <c r="WLE417" s="542"/>
      <c r="WLF417" s="542"/>
      <c r="WLG417" s="542"/>
      <c r="WLH417" s="542"/>
      <c r="WLI417" s="542"/>
      <c r="WLJ417" s="542"/>
      <c r="WLK417" s="542"/>
      <c r="WLL417" s="542"/>
      <c r="WLM417" s="542"/>
      <c r="WLN417" s="542"/>
      <c r="WLO417" s="542"/>
      <c r="WLP417" s="542"/>
      <c r="WLQ417" s="542"/>
      <c r="WLR417" s="542"/>
      <c r="WLS417" s="542"/>
      <c r="WLT417" s="542"/>
      <c r="WLU417" s="542"/>
      <c r="WLV417" s="542"/>
      <c r="WLW417" s="542"/>
      <c r="WLX417" s="542"/>
      <c r="WLY417" s="542"/>
      <c r="WLZ417" s="542"/>
      <c r="WMA417" s="542"/>
      <c r="WMB417" s="542"/>
      <c r="WMC417" s="542"/>
      <c r="WMD417" s="542"/>
      <c r="WME417" s="542"/>
      <c r="WMF417" s="542"/>
      <c r="WMG417" s="542"/>
      <c r="WMH417" s="542"/>
      <c r="WMI417" s="542"/>
      <c r="WMJ417" s="542"/>
      <c r="WMK417" s="542"/>
      <c r="WML417" s="542"/>
      <c r="WMM417" s="542"/>
      <c r="WMN417" s="542"/>
      <c r="WMO417" s="542"/>
      <c r="WMP417" s="542"/>
      <c r="WMQ417" s="542"/>
      <c r="WMR417" s="542"/>
      <c r="WMS417" s="542"/>
      <c r="WMT417" s="542"/>
      <c r="WMU417" s="542"/>
      <c r="WMV417" s="542"/>
      <c r="WMW417" s="542"/>
      <c r="WMX417" s="542"/>
      <c r="WMY417" s="542"/>
      <c r="WMZ417" s="542"/>
      <c r="WNA417" s="542"/>
      <c r="WNB417" s="542"/>
      <c r="WNC417" s="542"/>
      <c r="WND417" s="542"/>
      <c r="WNE417" s="542"/>
      <c r="WNF417" s="542"/>
      <c r="WNG417" s="542"/>
      <c r="WNH417" s="542"/>
      <c r="WNI417" s="542"/>
      <c r="WNJ417" s="542"/>
      <c r="WNK417" s="542"/>
      <c r="WNL417" s="542"/>
      <c r="WNM417" s="542"/>
      <c r="WNN417" s="542"/>
      <c r="WNO417" s="542"/>
      <c r="WNP417" s="542"/>
      <c r="WNQ417" s="542"/>
      <c r="WNR417" s="542"/>
      <c r="WNS417" s="542"/>
      <c r="WNT417" s="542"/>
      <c r="WNU417" s="542"/>
      <c r="WNV417" s="542"/>
      <c r="WNW417" s="542"/>
      <c r="WNX417" s="542"/>
      <c r="WNY417" s="542"/>
      <c r="WNZ417" s="542"/>
      <c r="WOA417" s="542"/>
      <c r="WOB417" s="542"/>
      <c r="WOC417" s="542"/>
      <c r="WOD417" s="542"/>
      <c r="WOE417" s="542"/>
      <c r="WOF417" s="542"/>
      <c r="WOG417" s="542"/>
      <c r="WOH417" s="542"/>
      <c r="WOI417" s="542"/>
      <c r="WOJ417" s="542"/>
      <c r="WOK417" s="542"/>
      <c r="WOL417" s="542"/>
      <c r="WOM417" s="542"/>
      <c r="WON417" s="542"/>
      <c r="WOO417" s="542"/>
      <c r="WOP417" s="542"/>
      <c r="WOQ417" s="542"/>
      <c r="WOR417" s="542"/>
      <c r="WOS417" s="542"/>
      <c r="WOT417" s="542"/>
      <c r="WOU417" s="542"/>
      <c r="WOV417" s="542"/>
      <c r="WOW417" s="542"/>
      <c r="WOX417" s="542"/>
      <c r="WOY417" s="542"/>
      <c r="WOZ417" s="542"/>
      <c r="WPA417" s="542"/>
      <c r="WPB417" s="542"/>
      <c r="WPC417" s="542"/>
      <c r="WPD417" s="542"/>
      <c r="WPE417" s="542"/>
      <c r="WPF417" s="542"/>
      <c r="WPG417" s="542"/>
      <c r="WPH417" s="542"/>
      <c r="WPI417" s="542"/>
      <c r="WPJ417" s="542"/>
      <c r="WPK417" s="542"/>
      <c r="WPL417" s="542"/>
      <c r="WPM417" s="542"/>
      <c r="WPN417" s="542"/>
      <c r="WPO417" s="542"/>
      <c r="WPP417" s="542"/>
      <c r="WPQ417" s="542"/>
      <c r="WPR417" s="542"/>
      <c r="WPS417" s="542"/>
      <c r="WPT417" s="542"/>
      <c r="WPU417" s="542"/>
      <c r="WPV417" s="542"/>
      <c r="WPW417" s="542"/>
      <c r="WPX417" s="542"/>
      <c r="WPY417" s="542"/>
      <c r="WPZ417" s="542"/>
      <c r="WQA417" s="542"/>
      <c r="WQB417" s="542"/>
      <c r="WQC417" s="542"/>
      <c r="WQD417" s="542"/>
      <c r="WQE417" s="542"/>
      <c r="WQF417" s="542"/>
      <c r="WQG417" s="542"/>
      <c r="WQH417" s="542"/>
      <c r="WQI417" s="542"/>
      <c r="WQJ417" s="542"/>
      <c r="WQK417" s="542"/>
      <c r="WQL417" s="542"/>
      <c r="WQM417" s="542"/>
      <c r="WQN417" s="542"/>
      <c r="WQO417" s="542"/>
      <c r="WQP417" s="542"/>
      <c r="WQQ417" s="542"/>
      <c r="WQR417" s="542"/>
      <c r="WQS417" s="542"/>
      <c r="WQT417" s="542"/>
      <c r="WQU417" s="542"/>
      <c r="WQV417" s="542"/>
      <c r="WQW417" s="542"/>
      <c r="WQX417" s="542"/>
      <c r="WQY417" s="542"/>
      <c r="WQZ417" s="542"/>
      <c r="WRA417" s="542"/>
      <c r="WRB417" s="542"/>
      <c r="WRC417" s="542"/>
      <c r="WRD417" s="542"/>
      <c r="WRE417" s="542"/>
      <c r="WRF417" s="542"/>
      <c r="WRG417" s="542"/>
      <c r="WRH417" s="542"/>
      <c r="WRI417" s="542"/>
      <c r="WRJ417" s="542"/>
      <c r="WRK417" s="542"/>
      <c r="WRL417" s="542"/>
      <c r="WRM417" s="542"/>
      <c r="WRN417" s="542"/>
      <c r="WRO417" s="542"/>
      <c r="WRP417" s="542"/>
      <c r="WRQ417" s="542"/>
      <c r="WRR417" s="542"/>
      <c r="WRS417" s="542"/>
      <c r="WRT417" s="542"/>
      <c r="WRU417" s="542"/>
      <c r="WRV417" s="542"/>
      <c r="WRW417" s="542"/>
      <c r="WRX417" s="542"/>
      <c r="WRY417" s="542"/>
      <c r="WRZ417" s="542"/>
      <c r="WSA417" s="542"/>
      <c r="WSB417" s="542"/>
      <c r="WSC417" s="542"/>
      <c r="WSD417" s="542"/>
      <c r="WSE417" s="542"/>
      <c r="WSF417" s="542"/>
      <c r="WSG417" s="542"/>
      <c r="WSH417" s="542"/>
      <c r="WSI417" s="542"/>
      <c r="WSJ417" s="542"/>
      <c r="WSK417" s="542"/>
      <c r="WSL417" s="542"/>
      <c r="WSM417" s="542"/>
      <c r="WSN417" s="542"/>
      <c r="WSO417" s="542"/>
      <c r="WSP417" s="542"/>
      <c r="WSQ417" s="542"/>
      <c r="WSR417" s="542"/>
      <c r="WSS417" s="542"/>
      <c r="WST417" s="542"/>
      <c r="WSU417" s="542"/>
      <c r="WSV417" s="542"/>
      <c r="WSW417" s="542"/>
      <c r="WSX417" s="542"/>
      <c r="WSY417" s="542"/>
      <c r="WSZ417" s="542"/>
      <c r="WTA417" s="542"/>
      <c r="WTB417" s="542"/>
      <c r="WTC417" s="542"/>
      <c r="WTD417" s="542"/>
      <c r="WTE417" s="542"/>
      <c r="WTF417" s="542"/>
      <c r="WTG417" s="542"/>
      <c r="WTH417" s="542"/>
      <c r="WTI417" s="542"/>
      <c r="WTJ417" s="542"/>
      <c r="WTK417" s="542"/>
      <c r="WTL417" s="542"/>
      <c r="WTM417" s="542"/>
      <c r="WTN417" s="542"/>
      <c r="WTO417" s="542"/>
      <c r="WTP417" s="542"/>
      <c r="WTQ417" s="542"/>
      <c r="WTR417" s="542"/>
      <c r="WTS417" s="542"/>
      <c r="WTT417" s="542"/>
      <c r="WTU417" s="542"/>
      <c r="WTV417" s="542"/>
      <c r="WTW417" s="542"/>
      <c r="WTX417" s="542"/>
      <c r="WTY417" s="542"/>
      <c r="WTZ417" s="542"/>
      <c r="WUA417" s="542"/>
      <c r="WUB417" s="542"/>
      <c r="WUC417" s="542"/>
      <c r="WUD417" s="542"/>
      <c r="WUE417" s="542"/>
      <c r="WUF417" s="542"/>
      <c r="WUG417" s="542"/>
      <c r="WUH417" s="542"/>
      <c r="WUI417" s="542"/>
      <c r="WUJ417" s="542"/>
      <c r="WUK417" s="542"/>
      <c r="WUL417" s="542"/>
      <c r="WUM417" s="542"/>
      <c r="WUN417" s="542"/>
      <c r="WUO417" s="542"/>
      <c r="WUP417" s="542"/>
      <c r="WUQ417" s="542"/>
      <c r="WUR417" s="542"/>
      <c r="WUS417" s="542"/>
      <c r="WUT417" s="542"/>
      <c r="WUU417" s="542"/>
      <c r="WUV417" s="542"/>
      <c r="WUW417" s="542"/>
      <c r="WUX417" s="542"/>
      <c r="WUY417" s="542"/>
      <c r="WUZ417" s="542"/>
      <c r="WVA417" s="542"/>
      <c r="WVB417" s="542"/>
      <c r="WVC417" s="542"/>
      <c r="WVD417" s="542"/>
      <c r="WVE417" s="542"/>
      <c r="WVF417" s="542"/>
      <c r="WVG417" s="542"/>
      <c r="WVH417" s="542"/>
      <c r="WVI417" s="542"/>
      <c r="WVJ417" s="542"/>
      <c r="WVK417" s="542"/>
      <c r="WVL417" s="542"/>
      <c r="WVM417" s="542"/>
      <c r="WVN417" s="542"/>
      <c r="WVO417" s="542"/>
      <c r="WVP417" s="542"/>
      <c r="WVQ417" s="542"/>
      <c r="WVR417" s="542"/>
      <c r="WVS417" s="542"/>
      <c r="WVT417" s="542"/>
      <c r="WVU417" s="542"/>
      <c r="WVV417" s="542"/>
      <c r="WVW417" s="542"/>
      <c r="WVX417" s="542"/>
      <c r="WVY417" s="542"/>
      <c r="WVZ417" s="542"/>
      <c r="WWA417" s="542"/>
      <c r="WWB417" s="542"/>
      <c r="WWC417" s="542"/>
      <c r="WWD417" s="542"/>
      <c r="WWE417" s="542"/>
      <c r="WWF417" s="542"/>
      <c r="WWG417" s="542"/>
      <c r="WWH417" s="542"/>
      <c r="WWI417" s="542"/>
      <c r="WWJ417" s="542"/>
      <c r="WWK417" s="542"/>
      <c r="WWL417" s="542"/>
      <c r="WWM417" s="542"/>
      <c r="WWN417" s="542"/>
      <c r="WWO417" s="542"/>
      <c r="WWP417" s="542"/>
      <c r="WWQ417" s="542"/>
      <c r="WWR417" s="542"/>
      <c r="WWS417" s="542"/>
      <c r="WWT417" s="542"/>
      <c r="WWU417" s="542"/>
      <c r="WWV417" s="542"/>
      <c r="WWW417" s="542"/>
      <c r="WWX417" s="542"/>
      <c r="WWY417" s="542"/>
      <c r="WWZ417" s="542"/>
      <c r="WXA417" s="542"/>
      <c r="WXB417" s="542"/>
      <c r="WXC417" s="542"/>
      <c r="WXD417" s="542"/>
      <c r="WXE417" s="542"/>
      <c r="WXF417" s="542"/>
      <c r="WXG417" s="542"/>
      <c r="WXH417" s="542"/>
      <c r="WXI417" s="542"/>
      <c r="WXJ417" s="542"/>
      <c r="WXK417" s="542"/>
      <c r="WXL417" s="542"/>
      <c r="WXM417" s="542"/>
      <c r="WXN417" s="542"/>
      <c r="WXO417" s="542"/>
      <c r="WXP417" s="542"/>
      <c r="WXQ417" s="542"/>
      <c r="WXR417" s="542"/>
      <c r="WXS417" s="542"/>
      <c r="WXT417" s="542"/>
      <c r="WXU417" s="542"/>
      <c r="WXV417" s="542"/>
      <c r="WXW417" s="542"/>
      <c r="WXX417" s="542"/>
      <c r="WXY417" s="542"/>
      <c r="WXZ417" s="542"/>
      <c r="WYA417" s="542"/>
      <c r="WYB417" s="542"/>
      <c r="WYC417" s="542"/>
      <c r="WYD417" s="542"/>
      <c r="WYE417" s="542"/>
      <c r="WYF417" s="542"/>
      <c r="WYG417" s="542"/>
      <c r="WYH417" s="542"/>
      <c r="WYI417" s="542"/>
      <c r="WYJ417" s="542"/>
      <c r="WYK417" s="542"/>
      <c r="WYL417" s="542"/>
      <c r="WYM417" s="542"/>
      <c r="WYN417" s="542"/>
      <c r="WYO417" s="542"/>
      <c r="WYP417" s="542"/>
      <c r="WYQ417" s="542"/>
      <c r="WYR417" s="542"/>
      <c r="WYS417" s="542"/>
      <c r="WYT417" s="542"/>
      <c r="WYU417" s="542"/>
      <c r="WYV417" s="542"/>
      <c r="WYW417" s="542"/>
      <c r="WYX417" s="542"/>
      <c r="WYY417" s="542"/>
      <c r="WYZ417" s="542"/>
      <c r="WZA417" s="542"/>
      <c r="WZB417" s="542"/>
      <c r="WZC417" s="542"/>
      <c r="WZD417" s="542"/>
      <c r="WZE417" s="542"/>
      <c r="WZF417" s="542"/>
      <c r="WZG417" s="542"/>
      <c r="WZH417" s="542"/>
      <c r="WZI417" s="542"/>
      <c r="WZJ417" s="542"/>
      <c r="WZK417" s="542"/>
      <c r="WZL417" s="542"/>
      <c r="WZM417" s="542"/>
      <c r="WZN417" s="542"/>
      <c r="WZO417" s="542"/>
      <c r="WZP417" s="542"/>
      <c r="WZQ417" s="542"/>
      <c r="WZR417" s="542"/>
      <c r="WZS417" s="542"/>
      <c r="WZT417" s="542"/>
      <c r="WZU417" s="542"/>
      <c r="WZV417" s="542"/>
      <c r="WZW417" s="542"/>
      <c r="WZX417" s="542"/>
      <c r="WZY417" s="542"/>
      <c r="WZZ417" s="542"/>
      <c r="XAA417" s="542"/>
      <c r="XAB417" s="542"/>
      <c r="XAC417" s="542"/>
      <c r="XAD417" s="542"/>
      <c r="XAE417" s="542"/>
      <c r="XAF417" s="542"/>
      <c r="XAG417" s="542"/>
      <c r="XAH417" s="542"/>
      <c r="XAI417" s="542"/>
      <c r="XAJ417" s="542"/>
      <c r="XAK417" s="542"/>
      <c r="XAL417" s="542"/>
      <c r="XAM417" s="542"/>
      <c r="XAN417" s="542"/>
      <c r="XAO417" s="542"/>
      <c r="XAP417" s="542"/>
      <c r="XAQ417" s="542"/>
      <c r="XAR417" s="542"/>
      <c r="XAS417" s="542"/>
      <c r="XAT417" s="542"/>
      <c r="XAU417" s="542"/>
      <c r="XAV417" s="542"/>
      <c r="XAW417" s="542"/>
      <c r="XAX417" s="542"/>
      <c r="XAY417" s="542"/>
      <c r="XAZ417" s="542"/>
      <c r="XBA417" s="542"/>
      <c r="XBB417" s="542"/>
      <c r="XBC417" s="542"/>
      <c r="XBD417" s="542"/>
      <c r="XBE417" s="542"/>
      <c r="XBF417" s="542"/>
      <c r="XBG417" s="542"/>
      <c r="XBH417" s="542"/>
      <c r="XBI417" s="542"/>
      <c r="XBJ417" s="542"/>
      <c r="XBK417" s="542"/>
      <c r="XBL417" s="542"/>
      <c r="XBM417" s="542"/>
      <c r="XBN417" s="542"/>
      <c r="XBO417" s="542"/>
      <c r="XBP417" s="542"/>
      <c r="XBQ417" s="542"/>
      <c r="XBR417" s="542"/>
      <c r="XBS417" s="542"/>
      <c r="XBT417" s="542"/>
      <c r="XBU417" s="542"/>
      <c r="XBV417" s="542"/>
      <c r="XBW417" s="542"/>
      <c r="XBX417" s="542"/>
      <c r="XBY417" s="542"/>
      <c r="XBZ417" s="542"/>
      <c r="XCA417" s="542"/>
      <c r="XCB417" s="542"/>
      <c r="XCC417" s="542"/>
      <c r="XCD417" s="542"/>
      <c r="XCE417" s="542"/>
      <c r="XCF417" s="542"/>
      <c r="XCG417" s="542"/>
      <c r="XCH417" s="542"/>
      <c r="XCI417" s="542"/>
      <c r="XCJ417" s="542"/>
      <c r="XCK417" s="542"/>
      <c r="XCL417" s="542"/>
      <c r="XCM417" s="542"/>
      <c r="XCN417" s="542"/>
      <c r="XCO417" s="542"/>
      <c r="XCP417" s="542"/>
      <c r="XCQ417" s="542"/>
      <c r="XCR417" s="542"/>
      <c r="XCS417" s="542"/>
      <c r="XCT417" s="542"/>
      <c r="XCU417" s="542"/>
      <c r="XCV417" s="542"/>
      <c r="XCW417" s="542"/>
      <c r="XCX417" s="542"/>
      <c r="XCY417" s="542"/>
      <c r="XCZ417" s="542"/>
      <c r="XDA417" s="542"/>
      <c r="XDB417" s="542"/>
      <c r="XDC417" s="542"/>
      <c r="XDD417" s="542"/>
      <c r="XDE417" s="542"/>
      <c r="XDF417" s="542"/>
      <c r="XDG417" s="542"/>
      <c r="XDH417" s="542"/>
      <c r="XDI417" s="542"/>
      <c r="XDJ417" s="542"/>
      <c r="XDK417" s="542"/>
      <c r="XDL417" s="542"/>
      <c r="XDM417" s="542"/>
      <c r="XDN417" s="542"/>
      <c r="XDO417" s="542"/>
      <c r="XDP417" s="542"/>
      <c r="XDQ417" s="542"/>
      <c r="XDR417" s="542"/>
      <c r="XDS417" s="542"/>
      <c r="XDT417" s="542"/>
      <c r="XDU417" s="542"/>
      <c r="XDV417" s="542"/>
      <c r="XDW417" s="542"/>
      <c r="XDX417" s="542"/>
      <c r="XDY417" s="542"/>
      <c r="XDZ417" s="542"/>
      <c r="XEA417" s="542"/>
      <c r="XEB417" s="542"/>
      <c r="XEC417" s="542"/>
      <c r="XED417" s="542"/>
      <c r="XEE417" s="542"/>
      <c r="XEF417" s="542"/>
      <c r="XEG417" s="542"/>
      <c r="XEH417" s="542"/>
      <c r="XEI417" s="542"/>
      <c r="XEJ417" s="542"/>
      <c r="XEK417" s="542"/>
      <c r="XEL417" s="542"/>
      <c r="XEM417" s="542"/>
      <c r="XEN417" s="542"/>
      <c r="XEO417" s="542"/>
      <c r="XEP417" s="542"/>
      <c r="XEQ417" s="542"/>
      <c r="XER417" s="542"/>
      <c r="XES417" s="542"/>
      <c r="XET417" s="542"/>
      <c r="XEU417" s="542"/>
      <c r="XEV417" s="542"/>
      <c r="XEW417" s="542"/>
      <c r="XEX417" s="542"/>
      <c r="XEY417" s="542"/>
      <c r="XEZ417" s="542"/>
      <c r="XFA417" s="542"/>
      <c r="XFB417" s="542"/>
      <c r="XFC417" s="542"/>
    </row>
    <row r="418" spans="1:16383" s="346" customFormat="1" ht="22.5" customHeight="1" thickTop="1" thickBot="1">
      <c r="A418" s="541" t="s">
        <v>779</v>
      </c>
      <c r="B418" s="542"/>
      <c r="C418" s="542"/>
      <c r="D418" s="542"/>
      <c r="E418" s="542"/>
      <c r="F418" s="569"/>
      <c r="G418" s="569"/>
      <c r="H418" s="569"/>
      <c r="I418" s="569"/>
      <c r="J418" s="569"/>
      <c r="K418" s="271"/>
      <c r="L418" s="250"/>
      <c r="M418" s="250"/>
      <c r="N418" s="250"/>
      <c r="O418" s="250"/>
      <c r="P418" s="250"/>
      <c r="Q418" s="250"/>
      <c r="R418" s="250"/>
      <c r="S418" s="250"/>
      <c r="T418" s="250"/>
      <c r="U418" s="250"/>
      <c r="V418" s="250"/>
      <c r="W418" s="250"/>
      <c r="X418" s="250"/>
      <c r="Y418" s="250"/>
      <c r="Z418" s="250"/>
      <c r="AA418" s="250"/>
      <c r="AB418" s="250"/>
      <c r="AC418" s="250"/>
      <c r="AD418" s="250"/>
      <c r="AE418" s="250"/>
      <c r="AF418" s="250"/>
      <c r="AG418" s="250"/>
      <c r="AH418" s="250"/>
      <c r="AI418" s="250"/>
      <c r="AJ418" s="250"/>
      <c r="AK418" s="250"/>
      <c r="AL418" s="250"/>
      <c r="AM418" s="250"/>
      <c r="AN418" s="250"/>
      <c r="AO418" s="250"/>
      <c r="AP418" s="250"/>
      <c r="AQ418" s="250"/>
      <c r="AR418" s="250"/>
      <c r="AS418" s="542"/>
      <c r="AT418" s="542"/>
      <c r="AU418" s="542"/>
      <c r="AV418" s="542"/>
      <c r="AW418" s="542"/>
      <c r="AX418" s="542"/>
      <c r="AY418" s="542"/>
      <c r="AZ418" s="542"/>
      <c r="BA418" s="542"/>
      <c r="BB418" s="542"/>
      <c r="BC418" s="542"/>
      <c r="BD418" s="542"/>
      <c r="BE418" s="542"/>
      <c r="BF418" s="542"/>
      <c r="BG418" s="542"/>
      <c r="BH418" s="542"/>
      <c r="BI418" s="542"/>
      <c r="BJ418" s="542"/>
      <c r="BK418" s="542"/>
      <c r="BL418" s="542"/>
      <c r="BM418" s="542"/>
      <c r="BN418" s="542"/>
      <c r="BO418" s="542"/>
      <c r="BP418" s="542"/>
      <c r="BQ418" s="542"/>
      <c r="BR418" s="542"/>
      <c r="BS418" s="542"/>
      <c r="BT418" s="542"/>
      <c r="BU418" s="542"/>
      <c r="BV418" s="542"/>
      <c r="BW418" s="542"/>
      <c r="BX418" s="542"/>
      <c r="BY418" s="542"/>
      <c r="BZ418" s="542"/>
      <c r="CA418" s="542"/>
      <c r="CB418" s="542"/>
      <c r="CC418" s="542"/>
      <c r="CD418" s="542"/>
      <c r="CE418" s="542"/>
      <c r="CF418" s="542"/>
      <c r="CG418" s="542"/>
      <c r="CH418" s="542"/>
      <c r="CI418" s="542"/>
      <c r="CJ418" s="542"/>
      <c r="CK418" s="542"/>
      <c r="CL418" s="542"/>
      <c r="CM418" s="542"/>
      <c r="CN418" s="542"/>
      <c r="CO418" s="542"/>
      <c r="CP418" s="542"/>
      <c r="CQ418" s="542"/>
      <c r="CR418" s="542"/>
      <c r="CS418" s="542"/>
      <c r="CT418" s="542"/>
      <c r="CU418" s="542"/>
      <c r="CV418" s="542"/>
      <c r="CW418" s="542"/>
      <c r="CX418" s="542"/>
      <c r="CY418" s="542"/>
      <c r="CZ418" s="542"/>
      <c r="DA418" s="542"/>
      <c r="DB418" s="542"/>
      <c r="DC418" s="542"/>
      <c r="DD418" s="542"/>
      <c r="DE418" s="542"/>
      <c r="DF418" s="542"/>
      <c r="DG418" s="542"/>
      <c r="DH418" s="542"/>
      <c r="DI418" s="542"/>
      <c r="DJ418" s="542"/>
      <c r="DK418" s="542"/>
      <c r="DL418" s="542"/>
      <c r="DM418" s="542"/>
      <c r="DN418" s="542"/>
      <c r="DO418" s="542"/>
      <c r="DP418" s="542"/>
      <c r="DQ418" s="542"/>
      <c r="DR418" s="542"/>
      <c r="DS418" s="542"/>
      <c r="DT418" s="542"/>
      <c r="DU418" s="542"/>
      <c r="DV418" s="542"/>
      <c r="DW418" s="542"/>
      <c r="DX418" s="542"/>
      <c r="DY418" s="542"/>
      <c r="DZ418" s="542"/>
      <c r="EA418" s="542"/>
      <c r="EB418" s="542"/>
      <c r="EC418" s="542"/>
      <c r="ED418" s="542"/>
      <c r="EE418" s="542"/>
      <c r="EF418" s="542"/>
      <c r="EG418" s="542"/>
      <c r="EH418" s="542"/>
      <c r="EI418" s="542"/>
      <c r="EJ418" s="542"/>
      <c r="EK418" s="542"/>
      <c r="EL418" s="542"/>
      <c r="EM418" s="542"/>
      <c r="EN418" s="542"/>
      <c r="EO418" s="542"/>
      <c r="EP418" s="542"/>
      <c r="EQ418" s="542"/>
      <c r="ER418" s="542"/>
      <c r="ES418" s="542"/>
      <c r="ET418" s="542"/>
      <c r="EU418" s="542"/>
      <c r="EV418" s="542"/>
      <c r="EW418" s="542"/>
      <c r="EX418" s="542"/>
      <c r="EY418" s="542"/>
      <c r="EZ418" s="542"/>
      <c r="FA418" s="542"/>
      <c r="FB418" s="542"/>
      <c r="FC418" s="542"/>
      <c r="FD418" s="542"/>
      <c r="FE418" s="542"/>
      <c r="FF418" s="542"/>
      <c r="FG418" s="542"/>
      <c r="FH418" s="542"/>
      <c r="FI418" s="542"/>
      <c r="FJ418" s="542"/>
      <c r="FK418" s="542"/>
      <c r="FL418" s="542"/>
      <c r="FM418" s="542"/>
      <c r="FN418" s="542"/>
      <c r="FO418" s="542"/>
      <c r="FP418" s="542"/>
      <c r="FQ418" s="542"/>
      <c r="FR418" s="542"/>
      <c r="FS418" s="542"/>
      <c r="FT418" s="542"/>
      <c r="FU418" s="542"/>
      <c r="FV418" s="542"/>
      <c r="FW418" s="542"/>
      <c r="FX418" s="542"/>
      <c r="FY418" s="542"/>
      <c r="FZ418" s="542"/>
      <c r="GA418" s="542"/>
      <c r="GB418" s="542"/>
      <c r="GC418" s="542"/>
      <c r="GD418" s="542"/>
      <c r="GE418" s="542"/>
      <c r="GF418" s="542"/>
      <c r="GG418" s="542"/>
      <c r="GH418" s="542"/>
      <c r="GI418" s="542"/>
      <c r="GJ418" s="542"/>
      <c r="GK418" s="542"/>
      <c r="GL418" s="542"/>
      <c r="GM418" s="542"/>
      <c r="GN418" s="542"/>
      <c r="GO418" s="542"/>
      <c r="GP418" s="542"/>
      <c r="GQ418" s="542"/>
      <c r="GR418" s="542"/>
      <c r="GS418" s="542"/>
      <c r="GT418" s="542"/>
      <c r="GU418" s="542"/>
      <c r="GV418" s="542"/>
      <c r="GW418" s="542"/>
      <c r="GX418" s="542"/>
      <c r="GY418" s="542"/>
      <c r="GZ418" s="542"/>
      <c r="HA418" s="542"/>
      <c r="HB418" s="542"/>
      <c r="HC418" s="542"/>
      <c r="HD418" s="542"/>
      <c r="HE418" s="542"/>
      <c r="HF418" s="542"/>
      <c r="HG418" s="542"/>
      <c r="HH418" s="542"/>
      <c r="HI418" s="542"/>
      <c r="HJ418" s="542"/>
      <c r="HK418" s="542"/>
      <c r="HL418" s="542"/>
      <c r="HM418" s="542"/>
      <c r="HN418" s="542"/>
      <c r="HO418" s="542"/>
      <c r="HP418" s="542"/>
      <c r="HQ418" s="542"/>
      <c r="HR418" s="542"/>
      <c r="HS418" s="542"/>
      <c r="HT418" s="542"/>
      <c r="HU418" s="542"/>
      <c r="HV418" s="542"/>
      <c r="HW418" s="542"/>
      <c r="HX418" s="542"/>
      <c r="HY418" s="542"/>
      <c r="HZ418" s="542"/>
      <c r="IA418" s="542"/>
      <c r="IB418" s="542"/>
      <c r="IC418" s="542"/>
      <c r="ID418" s="542"/>
      <c r="IE418" s="542"/>
      <c r="IF418" s="542"/>
      <c r="IG418" s="542"/>
      <c r="IH418" s="542"/>
      <c r="II418" s="542"/>
      <c r="IJ418" s="542"/>
      <c r="IK418" s="542"/>
      <c r="IL418" s="542"/>
      <c r="IM418" s="542"/>
      <c r="IN418" s="542"/>
      <c r="IO418" s="542"/>
      <c r="IP418" s="542"/>
      <c r="IQ418" s="542"/>
      <c r="IR418" s="542"/>
      <c r="IS418" s="542"/>
      <c r="IT418" s="542"/>
      <c r="IU418" s="542"/>
      <c r="IV418" s="542"/>
      <c r="IW418" s="542"/>
      <c r="IX418" s="542"/>
      <c r="IY418" s="542"/>
      <c r="IZ418" s="542"/>
      <c r="JA418" s="542"/>
      <c r="JB418" s="542"/>
      <c r="JC418" s="542"/>
      <c r="JD418" s="542"/>
      <c r="JE418" s="542"/>
      <c r="JF418" s="542"/>
      <c r="JG418" s="542"/>
      <c r="JH418" s="542"/>
      <c r="JI418" s="542"/>
      <c r="JJ418" s="542"/>
      <c r="JK418" s="542"/>
      <c r="JL418" s="542"/>
      <c r="JM418" s="542"/>
      <c r="JN418" s="542"/>
      <c r="JO418" s="542"/>
      <c r="JP418" s="542"/>
      <c r="JQ418" s="542"/>
      <c r="JR418" s="542"/>
      <c r="JS418" s="542"/>
      <c r="JT418" s="542"/>
      <c r="JU418" s="542"/>
      <c r="JV418" s="542"/>
      <c r="JW418" s="542"/>
      <c r="JX418" s="542"/>
      <c r="JY418" s="542"/>
      <c r="JZ418" s="542"/>
      <c r="KA418" s="542"/>
      <c r="KB418" s="542"/>
      <c r="KC418" s="542"/>
      <c r="KD418" s="542"/>
      <c r="KE418" s="542"/>
      <c r="KF418" s="542"/>
      <c r="KG418" s="542"/>
      <c r="KH418" s="542"/>
      <c r="KI418" s="542"/>
      <c r="KJ418" s="542"/>
      <c r="KK418" s="542"/>
      <c r="KL418" s="542"/>
      <c r="KM418" s="542"/>
      <c r="KN418" s="542"/>
      <c r="KO418" s="542"/>
      <c r="KP418" s="542"/>
      <c r="KQ418" s="542"/>
      <c r="KR418" s="542"/>
      <c r="KS418" s="542"/>
      <c r="KT418" s="542"/>
      <c r="KU418" s="542"/>
      <c r="KV418" s="542"/>
      <c r="KW418" s="542"/>
      <c r="KX418" s="542"/>
      <c r="KY418" s="542"/>
      <c r="KZ418" s="542"/>
      <c r="LA418" s="542"/>
      <c r="LB418" s="542"/>
      <c r="LC418" s="542"/>
      <c r="LD418" s="542"/>
      <c r="LE418" s="542"/>
      <c r="LF418" s="542"/>
      <c r="LG418" s="542"/>
      <c r="LH418" s="542"/>
      <c r="LI418" s="542"/>
      <c r="LJ418" s="542"/>
      <c r="LK418" s="542"/>
      <c r="LL418" s="542"/>
      <c r="LM418" s="542"/>
      <c r="LN418" s="542"/>
      <c r="LO418" s="542"/>
      <c r="LP418" s="542"/>
      <c r="LQ418" s="542"/>
      <c r="LR418" s="542"/>
      <c r="LS418" s="542"/>
      <c r="LT418" s="542"/>
      <c r="LU418" s="542"/>
      <c r="LV418" s="542"/>
      <c r="LW418" s="542"/>
      <c r="LX418" s="542"/>
      <c r="LY418" s="542"/>
      <c r="LZ418" s="542"/>
      <c r="MA418" s="542"/>
      <c r="MB418" s="542"/>
      <c r="MC418" s="542"/>
      <c r="MD418" s="542"/>
      <c r="ME418" s="542"/>
      <c r="MF418" s="542"/>
      <c r="MG418" s="542"/>
      <c r="MH418" s="542"/>
      <c r="MI418" s="542"/>
      <c r="MJ418" s="542"/>
      <c r="MK418" s="542"/>
      <c r="ML418" s="542"/>
      <c r="MM418" s="542"/>
      <c r="MN418" s="542"/>
      <c r="MO418" s="542"/>
      <c r="MP418" s="542"/>
      <c r="MQ418" s="542"/>
      <c r="MR418" s="542"/>
      <c r="MS418" s="542"/>
      <c r="MT418" s="542"/>
      <c r="MU418" s="542"/>
      <c r="MV418" s="542"/>
      <c r="MW418" s="542"/>
      <c r="MX418" s="542"/>
      <c r="MY418" s="542"/>
      <c r="MZ418" s="542"/>
      <c r="NA418" s="542"/>
      <c r="NB418" s="542"/>
      <c r="NC418" s="542"/>
      <c r="ND418" s="542"/>
      <c r="NE418" s="542"/>
      <c r="NF418" s="542"/>
      <c r="NG418" s="542"/>
      <c r="NH418" s="542"/>
      <c r="NI418" s="542"/>
      <c r="NJ418" s="542"/>
      <c r="NK418" s="542"/>
      <c r="NL418" s="542"/>
      <c r="NM418" s="542"/>
      <c r="NN418" s="542"/>
      <c r="NO418" s="542"/>
      <c r="NP418" s="542"/>
      <c r="NQ418" s="542"/>
      <c r="NR418" s="542"/>
      <c r="NS418" s="542"/>
      <c r="NT418" s="542"/>
      <c r="NU418" s="542"/>
      <c r="NV418" s="542"/>
      <c r="NW418" s="542"/>
      <c r="NX418" s="542"/>
      <c r="NY418" s="542"/>
      <c r="NZ418" s="542"/>
      <c r="OA418" s="542"/>
      <c r="OB418" s="542"/>
      <c r="OC418" s="542"/>
      <c r="OD418" s="542"/>
      <c r="OE418" s="542"/>
      <c r="OF418" s="542"/>
      <c r="OG418" s="542"/>
      <c r="OH418" s="542"/>
      <c r="OI418" s="542"/>
      <c r="OJ418" s="542"/>
      <c r="OK418" s="542"/>
      <c r="OL418" s="542"/>
      <c r="OM418" s="542"/>
      <c r="ON418" s="542"/>
      <c r="OO418" s="542"/>
      <c r="OP418" s="542"/>
      <c r="OQ418" s="542"/>
      <c r="OR418" s="542"/>
      <c r="OS418" s="542"/>
      <c r="OT418" s="542"/>
      <c r="OU418" s="542"/>
      <c r="OV418" s="542"/>
      <c r="OW418" s="542"/>
      <c r="OX418" s="542"/>
      <c r="OY418" s="542"/>
      <c r="OZ418" s="542"/>
      <c r="PA418" s="542"/>
      <c r="PB418" s="542"/>
      <c r="PC418" s="542"/>
      <c r="PD418" s="542"/>
      <c r="PE418" s="542"/>
      <c r="PF418" s="542"/>
      <c r="PG418" s="542"/>
      <c r="PH418" s="542"/>
      <c r="PI418" s="542"/>
      <c r="PJ418" s="542"/>
      <c r="PK418" s="542"/>
      <c r="PL418" s="542"/>
      <c r="PM418" s="542"/>
      <c r="PN418" s="542"/>
      <c r="PO418" s="542"/>
      <c r="PP418" s="542"/>
      <c r="PQ418" s="542"/>
      <c r="PR418" s="542"/>
      <c r="PS418" s="542"/>
      <c r="PT418" s="542"/>
      <c r="PU418" s="542"/>
      <c r="PV418" s="542"/>
      <c r="PW418" s="542"/>
      <c r="PX418" s="542"/>
      <c r="PY418" s="542"/>
      <c r="PZ418" s="542"/>
      <c r="QA418" s="542"/>
      <c r="QB418" s="542"/>
      <c r="QC418" s="542"/>
      <c r="QD418" s="542"/>
      <c r="QE418" s="542"/>
      <c r="QF418" s="542"/>
      <c r="QG418" s="542"/>
      <c r="QH418" s="542"/>
      <c r="QI418" s="542"/>
      <c r="QJ418" s="542"/>
      <c r="QK418" s="542"/>
      <c r="QL418" s="542"/>
      <c r="QM418" s="542"/>
      <c r="QN418" s="542"/>
      <c r="QO418" s="542"/>
      <c r="QP418" s="542"/>
      <c r="QQ418" s="542"/>
      <c r="QR418" s="542"/>
      <c r="QS418" s="542"/>
      <c r="QT418" s="542"/>
      <c r="QU418" s="542"/>
      <c r="QV418" s="542"/>
      <c r="QW418" s="542"/>
      <c r="QX418" s="542"/>
      <c r="QY418" s="542"/>
      <c r="QZ418" s="542"/>
      <c r="RA418" s="542"/>
      <c r="RB418" s="542"/>
      <c r="RC418" s="542"/>
      <c r="RD418" s="542"/>
      <c r="RE418" s="542"/>
      <c r="RF418" s="542"/>
      <c r="RG418" s="542"/>
      <c r="RH418" s="542"/>
      <c r="RI418" s="542"/>
      <c r="RJ418" s="542"/>
      <c r="RK418" s="542"/>
      <c r="RL418" s="542"/>
      <c r="RM418" s="542"/>
      <c r="RN418" s="542"/>
      <c r="RO418" s="542"/>
      <c r="RP418" s="542"/>
      <c r="RQ418" s="542"/>
      <c r="RR418" s="542"/>
      <c r="RS418" s="542"/>
      <c r="RT418" s="542"/>
      <c r="RU418" s="542"/>
      <c r="RV418" s="542"/>
      <c r="RW418" s="542"/>
      <c r="RX418" s="542"/>
      <c r="RY418" s="542"/>
      <c r="RZ418" s="542"/>
      <c r="SA418" s="542"/>
      <c r="SB418" s="542"/>
      <c r="SC418" s="542"/>
      <c r="SD418" s="542"/>
      <c r="SE418" s="542"/>
      <c r="SF418" s="542"/>
      <c r="SG418" s="542"/>
      <c r="SH418" s="542"/>
      <c r="SI418" s="542"/>
      <c r="SJ418" s="542"/>
      <c r="SK418" s="542"/>
      <c r="SL418" s="542"/>
      <c r="SM418" s="542"/>
      <c r="SN418" s="542"/>
      <c r="SO418" s="542"/>
      <c r="SP418" s="542"/>
      <c r="SQ418" s="542"/>
      <c r="SR418" s="542"/>
      <c r="SS418" s="542"/>
      <c r="ST418" s="542"/>
      <c r="SU418" s="542"/>
      <c r="SV418" s="542"/>
      <c r="SW418" s="542"/>
      <c r="SX418" s="542"/>
      <c r="SY418" s="542"/>
      <c r="SZ418" s="542"/>
      <c r="TA418" s="542"/>
      <c r="TB418" s="542"/>
      <c r="TC418" s="542"/>
      <c r="TD418" s="542"/>
      <c r="TE418" s="542"/>
      <c r="TF418" s="542"/>
      <c r="TG418" s="542"/>
      <c r="TH418" s="542"/>
      <c r="TI418" s="542"/>
      <c r="TJ418" s="542"/>
      <c r="TK418" s="542"/>
      <c r="TL418" s="542"/>
      <c r="TM418" s="542"/>
      <c r="TN418" s="542"/>
      <c r="TO418" s="542"/>
      <c r="TP418" s="542"/>
      <c r="TQ418" s="542"/>
      <c r="TR418" s="542"/>
      <c r="TS418" s="542"/>
      <c r="TT418" s="542"/>
      <c r="TU418" s="542"/>
      <c r="TV418" s="542"/>
      <c r="TW418" s="542"/>
      <c r="TX418" s="542"/>
      <c r="TY418" s="542"/>
      <c r="TZ418" s="542"/>
      <c r="UA418" s="542"/>
      <c r="UB418" s="542"/>
      <c r="UC418" s="542"/>
      <c r="UD418" s="542"/>
      <c r="UE418" s="542"/>
      <c r="UF418" s="542"/>
      <c r="UG418" s="542"/>
      <c r="UH418" s="542"/>
      <c r="UI418" s="542"/>
      <c r="UJ418" s="542"/>
      <c r="UK418" s="542"/>
      <c r="UL418" s="542"/>
      <c r="UM418" s="542"/>
      <c r="UN418" s="542"/>
      <c r="UO418" s="542"/>
      <c r="UP418" s="542"/>
      <c r="UQ418" s="542"/>
      <c r="UR418" s="542"/>
      <c r="US418" s="542"/>
      <c r="UT418" s="542"/>
      <c r="UU418" s="542"/>
      <c r="UV418" s="542"/>
      <c r="UW418" s="542"/>
      <c r="UX418" s="542"/>
      <c r="UY418" s="542"/>
      <c r="UZ418" s="542"/>
      <c r="VA418" s="542"/>
      <c r="VB418" s="542"/>
      <c r="VC418" s="542"/>
      <c r="VD418" s="542"/>
      <c r="VE418" s="542"/>
      <c r="VF418" s="542"/>
      <c r="VG418" s="542"/>
      <c r="VH418" s="542"/>
      <c r="VI418" s="542"/>
      <c r="VJ418" s="542"/>
      <c r="VK418" s="542"/>
      <c r="VL418" s="542"/>
      <c r="VM418" s="542"/>
      <c r="VN418" s="542"/>
      <c r="VO418" s="542"/>
      <c r="VP418" s="542"/>
      <c r="VQ418" s="542"/>
      <c r="VR418" s="542"/>
      <c r="VS418" s="542"/>
      <c r="VT418" s="542"/>
      <c r="VU418" s="542"/>
      <c r="VV418" s="542"/>
      <c r="VW418" s="542"/>
      <c r="VX418" s="542"/>
      <c r="VY418" s="542"/>
      <c r="VZ418" s="542"/>
      <c r="WA418" s="542"/>
      <c r="WB418" s="542"/>
      <c r="WC418" s="542"/>
      <c r="WD418" s="542"/>
      <c r="WE418" s="542"/>
      <c r="WF418" s="542"/>
      <c r="WG418" s="542"/>
      <c r="WH418" s="542"/>
      <c r="WI418" s="542"/>
      <c r="WJ418" s="542"/>
      <c r="WK418" s="542"/>
      <c r="WL418" s="542"/>
      <c r="WM418" s="542"/>
      <c r="WN418" s="542"/>
      <c r="WO418" s="542"/>
      <c r="WP418" s="542"/>
      <c r="WQ418" s="542"/>
      <c r="WR418" s="542"/>
      <c r="WS418" s="542"/>
      <c r="WT418" s="542"/>
      <c r="WU418" s="542"/>
      <c r="WV418" s="542"/>
      <c r="WW418" s="542"/>
      <c r="WX418" s="542"/>
      <c r="WY418" s="542"/>
      <c r="WZ418" s="542"/>
      <c r="XA418" s="542"/>
      <c r="XB418" s="542"/>
      <c r="XC418" s="542"/>
      <c r="XD418" s="542"/>
      <c r="XE418" s="542"/>
      <c r="XF418" s="542"/>
      <c r="XG418" s="542"/>
      <c r="XH418" s="542"/>
      <c r="XI418" s="542"/>
      <c r="XJ418" s="542"/>
      <c r="XK418" s="542"/>
      <c r="XL418" s="542"/>
      <c r="XM418" s="542"/>
      <c r="XN418" s="542"/>
      <c r="XO418" s="542"/>
      <c r="XP418" s="542"/>
      <c r="XQ418" s="542"/>
      <c r="XR418" s="542"/>
      <c r="XS418" s="542"/>
      <c r="XT418" s="542"/>
      <c r="XU418" s="542"/>
      <c r="XV418" s="542"/>
      <c r="XW418" s="542"/>
      <c r="XX418" s="542"/>
      <c r="XY418" s="542"/>
      <c r="XZ418" s="542"/>
      <c r="YA418" s="542"/>
      <c r="YB418" s="542"/>
      <c r="YC418" s="542"/>
      <c r="YD418" s="542"/>
      <c r="YE418" s="542"/>
      <c r="YF418" s="542"/>
      <c r="YG418" s="542"/>
      <c r="YH418" s="542"/>
      <c r="YI418" s="542"/>
      <c r="YJ418" s="542"/>
      <c r="YK418" s="542"/>
      <c r="YL418" s="542"/>
      <c r="YM418" s="542"/>
      <c r="YN418" s="542"/>
      <c r="YO418" s="542"/>
      <c r="YP418" s="542"/>
      <c r="YQ418" s="542"/>
      <c r="YR418" s="542"/>
      <c r="YS418" s="542"/>
      <c r="YT418" s="542"/>
      <c r="YU418" s="542"/>
      <c r="YV418" s="542"/>
      <c r="YW418" s="542"/>
      <c r="YX418" s="542"/>
      <c r="YY418" s="542"/>
      <c r="YZ418" s="542"/>
      <c r="ZA418" s="542"/>
      <c r="ZB418" s="542"/>
      <c r="ZC418" s="542"/>
      <c r="ZD418" s="542"/>
      <c r="ZE418" s="542"/>
      <c r="ZF418" s="542"/>
      <c r="ZG418" s="542"/>
      <c r="ZH418" s="542"/>
      <c r="ZI418" s="542"/>
      <c r="ZJ418" s="542"/>
      <c r="ZK418" s="542"/>
      <c r="ZL418" s="542"/>
      <c r="ZM418" s="542"/>
      <c r="ZN418" s="542"/>
      <c r="ZO418" s="542"/>
      <c r="ZP418" s="542"/>
      <c r="ZQ418" s="542"/>
      <c r="ZR418" s="542"/>
      <c r="ZS418" s="542"/>
      <c r="ZT418" s="542"/>
      <c r="ZU418" s="542"/>
      <c r="ZV418" s="542"/>
      <c r="ZW418" s="542"/>
      <c r="ZX418" s="542"/>
      <c r="ZY418" s="542"/>
      <c r="ZZ418" s="542"/>
      <c r="AAA418" s="542"/>
      <c r="AAB418" s="542"/>
      <c r="AAC418" s="542"/>
      <c r="AAD418" s="542"/>
      <c r="AAE418" s="542"/>
      <c r="AAF418" s="542"/>
      <c r="AAG418" s="542"/>
      <c r="AAH418" s="542"/>
      <c r="AAI418" s="542"/>
      <c r="AAJ418" s="542"/>
      <c r="AAK418" s="542"/>
      <c r="AAL418" s="542"/>
      <c r="AAM418" s="542"/>
      <c r="AAN418" s="542"/>
      <c r="AAO418" s="542"/>
      <c r="AAP418" s="542"/>
      <c r="AAQ418" s="542"/>
      <c r="AAR418" s="542"/>
      <c r="AAS418" s="542"/>
      <c r="AAT418" s="542"/>
      <c r="AAU418" s="542"/>
      <c r="AAV418" s="542"/>
      <c r="AAW418" s="542"/>
      <c r="AAX418" s="542"/>
      <c r="AAY418" s="542"/>
      <c r="AAZ418" s="542"/>
      <c r="ABA418" s="542"/>
      <c r="ABB418" s="542"/>
      <c r="ABC418" s="542"/>
      <c r="ABD418" s="542"/>
      <c r="ABE418" s="542"/>
      <c r="ABF418" s="542"/>
      <c r="ABG418" s="542"/>
      <c r="ABH418" s="542"/>
      <c r="ABI418" s="542"/>
      <c r="ABJ418" s="542"/>
      <c r="ABK418" s="542"/>
      <c r="ABL418" s="542"/>
      <c r="ABM418" s="542"/>
      <c r="ABN418" s="542"/>
      <c r="ABO418" s="542"/>
      <c r="ABP418" s="542"/>
      <c r="ABQ418" s="542"/>
      <c r="ABR418" s="542"/>
      <c r="ABS418" s="542"/>
      <c r="ABT418" s="542"/>
      <c r="ABU418" s="542"/>
      <c r="ABV418" s="542"/>
      <c r="ABW418" s="542"/>
      <c r="ABX418" s="542"/>
      <c r="ABY418" s="542"/>
      <c r="ABZ418" s="542"/>
      <c r="ACA418" s="542"/>
      <c r="ACB418" s="542"/>
      <c r="ACC418" s="542"/>
      <c r="ACD418" s="542"/>
      <c r="ACE418" s="542"/>
      <c r="ACF418" s="542"/>
      <c r="ACG418" s="542"/>
      <c r="ACH418" s="542"/>
      <c r="ACI418" s="542"/>
      <c r="ACJ418" s="542"/>
      <c r="ACK418" s="542"/>
      <c r="ACL418" s="542"/>
      <c r="ACM418" s="542"/>
      <c r="ACN418" s="542"/>
      <c r="ACO418" s="542"/>
      <c r="ACP418" s="542"/>
      <c r="ACQ418" s="542"/>
      <c r="ACR418" s="542"/>
      <c r="ACS418" s="542"/>
      <c r="ACT418" s="542"/>
      <c r="ACU418" s="542"/>
      <c r="ACV418" s="542"/>
      <c r="ACW418" s="542"/>
      <c r="ACX418" s="542"/>
      <c r="ACY418" s="542"/>
      <c r="ACZ418" s="542"/>
      <c r="ADA418" s="542"/>
      <c r="ADB418" s="542"/>
      <c r="ADC418" s="542"/>
      <c r="ADD418" s="542"/>
      <c r="ADE418" s="542"/>
      <c r="ADF418" s="542"/>
      <c r="ADG418" s="542"/>
      <c r="ADH418" s="542"/>
      <c r="ADI418" s="542"/>
      <c r="ADJ418" s="542"/>
      <c r="ADK418" s="542"/>
      <c r="ADL418" s="542"/>
      <c r="ADM418" s="542"/>
      <c r="ADN418" s="542"/>
      <c r="ADO418" s="542"/>
      <c r="ADP418" s="542"/>
      <c r="ADQ418" s="542"/>
      <c r="ADR418" s="542"/>
      <c r="ADS418" s="542"/>
      <c r="ADT418" s="542"/>
      <c r="ADU418" s="542"/>
      <c r="ADV418" s="542"/>
      <c r="ADW418" s="542"/>
      <c r="ADX418" s="542"/>
      <c r="ADY418" s="542"/>
      <c r="ADZ418" s="542"/>
      <c r="AEA418" s="542"/>
      <c r="AEB418" s="542"/>
      <c r="AEC418" s="542"/>
      <c r="AED418" s="542"/>
      <c r="AEE418" s="542"/>
      <c r="AEF418" s="542"/>
      <c r="AEG418" s="542"/>
      <c r="AEH418" s="542"/>
      <c r="AEI418" s="542"/>
      <c r="AEJ418" s="542"/>
      <c r="AEK418" s="542"/>
      <c r="AEL418" s="542"/>
      <c r="AEM418" s="542"/>
      <c r="AEN418" s="542"/>
      <c r="AEO418" s="542"/>
      <c r="AEP418" s="542"/>
      <c r="AEQ418" s="542"/>
      <c r="AER418" s="542"/>
      <c r="AES418" s="542"/>
      <c r="AET418" s="542"/>
      <c r="AEU418" s="542"/>
      <c r="AEV418" s="542"/>
      <c r="AEW418" s="542"/>
      <c r="AEX418" s="542"/>
      <c r="AEY418" s="542"/>
      <c r="AEZ418" s="542"/>
      <c r="AFA418" s="542"/>
      <c r="AFB418" s="542"/>
      <c r="AFC418" s="542"/>
      <c r="AFD418" s="542"/>
      <c r="AFE418" s="542"/>
      <c r="AFF418" s="542"/>
      <c r="AFG418" s="542"/>
      <c r="AFH418" s="542"/>
      <c r="AFI418" s="542"/>
      <c r="AFJ418" s="542"/>
      <c r="AFK418" s="542"/>
      <c r="AFL418" s="542"/>
      <c r="AFM418" s="542"/>
      <c r="AFN418" s="542"/>
      <c r="AFO418" s="542"/>
      <c r="AFP418" s="542"/>
      <c r="AFQ418" s="542"/>
      <c r="AFR418" s="542"/>
      <c r="AFS418" s="542"/>
      <c r="AFT418" s="542"/>
      <c r="AFU418" s="542"/>
      <c r="AFV418" s="542"/>
      <c r="AFW418" s="542"/>
      <c r="AFX418" s="542"/>
      <c r="AFY418" s="542"/>
      <c r="AFZ418" s="542"/>
      <c r="AGA418" s="542"/>
      <c r="AGB418" s="542"/>
      <c r="AGC418" s="542"/>
      <c r="AGD418" s="542"/>
      <c r="AGE418" s="542"/>
      <c r="AGF418" s="542"/>
      <c r="AGG418" s="542"/>
      <c r="AGH418" s="542"/>
      <c r="AGI418" s="542"/>
      <c r="AGJ418" s="542"/>
      <c r="AGK418" s="542"/>
      <c r="AGL418" s="542"/>
      <c r="AGM418" s="542"/>
      <c r="AGN418" s="542"/>
      <c r="AGO418" s="542"/>
      <c r="AGP418" s="542"/>
      <c r="AGQ418" s="542"/>
      <c r="AGR418" s="542"/>
      <c r="AGS418" s="542"/>
      <c r="AGT418" s="542"/>
      <c r="AGU418" s="542"/>
      <c r="AGV418" s="542"/>
      <c r="AGW418" s="542"/>
      <c r="AGX418" s="542"/>
      <c r="AGY418" s="542"/>
      <c r="AGZ418" s="542"/>
      <c r="AHA418" s="542"/>
      <c r="AHB418" s="542"/>
      <c r="AHC418" s="542"/>
      <c r="AHD418" s="542"/>
      <c r="AHE418" s="542"/>
      <c r="AHF418" s="542"/>
      <c r="AHG418" s="542"/>
      <c r="AHH418" s="542"/>
      <c r="AHI418" s="542"/>
      <c r="AHJ418" s="542"/>
      <c r="AHK418" s="542"/>
      <c r="AHL418" s="542"/>
      <c r="AHM418" s="542"/>
      <c r="AHN418" s="542"/>
      <c r="AHO418" s="542"/>
      <c r="AHP418" s="542"/>
      <c r="AHQ418" s="542"/>
      <c r="AHR418" s="542"/>
      <c r="AHS418" s="542"/>
      <c r="AHT418" s="542"/>
      <c r="AHU418" s="542"/>
      <c r="AHV418" s="542"/>
      <c r="AHW418" s="542"/>
      <c r="AHX418" s="542"/>
      <c r="AHY418" s="542"/>
      <c r="AHZ418" s="542"/>
      <c r="AIA418" s="542"/>
      <c r="AIB418" s="542"/>
      <c r="AIC418" s="542"/>
      <c r="AID418" s="542"/>
      <c r="AIE418" s="542"/>
      <c r="AIF418" s="542"/>
      <c r="AIG418" s="542"/>
      <c r="AIH418" s="542"/>
      <c r="AII418" s="542"/>
      <c r="AIJ418" s="542"/>
      <c r="AIK418" s="542"/>
      <c r="AIL418" s="542"/>
      <c r="AIM418" s="542"/>
      <c r="AIN418" s="542"/>
      <c r="AIO418" s="542"/>
      <c r="AIP418" s="542"/>
      <c r="AIQ418" s="542"/>
      <c r="AIR418" s="542"/>
      <c r="AIS418" s="542"/>
      <c r="AIT418" s="542"/>
      <c r="AIU418" s="542"/>
      <c r="AIV418" s="542"/>
      <c r="AIW418" s="542"/>
      <c r="AIX418" s="542"/>
      <c r="AIY418" s="542"/>
      <c r="AIZ418" s="542"/>
      <c r="AJA418" s="542"/>
      <c r="AJB418" s="542"/>
      <c r="AJC418" s="542"/>
      <c r="AJD418" s="542"/>
      <c r="AJE418" s="542"/>
      <c r="AJF418" s="542"/>
      <c r="AJG418" s="542"/>
      <c r="AJH418" s="542"/>
      <c r="AJI418" s="542"/>
      <c r="AJJ418" s="542"/>
      <c r="AJK418" s="542"/>
      <c r="AJL418" s="542"/>
      <c r="AJM418" s="542"/>
      <c r="AJN418" s="542"/>
      <c r="AJO418" s="542"/>
      <c r="AJP418" s="542"/>
      <c r="AJQ418" s="542"/>
      <c r="AJR418" s="542"/>
      <c r="AJS418" s="542"/>
      <c r="AJT418" s="542"/>
      <c r="AJU418" s="542"/>
      <c r="AJV418" s="542"/>
      <c r="AJW418" s="542"/>
      <c r="AJX418" s="542"/>
      <c r="AJY418" s="542"/>
      <c r="AJZ418" s="542"/>
      <c r="AKA418" s="542"/>
      <c r="AKB418" s="542"/>
      <c r="AKC418" s="542"/>
      <c r="AKD418" s="542"/>
      <c r="AKE418" s="542"/>
      <c r="AKF418" s="542"/>
      <c r="AKG418" s="542"/>
      <c r="AKH418" s="542"/>
      <c r="AKI418" s="542"/>
      <c r="AKJ418" s="542"/>
      <c r="AKK418" s="542"/>
      <c r="AKL418" s="542"/>
      <c r="AKM418" s="542"/>
      <c r="AKN418" s="542"/>
      <c r="AKO418" s="542"/>
      <c r="AKP418" s="542"/>
      <c r="AKQ418" s="542"/>
      <c r="AKR418" s="542"/>
      <c r="AKS418" s="542"/>
      <c r="AKT418" s="542"/>
      <c r="AKU418" s="542"/>
      <c r="AKV418" s="542"/>
      <c r="AKW418" s="542"/>
      <c r="AKX418" s="542"/>
      <c r="AKY418" s="542"/>
      <c r="AKZ418" s="542"/>
      <c r="ALA418" s="542"/>
      <c r="ALB418" s="542"/>
      <c r="ALC418" s="542"/>
      <c r="ALD418" s="542"/>
      <c r="ALE418" s="542"/>
      <c r="ALF418" s="542"/>
      <c r="ALG418" s="542"/>
      <c r="ALH418" s="542"/>
      <c r="ALI418" s="542"/>
      <c r="ALJ418" s="542"/>
      <c r="ALK418" s="542"/>
      <c r="ALL418" s="542"/>
      <c r="ALM418" s="542"/>
      <c r="ALN418" s="542"/>
      <c r="ALO418" s="542"/>
      <c r="ALP418" s="542"/>
      <c r="ALQ418" s="542"/>
      <c r="ALR418" s="542"/>
      <c r="ALS418" s="542"/>
      <c r="ALT418" s="542"/>
      <c r="ALU418" s="542"/>
      <c r="ALV418" s="542"/>
      <c r="ALW418" s="542"/>
      <c r="ALX418" s="542"/>
      <c r="ALY418" s="542"/>
      <c r="ALZ418" s="542"/>
      <c r="AMA418" s="542"/>
      <c r="AMB418" s="542"/>
      <c r="AMC418" s="542"/>
      <c r="AMD418" s="542"/>
      <c r="AME418" s="542"/>
      <c r="AMF418" s="542"/>
      <c r="AMG418" s="542"/>
      <c r="AMH418" s="542"/>
      <c r="AMI418" s="542"/>
      <c r="AMJ418" s="542"/>
      <c r="AMK418" s="542"/>
      <c r="AML418" s="542"/>
      <c r="AMM418" s="542"/>
      <c r="AMN418" s="542"/>
      <c r="AMO418" s="542"/>
      <c r="AMP418" s="542"/>
      <c r="AMQ418" s="542"/>
      <c r="AMR418" s="542"/>
      <c r="AMS418" s="542"/>
      <c r="AMT418" s="542"/>
      <c r="AMU418" s="542"/>
      <c r="AMV418" s="542"/>
      <c r="AMW418" s="542"/>
      <c r="AMX418" s="542"/>
      <c r="AMY418" s="542"/>
      <c r="AMZ418" s="542"/>
      <c r="ANA418" s="542"/>
      <c r="ANB418" s="542"/>
      <c r="ANC418" s="542"/>
      <c r="AND418" s="542"/>
      <c r="ANE418" s="542"/>
      <c r="ANF418" s="542"/>
      <c r="ANG418" s="542"/>
      <c r="ANH418" s="542"/>
      <c r="ANI418" s="542"/>
      <c r="ANJ418" s="542"/>
      <c r="ANK418" s="542"/>
      <c r="ANL418" s="542"/>
      <c r="ANM418" s="542"/>
      <c r="ANN418" s="542"/>
      <c r="ANO418" s="542"/>
      <c r="ANP418" s="542"/>
      <c r="ANQ418" s="542"/>
      <c r="ANR418" s="542"/>
      <c r="ANS418" s="542"/>
      <c r="ANT418" s="542"/>
      <c r="ANU418" s="542"/>
      <c r="ANV418" s="542"/>
      <c r="ANW418" s="542"/>
      <c r="ANX418" s="542"/>
      <c r="ANY418" s="542"/>
      <c r="ANZ418" s="542"/>
      <c r="AOA418" s="542"/>
      <c r="AOB418" s="542"/>
      <c r="AOC418" s="542"/>
      <c r="AOD418" s="542"/>
      <c r="AOE418" s="542"/>
      <c r="AOF418" s="542"/>
      <c r="AOG418" s="542"/>
      <c r="AOH418" s="542"/>
      <c r="AOI418" s="542"/>
      <c r="AOJ418" s="542"/>
      <c r="AOK418" s="542"/>
      <c r="AOL418" s="542"/>
      <c r="AOM418" s="542"/>
      <c r="AON418" s="542"/>
      <c r="AOO418" s="542"/>
      <c r="AOP418" s="542"/>
      <c r="AOQ418" s="542"/>
      <c r="AOR418" s="542"/>
      <c r="AOS418" s="542"/>
      <c r="AOT418" s="542"/>
      <c r="AOU418" s="542"/>
      <c r="AOV418" s="542"/>
      <c r="AOW418" s="542"/>
      <c r="AOX418" s="542"/>
      <c r="AOY418" s="542"/>
      <c r="AOZ418" s="542"/>
      <c r="APA418" s="542"/>
      <c r="APB418" s="542"/>
      <c r="APC418" s="542"/>
      <c r="APD418" s="542"/>
      <c r="APE418" s="542"/>
      <c r="APF418" s="542"/>
      <c r="APG418" s="542"/>
      <c r="APH418" s="542"/>
      <c r="API418" s="542"/>
      <c r="APJ418" s="542"/>
      <c r="APK418" s="542"/>
      <c r="APL418" s="542"/>
      <c r="APM418" s="542"/>
      <c r="APN418" s="542"/>
      <c r="APO418" s="542"/>
      <c r="APP418" s="542"/>
      <c r="APQ418" s="542"/>
      <c r="APR418" s="542"/>
      <c r="APS418" s="542"/>
      <c r="APT418" s="542"/>
      <c r="APU418" s="542"/>
      <c r="APV418" s="542"/>
      <c r="APW418" s="542"/>
      <c r="APX418" s="542"/>
      <c r="APY418" s="542"/>
      <c r="APZ418" s="542"/>
      <c r="AQA418" s="542"/>
      <c r="AQB418" s="542"/>
      <c r="AQC418" s="542"/>
      <c r="AQD418" s="542"/>
      <c r="AQE418" s="542"/>
      <c r="AQF418" s="542"/>
      <c r="AQG418" s="542"/>
      <c r="AQH418" s="542"/>
      <c r="AQI418" s="542"/>
      <c r="AQJ418" s="542"/>
      <c r="AQK418" s="542"/>
      <c r="AQL418" s="542"/>
      <c r="AQM418" s="542"/>
      <c r="AQN418" s="542"/>
      <c r="AQO418" s="542"/>
      <c r="AQP418" s="542"/>
      <c r="AQQ418" s="542"/>
      <c r="AQR418" s="542"/>
      <c r="AQS418" s="542"/>
      <c r="AQT418" s="542"/>
      <c r="AQU418" s="542"/>
      <c r="AQV418" s="542"/>
      <c r="AQW418" s="542"/>
      <c r="AQX418" s="542"/>
      <c r="AQY418" s="542"/>
      <c r="AQZ418" s="542"/>
      <c r="ARA418" s="542"/>
      <c r="ARB418" s="542"/>
      <c r="ARC418" s="542"/>
      <c r="ARD418" s="542"/>
      <c r="ARE418" s="542"/>
      <c r="ARF418" s="542"/>
      <c r="ARG418" s="542"/>
      <c r="ARH418" s="542"/>
      <c r="ARI418" s="542"/>
      <c r="ARJ418" s="542"/>
      <c r="ARK418" s="542"/>
      <c r="ARL418" s="542"/>
      <c r="ARM418" s="542"/>
      <c r="ARN418" s="542"/>
      <c r="ARO418" s="542"/>
      <c r="ARP418" s="542"/>
      <c r="ARQ418" s="542"/>
      <c r="ARR418" s="542"/>
      <c r="ARS418" s="542"/>
      <c r="ART418" s="542"/>
      <c r="ARU418" s="542"/>
      <c r="ARV418" s="542"/>
      <c r="ARW418" s="542"/>
      <c r="ARX418" s="542"/>
      <c r="ARY418" s="542"/>
      <c r="ARZ418" s="542"/>
      <c r="ASA418" s="542"/>
      <c r="ASB418" s="542"/>
      <c r="ASC418" s="542"/>
      <c r="ASD418" s="542"/>
      <c r="ASE418" s="542"/>
      <c r="ASF418" s="542"/>
      <c r="ASG418" s="542"/>
      <c r="ASH418" s="542"/>
      <c r="ASI418" s="542"/>
      <c r="ASJ418" s="542"/>
      <c r="ASK418" s="542"/>
      <c r="ASL418" s="542"/>
      <c r="ASM418" s="542"/>
      <c r="ASN418" s="542"/>
      <c r="ASO418" s="542"/>
      <c r="ASP418" s="542"/>
      <c r="ASQ418" s="542"/>
      <c r="ASR418" s="542"/>
      <c r="ASS418" s="542"/>
      <c r="AST418" s="542"/>
      <c r="ASU418" s="542"/>
      <c r="ASV418" s="542"/>
      <c r="ASW418" s="542"/>
      <c r="ASX418" s="542"/>
      <c r="ASY418" s="542"/>
      <c r="ASZ418" s="542"/>
      <c r="ATA418" s="542"/>
      <c r="ATB418" s="542"/>
      <c r="ATC418" s="542"/>
      <c r="ATD418" s="542"/>
      <c r="ATE418" s="542"/>
      <c r="ATF418" s="542"/>
      <c r="ATG418" s="542"/>
      <c r="ATH418" s="542"/>
      <c r="ATI418" s="542"/>
      <c r="ATJ418" s="542"/>
      <c r="ATK418" s="542"/>
      <c r="ATL418" s="542"/>
      <c r="ATM418" s="542"/>
      <c r="ATN418" s="542"/>
      <c r="ATO418" s="542"/>
      <c r="ATP418" s="542"/>
      <c r="ATQ418" s="542"/>
      <c r="ATR418" s="542"/>
      <c r="ATS418" s="542"/>
      <c r="ATT418" s="542"/>
      <c r="ATU418" s="542"/>
      <c r="ATV418" s="542"/>
      <c r="ATW418" s="542"/>
      <c r="ATX418" s="542"/>
      <c r="ATY418" s="542"/>
      <c r="ATZ418" s="542"/>
      <c r="AUA418" s="542"/>
      <c r="AUB418" s="542"/>
      <c r="AUC418" s="542"/>
      <c r="AUD418" s="542"/>
      <c r="AUE418" s="542"/>
      <c r="AUF418" s="542"/>
      <c r="AUG418" s="542"/>
      <c r="AUH418" s="542"/>
      <c r="AUI418" s="542"/>
      <c r="AUJ418" s="542"/>
      <c r="AUK418" s="542"/>
      <c r="AUL418" s="542"/>
      <c r="AUM418" s="542"/>
      <c r="AUN418" s="542"/>
      <c r="AUO418" s="542"/>
      <c r="AUP418" s="542"/>
      <c r="AUQ418" s="542"/>
      <c r="AUR418" s="542"/>
      <c r="AUS418" s="542"/>
      <c r="AUT418" s="542"/>
      <c r="AUU418" s="542"/>
      <c r="AUV418" s="542"/>
      <c r="AUW418" s="542"/>
      <c r="AUX418" s="542"/>
      <c r="AUY418" s="542"/>
      <c r="AUZ418" s="542"/>
      <c r="AVA418" s="542"/>
      <c r="AVB418" s="542"/>
      <c r="AVC418" s="542"/>
      <c r="AVD418" s="542"/>
      <c r="AVE418" s="542"/>
      <c r="AVF418" s="542"/>
      <c r="AVG418" s="542"/>
      <c r="AVH418" s="542"/>
      <c r="AVI418" s="542"/>
      <c r="AVJ418" s="542"/>
      <c r="AVK418" s="542"/>
      <c r="AVL418" s="542"/>
      <c r="AVM418" s="542"/>
      <c r="AVN418" s="542"/>
      <c r="AVO418" s="542"/>
      <c r="AVP418" s="542"/>
      <c r="AVQ418" s="542"/>
      <c r="AVR418" s="542"/>
      <c r="AVS418" s="542"/>
      <c r="AVT418" s="542"/>
      <c r="AVU418" s="542"/>
      <c r="AVV418" s="542"/>
      <c r="AVW418" s="542"/>
      <c r="AVX418" s="542"/>
      <c r="AVY418" s="542"/>
      <c r="AVZ418" s="542"/>
      <c r="AWA418" s="542"/>
      <c r="AWB418" s="542"/>
      <c r="AWC418" s="542"/>
      <c r="AWD418" s="542"/>
      <c r="AWE418" s="542"/>
      <c r="AWF418" s="542"/>
      <c r="AWG418" s="542"/>
      <c r="AWH418" s="542"/>
      <c r="AWI418" s="542"/>
      <c r="AWJ418" s="542"/>
      <c r="AWK418" s="542"/>
      <c r="AWL418" s="542"/>
      <c r="AWM418" s="542"/>
      <c r="AWN418" s="542"/>
      <c r="AWO418" s="542"/>
      <c r="AWP418" s="542"/>
      <c r="AWQ418" s="542"/>
      <c r="AWR418" s="542"/>
      <c r="AWS418" s="542"/>
      <c r="AWT418" s="542"/>
      <c r="AWU418" s="542"/>
      <c r="AWV418" s="542"/>
      <c r="AWW418" s="542"/>
      <c r="AWX418" s="542"/>
      <c r="AWY418" s="542"/>
      <c r="AWZ418" s="542"/>
      <c r="AXA418" s="542"/>
      <c r="AXB418" s="542"/>
      <c r="AXC418" s="542"/>
      <c r="AXD418" s="542"/>
      <c r="AXE418" s="542"/>
      <c r="AXF418" s="542"/>
      <c r="AXG418" s="542"/>
      <c r="AXH418" s="542"/>
      <c r="AXI418" s="542"/>
      <c r="AXJ418" s="542"/>
      <c r="AXK418" s="542"/>
      <c r="AXL418" s="542"/>
      <c r="AXM418" s="542"/>
      <c r="AXN418" s="542"/>
      <c r="AXO418" s="542"/>
      <c r="AXP418" s="542"/>
      <c r="AXQ418" s="542"/>
      <c r="AXR418" s="542"/>
      <c r="AXS418" s="542"/>
      <c r="AXT418" s="542"/>
      <c r="AXU418" s="542"/>
      <c r="AXV418" s="542"/>
      <c r="AXW418" s="542"/>
      <c r="AXX418" s="542"/>
      <c r="AXY418" s="542"/>
      <c r="AXZ418" s="542"/>
      <c r="AYA418" s="542"/>
      <c r="AYB418" s="542"/>
      <c r="AYC418" s="542"/>
      <c r="AYD418" s="542"/>
      <c r="AYE418" s="542"/>
      <c r="AYF418" s="542"/>
      <c r="AYG418" s="542"/>
      <c r="AYH418" s="542"/>
      <c r="AYI418" s="542"/>
      <c r="AYJ418" s="542"/>
      <c r="AYK418" s="542"/>
      <c r="AYL418" s="542"/>
      <c r="AYM418" s="542"/>
      <c r="AYN418" s="542"/>
      <c r="AYO418" s="542"/>
      <c r="AYP418" s="542"/>
      <c r="AYQ418" s="542"/>
      <c r="AYR418" s="542"/>
      <c r="AYS418" s="542"/>
      <c r="AYT418" s="542"/>
      <c r="AYU418" s="542"/>
      <c r="AYV418" s="542"/>
      <c r="AYW418" s="542"/>
      <c r="AYX418" s="542"/>
      <c r="AYY418" s="542"/>
      <c r="AYZ418" s="542"/>
      <c r="AZA418" s="542"/>
      <c r="AZB418" s="542"/>
      <c r="AZC418" s="542"/>
      <c r="AZD418" s="542"/>
      <c r="AZE418" s="542"/>
      <c r="AZF418" s="542"/>
      <c r="AZG418" s="542"/>
      <c r="AZH418" s="542"/>
      <c r="AZI418" s="542"/>
      <c r="AZJ418" s="542"/>
      <c r="AZK418" s="542"/>
      <c r="AZL418" s="542"/>
      <c r="AZM418" s="542"/>
      <c r="AZN418" s="542"/>
      <c r="AZO418" s="542"/>
      <c r="AZP418" s="542"/>
      <c r="AZQ418" s="542"/>
      <c r="AZR418" s="542"/>
      <c r="AZS418" s="542"/>
      <c r="AZT418" s="542"/>
      <c r="AZU418" s="542"/>
      <c r="AZV418" s="542"/>
      <c r="AZW418" s="542"/>
      <c r="AZX418" s="542"/>
      <c r="AZY418" s="542"/>
      <c r="AZZ418" s="542"/>
      <c r="BAA418" s="542"/>
      <c r="BAB418" s="542"/>
      <c r="BAC418" s="542"/>
      <c r="BAD418" s="542"/>
      <c r="BAE418" s="542"/>
      <c r="BAF418" s="542"/>
      <c r="BAG418" s="542"/>
      <c r="BAH418" s="542"/>
      <c r="BAI418" s="542"/>
      <c r="BAJ418" s="542"/>
      <c r="BAK418" s="542"/>
      <c r="BAL418" s="542"/>
      <c r="BAM418" s="542"/>
      <c r="BAN418" s="542"/>
      <c r="BAO418" s="542"/>
      <c r="BAP418" s="542"/>
      <c r="BAQ418" s="542"/>
      <c r="BAR418" s="542"/>
      <c r="BAS418" s="542"/>
      <c r="BAT418" s="542"/>
      <c r="BAU418" s="542"/>
      <c r="BAV418" s="542"/>
      <c r="BAW418" s="542"/>
      <c r="BAX418" s="542"/>
      <c r="BAY418" s="542"/>
      <c r="BAZ418" s="542"/>
      <c r="BBA418" s="542"/>
      <c r="BBB418" s="542"/>
      <c r="BBC418" s="542"/>
      <c r="BBD418" s="542"/>
      <c r="BBE418" s="542"/>
      <c r="BBF418" s="542"/>
      <c r="BBG418" s="542"/>
      <c r="BBH418" s="542"/>
      <c r="BBI418" s="542"/>
      <c r="BBJ418" s="542"/>
      <c r="BBK418" s="542"/>
      <c r="BBL418" s="542"/>
      <c r="BBM418" s="542"/>
      <c r="BBN418" s="542"/>
      <c r="BBO418" s="542"/>
      <c r="BBP418" s="542"/>
      <c r="BBQ418" s="542"/>
      <c r="BBR418" s="542"/>
      <c r="BBS418" s="542"/>
      <c r="BBT418" s="542"/>
      <c r="BBU418" s="542"/>
      <c r="BBV418" s="542"/>
      <c r="BBW418" s="542"/>
      <c r="BBX418" s="542"/>
      <c r="BBY418" s="542"/>
      <c r="BBZ418" s="542"/>
      <c r="BCA418" s="542"/>
      <c r="BCB418" s="542"/>
      <c r="BCC418" s="542"/>
      <c r="BCD418" s="542"/>
      <c r="BCE418" s="542"/>
      <c r="BCF418" s="542"/>
      <c r="BCG418" s="542"/>
      <c r="BCH418" s="542"/>
      <c r="BCI418" s="542"/>
      <c r="BCJ418" s="542"/>
      <c r="BCK418" s="542"/>
      <c r="BCL418" s="542"/>
      <c r="BCM418" s="542"/>
      <c r="BCN418" s="542"/>
      <c r="BCO418" s="542"/>
      <c r="BCP418" s="542"/>
      <c r="BCQ418" s="542"/>
      <c r="BCR418" s="542"/>
      <c r="BCS418" s="542"/>
      <c r="BCT418" s="542"/>
      <c r="BCU418" s="542"/>
      <c r="BCV418" s="542"/>
      <c r="BCW418" s="542"/>
      <c r="BCX418" s="542"/>
      <c r="BCY418" s="542"/>
      <c r="BCZ418" s="542"/>
      <c r="BDA418" s="542"/>
      <c r="BDB418" s="542"/>
      <c r="BDC418" s="542"/>
      <c r="BDD418" s="542"/>
      <c r="BDE418" s="542"/>
      <c r="BDF418" s="542"/>
      <c r="BDG418" s="542"/>
      <c r="BDH418" s="542"/>
      <c r="BDI418" s="542"/>
      <c r="BDJ418" s="542"/>
      <c r="BDK418" s="542"/>
      <c r="BDL418" s="542"/>
      <c r="BDM418" s="542"/>
      <c r="BDN418" s="542"/>
      <c r="BDO418" s="542"/>
      <c r="BDP418" s="542"/>
      <c r="BDQ418" s="542"/>
      <c r="BDR418" s="542"/>
      <c r="BDS418" s="542"/>
      <c r="BDT418" s="542"/>
      <c r="BDU418" s="542"/>
      <c r="BDV418" s="542"/>
      <c r="BDW418" s="542"/>
      <c r="BDX418" s="542"/>
      <c r="BDY418" s="542"/>
      <c r="BDZ418" s="542"/>
      <c r="BEA418" s="542"/>
      <c r="BEB418" s="542"/>
      <c r="BEC418" s="542"/>
      <c r="BED418" s="542"/>
      <c r="BEE418" s="542"/>
      <c r="BEF418" s="542"/>
      <c r="BEG418" s="542"/>
      <c r="BEH418" s="542"/>
      <c r="BEI418" s="542"/>
      <c r="BEJ418" s="542"/>
      <c r="BEK418" s="542"/>
      <c r="BEL418" s="542"/>
      <c r="BEM418" s="542"/>
      <c r="BEN418" s="542"/>
      <c r="BEO418" s="542"/>
      <c r="BEP418" s="542"/>
      <c r="BEQ418" s="542"/>
      <c r="BER418" s="542"/>
      <c r="BES418" s="542"/>
      <c r="BET418" s="542"/>
      <c r="BEU418" s="542"/>
      <c r="BEV418" s="542"/>
      <c r="BEW418" s="542"/>
      <c r="BEX418" s="542"/>
      <c r="BEY418" s="542"/>
      <c r="BEZ418" s="542"/>
      <c r="BFA418" s="542"/>
      <c r="BFB418" s="542"/>
      <c r="BFC418" s="542"/>
      <c r="BFD418" s="542"/>
      <c r="BFE418" s="542"/>
      <c r="BFF418" s="542"/>
      <c r="BFG418" s="542"/>
      <c r="BFH418" s="542"/>
      <c r="BFI418" s="542"/>
      <c r="BFJ418" s="542"/>
      <c r="BFK418" s="542"/>
      <c r="BFL418" s="542"/>
      <c r="BFM418" s="542"/>
      <c r="BFN418" s="542"/>
      <c r="BFO418" s="542"/>
      <c r="BFP418" s="542"/>
      <c r="BFQ418" s="542"/>
      <c r="BFR418" s="542"/>
      <c r="BFS418" s="542"/>
      <c r="BFT418" s="542"/>
      <c r="BFU418" s="542"/>
      <c r="BFV418" s="542"/>
      <c r="BFW418" s="542"/>
      <c r="BFX418" s="542"/>
      <c r="BFY418" s="542"/>
      <c r="BFZ418" s="542"/>
      <c r="BGA418" s="542"/>
      <c r="BGB418" s="542"/>
      <c r="BGC418" s="542"/>
      <c r="BGD418" s="542"/>
      <c r="BGE418" s="542"/>
      <c r="BGF418" s="542"/>
      <c r="BGG418" s="542"/>
      <c r="BGH418" s="542"/>
      <c r="BGI418" s="542"/>
      <c r="BGJ418" s="542"/>
      <c r="BGK418" s="542"/>
      <c r="BGL418" s="542"/>
      <c r="BGM418" s="542"/>
      <c r="BGN418" s="542"/>
      <c r="BGO418" s="542"/>
      <c r="BGP418" s="542"/>
      <c r="BGQ418" s="542"/>
      <c r="BGR418" s="542"/>
      <c r="BGS418" s="542"/>
      <c r="BGT418" s="542"/>
      <c r="BGU418" s="542"/>
      <c r="BGV418" s="542"/>
      <c r="BGW418" s="542"/>
      <c r="BGX418" s="542"/>
      <c r="BGY418" s="542"/>
      <c r="BGZ418" s="542"/>
      <c r="BHA418" s="542"/>
      <c r="BHB418" s="542"/>
      <c r="BHC418" s="542"/>
      <c r="BHD418" s="542"/>
      <c r="BHE418" s="542"/>
      <c r="BHF418" s="542"/>
      <c r="BHG418" s="542"/>
      <c r="BHH418" s="542"/>
      <c r="BHI418" s="542"/>
      <c r="BHJ418" s="542"/>
      <c r="BHK418" s="542"/>
      <c r="BHL418" s="542"/>
      <c r="BHM418" s="542"/>
      <c r="BHN418" s="542"/>
      <c r="BHO418" s="542"/>
      <c r="BHP418" s="542"/>
      <c r="BHQ418" s="542"/>
      <c r="BHR418" s="542"/>
      <c r="BHS418" s="542"/>
      <c r="BHT418" s="542"/>
      <c r="BHU418" s="542"/>
      <c r="BHV418" s="542"/>
      <c r="BHW418" s="542"/>
      <c r="BHX418" s="542"/>
      <c r="BHY418" s="542"/>
      <c r="BHZ418" s="542"/>
      <c r="BIA418" s="542"/>
      <c r="BIB418" s="542"/>
      <c r="BIC418" s="542"/>
      <c r="BID418" s="542"/>
      <c r="BIE418" s="542"/>
      <c r="BIF418" s="542"/>
      <c r="BIG418" s="542"/>
      <c r="BIH418" s="542"/>
      <c r="BII418" s="542"/>
      <c r="BIJ418" s="542"/>
      <c r="BIK418" s="542"/>
      <c r="BIL418" s="542"/>
      <c r="BIM418" s="542"/>
      <c r="BIN418" s="542"/>
      <c r="BIO418" s="542"/>
      <c r="BIP418" s="542"/>
      <c r="BIQ418" s="542"/>
      <c r="BIR418" s="542"/>
      <c r="BIS418" s="542"/>
      <c r="BIT418" s="542"/>
      <c r="BIU418" s="542"/>
      <c r="BIV418" s="542"/>
      <c r="BIW418" s="542"/>
      <c r="BIX418" s="542"/>
      <c r="BIY418" s="542"/>
      <c r="BIZ418" s="542"/>
      <c r="BJA418" s="542"/>
      <c r="BJB418" s="542"/>
      <c r="BJC418" s="542"/>
      <c r="BJD418" s="542"/>
      <c r="BJE418" s="542"/>
      <c r="BJF418" s="542"/>
      <c r="BJG418" s="542"/>
      <c r="BJH418" s="542"/>
      <c r="BJI418" s="542"/>
      <c r="BJJ418" s="542"/>
      <c r="BJK418" s="542"/>
      <c r="BJL418" s="542"/>
      <c r="BJM418" s="542"/>
      <c r="BJN418" s="542"/>
      <c r="BJO418" s="542"/>
      <c r="BJP418" s="542"/>
      <c r="BJQ418" s="542"/>
      <c r="BJR418" s="542"/>
      <c r="BJS418" s="542"/>
      <c r="BJT418" s="542"/>
      <c r="BJU418" s="542"/>
      <c r="BJV418" s="542"/>
      <c r="BJW418" s="542"/>
      <c r="BJX418" s="542"/>
      <c r="BJY418" s="542"/>
      <c r="BJZ418" s="542"/>
      <c r="BKA418" s="542"/>
      <c r="BKB418" s="542"/>
      <c r="BKC418" s="542"/>
      <c r="BKD418" s="542"/>
      <c r="BKE418" s="542"/>
      <c r="BKF418" s="542"/>
      <c r="BKG418" s="542"/>
      <c r="BKH418" s="542"/>
      <c r="BKI418" s="542"/>
      <c r="BKJ418" s="542"/>
      <c r="BKK418" s="542"/>
      <c r="BKL418" s="542"/>
      <c r="BKM418" s="542"/>
      <c r="BKN418" s="542"/>
      <c r="BKO418" s="542"/>
      <c r="BKP418" s="542"/>
      <c r="BKQ418" s="542"/>
      <c r="BKR418" s="542"/>
      <c r="BKS418" s="542"/>
      <c r="BKT418" s="542"/>
      <c r="BKU418" s="542"/>
      <c r="BKV418" s="542"/>
      <c r="BKW418" s="542"/>
      <c r="BKX418" s="542"/>
      <c r="BKY418" s="542"/>
      <c r="BKZ418" s="542"/>
      <c r="BLA418" s="542"/>
      <c r="BLB418" s="542"/>
      <c r="BLC418" s="542"/>
      <c r="BLD418" s="542"/>
      <c r="BLE418" s="542"/>
      <c r="BLF418" s="542"/>
      <c r="BLG418" s="542"/>
      <c r="BLH418" s="542"/>
      <c r="BLI418" s="542"/>
      <c r="BLJ418" s="542"/>
      <c r="BLK418" s="542"/>
      <c r="BLL418" s="542"/>
      <c r="BLM418" s="542"/>
      <c r="BLN418" s="542"/>
      <c r="BLO418" s="542"/>
      <c r="BLP418" s="542"/>
      <c r="BLQ418" s="542"/>
      <c r="BLR418" s="542"/>
      <c r="BLS418" s="542"/>
      <c r="BLT418" s="542"/>
      <c r="BLU418" s="542"/>
      <c r="BLV418" s="542"/>
      <c r="BLW418" s="542"/>
      <c r="BLX418" s="542"/>
      <c r="BLY418" s="542"/>
      <c r="BLZ418" s="542"/>
      <c r="BMA418" s="542"/>
      <c r="BMB418" s="542"/>
      <c r="BMC418" s="542"/>
      <c r="BMD418" s="542"/>
      <c r="BME418" s="542"/>
      <c r="BMF418" s="542"/>
      <c r="BMG418" s="542"/>
      <c r="BMH418" s="542"/>
      <c r="BMI418" s="542"/>
      <c r="BMJ418" s="542"/>
      <c r="BMK418" s="542"/>
      <c r="BML418" s="542"/>
      <c r="BMM418" s="542"/>
      <c r="BMN418" s="542"/>
      <c r="BMO418" s="542"/>
      <c r="BMP418" s="542"/>
      <c r="BMQ418" s="542"/>
      <c r="BMR418" s="542"/>
      <c r="BMS418" s="542"/>
      <c r="BMT418" s="542"/>
      <c r="BMU418" s="542"/>
      <c r="BMV418" s="542"/>
      <c r="BMW418" s="542"/>
      <c r="BMX418" s="542"/>
      <c r="BMY418" s="542"/>
      <c r="BMZ418" s="542"/>
      <c r="BNA418" s="542"/>
      <c r="BNB418" s="542"/>
      <c r="BNC418" s="542"/>
      <c r="BND418" s="542"/>
      <c r="BNE418" s="542"/>
      <c r="BNF418" s="542"/>
      <c r="BNG418" s="542"/>
      <c r="BNH418" s="542"/>
      <c r="BNI418" s="542"/>
      <c r="BNJ418" s="542"/>
      <c r="BNK418" s="542"/>
      <c r="BNL418" s="542"/>
      <c r="BNM418" s="542"/>
      <c r="BNN418" s="542"/>
      <c r="BNO418" s="542"/>
      <c r="BNP418" s="542"/>
      <c r="BNQ418" s="542"/>
      <c r="BNR418" s="542"/>
      <c r="BNS418" s="542"/>
      <c r="BNT418" s="542"/>
      <c r="BNU418" s="542"/>
      <c r="BNV418" s="542"/>
      <c r="BNW418" s="542"/>
      <c r="BNX418" s="542"/>
      <c r="BNY418" s="542"/>
      <c r="BNZ418" s="542"/>
      <c r="BOA418" s="542"/>
      <c r="BOB418" s="542"/>
      <c r="BOC418" s="542"/>
      <c r="BOD418" s="542"/>
      <c r="BOE418" s="542"/>
      <c r="BOF418" s="542"/>
      <c r="BOG418" s="542"/>
      <c r="BOH418" s="542"/>
      <c r="BOI418" s="542"/>
      <c r="BOJ418" s="542"/>
      <c r="BOK418" s="542"/>
      <c r="BOL418" s="542"/>
      <c r="BOM418" s="542"/>
      <c r="BON418" s="542"/>
      <c r="BOO418" s="542"/>
      <c r="BOP418" s="542"/>
      <c r="BOQ418" s="542"/>
      <c r="BOR418" s="542"/>
      <c r="BOS418" s="542"/>
      <c r="BOT418" s="542"/>
      <c r="BOU418" s="542"/>
      <c r="BOV418" s="542"/>
      <c r="BOW418" s="542"/>
      <c r="BOX418" s="542"/>
      <c r="BOY418" s="542"/>
      <c r="BOZ418" s="542"/>
      <c r="BPA418" s="542"/>
      <c r="BPB418" s="542"/>
      <c r="BPC418" s="542"/>
      <c r="BPD418" s="542"/>
      <c r="BPE418" s="542"/>
      <c r="BPF418" s="542"/>
      <c r="BPG418" s="542"/>
      <c r="BPH418" s="542"/>
      <c r="BPI418" s="542"/>
      <c r="BPJ418" s="542"/>
      <c r="BPK418" s="542"/>
      <c r="BPL418" s="542"/>
      <c r="BPM418" s="542"/>
      <c r="BPN418" s="542"/>
      <c r="BPO418" s="542"/>
      <c r="BPP418" s="542"/>
      <c r="BPQ418" s="542"/>
      <c r="BPR418" s="542"/>
      <c r="BPS418" s="542"/>
      <c r="BPT418" s="542"/>
      <c r="BPU418" s="542"/>
      <c r="BPV418" s="542"/>
      <c r="BPW418" s="542"/>
      <c r="BPX418" s="542"/>
      <c r="BPY418" s="542"/>
      <c r="BPZ418" s="542"/>
      <c r="BQA418" s="542"/>
      <c r="BQB418" s="542"/>
      <c r="BQC418" s="542"/>
      <c r="BQD418" s="542"/>
      <c r="BQE418" s="542"/>
      <c r="BQF418" s="542"/>
      <c r="BQG418" s="542"/>
      <c r="BQH418" s="542"/>
      <c r="BQI418" s="542"/>
      <c r="BQJ418" s="542"/>
      <c r="BQK418" s="542"/>
      <c r="BQL418" s="542"/>
      <c r="BQM418" s="542"/>
      <c r="BQN418" s="542"/>
      <c r="BQO418" s="542"/>
      <c r="BQP418" s="542"/>
      <c r="BQQ418" s="542"/>
      <c r="BQR418" s="542"/>
      <c r="BQS418" s="542"/>
      <c r="BQT418" s="542"/>
      <c r="BQU418" s="542"/>
      <c r="BQV418" s="542"/>
      <c r="BQW418" s="542"/>
      <c r="BQX418" s="542"/>
      <c r="BQY418" s="542"/>
      <c r="BQZ418" s="542"/>
      <c r="BRA418" s="542"/>
      <c r="BRB418" s="542"/>
      <c r="BRC418" s="542"/>
      <c r="BRD418" s="542"/>
      <c r="BRE418" s="542"/>
      <c r="BRF418" s="542"/>
      <c r="BRG418" s="542"/>
      <c r="BRH418" s="542"/>
      <c r="BRI418" s="542"/>
      <c r="BRJ418" s="542"/>
      <c r="BRK418" s="542"/>
      <c r="BRL418" s="542"/>
      <c r="BRM418" s="542"/>
      <c r="BRN418" s="542"/>
      <c r="BRO418" s="542"/>
      <c r="BRP418" s="542"/>
      <c r="BRQ418" s="542"/>
      <c r="BRR418" s="542"/>
      <c r="BRS418" s="542"/>
      <c r="BRT418" s="542"/>
      <c r="BRU418" s="542"/>
      <c r="BRV418" s="542"/>
      <c r="BRW418" s="542"/>
      <c r="BRX418" s="542"/>
      <c r="BRY418" s="542"/>
      <c r="BRZ418" s="542"/>
      <c r="BSA418" s="542"/>
      <c r="BSB418" s="542"/>
      <c r="BSC418" s="542"/>
      <c r="BSD418" s="542"/>
      <c r="BSE418" s="542"/>
      <c r="BSF418" s="542"/>
      <c r="BSG418" s="542"/>
      <c r="BSH418" s="542"/>
      <c r="BSI418" s="542"/>
      <c r="BSJ418" s="542"/>
      <c r="BSK418" s="542"/>
      <c r="BSL418" s="542"/>
      <c r="BSM418" s="542"/>
      <c r="BSN418" s="542"/>
      <c r="BSO418" s="542"/>
      <c r="BSP418" s="542"/>
      <c r="BSQ418" s="542"/>
      <c r="BSR418" s="542"/>
      <c r="BSS418" s="542"/>
      <c r="BST418" s="542"/>
      <c r="BSU418" s="542"/>
      <c r="BSV418" s="542"/>
      <c r="BSW418" s="542"/>
      <c r="BSX418" s="542"/>
      <c r="BSY418" s="542"/>
      <c r="BSZ418" s="542"/>
      <c r="BTA418" s="542"/>
      <c r="BTB418" s="542"/>
      <c r="BTC418" s="542"/>
      <c r="BTD418" s="542"/>
      <c r="BTE418" s="542"/>
      <c r="BTF418" s="542"/>
      <c r="BTG418" s="542"/>
      <c r="BTH418" s="542"/>
      <c r="BTI418" s="542"/>
      <c r="BTJ418" s="542"/>
      <c r="BTK418" s="542"/>
      <c r="BTL418" s="542"/>
      <c r="BTM418" s="542"/>
      <c r="BTN418" s="542"/>
      <c r="BTO418" s="542"/>
      <c r="BTP418" s="542"/>
      <c r="BTQ418" s="542"/>
      <c r="BTR418" s="542"/>
      <c r="BTS418" s="542"/>
      <c r="BTT418" s="542"/>
      <c r="BTU418" s="542"/>
      <c r="BTV418" s="542"/>
      <c r="BTW418" s="542"/>
      <c r="BTX418" s="542"/>
      <c r="BTY418" s="542"/>
      <c r="BTZ418" s="542"/>
      <c r="BUA418" s="542"/>
      <c r="BUB418" s="542"/>
      <c r="BUC418" s="542"/>
      <c r="BUD418" s="542"/>
      <c r="BUE418" s="542"/>
      <c r="BUF418" s="542"/>
      <c r="BUG418" s="542"/>
      <c r="BUH418" s="542"/>
      <c r="BUI418" s="542"/>
      <c r="BUJ418" s="542"/>
      <c r="BUK418" s="542"/>
      <c r="BUL418" s="542"/>
      <c r="BUM418" s="542"/>
      <c r="BUN418" s="542"/>
      <c r="BUO418" s="542"/>
      <c r="BUP418" s="542"/>
      <c r="BUQ418" s="542"/>
      <c r="BUR418" s="542"/>
      <c r="BUS418" s="542"/>
      <c r="BUT418" s="542"/>
      <c r="BUU418" s="542"/>
      <c r="BUV418" s="542"/>
      <c r="BUW418" s="542"/>
      <c r="BUX418" s="542"/>
      <c r="BUY418" s="542"/>
      <c r="BUZ418" s="542"/>
      <c r="BVA418" s="542"/>
      <c r="BVB418" s="542"/>
      <c r="BVC418" s="542"/>
      <c r="BVD418" s="542"/>
      <c r="BVE418" s="542"/>
      <c r="BVF418" s="542"/>
      <c r="BVG418" s="542"/>
      <c r="BVH418" s="542"/>
      <c r="BVI418" s="542"/>
      <c r="BVJ418" s="542"/>
      <c r="BVK418" s="542"/>
      <c r="BVL418" s="542"/>
      <c r="BVM418" s="542"/>
      <c r="BVN418" s="542"/>
      <c r="BVO418" s="542"/>
      <c r="BVP418" s="542"/>
      <c r="BVQ418" s="542"/>
      <c r="BVR418" s="542"/>
      <c r="BVS418" s="542"/>
      <c r="BVT418" s="542"/>
      <c r="BVU418" s="542"/>
      <c r="BVV418" s="542"/>
      <c r="BVW418" s="542"/>
      <c r="BVX418" s="542"/>
      <c r="BVY418" s="542"/>
      <c r="BVZ418" s="542"/>
      <c r="BWA418" s="542"/>
      <c r="BWB418" s="542"/>
      <c r="BWC418" s="542"/>
      <c r="BWD418" s="542"/>
      <c r="BWE418" s="542"/>
      <c r="BWF418" s="542"/>
      <c r="BWG418" s="542"/>
      <c r="BWH418" s="542"/>
      <c r="BWI418" s="542"/>
      <c r="BWJ418" s="542"/>
      <c r="BWK418" s="542"/>
      <c r="BWL418" s="542"/>
      <c r="BWM418" s="542"/>
      <c r="BWN418" s="542"/>
      <c r="BWO418" s="542"/>
      <c r="BWP418" s="542"/>
      <c r="BWQ418" s="542"/>
      <c r="BWR418" s="542"/>
      <c r="BWS418" s="542"/>
      <c r="BWT418" s="542"/>
      <c r="BWU418" s="542"/>
      <c r="BWV418" s="542"/>
      <c r="BWW418" s="542"/>
      <c r="BWX418" s="542"/>
      <c r="BWY418" s="542"/>
      <c r="BWZ418" s="542"/>
      <c r="BXA418" s="542"/>
      <c r="BXB418" s="542"/>
      <c r="BXC418" s="542"/>
      <c r="BXD418" s="542"/>
      <c r="BXE418" s="542"/>
      <c r="BXF418" s="542"/>
      <c r="BXG418" s="542"/>
      <c r="BXH418" s="542"/>
      <c r="BXI418" s="542"/>
      <c r="BXJ418" s="542"/>
      <c r="BXK418" s="542"/>
      <c r="BXL418" s="542"/>
      <c r="BXM418" s="542"/>
      <c r="BXN418" s="542"/>
      <c r="BXO418" s="542"/>
      <c r="BXP418" s="542"/>
      <c r="BXQ418" s="542"/>
      <c r="BXR418" s="542"/>
      <c r="BXS418" s="542"/>
      <c r="BXT418" s="542"/>
      <c r="BXU418" s="542"/>
      <c r="BXV418" s="542"/>
      <c r="BXW418" s="542"/>
      <c r="BXX418" s="542"/>
      <c r="BXY418" s="542"/>
      <c r="BXZ418" s="542"/>
      <c r="BYA418" s="542"/>
      <c r="BYB418" s="542"/>
      <c r="BYC418" s="542"/>
      <c r="BYD418" s="542"/>
      <c r="BYE418" s="542"/>
      <c r="BYF418" s="542"/>
      <c r="BYG418" s="542"/>
      <c r="BYH418" s="542"/>
      <c r="BYI418" s="542"/>
      <c r="BYJ418" s="542"/>
      <c r="BYK418" s="542"/>
      <c r="BYL418" s="542"/>
      <c r="BYM418" s="542"/>
      <c r="BYN418" s="542"/>
      <c r="BYO418" s="542"/>
      <c r="BYP418" s="542"/>
      <c r="BYQ418" s="542"/>
      <c r="BYR418" s="542"/>
      <c r="BYS418" s="542"/>
      <c r="BYT418" s="542"/>
      <c r="BYU418" s="542"/>
      <c r="BYV418" s="542"/>
      <c r="BYW418" s="542"/>
      <c r="BYX418" s="542"/>
      <c r="BYY418" s="542"/>
      <c r="BYZ418" s="542"/>
      <c r="BZA418" s="542"/>
      <c r="BZB418" s="542"/>
      <c r="BZC418" s="542"/>
      <c r="BZD418" s="542"/>
      <c r="BZE418" s="542"/>
      <c r="BZF418" s="542"/>
      <c r="BZG418" s="542"/>
      <c r="BZH418" s="542"/>
      <c r="BZI418" s="542"/>
      <c r="BZJ418" s="542"/>
      <c r="BZK418" s="542"/>
      <c r="BZL418" s="542"/>
      <c r="BZM418" s="542"/>
      <c r="BZN418" s="542"/>
      <c r="BZO418" s="542"/>
      <c r="BZP418" s="542"/>
      <c r="BZQ418" s="542"/>
      <c r="BZR418" s="542"/>
      <c r="BZS418" s="542"/>
      <c r="BZT418" s="542"/>
      <c r="BZU418" s="542"/>
      <c r="BZV418" s="542"/>
      <c r="BZW418" s="542"/>
      <c r="BZX418" s="542"/>
      <c r="BZY418" s="542"/>
      <c r="BZZ418" s="542"/>
      <c r="CAA418" s="542"/>
      <c r="CAB418" s="542"/>
      <c r="CAC418" s="542"/>
      <c r="CAD418" s="542"/>
      <c r="CAE418" s="542"/>
      <c r="CAF418" s="542"/>
      <c r="CAG418" s="542"/>
      <c r="CAH418" s="542"/>
      <c r="CAI418" s="542"/>
      <c r="CAJ418" s="542"/>
      <c r="CAK418" s="542"/>
      <c r="CAL418" s="542"/>
      <c r="CAM418" s="542"/>
      <c r="CAN418" s="542"/>
      <c r="CAO418" s="542"/>
      <c r="CAP418" s="542"/>
      <c r="CAQ418" s="542"/>
      <c r="CAR418" s="542"/>
      <c r="CAS418" s="542"/>
      <c r="CAT418" s="542"/>
      <c r="CAU418" s="542"/>
      <c r="CAV418" s="542"/>
      <c r="CAW418" s="542"/>
      <c r="CAX418" s="542"/>
      <c r="CAY418" s="542"/>
      <c r="CAZ418" s="542"/>
      <c r="CBA418" s="542"/>
      <c r="CBB418" s="542"/>
      <c r="CBC418" s="542"/>
      <c r="CBD418" s="542"/>
      <c r="CBE418" s="542"/>
      <c r="CBF418" s="542"/>
      <c r="CBG418" s="542"/>
      <c r="CBH418" s="542"/>
      <c r="CBI418" s="542"/>
      <c r="CBJ418" s="542"/>
      <c r="CBK418" s="542"/>
      <c r="CBL418" s="542"/>
      <c r="CBM418" s="542"/>
      <c r="CBN418" s="542"/>
      <c r="CBO418" s="542"/>
      <c r="CBP418" s="542"/>
      <c r="CBQ418" s="542"/>
      <c r="CBR418" s="542"/>
      <c r="CBS418" s="542"/>
      <c r="CBT418" s="542"/>
      <c r="CBU418" s="542"/>
      <c r="CBV418" s="542"/>
      <c r="CBW418" s="542"/>
      <c r="CBX418" s="542"/>
      <c r="CBY418" s="542"/>
      <c r="CBZ418" s="542"/>
      <c r="CCA418" s="542"/>
      <c r="CCB418" s="542"/>
      <c r="CCC418" s="542"/>
      <c r="CCD418" s="542"/>
      <c r="CCE418" s="542"/>
      <c r="CCF418" s="542"/>
      <c r="CCG418" s="542"/>
      <c r="CCH418" s="542"/>
      <c r="CCI418" s="542"/>
      <c r="CCJ418" s="542"/>
      <c r="CCK418" s="542"/>
      <c r="CCL418" s="542"/>
      <c r="CCM418" s="542"/>
      <c r="CCN418" s="542"/>
      <c r="CCO418" s="542"/>
      <c r="CCP418" s="542"/>
      <c r="CCQ418" s="542"/>
      <c r="CCR418" s="542"/>
      <c r="CCS418" s="542"/>
      <c r="CCT418" s="542"/>
      <c r="CCU418" s="542"/>
      <c r="CCV418" s="542"/>
      <c r="CCW418" s="542"/>
      <c r="CCX418" s="542"/>
      <c r="CCY418" s="542"/>
      <c r="CCZ418" s="542"/>
      <c r="CDA418" s="542"/>
      <c r="CDB418" s="542"/>
      <c r="CDC418" s="542"/>
      <c r="CDD418" s="542"/>
      <c r="CDE418" s="542"/>
      <c r="CDF418" s="542"/>
      <c r="CDG418" s="542"/>
      <c r="CDH418" s="542"/>
      <c r="CDI418" s="542"/>
      <c r="CDJ418" s="542"/>
      <c r="CDK418" s="542"/>
      <c r="CDL418" s="542"/>
      <c r="CDM418" s="542"/>
      <c r="CDN418" s="542"/>
      <c r="CDO418" s="542"/>
      <c r="CDP418" s="542"/>
      <c r="CDQ418" s="542"/>
      <c r="CDR418" s="542"/>
      <c r="CDS418" s="542"/>
      <c r="CDT418" s="542"/>
      <c r="CDU418" s="542"/>
      <c r="CDV418" s="542"/>
      <c r="CDW418" s="542"/>
      <c r="CDX418" s="542"/>
      <c r="CDY418" s="542"/>
      <c r="CDZ418" s="542"/>
      <c r="CEA418" s="542"/>
      <c r="CEB418" s="542"/>
      <c r="CEC418" s="542"/>
      <c r="CED418" s="542"/>
      <c r="CEE418" s="542"/>
      <c r="CEF418" s="542"/>
      <c r="CEG418" s="542"/>
      <c r="CEH418" s="542"/>
      <c r="CEI418" s="542"/>
      <c r="CEJ418" s="542"/>
      <c r="CEK418" s="542"/>
      <c r="CEL418" s="542"/>
      <c r="CEM418" s="542"/>
      <c r="CEN418" s="542"/>
      <c r="CEO418" s="542"/>
      <c r="CEP418" s="542"/>
      <c r="CEQ418" s="542"/>
      <c r="CER418" s="542"/>
      <c r="CES418" s="542"/>
      <c r="CET418" s="542"/>
      <c r="CEU418" s="542"/>
      <c r="CEV418" s="542"/>
      <c r="CEW418" s="542"/>
      <c r="CEX418" s="542"/>
      <c r="CEY418" s="542"/>
      <c r="CEZ418" s="542"/>
      <c r="CFA418" s="542"/>
      <c r="CFB418" s="542"/>
      <c r="CFC418" s="542"/>
      <c r="CFD418" s="542"/>
      <c r="CFE418" s="542"/>
      <c r="CFF418" s="542"/>
      <c r="CFG418" s="542"/>
      <c r="CFH418" s="542"/>
      <c r="CFI418" s="542"/>
      <c r="CFJ418" s="542"/>
      <c r="CFK418" s="542"/>
      <c r="CFL418" s="542"/>
      <c r="CFM418" s="542"/>
      <c r="CFN418" s="542"/>
      <c r="CFO418" s="542"/>
      <c r="CFP418" s="542"/>
      <c r="CFQ418" s="542"/>
      <c r="CFR418" s="542"/>
      <c r="CFS418" s="542"/>
      <c r="CFT418" s="542"/>
      <c r="CFU418" s="542"/>
      <c r="CFV418" s="542"/>
      <c r="CFW418" s="542"/>
      <c r="CFX418" s="542"/>
      <c r="CFY418" s="542"/>
      <c r="CFZ418" s="542"/>
      <c r="CGA418" s="542"/>
      <c r="CGB418" s="542"/>
      <c r="CGC418" s="542"/>
      <c r="CGD418" s="542"/>
      <c r="CGE418" s="542"/>
      <c r="CGF418" s="542"/>
      <c r="CGG418" s="542"/>
      <c r="CGH418" s="542"/>
      <c r="CGI418" s="542"/>
      <c r="CGJ418" s="542"/>
      <c r="CGK418" s="542"/>
      <c r="CGL418" s="542"/>
      <c r="CGM418" s="542"/>
      <c r="CGN418" s="542"/>
      <c r="CGO418" s="542"/>
      <c r="CGP418" s="542"/>
      <c r="CGQ418" s="542"/>
      <c r="CGR418" s="542"/>
      <c r="CGS418" s="542"/>
      <c r="CGT418" s="542"/>
      <c r="CGU418" s="542"/>
      <c r="CGV418" s="542"/>
      <c r="CGW418" s="542"/>
      <c r="CGX418" s="542"/>
      <c r="CGY418" s="542"/>
      <c r="CGZ418" s="542"/>
      <c r="CHA418" s="542"/>
      <c r="CHB418" s="542"/>
      <c r="CHC418" s="542"/>
      <c r="CHD418" s="542"/>
      <c r="CHE418" s="542"/>
      <c r="CHF418" s="542"/>
      <c r="CHG418" s="542"/>
      <c r="CHH418" s="542"/>
      <c r="CHI418" s="542"/>
      <c r="CHJ418" s="542"/>
      <c r="CHK418" s="542"/>
      <c r="CHL418" s="542"/>
      <c r="CHM418" s="542"/>
      <c r="CHN418" s="542"/>
      <c r="CHO418" s="542"/>
      <c r="CHP418" s="542"/>
      <c r="CHQ418" s="542"/>
      <c r="CHR418" s="542"/>
      <c r="CHS418" s="542"/>
      <c r="CHT418" s="542"/>
      <c r="CHU418" s="542"/>
      <c r="CHV418" s="542"/>
      <c r="CHW418" s="542"/>
      <c r="CHX418" s="542"/>
      <c r="CHY418" s="542"/>
      <c r="CHZ418" s="542"/>
      <c r="CIA418" s="542"/>
      <c r="CIB418" s="542"/>
      <c r="CIC418" s="542"/>
      <c r="CID418" s="542"/>
      <c r="CIE418" s="542"/>
      <c r="CIF418" s="542"/>
      <c r="CIG418" s="542"/>
      <c r="CIH418" s="542"/>
      <c r="CII418" s="542"/>
      <c r="CIJ418" s="542"/>
      <c r="CIK418" s="542"/>
      <c r="CIL418" s="542"/>
      <c r="CIM418" s="542"/>
      <c r="CIN418" s="542"/>
      <c r="CIO418" s="542"/>
      <c r="CIP418" s="542"/>
      <c r="CIQ418" s="542"/>
      <c r="CIR418" s="542"/>
      <c r="CIS418" s="542"/>
      <c r="CIT418" s="542"/>
      <c r="CIU418" s="542"/>
      <c r="CIV418" s="542"/>
      <c r="CIW418" s="542"/>
      <c r="CIX418" s="542"/>
      <c r="CIY418" s="542"/>
      <c r="CIZ418" s="542"/>
      <c r="CJA418" s="542"/>
      <c r="CJB418" s="542"/>
      <c r="CJC418" s="542"/>
      <c r="CJD418" s="542"/>
      <c r="CJE418" s="542"/>
      <c r="CJF418" s="542"/>
      <c r="CJG418" s="542"/>
      <c r="CJH418" s="542"/>
      <c r="CJI418" s="542"/>
      <c r="CJJ418" s="542"/>
      <c r="CJK418" s="542"/>
      <c r="CJL418" s="542"/>
      <c r="CJM418" s="542"/>
      <c r="CJN418" s="542"/>
      <c r="CJO418" s="542"/>
      <c r="CJP418" s="542"/>
      <c r="CJQ418" s="542"/>
      <c r="CJR418" s="542"/>
      <c r="CJS418" s="542"/>
      <c r="CJT418" s="542"/>
      <c r="CJU418" s="542"/>
      <c r="CJV418" s="542"/>
      <c r="CJW418" s="542"/>
      <c r="CJX418" s="542"/>
      <c r="CJY418" s="542"/>
      <c r="CJZ418" s="542"/>
      <c r="CKA418" s="542"/>
      <c r="CKB418" s="542"/>
      <c r="CKC418" s="542"/>
      <c r="CKD418" s="542"/>
      <c r="CKE418" s="542"/>
      <c r="CKF418" s="542"/>
      <c r="CKG418" s="542"/>
      <c r="CKH418" s="542"/>
      <c r="CKI418" s="542"/>
      <c r="CKJ418" s="542"/>
      <c r="CKK418" s="542"/>
      <c r="CKL418" s="542"/>
      <c r="CKM418" s="542"/>
      <c r="CKN418" s="542"/>
      <c r="CKO418" s="542"/>
      <c r="CKP418" s="542"/>
      <c r="CKQ418" s="542"/>
      <c r="CKR418" s="542"/>
      <c r="CKS418" s="542"/>
      <c r="CKT418" s="542"/>
      <c r="CKU418" s="542"/>
      <c r="CKV418" s="542"/>
      <c r="CKW418" s="542"/>
      <c r="CKX418" s="542"/>
      <c r="CKY418" s="542"/>
      <c r="CKZ418" s="542"/>
      <c r="CLA418" s="542"/>
      <c r="CLB418" s="542"/>
      <c r="CLC418" s="542"/>
      <c r="CLD418" s="542"/>
      <c r="CLE418" s="542"/>
      <c r="CLF418" s="542"/>
      <c r="CLG418" s="542"/>
      <c r="CLH418" s="542"/>
      <c r="CLI418" s="542"/>
      <c r="CLJ418" s="542"/>
      <c r="CLK418" s="542"/>
      <c r="CLL418" s="542"/>
      <c r="CLM418" s="542"/>
      <c r="CLN418" s="542"/>
      <c r="CLO418" s="542"/>
      <c r="CLP418" s="542"/>
      <c r="CLQ418" s="542"/>
      <c r="CLR418" s="542"/>
      <c r="CLS418" s="542"/>
      <c r="CLT418" s="542"/>
      <c r="CLU418" s="542"/>
      <c r="CLV418" s="542"/>
      <c r="CLW418" s="542"/>
      <c r="CLX418" s="542"/>
      <c r="CLY418" s="542"/>
      <c r="CLZ418" s="542"/>
      <c r="CMA418" s="542"/>
      <c r="CMB418" s="542"/>
      <c r="CMC418" s="542"/>
      <c r="CMD418" s="542"/>
      <c r="CME418" s="542"/>
      <c r="CMF418" s="542"/>
      <c r="CMG418" s="542"/>
      <c r="CMH418" s="542"/>
      <c r="CMI418" s="542"/>
      <c r="CMJ418" s="542"/>
      <c r="CMK418" s="542"/>
      <c r="CML418" s="542"/>
      <c r="CMM418" s="542"/>
      <c r="CMN418" s="542"/>
      <c r="CMO418" s="542"/>
      <c r="CMP418" s="542"/>
      <c r="CMQ418" s="542"/>
      <c r="CMR418" s="542"/>
      <c r="CMS418" s="542"/>
      <c r="CMT418" s="542"/>
      <c r="CMU418" s="542"/>
      <c r="CMV418" s="542"/>
      <c r="CMW418" s="542"/>
      <c r="CMX418" s="542"/>
      <c r="CMY418" s="542"/>
      <c r="CMZ418" s="542"/>
      <c r="CNA418" s="542"/>
      <c r="CNB418" s="542"/>
      <c r="CNC418" s="542"/>
      <c r="CND418" s="542"/>
      <c r="CNE418" s="542"/>
      <c r="CNF418" s="542"/>
      <c r="CNG418" s="542"/>
      <c r="CNH418" s="542"/>
      <c r="CNI418" s="542"/>
      <c r="CNJ418" s="542"/>
      <c r="CNK418" s="542"/>
      <c r="CNL418" s="542"/>
      <c r="CNM418" s="542"/>
      <c r="CNN418" s="542"/>
      <c r="CNO418" s="542"/>
      <c r="CNP418" s="542"/>
      <c r="CNQ418" s="542"/>
      <c r="CNR418" s="542"/>
      <c r="CNS418" s="542"/>
      <c r="CNT418" s="542"/>
      <c r="CNU418" s="542"/>
      <c r="CNV418" s="542"/>
      <c r="CNW418" s="542"/>
      <c r="CNX418" s="542"/>
      <c r="CNY418" s="542"/>
      <c r="CNZ418" s="542"/>
      <c r="COA418" s="542"/>
      <c r="COB418" s="542"/>
      <c r="COC418" s="542"/>
      <c r="COD418" s="542"/>
      <c r="COE418" s="542"/>
      <c r="COF418" s="542"/>
      <c r="COG418" s="542"/>
      <c r="COH418" s="542"/>
      <c r="COI418" s="542"/>
      <c r="COJ418" s="542"/>
      <c r="COK418" s="542"/>
      <c r="COL418" s="542"/>
      <c r="COM418" s="542"/>
      <c r="CON418" s="542"/>
      <c r="COO418" s="542"/>
      <c r="COP418" s="542"/>
      <c r="COQ418" s="542"/>
      <c r="COR418" s="542"/>
      <c r="COS418" s="542"/>
      <c r="COT418" s="542"/>
      <c r="COU418" s="542"/>
      <c r="COV418" s="542"/>
      <c r="COW418" s="542"/>
      <c r="COX418" s="542"/>
      <c r="COY418" s="542"/>
      <c r="COZ418" s="542"/>
      <c r="CPA418" s="542"/>
      <c r="CPB418" s="542"/>
      <c r="CPC418" s="542"/>
      <c r="CPD418" s="542"/>
      <c r="CPE418" s="542"/>
      <c r="CPF418" s="542"/>
      <c r="CPG418" s="542"/>
      <c r="CPH418" s="542"/>
      <c r="CPI418" s="542"/>
      <c r="CPJ418" s="542"/>
      <c r="CPK418" s="542"/>
      <c r="CPL418" s="542"/>
      <c r="CPM418" s="542"/>
      <c r="CPN418" s="542"/>
      <c r="CPO418" s="542"/>
      <c r="CPP418" s="542"/>
      <c r="CPQ418" s="542"/>
      <c r="CPR418" s="542"/>
      <c r="CPS418" s="542"/>
      <c r="CPT418" s="542"/>
      <c r="CPU418" s="542"/>
      <c r="CPV418" s="542"/>
      <c r="CPW418" s="542"/>
      <c r="CPX418" s="542"/>
      <c r="CPY418" s="542"/>
      <c r="CPZ418" s="542"/>
      <c r="CQA418" s="542"/>
      <c r="CQB418" s="542"/>
      <c r="CQC418" s="542"/>
      <c r="CQD418" s="542"/>
      <c r="CQE418" s="542"/>
      <c r="CQF418" s="542"/>
      <c r="CQG418" s="542"/>
      <c r="CQH418" s="542"/>
      <c r="CQI418" s="542"/>
      <c r="CQJ418" s="542"/>
      <c r="CQK418" s="542"/>
      <c r="CQL418" s="542"/>
      <c r="CQM418" s="542"/>
      <c r="CQN418" s="542"/>
      <c r="CQO418" s="542"/>
      <c r="CQP418" s="542"/>
      <c r="CQQ418" s="542"/>
      <c r="CQR418" s="542"/>
      <c r="CQS418" s="542"/>
      <c r="CQT418" s="542"/>
      <c r="CQU418" s="542"/>
      <c r="CQV418" s="542"/>
      <c r="CQW418" s="542"/>
      <c r="CQX418" s="542"/>
      <c r="CQY418" s="542"/>
      <c r="CQZ418" s="542"/>
      <c r="CRA418" s="542"/>
      <c r="CRB418" s="542"/>
      <c r="CRC418" s="542"/>
      <c r="CRD418" s="542"/>
      <c r="CRE418" s="542"/>
      <c r="CRF418" s="542"/>
      <c r="CRG418" s="542"/>
      <c r="CRH418" s="542"/>
      <c r="CRI418" s="542"/>
      <c r="CRJ418" s="542"/>
      <c r="CRK418" s="542"/>
      <c r="CRL418" s="542"/>
      <c r="CRM418" s="542"/>
      <c r="CRN418" s="542"/>
      <c r="CRO418" s="542"/>
      <c r="CRP418" s="542"/>
      <c r="CRQ418" s="542"/>
      <c r="CRR418" s="542"/>
      <c r="CRS418" s="542"/>
      <c r="CRT418" s="542"/>
      <c r="CRU418" s="542"/>
      <c r="CRV418" s="542"/>
      <c r="CRW418" s="542"/>
      <c r="CRX418" s="542"/>
      <c r="CRY418" s="542"/>
      <c r="CRZ418" s="542"/>
      <c r="CSA418" s="542"/>
      <c r="CSB418" s="542"/>
      <c r="CSC418" s="542"/>
      <c r="CSD418" s="542"/>
      <c r="CSE418" s="542"/>
      <c r="CSF418" s="542"/>
      <c r="CSG418" s="542"/>
      <c r="CSH418" s="542"/>
      <c r="CSI418" s="542"/>
      <c r="CSJ418" s="542"/>
      <c r="CSK418" s="542"/>
      <c r="CSL418" s="542"/>
      <c r="CSM418" s="542"/>
      <c r="CSN418" s="542"/>
      <c r="CSO418" s="542"/>
      <c r="CSP418" s="542"/>
      <c r="CSQ418" s="542"/>
      <c r="CSR418" s="542"/>
      <c r="CSS418" s="542"/>
      <c r="CST418" s="542"/>
      <c r="CSU418" s="542"/>
      <c r="CSV418" s="542"/>
      <c r="CSW418" s="542"/>
      <c r="CSX418" s="542"/>
      <c r="CSY418" s="542"/>
      <c r="CSZ418" s="542"/>
      <c r="CTA418" s="542"/>
      <c r="CTB418" s="542"/>
      <c r="CTC418" s="542"/>
      <c r="CTD418" s="542"/>
      <c r="CTE418" s="542"/>
      <c r="CTF418" s="542"/>
      <c r="CTG418" s="542"/>
      <c r="CTH418" s="542"/>
      <c r="CTI418" s="542"/>
      <c r="CTJ418" s="542"/>
      <c r="CTK418" s="542"/>
      <c r="CTL418" s="542"/>
      <c r="CTM418" s="542"/>
      <c r="CTN418" s="542"/>
      <c r="CTO418" s="542"/>
      <c r="CTP418" s="542"/>
      <c r="CTQ418" s="542"/>
      <c r="CTR418" s="542"/>
      <c r="CTS418" s="542"/>
      <c r="CTT418" s="542"/>
      <c r="CTU418" s="542"/>
      <c r="CTV418" s="542"/>
      <c r="CTW418" s="542"/>
      <c r="CTX418" s="542"/>
      <c r="CTY418" s="542"/>
      <c r="CTZ418" s="542"/>
      <c r="CUA418" s="542"/>
      <c r="CUB418" s="542"/>
      <c r="CUC418" s="542"/>
      <c r="CUD418" s="542"/>
      <c r="CUE418" s="542"/>
      <c r="CUF418" s="542"/>
      <c r="CUG418" s="542"/>
      <c r="CUH418" s="542"/>
      <c r="CUI418" s="542"/>
      <c r="CUJ418" s="542"/>
      <c r="CUK418" s="542"/>
      <c r="CUL418" s="542"/>
      <c r="CUM418" s="542"/>
      <c r="CUN418" s="542"/>
      <c r="CUO418" s="542"/>
      <c r="CUP418" s="542"/>
      <c r="CUQ418" s="542"/>
      <c r="CUR418" s="542"/>
      <c r="CUS418" s="542"/>
      <c r="CUT418" s="542"/>
      <c r="CUU418" s="542"/>
      <c r="CUV418" s="542"/>
      <c r="CUW418" s="542"/>
      <c r="CUX418" s="542"/>
      <c r="CUY418" s="542"/>
      <c r="CUZ418" s="542"/>
      <c r="CVA418" s="542"/>
      <c r="CVB418" s="542"/>
      <c r="CVC418" s="542"/>
      <c r="CVD418" s="542"/>
      <c r="CVE418" s="542"/>
      <c r="CVF418" s="542"/>
      <c r="CVG418" s="542"/>
      <c r="CVH418" s="542"/>
      <c r="CVI418" s="542"/>
      <c r="CVJ418" s="542"/>
      <c r="CVK418" s="542"/>
      <c r="CVL418" s="542"/>
      <c r="CVM418" s="542"/>
      <c r="CVN418" s="542"/>
      <c r="CVO418" s="542"/>
      <c r="CVP418" s="542"/>
      <c r="CVQ418" s="542"/>
      <c r="CVR418" s="542"/>
      <c r="CVS418" s="542"/>
      <c r="CVT418" s="542"/>
      <c r="CVU418" s="542"/>
      <c r="CVV418" s="542"/>
      <c r="CVW418" s="542"/>
      <c r="CVX418" s="542"/>
      <c r="CVY418" s="542"/>
      <c r="CVZ418" s="542"/>
      <c r="CWA418" s="542"/>
      <c r="CWB418" s="542"/>
      <c r="CWC418" s="542"/>
      <c r="CWD418" s="542"/>
      <c r="CWE418" s="542"/>
      <c r="CWF418" s="542"/>
      <c r="CWG418" s="542"/>
      <c r="CWH418" s="542"/>
      <c r="CWI418" s="542"/>
      <c r="CWJ418" s="542"/>
      <c r="CWK418" s="542"/>
      <c r="CWL418" s="542"/>
      <c r="CWM418" s="542"/>
      <c r="CWN418" s="542"/>
      <c r="CWO418" s="542"/>
      <c r="CWP418" s="542"/>
      <c r="CWQ418" s="542"/>
      <c r="CWR418" s="542"/>
      <c r="CWS418" s="542"/>
      <c r="CWT418" s="542"/>
      <c r="CWU418" s="542"/>
      <c r="CWV418" s="542"/>
      <c r="CWW418" s="542"/>
      <c r="CWX418" s="542"/>
      <c r="CWY418" s="542"/>
      <c r="CWZ418" s="542"/>
      <c r="CXA418" s="542"/>
      <c r="CXB418" s="542"/>
      <c r="CXC418" s="542"/>
      <c r="CXD418" s="542"/>
      <c r="CXE418" s="542"/>
      <c r="CXF418" s="542"/>
      <c r="CXG418" s="542"/>
      <c r="CXH418" s="542"/>
      <c r="CXI418" s="542"/>
      <c r="CXJ418" s="542"/>
      <c r="CXK418" s="542"/>
      <c r="CXL418" s="542"/>
      <c r="CXM418" s="542"/>
      <c r="CXN418" s="542"/>
      <c r="CXO418" s="542"/>
      <c r="CXP418" s="542"/>
      <c r="CXQ418" s="542"/>
      <c r="CXR418" s="542"/>
      <c r="CXS418" s="542"/>
      <c r="CXT418" s="542"/>
      <c r="CXU418" s="542"/>
      <c r="CXV418" s="542"/>
      <c r="CXW418" s="542"/>
      <c r="CXX418" s="542"/>
      <c r="CXY418" s="542"/>
      <c r="CXZ418" s="542"/>
      <c r="CYA418" s="542"/>
      <c r="CYB418" s="542"/>
      <c r="CYC418" s="542"/>
      <c r="CYD418" s="542"/>
      <c r="CYE418" s="542"/>
      <c r="CYF418" s="542"/>
      <c r="CYG418" s="542"/>
      <c r="CYH418" s="542"/>
      <c r="CYI418" s="542"/>
      <c r="CYJ418" s="542"/>
      <c r="CYK418" s="542"/>
      <c r="CYL418" s="542"/>
      <c r="CYM418" s="542"/>
      <c r="CYN418" s="542"/>
      <c r="CYO418" s="542"/>
      <c r="CYP418" s="542"/>
      <c r="CYQ418" s="542"/>
      <c r="CYR418" s="542"/>
      <c r="CYS418" s="542"/>
      <c r="CYT418" s="542"/>
      <c r="CYU418" s="542"/>
      <c r="CYV418" s="542"/>
      <c r="CYW418" s="542"/>
      <c r="CYX418" s="542"/>
      <c r="CYY418" s="542"/>
      <c r="CYZ418" s="542"/>
      <c r="CZA418" s="542"/>
      <c r="CZB418" s="542"/>
      <c r="CZC418" s="542"/>
      <c r="CZD418" s="542"/>
      <c r="CZE418" s="542"/>
      <c r="CZF418" s="542"/>
      <c r="CZG418" s="542"/>
      <c r="CZH418" s="542"/>
      <c r="CZI418" s="542"/>
      <c r="CZJ418" s="542"/>
      <c r="CZK418" s="542"/>
      <c r="CZL418" s="542"/>
      <c r="CZM418" s="542"/>
      <c r="CZN418" s="542"/>
      <c r="CZO418" s="542"/>
      <c r="CZP418" s="542"/>
      <c r="CZQ418" s="542"/>
      <c r="CZR418" s="542"/>
      <c r="CZS418" s="542"/>
      <c r="CZT418" s="542"/>
      <c r="CZU418" s="542"/>
      <c r="CZV418" s="542"/>
      <c r="CZW418" s="542"/>
      <c r="CZX418" s="542"/>
      <c r="CZY418" s="542"/>
      <c r="CZZ418" s="542"/>
      <c r="DAA418" s="542"/>
      <c r="DAB418" s="542"/>
      <c r="DAC418" s="542"/>
      <c r="DAD418" s="542"/>
      <c r="DAE418" s="542"/>
      <c r="DAF418" s="542"/>
      <c r="DAG418" s="542"/>
      <c r="DAH418" s="542"/>
      <c r="DAI418" s="542"/>
      <c r="DAJ418" s="542"/>
      <c r="DAK418" s="542"/>
      <c r="DAL418" s="542"/>
      <c r="DAM418" s="542"/>
      <c r="DAN418" s="542"/>
      <c r="DAO418" s="542"/>
      <c r="DAP418" s="542"/>
      <c r="DAQ418" s="542"/>
      <c r="DAR418" s="542"/>
      <c r="DAS418" s="542"/>
      <c r="DAT418" s="542"/>
      <c r="DAU418" s="542"/>
      <c r="DAV418" s="542"/>
      <c r="DAW418" s="542"/>
      <c r="DAX418" s="542"/>
      <c r="DAY418" s="542"/>
      <c r="DAZ418" s="542"/>
      <c r="DBA418" s="542"/>
      <c r="DBB418" s="542"/>
      <c r="DBC418" s="542"/>
      <c r="DBD418" s="542"/>
      <c r="DBE418" s="542"/>
      <c r="DBF418" s="542"/>
      <c r="DBG418" s="542"/>
      <c r="DBH418" s="542"/>
      <c r="DBI418" s="542"/>
      <c r="DBJ418" s="542"/>
      <c r="DBK418" s="542"/>
      <c r="DBL418" s="542"/>
      <c r="DBM418" s="542"/>
      <c r="DBN418" s="542"/>
      <c r="DBO418" s="542"/>
      <c r="DBP418" s="542"/>
      <c r="DBQ418" s="542"/>
      <c r="DBR418" s="542"/>
      <c r="DBS418" s="542"/>
      <c r="DBT418" s="542"/>
      <c r="DBU418" s="542"/>
      <c r="DBV418" s="542"/>
      <c r="DBW418" s="542"/>
      <c r="DBX418" s="542"/>
      <c r="DBY418" s="542"/>
      <c r="DBZ418" s="542"/>
      <c r="DCA418" s="542"/>
      <c r="DCB418" s="542"/>
      <c r="DCC418" s="542"/>
      <c r="DCD418" s="542"/>
      <c r="DCE418" s="542"/>
      <c r="DCF418" s="542"/>
      <c r="DCG418" s="542"/>
      <c r="DCH418" s="542"/>
      <c r="DCI418" s="542"/>
      <c r="DCJ418" s="542"/>
      <c r="DCK418" s="542"/>
      <c r="DCL418" s="542"/>
      <c r="DCM418" s="542"/>
      <c r="DCN418" s="542"/>
      <c r="DCO418" s="542"/>
      <c r="DCP418" s="542"/>
      <c r="DCQ418" s="542"/>
      <c r="DCR418" s="542"/>
      <c r="DCS418" s="542"/>
      <c r="DCT418" s="542"/>
      <c r="DCU418" s="542"/>
      <c r="DCV418" s="542"/>
      <c r="DCW418" s="542"/>
      <c r="DCX418" s="542"/>
      <c r="DCY418" s="542"/>
      <c r="DCZ418" s="542"/>
      <c r="DDA418" s="542"/>
      <c r="DDB418" s="542"/>
      <c r="DDC418" s="542"/>
      <c r="DDD418" s="542"/>
      <c r="DDE418" s="542"/>
      <c r="DDF418" s="542"/>
      <c r="DDG418" s="542"/>
      <c r="DDH418" s="542"/>
      <c r="DDI418" s="542"/>
      <c r="DDJ418" s="542"/>
      <c r="DDK418" s="542"/>
      <c r="DDL418" s="542"/>
      <c r="DDM418" s="542"/>
      <c r="DDN418" s="542"/>
      <c r="DDO418" s="542"/>
      <c r="DDP418" s="542"/>
      <c r="DDQ418" s="542"/>
      <c r="DDR418" s="542"/>
      <c r="DDS418" s="542"/>
      <c r="DDT418" s="542"/>
      <c r="DDU418" s="542"/>
      <c r="DDV418" s="542"/>
      <c r="DDW418" s="542"/>
      <c r="DDX418" s="542"/>
      <c r="DDY418" s="542"/>
      <c r="DDZ418" s="542"/>
      <c r="DEA418" s="542"/>
      <c r="DEB418" s="542"/>
      <c r="DEC418" s="542"/>
      <c r="DED418" s="542"/>
      <c r="DEE418" s="542"/>
      <c r="DEF418" s="542"/>
      <c r="DEG418" s="542"/>
      <c r="DEH418" s="542"/>
      <c r="DEI418" s="542"/>
      <c r="DEJ418" s="542"/>
      <c r="DEK418" s="542"/>
      <c r="DEL418" s="542"/>
      <c r="DEM418" s="542"/>
      <c r="DEN418" s="542"/>
      <c r="DEO418" s="542"/>
      <c r="DEP418" s="542"/>
      <c r="DEQ418" s="542"/>
      <c r="DER418" s="542"/>
      <c r="DES418" s="542"/>
      <c r="DET418" s="542"/>
      <c r="DEU418" s="542"/>
      <c r="DEV418" s="542"/>
      <c r="DEW418" s="542"/>
      <c r="DEX418" s="542"/>
      <c r="DEY418" s="542"/>
      <c r="DEZ418" s="542"/>
      <c r="DFA418" s="542"/>
      <c r="DFB418" s="542"/>
      <c r="DFC418" s="542"/>
      <c r="DFD418" s="542"/>
      <c r="DFE418" s="542"/>
      <c r="DFF418" s="542"/>
      <c r="DFG418" s="542"/>
      <c r="DFH418" s="542"/>
      <c r="DFI418" s="542"/>
      <c r="DFJ418" s="542"/>
      <c r="DFK418" s="542"/>
      <c r="DFL418" s="542"/>
      <c r="DFM418" s="542"/>
      <c r="DFN418" s="542"/>
      <c r="DFO418" s="542"/>
      <c r="DFP418" s="542"/>
      <c r="DFQ418" s="542"/>
      <c r="DFR418" s="542"/>
      <c r="DFS418" s="542"/>
      <c r="DFT418" s="542"/>
      <c r="DFU418" s="542"/>
      <c r="DFV418" s="542"/>
      <c r="DFW418" s="542"/>
      <c r="DFX418" s="542"/>
      <c r="DFY418" s="542"/>
      <c r="DFZ418" s="542"/>
      <c r="DGA418" s="542"/>
      <c r="DGB418" s="542"/>
      <c r="DGC418" s="542"/>
      <c r="DGD418" s="542"/>
      <c r="DGE418" s="542"/>
      <c r="DGF418" s="542"/>
      <c r="DGG418" s="542"/>
      <c r="DGH418" s="542"/>
      <c r="DGI418" s="542"/>
      <c r="DGJ418" s="542"/>
      <c r="DGK418" s="542"/>
      <c r="DGL418" s="542"/>
      <c r="DGM418" s="542"/>
      <c r="DGN418" s="542"/>
      <c r="DGO418" s="542"/>
      <c r="DGP418" s="542"/>
      <c r="DGQ418" s="542"/>
      <c r="DGR418" s="542"/>
      <c r="DGS418" s="542"/>
      <c r="DGT418" s="542"/>
      <c r="DGU418" s="542"/>
      <c r="DGV418" s="542"/>
      <c r="DGW418" s="542"/>
      <c r="DGX418" s="542"/>
      <c r="DGY418" s="542"/>
      <c r="DGZ418" s="542"/>
      <c r="DHA418" s="542"/>
      <c r="DHB418" s="542"/>
      <c r="DHC418" s="542"/>
      <c r="DHD418" s="542"/>
      <c r="DHE418" s="542"/>
      <c r="DHF418" s="542"/>
      <c r="DHG418" s="542"/>
      <c r="DHH418" s="542"/>
      <c r="DHI418" s="542"/>
      <c r="DHJ418" s="542"/>
      <c r="DHK418" s="542"/>
      <c r="DHL418" s="542"/>
      <c r="DHM418" s="542"/>
      <c r="DHN418" s="542"/>
      <c r="DHO418" s="542"/>
      <c r="DHP418" s="542"/>
      <c r="DHQ418" s="542"/>
      <c r="DHR418" s="542"/>
      <c r="DHS418" s="542"/>
      <c r="DHT418" s="542"/>
      <c r="DHU418" s="542"/>
      <c r="DHV418" s="542"/>
      <c r="DHW418" s="542"/>
      <c r="DHX418" s="542"/>
      <c r="DHY418" s="542"/>
      <c r="DHZ418" s="542"/>
      <c r="DIA418" s="542"/>
      <c r="DIB418" s="542"/>
      <c r="DIC418" s="542"/>
      <c r="DID418" s="542"/>
      <c r="DIE418" s="542"/>
      <c r="DIF418" s="542"/>
      <c r="DIG418" s="542"/>
      <c r="DIH418" s="542"/>
      <c r="DII418" s="542"/>
      <c r="DIJ418" s="542"/>
      <c r="DIK418" s="542"/>
      <c r="DIL418" s="542"/>
      <c r="DIM418" s="542"/>
      <c r="DIN418" s="542"/>
      <c r="DIO418" s="542"/>
      <c r="DIP418" s="542"/>
      <c r="DIQ418" s="542"/>
      <c r="DIR418" s="542"/>
      <c r="DIS418" s="542"/>
      <c r="DIT418" s="542"/>
      <c r="DIU418" s="542"/>
      <c r="DIV418" s="542"/>
      <c r="DIW418" s="542"/>
      <c r="DIX418" s="542"/>
      <c r="DIY418" s="542"/>
      <c r="DIZ418" s="542"/>
      <c r="DJA418" s="542"/>
      <c r="DJB418" s="542"/>
      <c r="DJC418" s="542"/>
      <c r="DJD418" s="542"/>
      <c r="DJE418" s="542"/>
      <c r="DJF418" s="542"/>
      <c r="DJG418" s="542"/>
      <c r="DJH418" s="542"/>
      <c r="DJI418" s="542"/>
      <c r="DJJ418" s="542"/>
      <c r="DJK418" s="542"/>
      <c r="DJL418" s="542"/>
      <c r="DJM418" s="542"/>
      <c r="DJN418" s="542"/>
      <c r="DJO418" s="542"/>
      <c r="DJP418" s="542"/>
      <c r="DJQ418" s="542"/>
      <c r="DJR418" s="542"/>
      <c r="DJS418" s="542"/>
      <c r="DJT418" s="542"/>
      <c r="DJU418" s="542"/>
      <c r="DJV418" s="542"/>
      <c r="DJW418" s="542"/>
      <c r="DJX418" s="542"/>
      <c r="DJY418" s="542"/>
      <c r="DJZ418" s="542"/>
      <c r="DKA418" s="542"/>
      <c r="DKB418" s="542"/>
      <c r="DKC418" s="542"/>
      <c r="DKD418" s="542"/>
      <c r="DKE418" s="542"/>
      <c r="DKF418" s="542"/>
      <c r="DKG418" s="542"/>
      <c r="DKH418" s="542"/>
      <c r="DKI418" s="542"/>
      <c r="DKJ418" s="542"/>
      <c r="DKK418" s="542"/>
      <c r="DKL418" s="542"/>
      <c r="DKM418" s="542"/>
      <c r="DKN418" s="542"/>
      <c r="DKO418" s="542"/>
      <c r="DKP418" s="542"/>
      <c r="DKQ418" s="542"/>
      <c r="DKR418" s="542"/>
      <c r="DKS418" s="542"/>
      <c r="DKT418" s="542"/>
      <c r="DKU418" s="542"/>
      <c r="DKV418" s="542"/>
      <c r="DKW418" s="542"/>
      <c r="DKX418" s="542"/>
      <c r="DKY418" s="542"/>
      <c r="DKZ418" s="542"/>
      <c r="DLA418" s="542"/>
      <c r="DLB418" s="542"/>
      <c r="DLC418" s="542"/>
      <c r="DLD418" s="542"/>
      <c r="DLE418" s="542"/>
      <c r="DLF418" s="542"/>
      <c r="DLG418" s="542"/>
      <c r="DLH418" s="542"/>
      <c r="DLI418" s="542"/>
      <c r="DLJ418" s="542"/>
      <c r="DLK418" s="542"/>
      <c r="DLL418" s="542"/>
      <c r="DLM418" s="542"/>
      <c r="DLN418" s="542"/>
      <c r="DLO418" s="542"/>
      <c r="DLP418" s="542"/>
      <c r="DLQ418" s="542"/>
      <c r="DLR418" s="542"/>
      <c r="DLS418" s="542"/>
      <c r="DLT418" s="542"/>
      <c r="DLU418" s="542"/>
      <c r="DLV418" s="542"/>
      <c r="DLW418" s="542"/>
      <c r="DLX418" s="542"/>
      <c r="DLY418" s="542"/>
      <c r="DLZ418" s="542"/>
      <c r="DMA418" s="542"/>
      <c r="DMB418" s="542"/>
      <c r="DMC418" s="542"/>
      <c r="DMD418" s="542"/>
      <c r="DME418" s="542"/>
      <c r="DMF418" s="542"/>
      <c r="DMG418" s="542"/>
      <c r="DMH418" s="542"/>
      <c r="DMI418" s="542"/>
      <c r="DMJ418" s="542"/>
      <c r="DMK418" s="542"/>
      <c r="DML418" s="542"/>
      <c r="DMM418" s="542"/>
      <c r="DMN418" s="542"/>
      <c r="DMO418" s="542"/>
      <c r="DMP418" s="542"/>
      <c r="DMQ418" s="542"/>
      <c r="DMR418" s="542"/>
      <c r="DMS418" s="542"/>
      <c r="DMT418" s="542"/>
      <c r="DMU418" s="542"/>
      <c r="DMV418" s="542"/>
      <c r="DMW418" s="542"/>
      <c r="DMX418" s="542"/>
      <c r="DMY418" s="542"/>
      <c r="DMZ418" s="542"/>
      <c r="DNA418" s="542"/>
      <c r="DNB418" s="542"/>
      <c r="DNC418" s="542"/>
      <c r="DND418" s="542"/>
      <c r="DNE418" s="542"/>
      <c r="DNF418" s="542"/>
      <c r="DNG418" s="542"/>
      <c r="DNH418" s="542"/>
      <c r="DNI418" s="542"/>
      <c r="DNJ418" s="542"/>
      <c r="DNK418" s="542"/>
      <c r="DNL418" s="542"/>
      <c r="DNM418" s="542"/>
      <c r="DNN418" s="542"/>
      <c r="DNO418" s="542"/>
      <c r="DNP418" s="542"/>
      <c r="DNQ418" s="542"/>
      <c r="DNR418" s="542"/>
      <c r="DNS418" s="542"/>
      <c r="DNT418" s="542"/>
      <c r="DNU418" s="542"/>
      <c r="DNV418" s="542"/>
      <c r="DNW418" s="542"/>
      <c r="DNX418" s="542"/>
      <c r="DNY418" s="542"/>
      <c r="DNZ418" s="542"/>
      <c r="DOA418" s="542"/>
      <c r="DOB418" s="542"/>
      <c r="DOC418" s="542"/>
      <c r="DOD418" s="542"/>
      <c r="DOE418" s="542"/>
      <c r="DOF418" s="542"/>
      <c r="DOG418" s="542"/>
      <c r="DOH418" s="542"/>
      <c r="DOI418" s="542"/>
      <c r="DOJ418" s="542"/>
      <c r="DOK418" s="542"/>
      <c r="DOL418" s="542"/>
      <c r="DOM418" s="542"/>
      <c r="DON418" s="542"/>
      <c r="DOO418" s="542"/>
      <c r="DOP418" s="542"/>
      <c r="DOQ418" s="542"/>
      <c r="DOR418" s="542"/>
      <c r="DOS418" s="542"/>
      <c r="DOT418" s="542"/>
      <c r="DOU418" s="542"/>
      <c r="DOV418" s="542"/>
      <c r="DOW418" s="542"/>
      <c r="DOX418" s="542"/>
      <c r="DOY418" s="542"/>
      <c r="DOZ418" s="542"/>
      <c r="DPA418" s="542"/>
      <c r="DPB418" s="542"/>
      <c r="DPC418" s="542"/>
      <c r="DPD418" s="542"/>
      <c r="DPE418" s="542"/>
      <c r="DPF418" s="542"/>
      <c r="DPG418" s="542"/>
      <c r="DPH418" s="542"/>
      <c r="DPI418" s="542"/>
      <c r="DPJ418" s="542"/>
      <c r="DPK418" s="542"/>
      <c r="DPL418" s="542"/>
      <c r="DPM418" s="542"/>
      <c r="DPN418" s="542"/>
      <c r="DPO418" s="542"/>
      <c r="DPP418" s="542"/>
      <c r="DPQ418" s="542"/>
      <c r="DPR418" s="542"/>
      <c r="DPS418" s="542"/>
      <c r="DPT418" s="542"/>
      <c r="DPU418" s="542"/>
      <c r="DPV418" s="542"/>
      <c r="DPW418" s="542"/>
      <c r="DPX418" s="542"/>
      <c r="DPY418" s="542"/>
      <c r="DPZ418" s="542"/>
      <c r="DQA418" s="542"/>
      <c r="DQB418" s="542"/>
      <c r="DQC418" s="542"/>
      <c r="DQD418" s="542"/>
      <c r="DQE418" s="542"/>
      <c r="DQF418" s="542"/>
      <c r="DQG418" s="542"/>
      <c r="DQH418" s="542"/>
      <c r="DQI418" s="542"/>
      <c r="DQJ418" s="542"/>
      <c r="DQK418" s="542"/>
      <c r="DQL418" s="542"/>
      <c r="DQM418" s="542"/>
      <c r="DQN418" s="542"/>
      <c r="DQO418" s="542"/>
      <c r="DQP418" s="542"/>
      <c r="DQQ418" s="542"/>
      <c r="DQR418" s="542"/>
      <c r="DQS418" s="542"/>
      <c r="DQT418" s="542"/>
      <c r="DQU418" s="542"/>
      <c r="DQV418" s="542"/>
      <c r="DQW418" s="542"/>
      <c r="DQX418" s="542"/>
      <c r="DQY418" s="542"/>
      <c r="DQZ418" s="542"/>
      <c r="DRA418" s="542"/>
      <c r="DRB418" s="542"/>
      <c r="DRC418" s="542"/>
      <c r="DRD418" s="542"/>
      <c r="DRE418" s="542"/>
      <c r="DRF418" s="542"/>
      <c r="DRG418" s="542"/>
      <c r="DRH418" s="542"/>
      <c r="DRI418" s="542"/>
      <c r="DRJ418" s="542"/>
      <c r="DRK418" s="542"/>
      <c r="DRL418" s="542"/>
      <c r="DRM418" s="542"/>
      <c r="DRN418" s="542"/>
      <c r="DRO418" s="542"/>
      <c r="DRP418" s="542"/>
      <c r="DRQ418" s="542"/>
      <c r="DRR418" s="542"/>
      <c r="DRS418" s="542"/>
      <c r="DRT418" s="542"/>
      <c r="DRU418" s="542"/>
      <c r="DRV418" s="542"/>
      <c r="DRW418" s="542"/>
      <c r="DRX418" s="542"/>
      <c r="DRY418" s="542"/>
      <c r="DRZ418" s="542"/>
      <c r="DSA418" s="542"/>
      <c r="DSB418" s="542"/>
      <c r="DSC418" s="542"/>
      <c r="DSD418" s="542"/>
      <c r="DSE418" s="542"/>
      <c r="DSF418" s="542"/>
      <c r="DSG418" s="542"/>
      <c r="DSH418" s="542"/>
      <c r="DSI418" s="542"/>
      <c r="DSJ418" s="542"/>
      <c r="DSK418" s="542"/>
      <c r="DSL418" s="542"/>
      <c r="DSM418" s="542"/>
      <c r="DSN418" s="542"/>
      <c r="DSO418" s="542"/>
      <c r="DSP418" s="542"/>
      <c r="DSQ418" s="542"/>
      <c r="DSR418" s="542"/>
      <c r="DSS418" s="542"/>
      <c r="DST418" s="542"/>
      <c r="DSU418" s="542"/>
      <c r="DSV418" s="542"/>
      <c r="DSW418" s="542"/>
      <c r="DSX418" s="542"/>
      <c r="DSY418" s="542"/>
      <c r="DSZ418" s="542"/>
      <c r="DTA418" s="542"/>
      <c r="DTB418" s="542"/>
      <c r="DTC418" s="542"/>
      <c r="DTD418" s="542"/>
      <c r="DTE418" s="542"/>
      <c r="DTF418" s="542"/>
      <c r="DTG418" s="542"/>
      <c r="DTH418" s="542"/>
      <c r="DTI418" s="542"/>
      <c r="DTJ418" s="542"/>
      <c r="DTK418" s="542"/>
      <c r="DTL418" s="542"/>
      <c r="DTM418" s="542"/>
      <c r="DTN418" s="542"/>
      <c r="DTO418" s="542"/>
      <c r="DTP418" s="542"/>
      <c r="DTQ418" s="542"/>
      <c r="DTR418" s="542"/>
      <c r="DTS418" s="542"/>
      <c r="DTT418" s="542"/>
      <c r="DTU418" s="542"/>
      <c r="DTV418" s="542"/>
      <c r="DTW418" s="542"/>
      <c r="DTX418" s="542"/>
      <c r="DTY418" s="542"/>
      <c r="DTZ418" s="542"/>
      <c r="DUA418" s="542"/>
      <c r="DUB418" s="542"/>
      <c r="DUC418" s="542"/>
      <c r="DUD418" s="542"/>
      <c r="DUE418" s="542"/>
      <c r="DUF418" s="542"/>
      <c r="DUG418" s="542"/>
      <c r="DUH418" s="542"/>
      <c r="DUI418" s="542"/>
      <c r="DUJ418" s="542"/>
      <c r="DUK418" s="542"/>
      <c r="DUL418" s="542"/>
      <c r="DUM418" s="542"/>
      <c r="DUN418" s="542"/>
      <c r="DUO418" s="542"/>
      <c r="DUP418" s="542"/>
      <c r="DUQ418" s="542"/>
      <c r="DUR418" s="542"/>
      <c r="DUS418" s="542"/>
      <c r="DUT418" s="542"/>
      <c r="DUU418" s="542"/>
      <c r="DUV418" s="542"/>
      <c r="DUW418" s="542"/>
      <c r="DUX418" s="542"/>
      <c r="DUY418" s="542"/>
      <c r="DUZ418" s="542"/>
      <c r="DVA418" s="542"/>
      <c r="DVB418" s="542"/>
      <c r="DVC418" s="542"/>
      <c r="DVD418" s="542"/>
      <c r="DVE418" s="542"/>
      <c r="DVF418" s="542"/>
      <c r="DVG418" s="542"/>
      <c r="DVH418" s="542"/>
      <c r="DVI418" s="542"/>
      <c r="DVJ418" s="542"/>
      <c r="DVK418" s="542"/>
      <c r="DVL418" s="542"/>
      <c r="DVM418" s="542"/>
      <c r="DVN418" s="542"/>
      <c r="DVO418" s="542"/>
      <c r="DVP418" s="542"/>
      <c r="DVQ418" s="542"/>
      <c r="DVR418" s="542"/>
      <c r="DVS418" s="542"/>
      <c r="DVT418" s="542"/>
      <c r="DVU418" s="542"/>
      <c r="DVV418" s="542"/>
      <c r="DVW418" s="542"/>
      <c r="DVX418" s="542"/>
      <c r="DVY418" s="542"/>
      <c r="DVZ418" s="542"/>
      <c r="DWA418" s="542"/>
      <c r="DWB418" s="542"/>
      <c r="DWC418" s="542"/>
      <c r="DWD418" s="542"/>
      <c r="DWE418" s="542"/>
      <c r="DWF418" s="542"/>
      <c r="DWG418" s="542"/>
      <c r="DWH418" s="542"/>
      <c r="DWI418" s="542"/>
      <c r="DWJ418" s="542"/>
      <c r="DWK418" s="542"/>
      <c r="DWL418" s="542"/>
      <c r="DWM418" s="542"/>
      <c r="DWN418" s="542"/>
      <c r="DWO418" s="542"/>
      <c r="DWP418" s="542"/>
      <c r="DWQ418" s="542"/>
      <c r="DWR418" s="542"/>
      <c r="DWS418" s="542"/>
      <c r="DWT418" s="542"/>
      <c r="DWU418" s="542"/>
      <c r="DWV418" s="542"/>
      <c r="DWW418" s="542"/>
      <c r="DWX418" s="542"/>
      <c r="DWY418" s="542"/>
      <c r="DWZ418" s="542"/>
      <c r="DXA418" s="542"/>
      <c r="DXB418" s="542"/>
      <c r="DXC418" s="542"/>
      <c r="DXD418" s="542"/>
      <c r="DXE418" s="542"/>
      <c r="DXF418" s="542"/>
      <c r="DXG418" s="542"/>
      <c r="DXH418" s="542"/>
      <c r="DXI418" s="542"/>
      <c r="DXJ418" s="542"/>
      <c r="DXK418" s="542"/>
      <c r="DXL418" s="542"/>
      <c r="DXM418" s="542"/>
      <c r="DXN418" s="542"/>
      <c r="DXO418" s="542"/>
      <c r="DXP418" s="542"/>
      <c r="DXQ418" s="542"/>
      <c r="DXR418" s="542"/>
      <c r="DXS418" s="542"/>
      <c r="DXT418" s="542"/>
      <c r="DXU418" s="542"/>
      <c r="DXV418" s="542"/>
      <c r="DXW418" s="542"/>
      <c r="DXX418" s="542"/>
      <c r="DXY418" s="542"/>
      <c r="DXZ418" s="542"/>
      <c r="DYA418" s="542"/>
      <c r="DYB418" s="542"/>
      <c r="DYC418" s="542"/>
      <c r="DYD418" s="542"/>
      <c r="DYE418" s="542"/>
      <c r="DYF418" s="542"/>
      <c r="DYG418" s="542"/>
      <c r="DYH418" s="542"/>
      <c r="DYI418" s="542"/>
      <c r="DYJ418" s="542"/>
      <c r="DYK418" s="542"/>
      <c r="DYL418" s="542"/>
      <c r="DYM418" s="542"/>
      <c r="DYN418" s="542"/>
      <c r="DYO418" s="542"/>
      <c r="DYP418" s="542"/>
      <c r="DYQ418" s="542"/>
      <c r="DYR418" s="542"/>
      <c r="DYS418" s="542"/>
      <c r="DYT418" s="542"/>
      <c r="DYU418" s="542"/>
      <c r="DYV418" s="542"/>
      <c r="DYW418" s="542"/>
      <c r="DYX418" s="542"/>
      <c r="DYY418" s="542"/>
      <c r="DYZ418" s="542"/>
      <c r="DZA418" s="542"/>
      <c r="DZB418" s="542"/>
      <c r="DZC418" s="542"/>
      <c r="DZD418" s="542"/>
      <c r="DZE418" s="542"/>
      <c r="DZF418" s="542"/>
      <c r="DZG418" s="542"/>
      <c r="DZH418" s="542"/>
      <c r="DZI418" s="542"/>
      <c r="DZJ418" s="542"/>
      <c r="DZK418" s="542"/>
      <c r="DZL418" s="542"/>
      <c r="DZM418" s="542"/>
      <c r="DZN418" s="542"/>
      <c r="DZO418" s="542"/>
      <c r="DZP418" s="542"/>
      <c r="DZQ418" s="542"/>
      <c r="DZR418" s="542"/>
      <c r="DZS418" s="542"/>
      <c r="DZT418" s="542"/>
      <c r="DZU418" s="542"/>
      <c r="DZV418" s="542"/>
      <c r="DZW418" s="542"/>
      <c r="DZX418" s="542"/>
      <c r="DZY418" s="542"/>
      <c r="DZZ418" s="542"/>
      <c r="EAA418" s="542"/>
      <c r="EAB418" s="542"/>
      <c r="EAC418" s="542"/>
      <c r="EAD418" s="542"/>
      <c r="EAE418" s="542"/>
      <c r="EAF418" s="542"/>
      <c r="EAG418" s="542"/>
      <c r="EAH418" s="542"/>
      <c r="EAI418" s="542"/>
      <c r="EAJ418" s="542"/>
      <c r="EAK418" s="542"/>
      <c r="EAL418" s="542"/>
      <c r="EAM418" s="542"/>
      <c r="EAN418" s="542"/>
      <c r="EAO418" s="542"/>
      <c r="EAP418" s="542"/>
      <c r="EAQ418" s="542"/>
      <c r="EAR418" s="542"/>
      <c r="EAS418" s="542"/>
      <c r="EAT418" s="542"/>
      <c r="EAU418" s="542"/>
      <c r="EAV418" s="542"/>
      <c r="EAW418" s="542"/>
      <c r="EAX418" s="542"/>
      <c r="EAY418" s="542"/>
      <c r="EAZ418" s="542"/>
      <c r="EBA418" s="542"/>
      <c r="EBB418" s="542"/>
      <c r="EBC418" s="542"/>
      <c r="EBD418" s="542"/>
      <c r="EBE418" s="542"/>
      <c r="EBF418" s="542"/>
      <c r="EBG418" s="542"/>
      <c r="EBH418" s="542"/>
      <c r="EBI418" s="542"/>
      <c r="EBJ418" s="542"/>
      <c r="EBK418" s="542"/>
      <c r="EBL418" s="542"/>
      <c r="EBM418" s="542"/>
      <c r="EBN418" s="542"/>
      <c r="EBO418" s="542"/>
      <c r="EBP418" s="542"/>
      <c r="EBQ418" s="542"/>
      <c r="EBR418" s="542"/>
      <c r="EBS418" s="542"/>
      <c r="EBT418" s="542"/>
      <c r="EBU418" s="542"/>
      <c r="EBV418" s="542"/>
      <c r="EBW418" s="542"/>
      <c r="EBX418" s="542"/>
      <c r="EBY418" s="542"/>
      <c r="EBZ418" s="542"/>
      <c r="ECA418" s="542"/>
      <c r="ECB418" s="542"/>
      <c r="ECC418" s="542"/>
      <c r="ECD418" s="542"/>
      <c r="ECE418" s="542"/>
      <c r="ECF418" s="542"/>
      <c r="ECG418" s="542"/>
      <c r="ECH418" s="542"/>
      <c r="ECI418" s="542"/>
      <c r="ECJ418" s="542"/>
      <c r="ECK418" s="542"/>
      <c r="ECL418" s="542"/>
      <c r="ECM418" s="542"/>
      <c r="ECN418" s="542"/>
      <c r="ECO418" s="542"/>
      <c r="ECP418" s="542"/>
      <c r="ECQ418" s="542"/>
      <c r="ECR418" s="542"/>
      <c r="ECS418" s="542"/>
      <c r="ECT418" s="542"/>
      <c r="ECU418" s="542"/>
      <c r="ECV418" s="542"/>
      <c r="ECW418" s="542"/>
      <c r="ECX418" s="542"/>
      <c r="ECY418" s="542"/>
      <c r="ECZ418" s="542"/>
      <c r="EDA418" s="542"/>
      <c r="EDB418" s="542"/>
      <c r="EDC418" s="542"/>
      <c r="EDD418" s="542"/>
      <c r="EDE418" s="542"/>
      <c r="EDF418" s="542"/>
      <c r="EDG418" s="542"/>
      <c r="EDH418" s="542"/>
      <c r="EDI418" s="542"/>
      <c r="EDJ418" s="542"/>
      <c r="EDK418" s="542"/>
      <c r="EDL418" s="542"/>
      <c r="EDM418" s="542"/>
      <c r="EDN418" s="542"/>
      <c r="EDO418" s="542"/>
      <c r="EDP418" s="542"/>
      <c r="EDQ418" s="542"/>
      <c r="EDR418" s="542"/>
      <c r="EDS418" s="542"/>
      <c r="EDT418" s="542"/>
      <c r="EDU418" s="542"/>
      <c r="EDV418" s="542"/>
      <c r="EDW418" s="542"/>
      <c r="EDX418" s="542"/>
      <c r="EDY418" s="542"/>
      <c r="EDZ418" s="542"/>
      <c r="EEA418" s="542"/>
      <c r="EEB418" s="542"/>
      <c r="EEC418" s="542"/>
      <c r="EED418" s="542"/>
      <c r="EEE418" s="542"/>
      <c r="EEF418" s="542"/>
      <c r="EEG418" s="542"/>
      <c r="EEH418" s="542"/>
      <c r="EEI418" s="542"/>
      <c r="EEJ418" s="542"/>
      <c r="EEK418" s="542"/>
      <c r="EEL418" s="542"/>
      <c r="EEM418" s="542"/>
      <c r="EEN418" s="542"/>
      <c r="EEO418" s="542"/>
      <c r="EEP418" s="542"/>
      <c r="EEQ418" s="542"/>
      <c r="EER418" s="542"/>
      <c r="EES418" s="542"/>
      <c r="EET418" s="542"/>
      <c r="EEU418" s="542"/>
      <c r="EEV418" s="542"/>
      <c r="EEW418" s="542"/>
      <c r="EEX418" s="542"/>
      <c r="EEY418" s="542"/>
      <c r="EEZ418" s="542"/>
      <c r="EFA418" s="542"/>
      <c r="EFB418" s="542"/>
      <c r="EFC418" s="542"/>
      <c r="EFD418" s="542"/>
      <c r="EFE418" s="542"/>
      <c r="EFF418" s="542"/>
      <c r="EFG418" s="542"/>
      <c r="EFH418" s="542"/>
      <c r="EFI418" s="542"/>
      <c r="EFJ418" s="542"/>
      <c r="EFK418" s="542"/>
      <c r="EFL418" s="542"/>
      <c r="EFM418" s="542"/>
      <c r="EFN418" s="542"/>
      <c r="EFO418" s="542"/>
      <c r="EFP418" s="542"/>
      <c r="EFQ418" s="542"/>
      <c r="EFR418" s="542"/>
      <c r="EFS418" s="542"/>
      <c r="EFT418" s="542"/>
      <c r="EFU418" s="542"/>
      <c r="EFV418" s="542"/>
      <c r="EFW418" s="542"/>
      <c r="EFX418" s="542"/>
      <c r="EFY418" s="542"/>
      <c r="EFZ418" s="542"/>
      <c r="EGA418" s="542"/>
      <c r="EGB418" s="542"/>
      <c r="EGC418" s="542"/>
      <c r="EGD418" s="542"/>
      <c r="EGE418" s="542"/>
      <c r="EGF418" s="542"/>
      <c r="EGG418" s="542"/>
      <c r="EGH418" s="542"/>
      <c r="EGI418" s="542"/>
      <c r="EGJ418" s="542"/>
      <c r="EGK418" s="542"/>
      <c r="EGL418" s="542"/>
      <c r="EGM418" s="542"/>
      <c r="EGN418" s="542"/>
      <c r="EGO418" s="542"/>
      <c r="EGP418" s="542"/>
      <c r="EGQ418" s="542"/>
      <c r="EGR418" s="542"/>
      <c r="EGS418" s="542"/>
      <c r="EGT418" s="542"/>
      <c r="EGU418" s="542"/>
      <c r="EGV418" s="542"/>
      <c r="EGW418" s="542"/>
      <c r="EGX418" s="542"/>
      <c r="EGY418" s="542"/>
      <c r="EGZ418" s="542"/>
      <c r="EHA418" s="542"/>
      <c r="EHB418" s="542"/>
      <c r="EHC418" s="542"/>
      <c r="EHD418" s="542"/>
      <c r="EHE418" s="542"/>
      <c r="EHF418" s="542"/>
      <c r="EHG418" s="542"/>
      <c r="EHH418" s="542"/>
      <c r="EHI418" s="542"/>
      <c r="EHJ418" s="542"/>
      <c r="EHK418" s="542"/>
      <c r="EHL418" s="542"/>
      <c r="EHM418" s="542"/>
      <c r="EHN418" s="542"/>
      <c r="EHO418" s="542"/>
      <c r="EHP418" s="542"/>
      <c r="EHQ418" s="542"/>
      <c r="EHR418" s="542"/>
      <c r="EHS418" s="542"/>
      <c r="EHT418" s="542"/>
      <c r="EHU418" s="542"/>
      <c r="EHV418" s="542"/>
      <c r="EHW418" s="542"/>
      <c r="EHX418" s="542"/>
      <c r="EHY418" s="542"/>
      <c r="EHZ418" s="542"/>
      <c r="EIA418" s="542"/>
      <c r="EIB418" s="542"/>
      <c r="EIC418" s="542"/>
      <c r="EID418" s="542"/>
      <c r="EIE418" s="542"/>
      <c r="EIF418" s="542"/>
      <c r="EIG418" s="542"/>
      <c r="EIH418" s="542"/>
      <c r="EII418" s="542"/>
      <c r="EIJ418" s="542"/>
      <c r="EIK418" s="542"/>
      <c r="EIL418" s="542"/>
      <c r="EIM418" s="542"/>
      <c r="EIN418" s="542"/>
      <c r="EIO418" s="542"/>
      <c r="EIP418" s="542"/>
      <c r="EIQ418" s="542"/>
      <c r="EIR418" s="542"/>
      <c r="EIS418" s="542"/>
      <c r="EIT418" s="542"/>
      <c r="EIU418" s="542"/>
      <c r="EIV418" s="542"/>
      <c r="EIW418" s="542"/>
      <c r="EIX418" s="542"/>
      <c r="EIY418" s="542"/>
      <c r="EIZ418" s="542"/>
      <c r="EJA418" s="542"/>
      <c r="EJB418" s="542"/>
      <c r="EJC418" s="542"/>
      <c r="EJD418" s="542"/>
      <c r="EJE418" s="542"/>
      <c r="EJF418" s="542"/>
      <c r="EJG418" s="542"/>
      <c r="EJH418" s="542"/>
      <c r="EJI418" s="542"/>
      <c r="EJJ418" s="542"/>
      <c r="EJK418" s="542"/>
      <c r="EJL418" s="542"/>
      <c r="EJM418" s="542"/>
      <c r="EJN418" s="542"/>
      <c r="EJO418" s="542"/>
      <c r="EJP418" s="542"/>
      <c r="EJQ418" s="542"/>
      <c r="EJR418" s="542"/>
      <c r="EJS418" s="542"/>
      <c r="EJT418" s="542"/>
      <c r="EJU418" s="542"/>
      <c r="EJV418" s="542"/>
      <c r="EJW418" s="542"/>
      <c r="EJX418" s="542"/>
      <c r="EJY418" s="542"/>
      <c r="EJZ418" s="542"/>
      <c r="EKA418" s="542"/>
      <c r="EKB418" s="542"/>
      <c r="EKC418" s="542"/>
      <c r="EKD418" s="542"/>
      <c r="EKE418" s="542"/>
      <c r="EKF418" s="542"/>
      <c r="EKG418" s="542"/>
      <c r="EKH418" s="542"/>
      <c r="EKI418" s="542"/>
      <c r="EKJ418" s="542"/>
      <c r="EKK418" s="542"/>
      <c r="EKL418" s="542"/>
      <c r="EKM418" s="542"/>
      <c r="EKN418" s="542"/>
      <c r="EKO418" s="542"/>
      <c r="EKP418" s="542"/>
      <c r="EKQ418" s="542"/>
      <c r="EKR418" s="542"/>
      <c r="EKS418" s="542"/>
      <c r="EKT418" s="542"/>
      <c r="EKU418" s="542"/>
      <c r="EKV418" s="542"/>
      <c r="EKW418" s="542"/>
      <c r="EKX418" s="542"/>
      <c r="EKY418" s="542"/>
      <c r="EKZ418" s="542"/>
      <c r="ELA418" s="542"/>
      <c r="ELB418" s="542"/>
      <c r="ELC418" s="542"/>
      <c r="ELD418" s="542"/>
      <c r="ELE418" s="542"/>
      <c r="ELF418" s="542"/>
      <c r="ELG418" s="542"/>
      <c r="ELH418" s="542"/>
      <c r="ELI418" s="542"/>
      <c r="ELJ418" s="542"/>
      <c r="ELK418" s="542"/>
      <c r="ELL418" s="542"/>
      <c r="ELM418" s="542"/>
      <c r="ELN418" s="542"/>
      <c r="ELO418" s="542"/>
      <c r="ELP418" s="542"/>
      <c r="ELQ418" s="542"/>
      <c r="ELR418" s="542"/>
      <c r="ELS418" s="542"/>
      <c r="ELT418" s="542"/>
      <c r="ELU418" s="542"/>
      <c r="ELV418" s="542"/>
      <c r="ELW418" s="542"/>
      <c r="ELX418" s="542"/>
      <c r="ELY418" s="542"/>
      <c r="ELZ418" s="542"/>
      <c r="EMA418" s="542"/>
      <c r="EMB418" s="542"/>
      <c r="EMC418" s="542"/>
      <c r="EMD418" s="542"/>
      <c r="EME418" s="542"/>
      <c r="EMF418" s="542"/>
      <c r="EMG418" s="542"/>
      <c r="EMH418" s="542"/>
      <c r="EMI418" s="542"/>
      <c r="EMJ418" s="542"/>
      <c r="EMK418" s="542"/>
      <c r="EML418" s="542"/>
      <c r="EMM418" s="542"/>
      <c r="EMN418" s="542"/>
      <c r="EMO418" s="542"/>
      <c r="EMP418" s="542"/>
      <c r="EMQ418" s="542"/>
      <c r="EMR418" s="542"/>
      <c r="EMS418" s="542"/>
      <c r="EMT418" s="542"/>
      <c r="EMU418" s="542"/>
      <c r="EMV418" s="542"/>
      <c r="EMW418" s="542"/>
      <c r="EMX418" s="542"/>
      <c r="EMY418" s="542"/>
      <c r="EMZ418" s="542"/>
      <c r="ENA418" s="542"/>
      <c r="ENB418" s="542"/>
      <c r="ENC418" s="542"/>
      <c r="END418" s="542"/>
      <c r="ENE418" s="542"/>
      <c r="ENF418" s="542"/>
      <c r="ENG418" s="542"/>
      <c r="ENH418" s="542"/>
      <c r="ENI418" s="542"/>
      <c r="ENJ418" s="542"/>
      <c r="ENK418" s="542"/>
      <c r="ENL418" s="542"/>
      <c r="ENM418" s="542"/>
      <c r="ENN418" s="542"/>
      <c r="ENO418" s="542"/>
      <c r="ENP418" s="542"/>
      <c r="ENQ418" s="542"/>
      <c r="ENR418" s="542"/>
      <c r="ENS418" s="542"/>
      <c r="ENT418" s="542"/>
      <c r="ENU418" s="542"/>
      <c r="ENV418" s="542"/>
      <c r="ENW418" s="542"/>
      <c r="ENX418" s="542"/>
      <c r="ENY418" s="542"/>
      <c r="ENZ418" s="542"/>
      <c r="EOA418" s="542"/>
      <c r="EOB418" s="542"/>
      <c r="EOC418" s="542"/>
      <c r="EOD418" s="542"/>
      <c r="EOE418" s="542"/>
      <c r="EOF418" s="542"/>
      <c r="EOG418" s="542"/>
      <c r="EOH418" s="542"/>
      <c r="EOI418" s="542"/>
      <c r="EOJ418" s="542"/>
      <c r="EOK418" s="542"/>
      <c r="EOL418" s="542"/>
      <c r="EOM418" s="542"/>
      <c r="EON418" s="542"/>
      <c r="EOO418" s="542"/>
      <c r="EOP418" s="542"/>
      <c r="EOQ418" s="542"/>
      <c r="EOR418" s="542"/>
      <c r="EOS418" s="542"/>
      <c r="EOT418" s="542"/>
      <c r="EOU418" s="542"/>
      <c r="EOV418" s="542"/>
      <c r="EOW418" s="542"/>
      <c r="EOX418" s="542"/>
      <c r="EOY418" s="542"/>
      <c r="EOZ418" s="542"/>
      <c r="EPA418" s="542"/>
      <c r="EPB418" s="542"/>
      <c r="EPC418" s="542"/>
      <c r="EPD418" s="542"/>
      <c r="EPE418" s="542"/>
      <c r="EPF418" s="542"/>
      <c r="EPG418" s="542"/>
      <c r="EPH418" s="542"/>
      <c r="EPI418" s="542"/>
      <c r="EPJ418" s="542"/>
      <c r="EPK418" s="542"/>
      <c r="EPL418" s="542"/>
      <c r="EPM418" s="542"/>
      <c r="EPN418" s="542"/>
      <c r="EPO418" s="542"/>
      <c r="EPP418" s="542"/>
      <c r="EPQ418" s="542"/>
      <c r="EPR418" s="542"/>
      <c r="EPS418" s="542"/>
      <c r="EPT418" s="542"/>
      <c r="EPU418" s="542"/>
      <c r="EPV418" s="542"/>
      <c r="EPW418" s="542"/>
      <c r="EPX418" s="542"/>
      <c r="EPY418" s="542"/>
      <c r="EPZ418" s="542"/>
      <c r="EQA418" s="542"/>
      <c r="EQB418" s="542"/>
      <c r="EQC418" s="542"/>
      <c r="EQD418" s="542"/>
      <c r="EQE418" s="542"/>
      <c r="EQF418" s="542"/>
      <c r="EQG418" s="542"/>
      <c r="EQH418" s="542"/>
      <c r="EQI418" s="542"/>
      <c r="EQJ418" s="542"/>
      <c r="EQK418" s="542"/>
      <c r="EQL418" s="542"/>
      <c r="EQM418" s="542"/>
      <c r="EQN418" s="542"/>
      <c r="EQO418" s="542"/>
      <c r="EQP418" s="542"/>
      <c r="EQQ418" s="542"/>
      <c r="EQR418" s="542"/>
      <c r="EQS418" s="542"/>
      <c r="EQT418" s="542"/>
      <c r="EQU418" s="542"/>
      <c r="EQV418" s="542"/>
      <c r="EQW418" s="542"/>
      <c r="EQX418" s="542"/>
      <c r="EQY418" s="542"/>
      <c r="EQZ418" s="542"/>
      <c r="ERA418" s="542"/>
      <c r="ERB418" s="542"/>
      <c r="ERC418" s="542"/>
      <c r="ERD418" s="542"/>
      <c r="ERE418" s="542"/>
      <c r="ERF418" s="542"/>
      <c r="ERG418" s="542"/>
      <c r="ERH418" s="542"/>
      <c r="ERI418" s="542"/>
      <c r="ERJ418" s="542"/>
      <c r="ERK418" s="542"/>
      <c r="ERL418" s="542"/>
      <c r="ERM418" s="542"/>
      <c r="ERN418" s="542"/>
      <c r="ERO418" s="542"/>
      <c r="ERP418" s="542"/>
      <c r="ERQ418" s="542"/>
      <c r="ERR418" s="542"/>
      <c r="ERS418" s="542"/>
      <c r="ERT418" s="542"/>
      <c r="ERU418" s="542"/>
      <c r="ERV418" s="542"/>
      <c r="ERW418" s="542"/>
      <c r="ERX418" s="542"/>
      <c r="ERY418" s="542"/>
      <c r="ERZ418" s="542"/>
      <c r="ESA418" s="542"/>
      <c r="ESB418" s="542"/>
      <c r="ESC418" s="542"/>
      <c r="ESD418" s="542"/>
      <c r="ESE418" s="542"/>
      <c r="ESF418" s="542"/>
      <c r="ESG418" s="542"/>
      <c r="ESH418" s="542"/>
      <c r="ESI418" s="542"/>
      <c r="ESJ418" s="542"/>
      <c r="ESK418" s="542"/>
      <c r="ESL418" s="542"/>
      <c r="ESM418" s="542"/>
      <c r="ESN418" s="542"/>
      <c r="ESO418" s="542"/>
      <c r="ESP418" s="542"/>
      <c r="ESQ418" s="542"/>
      <c r="ESR418" s="542"/>
      <c r="ESS418" s="542"/>
      <c r="EST418" s="542"/>
      <c r="ESU418" s="542"/>
      <c r="ESV418" s="542"/>
      <c r="ESW418" s="542"/>
      <c r="ESX418" s="542"/>
      <c r="ESY418" s="542"/>
      <c r="ESZ418" s="542"/>
      <c r="ETA418" s="542"/>
      <c r="ETB418" s="542"/>
      <c r="ETC418" s="542"/>
      <c r="ETD418" s="542"/>
      <c r="ETE418" s="542"/>
      <c r="ETF418" s="542"/>
      <c r="ETG418" s="542"/>
      <c r="ETH418" s="542"/>
      <c r="ETI418" s="542"/>
      <c r="ETJ418" s="542"/>
      <c r="ETK418" s="542"/>
      <c r="ETL418" s="542"/>
      <c r="ETM418" s="542"/>
      <c r="ETN418" s="542"/>
      <c r="ETO418" s="542"/>
      <c r="ETP418" s="542"/>
      <c r="ETQ418" s="542"/>
      <c r="ETR418" s="542"/>
      <c r="ETS418" s="542"/>
      <c r="ETT418" s="542"/>
      <c r="ETU418" s="542"/>
      <c r="ETV418" s="542"/>
      <c r="ETW418" s="542"/>
      <c r="ETX418" s="542"/>
      <c r="ETY418" s="542"/>
      <c r="ETZ418" s="542"/>
      <c r="EUA418" s="542"/>
      <c r="EUB418" s="542"/>
      <c r="EUC418" s="542"/>
      <c r="EUD418" s="542"/>
      <c r="EUE418" s="542"/>
      <c r="EUF418" s="542"/>
      <c r="EUG418" s="542"/>
      <c r="EUH418" s="542"/>
      <c r="EUI418" s="542"/>
      <c r="EUJ418" s="542"/>
      <c r="EUK418" s="542"/>
      <c r="EUL418" s="542"/>
      <c r="EUM418" s="542"/>
      <c r="EUN418" s="542"/>
      <c r="EUO418" s="542"/>
      <c r="EUP418" s="542"/>
      <c r="EUQ418" s="542"/>
      <c r="EUR418" s="542"/>
      <c r="EUS418" s="542"/>
      <c r="EUT418" s="542"/>
      <c r="EUU418" s="542"/>
      <c r="EUV418" s="542"/>
      <c r="EUW418" s="542"/>
      <c r="EUX418" s="542"/>
      <c r="EUY418" s="542"/>
      <c r="EUZ418" s="542"/>
      <c r="EVA418" s="542"/>
      <c r="EVB418" s="542"/>
      <c r="EVC418" s="542"/>
      <c r="EVD418" s="542"/>
      <c r="EVE418" s="542"/>
      <c r="EVF418" s="542"/>
      <c r="EVG418" s="542"/>
      <c r="EVH418" s="542"/>
      <c r="EVI418" s="542"/>
      <c r="EVJ418" s="542"/>
      <c r="EVK418" s="542"/>
      <c r="EVL418" s="542"/>
      <c r="EVM418" s="542"/>
      <c r="EVN418" s="542"/>
      <c r="EVO418" s="542"/>
      <c r="EVP418" s="542"/>
      <c r="EVQ418" s="542"/>
      <c r="EVR418" s="542"/>
      <c r="EVS418" s="542"/>
      <c r="EVT418" s="542"/>
      <c r="EVU418" s="542"/>
      <c r="EVV418" s="542"/>
      <c r="EVW418" s="542"/>
      <c r="EVX418" s="542"/>
      <c r="EVY418" s="542"/>
      <c r="EVZ418" s="542"/>
      <c r="EWA418" s="542"/>
      <c r="EWB418" s="542"/>
      <c r="EWC418" s="542"/>
      <c r="EWD418" s="542"/>
      <c r="EWE418" s="542"/>
      <c r="EWF418" s="542"/>
      <c r="EWG418" s="542"/>
      <c r="EWH418" s="542"/>
      <c r="EWI418" s="542"/>
      <c r="EWJ418" s="542"/>
      <c r="EWK418" s="542"/>
      <c r="EWL418" s="542"/>
      <c r="EWM418" s="542"/>
      <c r="EWN418" s="542"/>
      <c r="EWO418" s="542"/>
      <c r="EWP418" s="542"/>
      <c r="EWQ418" s="542"/>
      <c r="EWR418" s="542"/>
      <c r="EWS418" s="542"/>
      <c r="EWT418" s="542"/>
      <c r="EWU418" s="542"/>
      <c r="EWV418" s="542"/>
      <c r="EWW418" s="542"/>
      <c r="EWX418" s="542"/>
      <c r="EWY418" s="542"/>
      <c r="EWZ418" s="542"/>
      <c r="EXA418" s="542"/>
      <c r="EXB418" s="542"/>
      <c r="EXC418" s="542"/>
      <c r="EXD418" s="542"/>
      <c r="EXE418" s="542"/>
      <c r="EXF418" s="542"/>
      <c r="EXG418" s="542"/>
      <c r="EXH418" s="542"/>
      <c r="EXI418" s="542"/>
      <c r="EXJ418" s="542"/>
      <c r="EXK418" s="542"/>
      <c r="EXL418" s="542"/>
      <c r="EXM418" s="542"/>
      <c r="EXN418" s="542"/>
      <c r="EXO418" s="542"/>
      <c r="EXP418" s="542"/>
      <c r="EXQ418" s="542"/>
      <c r="EXR418" s="542"/>
      <c r="EXS418" s="542"/>
      <c r="EXT418" s="542"/>
      <c r="EXU418" s="542"/>
      <c r="EXV418" s="542"/>
      <c r="EXW418" s="542"/>
      <c r="EXX418" s="542"/>
      <c r="EXY418" s="542"/>
      <c r="EXZ418" s="542"/>
      <c r="EYA418" s="542"/>
      <c r="EYB418" s="542"/>
      <c r="EYC418" s="542"/>
      <c r="EYD418" s="542"/>
      <c r="EYE418" s="542"/>
      <c r="EYF418" s="542"/>
      <c r="EYG418" s="542"/>
      <c r="EYH418" s="542"/>
      <c r="EYI418" s="542"/>
      <c r="EYJ418" s="542"/>
      <c r="EYK418" s="542"/>
      <c r="EYL418" s="542"/>
      <c r="EYM418" s="542"/>
      <c r="EYN418" s="542"/>
      <c r="EYO418" s="542"/>
      <c r="EYP418" s="542"/>
      <c r="EYQ418" s="542"/>
      <c r="EYR418" s="542"/>
      <c r="EYS418" s="542"/>
      <c r="EYT418" s="542"/>
      <c r="EYU418" s="542"/>
      <c r="EYV418" s="542"/>
      <c r="EYW418" s="542"/>
      <c r="EYX418" s="542"/>
      <c r="EYY418" s="542"/>
      <c r="EYZ418" s="542"/>
      <c r="EZA418" s="542"/>
      <c r="EZB418" s="542"/>
      <c r="EZC418" s="542"/>
      <c r="EZD418" s="542"/>
      <c r="EZE418" s="542"/>
      <c r="EZF418" s="542"/>
      <c r="EZG418" s="542"/>
      <c r="EZH418" s="542"/>
      <c r="EZI418" s="542"/>
      <c r="EZJ418" s="542"/>
      <c r="EZK418" s="542"/>
      <c r="EZL418" s="542"/>
      <c r="EZM418" s="542"/>
      <c r="EZN418" s="542"/>
      <c r="EZO418" s="542"/>
      <c r="EZP418" s="542"/>
      <c r="EZQ418" s="542"/>
      <c r="EZR418" s="542"/>
      <c r="EZS418" s="542"/>
      <c r="EZT418" s="542"/>
      <c r="EZU418" s="542"/>
      <c r="EZV418" s="542"/>
      <c r="EZW418" s="542"/>
      <c r="EZX418" s="542"/>
      <c r="EZY418" s="542"/>
      <c r="EZZ418" s="542"/>
      <c r="FAA418" s="542"/>
      <c r="FAB418" s="542"/>
      <c r="FAC418" s="542"/>
      <c r="FAD418" s="542"/>
      <c r="FAE418" s="542"/>
      <c r="FAF418" s="542"/>
      <c r="FAG418" s="542"/>
      <c r="FAH418" s="542"/>
      <c r="FAI418" s="542"/>
      <c r="FAJ418" s="542"/>
      <c r="FAK418" s="542"/>
      <c r="FAL418" s="542"/>
      <c r="FAM418" s="542"/>
      <c r="FAN418" s="542"/>
      <c r="FAO418" s="542"/>
      <c r="FAP418" s="542"/>
      <c r="FAQ418" s="542"/>
      <c r="FAR418" s="542"/>
      <c r="FAS418" s="542"/>
      <c r="FAT418" s="542"/>
      <c r="FAU418" s="542"/>
      <c r="FAV418" s="542"/>
      <c r="FAW418" s="542"/>
      <c r="FAX418" s="542"/>
      <c r="FAY418" s="542"/>
      <c r="FAZ418" s="542"/>
      <c r="FBA418" s="542"/>
      <c r="FBB418" s="542"/>
      <c r="FBC418" s="542"/>
      <c r="FBD418" s="542"/>
      <c r="FBE418" s="542"/>
      <c r="FBF418" s="542"/>
      <c r="FBG418" s="542"/>
      <c r="FBH418" s="542"/>
      <c r="FBI418" s="542"/>
      <c r="FBJ418" s="542"/>
      <c r="FBK418" s="542"/>
      <c r="FBL418" s="542"/>
      <c r="FBM418" s="542"/>
      <c r="FBN418" s="542"/>
      <c r="FBO418" s="542"/>
      <c r="FBP418" s="542"/>
      <c r="FBQ418" s="542"/>
      <c r="FBR418" s="542"/>
      <c r="FBS418" s="542"/>
      <c r="FBT418" s="542"/>
      <c r="FBU418" s="542"/>
      <c r="FBV418" s="542"/>
      <c r="FBW418" s="542"/>
      <c r="FBX418" s="542"/>
      <c r="FBY418" s="542"/>
      <c r="FBZ418" s="542"/>
      <c r="FCA418" s="542"/>
      <c r="FCB418" s="542"/>
      <c r="FCC418" s="542"/>
      <c r="FCD418" s="542"/>
      <c r="FCE418" s="542"/>
      <c r="FCF418" s="542"/>
      <c r="FCG418" s="542"/>
      <c r="FCH418" s="542"/>
      <c r="FCI418" s="542"/>
      <c r="FCJ418" s="542"/>
      <c r="FCK418" s="542"/>
      <c r="FCL418" s="542"/>
      <c r="FCM418" s="542"/>
      <c r="FCN418" s="542"/>
      <c r="FCO418" s="542"/>
      <c r="FCP418" s="542"/>
      <c r="FCQ418" s="542"/>
      <c r="FCR418" s="542"/>
      <c r="FCS418" s="542"/>
      <c r="FCT418" s="542"/>
      <c r="FCU418" s="542"/>
      <c r="FCV418" s="542"/>
      <c r="FCW418" s="542"/>
      <c r="FCX418" s="542"/>
      <c r="FCY418" s="542"/>
      <c r="FCZ418" s="542"/>
      <c r="FDA418" s="542"/>
      <c r="FDB418" s="542"/>
      <c r="FDC418" s="542"/>
      <c r="FDD418" s="542"/>
      <c r="FDE418" s="542"/>
      <c r="FDF418" s="542"/>
      <c r="FDG418" s="542"/>
      <c r="FDH418" s="542"/>
      <c r="FDI418" s="542"/>
      <c r="FDJ418" s="542"/>
      <c r="FDK418" s="542"/>
      <c r="FDL418" s="542"/>
      <c r="FDM418" s="542"/>
      <c r="FDN418" s="542"/>
      <c r="FDO418" s="542"/>
      <c r="FDP418" s="542"/>
      <c r="FDQ418" s="542"/>
      <c r="FDR418" s="542"/>
      <c r="FDS418" s="542"/>
      <c r="FDT418" s="542"/>
      <c r="FDU418" s="542"/>
      <c r="FDV418" s="542"/>
      <c r="FDW418" s="542"/>
      <c r="FDX418" s="542"/>
      <c r="FDY418" s="542"/>
      <c r="FDZ418" s="542"/>
      <c r="FEA418" s="542"/>
      <c r="FEB418" s="542"/>
      <c r="FEC418" s="542"/>
      <c r="FED418" s="542"/>
      <c r="FEE418" s="542"/>
      <c r="FEF418" s="542"/>
      <c r="FEG418" s="542"/>
      <c r="FEH418" s="542"/>
      <c r="FEI418" s="542"/>
      <c r="FEJ418" s="542"/>
      <c r="FEK418" s="542"/>
      <c r="FEL418" s="542"/>
      <c r="FEM418" s="542"/>
      <c r="FEN418" s="542"/>
      <c r="FEO418" s="542"/>
      <c r="FEP418" s="542"/>
      <c r="FEQ418" s="542"/>
      <c r="FER418" s="542"/>
      <c r="FES418" s="542"/>
      <c r="FET418" s="542"/>
      <c r="FEU418" s="542"/>
      <c r="FEV418" s="542"/>
      <c r="FEW418" s="542"/>
      <c r="FEX418" s="542"/>
      <c r="FEY418" s="542"/>
      <c r="FEZ418" s="542"/>
      <c r="FFA418" s="542"/>
      <c r="FFB418" s="542"/>
      <c r="FFC418" s="542"/>
      <c r="FFD418" s="542"/>
      <c r="FFE418" s="542"/>
      <c r="FFF418" s="542"/>
      <c r="FFG418" s="542"/>
      <c r="FFH418" s="542"/>
      <c r="FFI418" s="542"/>
      <c r="FFJ418" s="542"/>
      <c r="FFK418" s="542"/>
      <c r="FFL418" s="542"/>
      <c r="FFM418" s="542"/>
      <c r="FFN418" s="542"/>
      <c r="FFO418" s="542"/>
      <c r="FFP418" s="542"/>
      <c r="FFQ418" s="542"/>
      <c r="FFR418" s="542"/>
      <c r="FFS418" s="542"/>
      <c r="FFT418" s="542"/>
      <c r="FFU418" s="542"/>
      <c r="FFV418" s="542"/>
      <c r="FFW418" s="542"/>
      <c r="FFX418" s="542"/>
      <c r="FFY418" s="542"/>
      <c r="FFZ418" s="542"/>
      <c r="FGA418" s="542"/>
      <c r="FGB418" s="542"/>
      <c r="FGC418" s="542"/>
      <c r="FGD418" s="542"/>
      <c r="FGE418" s="542"/>
      <c r="FGF418" s="542"/>
      <c r="FGG418" s="542"/>
      <c r="FGH418" s="542"/>
      <c r="FGI418" s="542"/>
      <c r="FGJ418" s="542"/>
      <c r="FGK418" s="542"/>
      <c r="FGL418" s="542"/>
      <c r="FGM418" s="542"/>
      <c r="FGN418" s="542"/>
      <c r="FGO418" s="542"/>
      <c r="FGP418" s="542"/>
      <c r="FGQ418" s="542"/>
      <c r="FGR418" s="542"/>
      <c r="FGS418" s="542"/>
      <c r="FGT418" s="542"/>
      <c r="FGU418" s="542"/>
      <c r="FGV418" s="542"/>
      <c r="FGW418" s="542"/>
      <c r="FGX418" s="542"/>
      <c r="FGY418" s="542"/>
      <c r="FGZ418" s="542"/>
      <c r="FHA418" s="542"/>
      <c r="FHB418" s="542"/>
      <c r="FHC418" s="542"/>
      <c r="FHD418" s="542"/>
      <c r="FHE418" s="542"/>
      <c r="FHF418" s="542"/>
      <c r="FHG418" s="542"/>
      <c r="FHH418" s="542"/>
      <c r="FHI418" s="542"/>
      <c r="FHJ418" s="542"/>
      <c r="FHK418" s="542"/>
      <c r="FHL418" s="542"/>
      <c r="FHM418" s="542"/>
      <c r="FHN418" s="542"/>
      <c r="FHO418" s="542"/>
      <c r="FHP418" s="542"/>
      <c r="FHQ418" s="542"/>
      <c r="FHR418" s="542"/>
      <c r="FHS418" s="542"/>
      <c r="FHT418" s="542"/>
      <c r="FHU418" s="542"/>
      <c r="FHV418" s="542"/>
      <c r="FHW418" s="542"/>
      <c r="FHX418" s="542"/>
      <c r="FHY418" s="542"/>
      <c r="FHZ418" s="542"/>
      <c r="FIA418" s="542"/>
      <c r="FIB418" s="542"/>
      <c r="FIC418" s="542"/>
      <c r="FID418" s="542"/>
      <c r="FIE418" s="542"/>
      <c r="FIF418" s="542"/>
      <c r="FIG418" s="542"/>
      <c r="FIH418" s="542"/>
      <c r="FII418" s="542"/>
      <c r="FIJ418" s="542"/>
      <c r="FIK418" s="542"/>
      <c r="FIL418" s="542"/>
      <c r="FIM418" s="542"/>
      <c r="FIN418" s="542"/>
      <c r="FIO418" s="542"/>
      <c r="FIP418" s="542"/>
      <c r="FIQ418" s="542"/>
      <c r="FIR418" s="542"/>
      <c r="FIS418" s="542"/>
      <c r="FIT418" s="542"/>
      <c r="FIU418" s="542"/>
      <c r="FIV418" s="542"/>
      <c r="FIW418" s="542"/>
      <c r="FIX418" s="542"/>
      <c r="FIY418" s="542"/>
      <c r="FIZ418" s="542"/>
      <c r="FJA418" s="542"/>
      <c r="FJB418" s="542"/>
      <c r="FJC418" s="542"/>
      <c r="FJD418" s="542"/>
      <c r="FJE418" s="542"/>
      <c r="FJF418" s="542"/>
      <c r="FJG418" s="542"/>
      <c r="FJH418" s="542"/>
      <c r="FJI418" s="542"/>
      <c r="FJJ418" s="542"/>
      <c r="FJK418" s="542"/>
      <c r="FJL418" s="542"/>
      <c r="FJM418" s="542"/>
      <c r="FJN418" s="542"/>
      <c r="FJO418" s="542"/>
      <c r="FJP418" s="542"/>
      <c r="FJQ418" s="542"/>
      <c r="FJR418" s="542"/>
      <c r="FJS418" s="542"/>
      <c r="FJT418" s="542"/>
      <c r="FJU418" s="542"/>
      <c r="FJV418" s="542"/>
      <c r="FJW418" s="542"/>
      <c r="FJX418" s="542"/>
      <c r="FJY418" s="542"/>
      <c r="FJZ418" s="542"/>
      <c r="FKA418" s="542"/>
      <c r="FKB418" s="542"/>
      <c r="FKC418" s="542"/>
      <c r="FKD418" s="542"/>
      <c r="FKE418" s="542"/>
      <c r="FKF418" s="542"/>
      <c r="FKG418" s="542"/>
      <c r="FKH418" s="542"/>
      <c r="FKI418" s="542"/>
      <c r="FKJ418" s="542"/>
      <c r="FKK418" s="542"/>
      <c r="FKL418" s="542"/>
      <c r="FKM418" s="542"/>
      <c r="FKN418" s="542"/>
      <c r="FKO418" s="542"/>
      <c r="FKP418" s="542"/>
      <c r="FKQ418" s="542"/>
      <c r="FKR418" s="542"/>
      <c r="FKS418" s="542"/>
      <c r="FKT418" s="542"/>
      <c r="FKU418" s="542"/>
      <c r="FKV418" s="542"/>
      <c r="FKW418" s="542"/>
      <c r="FKX418" s="542"/>
      <c r="FKY418" s="542"/>
      <c r="FKZ418" s="542"/>
      <c r="FLA418" s="542"/>
      <c r="FLB418" s="542"/>
      <c r="FLC418" s="542"/>
      <c r="FLD418" s="542"/>
      <c r="FLE418" s="542"/>
      <c r="FLF418" s="542"/>
      <c r="FLG418" s="542"/>
      <c r="FLH418" s="542"/>
      <c r="FLI418" s="542"/>
      <c r="FLJ418" s="542"/>
      <c r="FLK418" s="542"/>
      <c r="FLL418" s="542"/>
      <c r="FLM418" s="542"/>
      <c r="FLN418" s="542"/>
      <c r="FLO418" s="542"/>
      <c r="FLP418" s="542"/>
      <c r="FLQ418" s="542"/>
      <c r="FLR418" s="542"/>
      <c r="FLS418" s="542"/>
      <c r="FLT418" s="542"/>
      <c r="FLU418" s="542"/>
      <c r="FLV418" s="542"/>
      <c r="FLW418" s="542"/>
      <c r="FLX418" s="542"/>
      <c r="FLY418" s="542"/>
      <c r="FLZ418" s="542"/>
      <c r="FMA418" s="542"/>
      <c r="FMB418" s="542"/>
      <c r="FMC418" s="542"/>
      <c r="FMD418" s="542"/>
      <c r="FME418" s="542"/>
      <c r="FMF418" s="542"/>
      <c r="FMG418" s="542"/>
      <c r="FMH418" s="542"/>
      <c r="FMI418" s="542"/>
      <c r="FMJ418" s="542"/>
      <c r="FMK418" s="542"/>
      <c r="FML418" s="542"/>
      <c r="FMM418" s="542"/>
      <c r="FMN418" s="542"/>
      <c r="FMO418" s="542"/>
      <c r="FMP418" s="542"/>
      <c r="FMQ418" s="542"/>
      <c r="FMR418" s="542"/>
      <c r="FMS418" s="542"/>
      <c r="FMT418" s="542"/>
      <c r="FMU418" s="542"/>
      <c r="FMV418" s="542"/>
      <c r="FMW418" s="542"/>
      <c r="FMX418" s="542"/>
      <c r="FMY418" s="542"/>
      <c r="FMZ418" s="542"/>
      <c r="FNA418" s="542"/>
      <c r="FNB418" s="542"/>
      <c r="FNC418" s="542"/>
      <c r="FND418" s="542"/>
      <c r="FNE418" s="542"/>
      <c r="FNF418" s="542"/>
      <c r="FNG418" s="542"/>
      <c r="FNH418" s="542"/>
      <c r="FNI418" s="542"/>
      <c r="FNJ418" s="542"/>
      <c r="FNK418" s="542"/>
      <c r="FNL418" s="542"/>
      <c r="FNM418" s="542"/>
      <c r="FNN418" s="542"/>
      <c r="FNO418" s="542"/>
      <c r="FNP418" s="542"/>
      <c r="FNQ418" s="542"/>
      <c r="FNR418" s="542"/>
      <c r="FNS418" s="542"/>
      <c r="FNT418" s="542"/>
      <c r="FNU418" s="542"/>
      <c r="FNV418" s="542"/>
      <c r="FNW418" s="542"/>
      <c r="FNX418" s="542"/>
      <c r="FNY418" s="542"/>
      <c r="FNZ418" s="542"/>
      <c r="FOA418" s="542"/>
      <c r="FOB418" s="542"/>
      <c r="FOC418" s="542"/>
      <c r="FOD418" s="542"/>
      <c r="FOE418" s="542"/>
      <c r="FOF418" s="542"/>
      <c r="FOG418" s="542"/>
      <c r="FOH418" s="542"/>
      <c r="FOI418" s="542"/>
      <c r="FOJ418" s="542"/>
      <c r="FOK418" s="542"/>
      <c r="FOL418" s="542"/>
      <c r="FOM418" s="542"/>
      <c r="FON418" s="542"/>
      <c r="FOO418" s="542"/>
      <c r="FOP418" s="542"/>
      <c r="FOQ418" s="542"/>
      <c r="FOR418" s="542"/>
      <c r="FOS418" s="542"/>
      <c r="FOT418" s="542"/>
      <c r="FOU418" s="542"/>
      <c r="FOV418" s="542"/>
      <c r="FOW418" s="542"/>
      <c r="FOX418" s="542"/>
      <c r="FOY418" s="542"/>
      <c r="FOZ418" s="542"/>
      <c r="FPA418" s="542"/>
      <c r="FPB418" s="542"/>
      <c r="FPC418" s="542"/>
      <c r="FPD418" s="542"/>
      <c r="FPE418" s="542"/>
      <c r="FPF418" s="542"/>
      <c r="FPG418" s="542"/>
      <c r="FPH418" s="542"/>
      <c r="FPI418" s="542"/>
      <c r="FPJ418" s="542"/>
      <c r="FPK418" s="542"/>
      <c r="FPL418" s="542"/>
      <c r="FPM418" s="542"/>
      <c r="FPN418" s="542"/>
      <c r="FPO418" s="542"/>
      <c r="FPP418" s="542"/>
      <c r="FPQ418" s="542"/>
      <c r="FPR418" s="542"/>
      <c r="FPS418" s="542"/>
      <c r="FPT418" s="542"/>
      <c r="FPU418" s="542"/>
      <c r="FPV418" s="542"/>
      <c r="FPW418" s="542"/>
      <c r="FPX418" s="542"/>
      <c r="FPY418" s="542"/>
      <c r="FPZ418" s="542"/>
      <c r="FQA418" s="542"/>
      <c r="FQB418" s="542"/>
      <c r="FQC418" s="542"/>
      <c r="FQD418" s="542"/>
      <c r="FQE418" s="542"/>
      <c r="FQF418" s="542"/>
      <c r="FQG418" s="542"/>
      <c r="FQH418" s="542"/>
      <c r="FQI418" s="542"/>
      <c r="FQJ418" s="542"/>
      <c r="FQK418" s="542"/>
      <c r="FQL418" s="542"/>
      <c r="FQM418" s="542"/>
      <c r="FQN418" s="542"/>
      <c r="FQO418" s="542"/>
      <c r="FQP418" s="542"/>
      <c r="FQQ418" s="542"/>
      <c r="FQR418" s="542"/>
      <c r="FQS418" s="542"/>
      <c r="FQT418" s="542"/>
      <c r="FQU418" s="542"/>
      <c r="FQV418" s="542"/>
      <c r="FQW418" s="542"/>
      <c r="FQX418" s="542"/>
      <c r="FQY418" s="542"/>
      <c r="FQZ418" s="542"/>
      <c r="FRA418" s="542"/>
      <c r="FRB418" s="542"/>
      <c r="FRC418" s="542"/>
      <c r="FRD418" s="542"/>
      <c r="FRE418" s="542"/>
      <c r="FRF418" s="542"/>
      <c r="FRG418" s="542"/>
      <c r="FRH418" s="542"/>
      <c r="FRI418" s="542"/>
      <c r="FRJ418" s="542"/>
      <c r="FRK418" s="542"/>
      <c r="FRL418" s="542"/>
      <c r="FRM418" s="542"/>
      <c r="FRN418" s="542"/>
      <c r="FRO418" s="542"/>
      <c r="FRP418" s="542"/>
      <c r="FRQ418" s="542"/>
      <c r="FRR418" s="542"/>
      <c r="FRS418" s="542"/>
      <c r="FRT418" s="542"/>
      <c r="FRU418" s="542"/>
      <c r="FRV418" s="542"/>
      <c r="FRW418" s="542"/>
      <c r="FRX418" s="542"/>
      <c r="FRY418" s="542"/>
      <c r="FRZ418" s="542"/>
      <c r="FSA418" s="542"/>
      <c r="FSB418" s="542"/>
      <c r="FSC418" s="542"/>
      <c r="FSD418" s="542"/>
      <c r="FSE418" s="542"/>
      <c r="FSF418" s="542"/>
      <c r="FSG418" s="542"/>
      <c r="FSH418" s="542"/>
      <c r="FSI418" s="542"/>
      <c r="FSJ418" s="542"/>
      <c r="FSK418" s="542"/>
      <c r="FSL418" s="542"/>
      <c r="FSM418" s="542"/>
      <c r="FSN418" s="542"/>
      <c r="FSO418" s="542"/>
      <c r="FSP418" s="542"/>
      <c r="FSQ418" s="542"/>
      <c r="FSR418" s="542"/>
      <c r="FSS418" s="542"/>
      <c r="FST418" s="542"/>
      <c r="FSU418" s="542"/>
      <c r="FSV418" s="542"/>
      <c r="FSW418" s="542"/>
      <c r="FSX418" s="542"/>
      <c r="FSY418" s="542"/>
      <c r="FSZ418" s="542"/>
      <c r="FTA418" s="542"/>
      <c r="FTB418" s="542"/>
      <c r="FTC418" s="542"/>
      <c r="FTD418" s="542"/>
      <c r="FTE418" s="542"/>
      <c r="FTF418" s="542"/>
      <c r="FTG418" s="542"/>
      <c r="FTH418" s="542"/>
      <c r="FTI418" s="542"/>
      <c r="FTJ418" s="542"/>
      <c r="FTK418" s="542"/>
      <c r="FTL418" s="542"/>
      <c r="FTM418" s="542"/>
      <c r="FTN418" s="542"/>
      <c r="FTO418" s="542"/>
      <c r="FTP418" s="542"/>
      <c r="FTQ418" s="542"/>
      <c r="FTR418" s="542"/>
      <c r="FTS418" s="542"/>
      <c r="FTT418" s="542"/>
      <c r="FTU418" s="542"/>
      <c r="FTV418" s="542"/>
      <c r="FTW418" s="542"/>
      <c r="FTX418" s="542"/>
      <c r="FTY418" s="542"/>
      <c r="FTZ418" s="542"/>
      <c r="FUA418" s="542"/>
      <c r="FUB418" s="542"/>
      <c r="FUC418" s="542"/>
      <c r="FUD418" s="542"/>
      <c r="FUE418" s="542"/>
      <c r="FUF418" s="542"/>
      <c r="FUG418" s="542"/>
      <c r="FUH418" s="542"/>
      <c r="FUI418" s="542"/>
      <c r="FUJ418" s="542"/>
      <c r="FUK418" s="542"/>
      <c r="FUL418" s="542"/>
      <c r="FUM418" s="542"/>
      <c r="FUN418" s="542"/>
      <c r="FUO418" s="542"/>
      <c r="FUP418" s="542"/>
      <c r="FUQ418" s="542"/>
      <c r="FUR418" s="542"/>
      <c r="FUS418" s="542"/>
      <c r="FUT418" s="542"/>
      <c r="FUU418" s="542"/>
      <c r="FUV418" s="542"/>
      <c r="FUW418" s="542"/>
      <c r="FUX418" s="542"/>
      <c r="FUY418" s="542"/>
      <c r="FUZ418" s="542"/>
      <c r="FVA418" s="542"/>
      <c r="FVB418" s="542"/>
      <c r="FVC418" s="542"/>
      <c r="FVD418" s="542"/>
      <c r="FVE418" s="542"/>
      <c r="FVF418" s="542"/>
      <c r="FVG418" s="542"/>
      <c r="FVH418" s="542"/>
      <c r="FVI418" s="542"/>
      <c r="FVJ418" s="542"/>
      <c r="FVK418" s="542"/>
      <c r="FVL418" s="542"/>
      <c r="FVM418" s="542"/>
      <c r="FVN418" s="542"/>
      <c r="FVO418" s="542"/>
      <c r="FVP418" s="542"/>
      <c r="FVQ418" s="542"/>
      <c r="FVR418" s="542"/>
      <c r="FVS418" s="542"/>
      <c r="FVT418" s="542"/>
      <c r="FVU418" s="542"/>
      <c r="FVV418" s="542"/>
      <c r="FVW418" s="542"/>
      <c r="FVX418" s="542"/>
      <c r="FVY418" s="542"/>
      <c r="FVZ418" s="542"/>
      <c r="FWA418" s="542"/>
      <c r="FWB418" s="542"/>
      <c r="FWC418" s="542"/>
      <c r="FWD418" s="542"/>
      <c r="FWE418" s="542"/>
      <c r="FWF418" s="542"/>
      <c r="FWG418" s="542"/>
      <c r="FWH418" s="542"/>
      <c r="FWI418" s="542"/>
      <c r="FWJ418" s="542"/>
      <c r="FWK418" s="542"/>
      <c r="FWL418" s="542"/>
      <c r="FWM418" s="542"/>
      <c r="FWN418" s="542"/>
      <c r="FWO418" s="542"/>
      <c r="FWP418" s="542"/>
      <c r="FWQ418" s="542"/>
      <c r="FWR418" s="542"/>
      <c r="FWS418" s="542"/>
      <c r="FWT418" s="542"/>
      <c r="FWU418" s="542"/>
      <c r="FWV418" s="542"/>
      <c r="FWW418" s="542"/>
      <c r="FWX418" s="542"/>
      <c r="FWY418" s="542"/>
      <c r="FWZ418" s="542"/>
      <c r="FXA418" s="542"/>
      <c r="FXB418" s="542"/>
      <c r="FXC418" s="542"/>
      <c r="FXD418" s="542"/>
      <c r="FXE418" s="542"/>
      <c r="FXF418" s="542"/>
      <c r="FXG418" s="542"/>
      <c r="FXH418" s="542"/>
      <c r="FXI418" s="542"/>
      <c r="FXJ418" s="542"/>
      <c r="FXK418" s="542"/>
      <c r="FXL418" s="542"/>
      <c r="FXM418" s="542"/>
      <c r="FXN418" s="542"/>
      <c r="FXO418" s="542"/>
      <c r="FXP418" s="542"/>
      <c r="FXQ418" s="542"/>
      <c r="FXR418" s="542"/>
      <c r="FXS418" s="542"/>
      <c r="FXT418" s="542"/>
      <c r="FXU418" s="542"/>
      <c r="FXV418" s="542"/>
      <c r="FXW418" s="542"/>
      <c r="FXX418" s="542"/>
      <c r="FXY418" s="542"/>
      <c r="FXZ418" s="542"/>
      <c r="FYA418" s="542"/>
      <c r="FYB418" s="542"/>
      <c r="FYC418" s="542"/>
      <c r="FYD418" s="542"/>
      <c r="FYE418" s="542"/>
      <c r="FYF418" s="542"/>
      <c r="FYG418" s="542"/>
      <c r="FYH418" s="542"/>
      <c r="FYI418" s="542"/>
      <c r="FYJ418" s="542"/>
      <c r="FYK418" s="542"/>
      <c r="FYL418" s="542"/>
      <c r="FYM418" s="542"/>
      <c r="FYN418" s="542"/>
      <c r="FYO418" s="542"/>
      <c r="FYP418" s="542"/>
      <c r="FYQ418" s="542"/>
      <c r="FYR418" s="542"/>
      <c r="FYS418" s="542"/>
      <c r="FYT418" s="542"/>
      <c r="FYU418" s="542"/>
      <c r="FYV418" s="542"/>
      <c r="FYW418" s="542"/>
      <c r="FYX418" s="542"/>
      <c r="FYY418" s="542"/>
      <c r="FYZ418" s="542"/>
      <c r="FZA418" s="542"/>
      <c r="FZB418" s="542"/>
      <c r="FZC418" s="542"/>
      <c r="FZD418" s="542"/>
      <c r="FZE418" s="542"/>
      <c r="FZF418" s="542"/>
      <c r="FZG418" s="542"/>
      <c r="FZH418" s="542"/>
      <c r="FZI418" s="542"/>
      <c r="FZJ418" s="542"/>
      <c r="FZK418" s="542"/>
      <c r="FZL418" s="542"/>
      <c r="FZM418" s="542"/>
      <c r="FZN418" s="542"/>
      <c r="FZO418" s="542"/>
      <c r="FZP418" s="542"/>
      <c r="FZQ418" s="542"/>
      <c r="FZR418" s="542"/>
      <c r="FZS418" s="542"/>
      <c r="FZT418" s="542"/>
      <c r="FZU418" s="542"/>
      <c r="FZV418" s="542"/>
      <c r="FZW418" s="542"/>
      <c r="FZX418" s="542"/>
      <c r="FZY418" s="542"/>
      <c r="FZZ418" s="542"/>
      <c r="GAA418" s="542"/>
      <c r="GAB418" s="542"/>
      <c r="GAC418" s="542"/>
      <c r="GAD418" s="542"/>
      <c r="GAE418" s="542"/>
      <c r="GAF418" s="542"/>
      <c r="GAG418" s="542"/>
      <c r="GAH418" s="542"/>
      <c r="GAI418" s="542"/>
      <c r="GAJ418" s="542"/>
      <c r="GAK418" s="542"/>
      <c r="GAL418" s="542"/>
      <c r="GAM418" s="542"/>
      <c r="GAN418" s="542"/>
      <c r="GAO418" s="542"/>
      <c r="GAP418" s="542"/>
      <c r="GAQ418" s="542"/>
      <c r="GAR418" s="542"/>
      <c r="GAS418" s="542"/>
      <c r="GAT418" s="542"/>
      <c r="GAU418" s="542"/>
      <c r="GAV418" s="542"/>
      <c r="GAW418" s="542"/>
      <c r="GAX418" s="542"/>
      <c r="GAY418" s="542"/>
      <c r="GAZ418" s="542"/>
      <c r="GBA418" s="542"/>
      <c r="GBB418" s="542"/>
      <c r="GBC418" s="542"/>
      <c r="GBD418" s="542"/>
      <c r="GBE418" s="542"/>
      <c r="GBF418" s="542"/>
      <c r="GBG418" s="542"/>
      <c r="GBH418" s="542"/>
      <c r="GBI418" s="542"/>
      <c r="GBJ418" s="542"/>
      <c r="GBK418" s="542"/>
      <c r="GBL418" s="542"/>
      <c r="GBM418" s="542"/>
      <c r="GBN418" s="542"/>
      <c r="GBO418" s="542"/>
      <c r="GBP418" s="542"/>
      <c r="GBQ418" s="542"/>
      <c r="GBR418" s="542"/>
      <c r="GBS418" s="542"/>
      <c r="GBT418" s="542"/>
      <c r="GBU418" s="542"/>
      <c r="GBV418" s="542"/>
      <c r="GBW418" s="542"/>
      <c r="GBX418" s="542"/>
      <c r="GBY418" s="542"/>
      <c r="GBZ418" s="542"/>
      <c r="GCA418" s="542"/>
      <c r="GCB418" s="542"/>
      <c r="GCC418" s="542"/>
      <c r="GCD418" s="542"/>
      <c r="GCE418" s="542"/>
      <c r="GCF418" s="542"/>
      <c r="GCG418" s="542"/>
      <c r="GCH418" s="542"/>
      <c r="GCI418" s="542"/>
      <c r="GCJ418" s="542"/>
      <c r="GCK418" s="542"/>
      <c r="GCL418" s="542"/>
      <c r="GCM418" s="542"/>
      <c r="GCN418" s="542"/>
      <c r="GCO418" s="542"/>
      <c r="GCP418" s="542"/>
      <c r="GCQ418" s="542"/>
      <c r="GCR418" s="542"/>
      <c r="GCS418" s="542"/>
      <c r="GCT418" s="542"/>
      <c r="GCU418" s="542"/>
      <c r="GCV418" s="542"/>
      <c r="GCW418" s="542"/>
      <c r="GCX418" s="542"/>
      <c r="GCY418" s="542"/>
      <c r="GCZ418" s="542"/>
      <c r="GDA418" s="542"/>
      <c r="GDB418" s="542"/>
      <c r="GDC418" s="542"/>
      <c r="GDD418" s="542"/>
      <c r="GDE418" s="542"/>
      <c r="GDF418" s="542"/>
      <c r="GDG418" s="542"/>
      <c r="GDH418" s="542"/>
      <c r="GDI418" s="542"/>
      <c r="GDJ418" s="542"/>
      <c r="GDK418" s="542"/>
      <c r="GDL418" s="542"/>
      <c r="GDM418" s="542"/>
      <c r="GDN418" s="542"/>
      <c r="GDO418" s="542"/>
      <c r="GDP418" s="542"/>
      <c r="GDQ418" s="542"/>
      <c r="GDR418" s="542"/>
      <c r="GDS418" s="542"/>
      <c r="GDT418" s="542"/>
      <c r="GDU418" s="542"/>
      <c r="GDV418" s="542"/>
      <c r="GDW418" s="542"/>
      <c r="GDX418" s="542"/>
      <c r="GDY418" s="542"/>
      <c r="GDZ418" s="542"/>
      <c r="GEA418" s="542"/>
      <c r="GEB418" s="542"/>
      <c r="GEC418" s="542"/>
      <c r="GED418" s="542"/>
      <c r="GEE418" s="542"/>
      <c r="GEF418" s="542"/>
      <c r="GEG418" s="542"/>
      <c r="GEH418" s="542"/>
      <c r="GEI418" s="542"/>
      <c r="GEJ418" s="542"/>
      <c r="GEK418" s="542"/>
      <c r="GEL418" s="542"/>
      <c r="GEM418" s="542"/>
      <c r="GEN418" s="542"/>
      <c r="GEO418" s="542"/>
      <c r="GEP418" s="542"/>
      <c r="GEQ418" s="542"/>
      <c r="GER418" s="542"/>
      <c r="GES418" s="542"/>
      <c r="GET418" s="542"/>
      <c r="GEU418" s="542"/>
      <c r="GEV418" s="542"/>
      <c r="GEW418" s="542"/>
      <c r="GEX418" s="542"/>
      <c r="GEY418" s="542"/>
      <c r="GEZ418" s="542"/>
      <c r="GFA418" s="542"/>
      <c r="GFB418" s="542"/>
      <c r="GFC418" s="542"/>
      <c r="GFD418" s="542"/>
      <c r="GFE418" s="542"/>
      <c r="GFF418" s="542"/>
      <c r="GFG418" s="542"/>
      <c r="GFH418" s="542"/>
      <c r="GFI418" s="542"/>
      <c r="GFJ418" s="542"/>
      <c r="GFK418" s="542"/>
      <c r="GFL418" s="542"/>
      <c r="GFM418" s="542"/>
      <c r="GFN418" s="542"/>
      <c r="GFO418" s="542"/>
      <c r="GFP418" s="542"/>
      <c r="GFQ418" s="542"/>
      <c r="GFR418" s="542"/>
      <c r="GFS418" s="542"/>
      <c r="GFT418" s="542"/>
      <c r="GFU418" s="542"/>
      <c r="GFV418" s="542"/>
      <c r="GFW418" s="542"/>
      <c r="GFX418" s="542"/>
      <c r="GFY418" s="542"/>
      <c r="GFZ418" s="542"/>
      <c r="GGA418" s="542"/>
      <c r="GGB418" s="542"/>
      <c r="GGC418" s="542"/>
      <c r="GGD418" s="542"/>
      <c r="GGE418" s="542"/>
      <c r="GGF418" s="542"/>
      <c r="GGG418" s="542"/>
      <c r="GGH418" s="542"/>
      <c r="GGI418" s="542"/>
      <c r="GGJ418" s="542"/>
      <c r="GGK418" s="542"/>
      <c r="GGL418" s="542"/>
      <c r="GGM418" s="542"/>
      <c r="GGN418" s="542"/>
      <c r="GGO418" s="542"/>
      <c r="GGP418" s="542"/>
      <c r="GGQ418" s="542"/>
      <c r="GGR418" s="542"/>
      <c r="GGS418" s="542"/>
      <c r="GGT418" s="542"/>
      <c r="GGU418" s="542"/>
      <c r="GGV418" s="542"/>
      <c r="GGW418" s="542"/>
      <c r="GGX418" s="542"/>
      <c r="GGY418" s="542"/>
      <c r="GGZ418" s="542"/>
      <c r="GHA418" s="542"/>
      <c r="GHB418" s="542"/>
      <c r="GHC418" s="542"/>
      <c r="GHD418" s="542"/>
      <c r="GHE418" s="542"/>
      <c r="GHF418" s="542"/>
      <c r="GHG418" s="542"/>
      <c r="GHH418" s="542"/>
      <c r="GHI418" s="542"/>
      <c r="GHJ418" s="542"/>
      <c r="GHK418" s="542"/>
      <c r="GHL418" s="542"/>
      <c r="GHM418" s="542"/>
      <c r="GHN418" s="542"/>
      <c r="GHO418" s="542"/>
      <c r="GHP418" s="542"/>
      <c r="GHQ418" s="542"/>
      <c r="GHR418" s="542"/>
      <c r="GHS418" s="542"/>
      <c r="GHT418" s="542"/>
      <c r="GHU418" s="542"/>
      <c r="GHV418" s="542"/>
      <c r="GHW418" s="542"/>
      <c r="GHX418" s="542"/>
      <c r="GHY418" s="542"/>
      <c r="GHZ418" s="542"/>
      <c r="GIA418" s="542"/>
      <c r="GIB418" s="542"/>
      <c r="GIC418" s="542"/>
      <c r="GID418" s="542"/>
      <c r="GIE418" s="542"/>
      <c r="GIF418" s="542"/>
      <c r="GIG418" s="542"/>
      <c r="GIH418" s="542"/>
      <c r="GII418" s="542"/>
      <c r="GIJ418" s="542"/>
      <c r="GIK418" s="542"/>
      <c r="GIL418" s="542"/>
      <c r="GIM418" s="542"/>
      <c r="GIN418" s="542"/>
      <c r="GIO418" s="542"/>
      <c r="GIP418" s="542"/>
      <c r="GIQ418" s="542"/>
      <c r="GIR418" s="542"/>
      <c r="GIS418" s="542"/>
      <c r="GIT418" s="542"/>
      <c r="GIU418" s="542"/>
      <c r="GIV418" s="542"/>
      <c r="GIW418" s="542"/>
      <c r="GIX418" s="542"/>
      <c r="GIY418" s="542"/>
      <c r="GIZ418" s="542"/>
      <c r="GJA418" s="542"/>
      <c r="GJB418" s="542"/>
      <c r="GJC418" s="542"/>
      <c r="GJD418" s="542"/>
      <c r="GJE418" s="542"/>
      <c r="GJF418" s="542"/>
      <c r="GJG418" s="542"/>
      <c r="GJH418" s="542"/>
      <c r="GJI418" s="542"/>
      <c r="GJJ418" s="542"/>
      <c r="GJK418" s="542"/>
      <c r="GJL418" s="542"/>
      <c r="GJM418" s="542"/>
      <c r="GJN418" s="542"/>
      <c r="GJO418" s="542"/>
      <c r="GJP418" s="542"/>
      <c r="GJQ418" s="542"/>
      <c r="GJR418" s="542"/>
      <c r="GJS418" s="542"/>
      <c r="GJT418" s="542"/>
      <c r="GJU418" s="542"/>
      <c r="GJV418" s="542"/>
      <c r="GJW418" s="542"/>
      <c r="GJX418" s="542"/>
      <c r="GJY418" s="542"/>
      <c r="GJZ418" s="542"/>
      <c r="GKA418" s="542"/>
      <c r="GKB418" s="542"/>
      <c r="GKC418" s="542"/>
      <c r="GKD418" s="542"/>
      <c r="GKE418" s="542"/>
      <c r="GKF418" s="542"/>
      <c r="GKG418" s="542"/>
      <c r="GKH418" s="542"/>
      <c r="GKI418" s="542"/>
      <c r="GKJ418" s="542"/>
      <c r="GKK418" s="542"/>
      <c r="GKL418" s="542"/>
      <c r="GKM418" s="542"/>
      <c r="GKN418" s="542"/>
      <c r="GKO418" s="542"/>
      <c r="GKP418" s="542"/>
      <c r="GKQ418" s="542"/>
      <c r="GKR418" s="542"/>
      <c r="GKS418" s="542"/>
      <c r="GKT418" s="542"/>
      <c r="GKU418" s="542"/>
      <c r="GKV418" s="542"/>
      <c r="GKW418" s="542"/>
      <c r="GKX418" s="542"/>
      <c r="GKY418" s="542"/>
      <c r="GKZ418" s="542"/>
      <c r="GLA418" s="542"/>
      <c r="GLB418" s="542"/>
      <c r="GLC418" s="542"/>
      <c r="GLD418" s="542"/>
      <c r="GLE418" s="542"/>
      <c r="GLF418" s="542"/>
      <c r="GLG418" s="542"/>
      <c r="GLH418" s="542"/>
      <c r="GLI418" s="542"/>
      <c r="GLJ418" s="542"/>
      <c r="GLK418" s="542"/>
      <c r="GLL418" s="542"/>
      <c r="GLM418" s="542"/>
      <c r="GLN418" s="542"/>
      <c r="GLO418" s="542"/>
      <c r="GLP418" s="542"/>
      <c r="GLQ418" s="542"/>
      <c r="GLR418" s="542"/>
      <c r="GLS418" s="542"/>
      <c r="GLT418" s="542"/>
      <c r="GLU418" s="542"/>
      <c r="GLV418" s="542"/>
      <c r="GLW418" s="542"/>
      <c r="GLX418" s="542"/>
      <c r="GLY418" s="542"/>
      <c r="GLZ418" s="542"/>
      <c r="GMA418" s="542"/>
      <c r="GMB418" s="542"/>
      <c r="GMC418" s="542"/>
      <c r="GMD418" s="542"/>
      <c r="GME418" s="542"/>
      <c r="GMF418" s="542"/>
      <c r="GMG418" s="542"/>
      <c r="GMH418" s="542"/>
      <c r="GMI418" s="542"/>
      <c r="GMJ418" s="542"/>
      <c r="GMK418" s="542"/>
      <c r="GML418" s="542"/>
      <c r="GMM418" s="542"/>
      <c r="GMN418" s="542"/>
      <c r="GMO418" s="542"/>
      <c r="GMP418" s="542"/>
      <c r="GMQ418" s="542"/>
      <c r="GMR418" s="542"/>
      <c r="GMS418" s="542"/>
      <c r="GMT418" s="542"/>
      <c r="GMU418" s="542"/>
      <c r="GMV418" s="542"/>
      <c r="GMW418" s="542"/>
      <c r="GMX418" s="542"/>
      <c r="GMY418" s="542"/>
      <c r="GMZ418" s="542"/>
      <c r="GNA418" s="542"/>
      <c r="GNB418" s="542"/>
      <c r="GNC418" s="542"/>
      <c r="GND418" s="542"/>
      <c r="GNE418" s="542"/>
      <c r="GNF418" s="542"/>
      <c r="GNG418" s="542"/>
      <c r="GNH418" s="542"/>
      <c r="GNI418" s="542"/>
      <c r="GNJ418" s="542"/>
      <c r="GNK418" s="542"/>
      <c r="GNL418" s="542"/>
      <c r="GNM418" s="542"/>
      <c r="GNN418" s="542"/>
      <c r="GNO418" s="542"/>
      <c r="GNP418" s="542"/>
      <c r="GNQ418" s="542"/>
      <c r="GNR418" s="542"/>
      <c r="GNS418" s="542"/>
      <c r="GNT418" s="542"/>
      <c r="GNU418" s="542"/>
      <c r="GNV418" s="542"/>
      <c r="GNW418" s="542"/>
      <c r="GNX418" s="542"/>
      <c r="GNY418" s="542"/>
      <c r="GNZ418" s="542"/>
      <c r="GOA418" s="542"/>
      <c r="GOB418" s="542"/>
      <c r="GOC418" s="542"/>
      <c r="GOD418" s="542"/>
      <c r="GOE418" s="542"/>
      <c r="GOF418" s="542"/>
      <c r="GOG418" s="542"/>
      <c r="GOH418" s="542"/>
      <c r="GOI418" s="542"/>
      <c r="GOJ418" s="542"/>
      <c r="GOK418" s="542"/>
      <c r="GOL418" s="542"/>
      <c r="GOM418" s="542"/>
      <c r="GON418" s="542"/>
      <c r="GOO418" s="542"/>
      <c r="GOP418" s="542"/>
      <c r="GOQ418" s="542"/>
      <c r="GOR418" s="542"/>
      <c r="GOS418" s="542"/>
      <c r="GOT418" s="542"/>
      <c r="GOU418" s="542"/>
      <c r="GOV418" s="542"/>
      <c r="GOW418" s="542"/>
      <c r="GOX418" s="542"/>
      <c r="GOY418" s="542"/>
      <c r="GOZ418" s="542"/>
      <c r="GPA418" s="542"/>
      <c r="GPB418" s="542"/>
      <c r="GPC418" s="542"/>
      <c r="GPD418" s="542"/>
      <c r="GPE418" s="542"/>
      <c r="GPF418" s="542"/>
      <c r="GPG418" s="542"/>
      <c r="GPH418" s="542"/>
      <c r="GPI418" s="542"/>
      <c r="GPJ418" s="542"/>
      <c r="GPK418" s="542"/>
      <c r="GPL418" s="542"/>
      <c r="GPM418" s="542"/>
      <c r="GPN418" s="542"/>
      <c r="GPO418" s="542"/>
      <c r="GPP418" s="542"/>
      <c r="GPQ418" s="542"/>
      <c r="GPR418" s="542"/>
      <c r="GPS418" s="542"/>
      <c r="GPT418" s="542"/>
      <c r="GPU418" s="542"/>
      <c r="GPV418" s="542"/>
      <c r="GPW418" s="542"/>
      <c r="GPX418" s="542"/>
      <c r="GPY418" s="542"/>
      <c r="GPZ418" s="542"/>
      <c r="GQA418" s="542"/>
      <c r="GQB418" s="542"/>
      <c r="GQC418" s="542"/>
      <c r="GQD418" s="542"/>
      <c r="GQE418" s="542"/>
      <c r="GQF418" s="542"/>
      <c r="GQG418" s="542"/>
      <c r="GQH418" s="542"/>
      <c r="GQI418" s="542"/>
      <c r="GQJ418" s="542"/>
      <c r="GQK418" s="542"/>
      <c r="GQL418" s="542"/>
      <c r="GQM418" s="542"/>
      <c r="GQN418" s="542"/>
      <c r="GQO418" s="542"/>
      <c r="GQP418" s="542"/>
      <c r="GQQ418" s="542"/>
      <c r="GQR418" s="542"/>
      <c r="GQS418" s="542"/>
      <c r="GQT418" s="542"/>
      <c r="GQU418" s="542"/>
      <c r="GQV418" s="542"/>
      <c r="GQW418" s="542"/>
      <c r="GQX418" s="542"/>
      <c r="GQY418" s="542"/>
      <c r="GQZ418" s="542"/>
      <c r="GRA418" s="542"/>
      <c r="GRB418" s="542"/>
      <c r="GRC418" s="542"/>
      <c r="GRD418" s="542"/>
      <c r="GRE418" s="542"/>
      <c r="GRF418" s="542"/>
      <c r="GRG418" s="542"/>
      <c r="GRH418" s="542"/>
      <c r="GRI418" s="542"/>
      <c r="GRJ418" s="542"/>
      <c r="GRK418" s="542"/>
      <c r="GRL418" s="542"/>
      <c r="GRM418" s="542"/>
      <c r="GRN418" s="542"/>
      <c r="GRO418" s="542"/>
      <c r="GRP418" s="542"/>
      <c r="GRQ418" s="542"/>
      <c r="GRR418" s="542"/>
      <c r="GRS418" s="542"/>
      <c r="GRT418" s="542"/>
      <c r="GRU418" s="542"/>
      <c r="GRV418" s="542"/>
      <c r="GRW418" s="542"/>
      <c r="GRX418" s="542"/>
      <c r="GRY418" s="542"/>
      <c r="GRZ418" s="542"/>
      <c r="GSA418" s="542"/>
      <c r="GSB418" s="542"/>
      <c r="GSC418" s="542"/>
      <c r="GSD418" s="542"/>
      <c r="GSE418" s="542"/>
      <c r="GSF418" s="542"/>
      <c r="GSG418" s="542"/>
      <c r="GSH418" s="542"/>
      <c r="GSI418" s="542"/>
      <c r="GSJ418" s="542"/>
      <c r="GSK418" s="542"/>
      <c r="GSL418" s="542"/>
      <c r="GSM418" s="542"/>
      <c r="GSN418" s="542"/>
      <c r="GSO418" s="542"/>
      <c r="GSP418" s="542"/>
      <c r="GSQ418" s="542"/>
      <c r="GSR418" s="542"/>
      <c r="GSS418" s="542"/>
      <c r="GST418" s="542"/>
      <c r="GSU418" s="542"/>
      <c r="GSV418" s="542"/>
      <c r="GSW418" s="542"/>
      <c r="GSX418" s="542"/>
      <c r="GSY418" s="542"/>
      <c r="GSZ418" s="542"/>
      <c r="GTA418" s="542"/>
      <c r="GTB418" s="542"/>
      <c r="GTC418" s="542"/>
      <c r="GTD418" s="542"/>
      <c r="GTE418" s="542"/>
      <c r="GTF418" s="542"/>
      <c r="GTG418" s="542"/>
      <c r="GTH418" s="542"/>
      <c r="GTI418" s="542"/>
      <c r="GTJ418" s="542"/>
      <c r="GTK418" s="542"/>
      <c r="GTL418" s="542"/>
      <c r="GTM418" s="542"/>
      <c r="GTN418" s="542"/>
      <c r="GTO418" s="542"/>
      <c r="GTP418" s="542"/>
      <c r="GTQ418" s="542"/>
      <c r="GTR418" s="542"/>
      <c r="GTS418" s="542"/>
      <c r="GTT418" s="542"/>
      <c r="GTU418" s="542"/>
      <c r="GTV418" s="542"/>
      <c r="GTW418" s="542"/>
      <c r="GTX418" s="542"/>
      <c r="GTY418" s="542"/>
      <c r="GTZ418" s="542"/>
      <c r="GUA418" s="542"/>
      <c r="GUB418" s="542"/>
      <c r="GUC418" s="542"/>
      <c r="GUD418" s="542"/>
      <c r="GUE418" s="542"/>
      <c r="GUF418" s="542"/>
      <c r="GUG418" s="542"/>
      <c r="GUH418" s="542"/>
      <c r="GUI418" s="542"/>
      <c r="GUJ418" s="542"/>
      <c r="GUK418" s="542"/>
      <c r="GUL418" s="542"/>
      <c r="GUM418" s="542"/>
      <c r="GUN418" s="542"/>
      <c r="GUO418" s="542"/>
      <c r="GUP418" s="542"/>
      <c r="GUQ418" s="542"/>
      <c r="GUR418" s="542"/>
      <c r="GUS418" s="542"/>
      <c r="GUT418" s="542"/>
      <c r="GUU418" s="542"/>
      <c r="GUV418" s="542"/>
      <c r="GUW418" s="542"/>
      <c r="GUX418" s="542"/>
      <c r="GUY418" s="542"/>
      <c r="GUZ418" s="542"/>
      <c r="GVA418" s="542"/>
      <c r="GVB418" s="542"/>
      <c r="GVC418" s="542"/>
      <c r="GVD418" s="542"/>
      <c r="GVE418" s="542"/>
      <c r="GVF418" s="542"/>
      <c r="GVG418" s="542"/>
      <c r="GVH418" s="542"/>
      <c r="GVI418" s="542"/>
      <c r="GVJ418" s="542"/>
      <c r="GVK418" s="542"/>
      <c r="GVL418" s="542"/>
      <c r="GVM418" s="542"/>
      <c r="GVN418" s="542"/>
      <c r="GVO418" s="542"/>
      <c r="GVP418" s="542"/>
      <c r="GVQ418" s="542"/>
      <c r="GVR418" s="542"/>
      <c r="GVS418" s="542"/>
      <c r="GVT418" s="542"/>
      <c r="GVU418" s="542"/>
      <c r="GVV418" s="542"/>
      <c r="GVW418" s="542"/>
      <c r="GVX418" s="542"/>
      <c r="GVY418" s="542"/>
      <c r="GVZ418" s="542"/>
      <c r="GWA418" s="542"/>
      <c r="GWB418" s="542"/>
      <c r="GWC418" s="542"/>
      <c r="GWD418" s="542"/>
      <c r="GWE418" s="542"/>
      <c r="GWF418" s="542"/>
      <c r="GWG418" s="542"/>
      <c r="GWH418" s="542"/>
      <c r="GWI418" s="542"/>
      <c r="GWJ418" s="542"/>
      <c r="GWK418" s="542"/>
      <c r="GWL418" s="542"/>
      <c r="GWM418" s="542"/>
      <c r="GWN418" s="542"/>
      <c r="GWO418" s="542"/>
      <c r="GWP418" s="542"/>
      <c r="GWQ418" s="542"/>
      <c r="GWR418" s="542"/>
      <c r="GWS418" s="542"/>
      <c r="GWT418" s="542"/>
      <c r="GWU418" s="542"/>
      <c r="GWV418" s="542"/>
      <c r="GWW418" s="542"/>
      <c r="GWX418" s="542"/>
      <c r="GWY418" s="542"/>
      <c r="GWZ418" s="542"/>
      <c r="GXA418" s="542"/>
      <c r="GXB418" s="542"/>
      <c r="GXC418" s="542"/>
      <c r="GXD418" s="542"/>
      <c r="GXE418" s="542"/>
      <c r="GXF418" s="542"/>
      <c r="GXG418" s="542"/>
      <c r="GXH418" s="542"/>
      <c r="GXI418" s="542"/>
      <c r="GXJ418" s="542"/>
      <c r="GXK418" s="542"/>
      <c r="GXL418" s="542"/>
      <c r="GXM418" s="542"/>
      <c r="GXN418" s="542"/>
      <c r="GXO418" s="542"/>
      <c r="GXP418" s="542"/>
      <c r="GXQ418" s="542"/>
      <c r="GXR418" s="542"/>
      <c r="GXS418" s="542"/>
      <c r="GXT418" s="542"/>
      <c r="GXU418" s="542"/>
      <c r="GXV418" s="542"/>
      <c r="GXW418" s="542"/>
      <c r="GXX418" s="542"/>
      <c r="GXY418" s="542"/>
      <c r="GXZ418" s="542"/>
      <c r="GYA418" s="542"/>
      <c r="GYB418" s="542"/>
      <c r="GYC418" s="542"/>
      <c r="GYD418" s="542"/>
      <c r="GYE418" s="542"/>
      <c r="GYF418" s="542"/>
      <c r="GYG418" s="542"/>
      <c r="GYH418" s="542"/>
      <c r="GYI418" s="542"/>
      <c r="GYJ418" s="542"/>
      <c r="GYK418" s="542"/>
      <c r="GYL418" s="542"/>
      <c r="GYM418" s="542"/>
      <c r="GYN418" s="542"/>
      <c r="GYO418" s="542"/>
      <c r="GYP418" s="542"/>
      <c r="GYQ418" s="542"/>
      <c r="GYR418" s="542"/>
      <c r="GYS418" s="542"/>
      <c r="GYT418" s="542"/>
      <c r="GYU418" s="542"/>
      <c r="GYV418" s="542"/>
      <c r="GYW418" s="542"/>
      <c r="GYX418" s="542"/>
      <c r="GYY418" s="542"/>
      <c r="GYZ418" s="542"/>
      <c r="GZA418" s="542"/>
      <c r="GZB418" s="542"/>
      <c r="GZC418" s="542"/>
      <c r="GZD418" s="542"/>
      <c r="GZE418" s="542"/>
      <c r="GZF418" s="542"/>
      <c r="GZG418" s="542"/>
      <c r="GZH418" s="542"/>
      <c r="GZI418" s="542"/>
      <c r="GZJ418" s="542"/>
      <c r="GZK418" s="542"/>
      <c r="GZL418" s="542"/>
      <c r="GZM418" s="542"/>
      <c r="GZN418" s="542"/>
      <c r="GZO418" s="542"/>
      <c r="GZP418" s="542"/>
      <c r="GZQ418" s="542"/>
      <c r="GZR418" s="542"/>
      <c r="GZS418" s="542"/>
      <c r="GZT418" s="542"/>
      <c r="GZU418" s="542"/>
      <c r="GZV418" s="542"/>
      <c r="GZW418" s="542"/>
      <c r="GZX418" s="542"/>
      <c r="GZY418" s="542"/>
      <c r="GZZ418" s="542"/>
      <c r="HAA418" s="542"/>
      <c r="HAB418" s="542"/>
      <c r="HAC418" s="542"/>
      <c r="HAD418" s="542"/>
      <c r="HAE418" s="542"/>
      <c r="HAF418" s="542"/>
      <c r="HAG418" s="542"/>
      <c r="HAH418" s="542"/>
      <c r="HAI418" s="542"/>
      <c r="HAJ418" s="542"/>
      <c r="HAK418" s="542"/>
      <c r="HAL418" s="542"/>
      <c r="HAM418" s="542"/>
      <c r="HAN418" s="542"/>
      <c r="HAO418" s="542"/>
      <c r="HAP418" s="542"/>
      <c r="HAQ418" s="542"/>
      <c r="HAR418" s="542"/>
      <c r="HAS418" s="542"/>
      <c r="HAT418" s="542"/>
      <c r="HAU418" s="542"/>
      <c r="HAV418" s="542"/>
      <c r="HAW418" s="542"/>
      <c r="HAX418" s="542"/>
      <c r="HAY418" s="542"/>
      <c r="HAZ418" s="542"/>
      <c r="HBA418" s="542"/>
      <c r="HBB418" s="542"/>
      <c r="HBC418" s="542"/>
      <c r="HBD418" s="542"/>
      <c r="HBE418" s="542"/>
      <c r="HBF418" s="542"/>
      <c r="HBG418" s="542"/>
      <c r="HBH418" s="542"/>
      <c r="HBI418" s="542"/>
      <c r="HBJ418" s="542"/>
      <c r="HBK418" s="542"/>
      <c r="HBL418" s="542"/>
      <c r="HBM418" s="542"/>
      <c r="HBN418" s="542"/>
      <c r="HBO418" s="542"/>
      <c r="HBP418" s="542"/>
      <c r="HBQ418" s="542"/>
      <c r="HBR418" s="542"/>
      <c r="HBS418" s="542"/>
      <c r="HBT418" s="542"/>
      <c r="HBU418" s="542"/>
      <c r="HBV418" s="542"/>
      <c r="HBW418" s="542"/>
      <c r="HBX418" s="542"/>
      <c r="HBY418" s="542"/>
      <c r="HBZ418" s="542"/>
      <c r="HCA418" s="542"/>
      <c r="HCB418" s="542"/>
      <c r="HCC418" s="542"/>
      <c r="HCD418" s="542"/>
      <c r="HCE418" s="542"/>
      <c r="HCF418" s="542"/>
      <c r="HCG418" s="542"/>
      <c r="HCH418" s="542"/>
      <c r="HCI418" s="542"/>
      <c r="HCJ418" s="542"/>
      <c r="HCK418" s="542"/>
      <c r="HCL418" s="542"/>
      <c r="HCM418" s="542"/>
      <c r="HCN418" s="542"/>
      <c r="HCO418" s="542"/>
      <c r="HCP418" s="542"/>
      <c r="HCQ418" s="542"/>
      <c r="HCR418" s="542"/>
      <c r="HCS418" s="542"/>
      <c r="HCT418" s="542"/>
      <c r="HCU418" s="542"/>
      <c r="HCV418" s="542"/>
      <c r="HCW418" s="542"/>
      <c r="HCX418" s="542"/>
      <c r="HCY418" s="542"/>
      <c r="HCZ418" s="542"/>
      <c r="HDA418" s="542"/>
      <c r="HDB418" s="542"/>
      <c r="HDC418" s="542"/>
      <c r="HDD418" s="542"/>
      <c r="HDE418" s="542"/>
      <c r="HDF418" s="542"/>
      <c r="HDG418" s="542"/>
      <c r="HDH418" s="542"/>
      <c r="HDI418" s="542"/>
      <c r="HDJ418" s="542"/>
      <c r="HDK418" s="542"/>
      <c r="HDL418" s="542"/>
      <c r="HDM418" s="542"/>
      <c r="HDN418" s="542"/>
      <c r="HDO418" s="542"/>
      <c r="HDP418" s="542"/>
      <c r="HDQ418" s="542"/>
      <c r="HDR418" s="542"/>
      <c r="HDS418" s="542"/>
      <c r="HDT418" s="542"/>
      <c r="HDU418" s="542"/>
      <c r="HDV418" s="542"/>
      <c r="HDW418" s="542"/>
      <c r="HDX418" s="542"/>
      <c r="HDY418" s="542"/>
      <c r="HDZ418" s="542"/>
      <c r="HEA418" s="542"/>
      <c r="HEB418" s="542"/>
      <c r="HEC418" s="542"/>
      <c r="HED418" s="542"/>
      <c r="HEE418" s="542"/>
      <c r="HEF418" s="542"/>
      <c r="HEG418" s="542"/>
      <c r="HEH418" s="542"/>
      <c r="HEI418" s="542"/>
      <c r="HEJ418" s="542"/>
      <c r="HEK418" s="542"/>
      <c r="HEL418" s="542"/>
      <c r="HEM418" s="542"/>
      <c r="HEN418" s="542"/>
      <c r="HEO418" s="542"/>
      <c r="HEP418" s="542"/>
      <c r="HEQ418" s="542"/>
      <c r="HER418" s="542"/>
      <c r="HES418" s="542"/>
      <c r="HET418" s="542"/>
      <c r="HEU418" s="542"/>
      <c r="HEV418" s="542"/>
      <c r="HEW418" s="542"/>
      <c r="HEX418" s="542"/>
      <c r="HEY418" s="542"/>
      <c r="HEZ418" s="542"/>
      <c r="HFA418" s="542"/>
      <c r="HFB418" s="542"/>
      <c r="HFC418" s="542"/>
      <c r="HFD418" s="542"/>
      <c r="HFE418" s="542"/>
      <c r="HFF418" s="542"/>
      <c r="HFG418" s="542"/>
      <c r="HFH418" s="542"/>
      <c r="HFI418" s="542"/>
      <c r="HFJ418" s="542"/>
      <c r="HFK418" s="542"/>
      <c r="HFL418" s="542"/>
      <c r="HFM418" s="542"/>
      <c r="HFN418" s="542"/>
      <c r="HFO418" s="542"/>
      <c r="HFP418" s="542"/>
      <c r="HFQ418" s="542"/>
      <c r="HFR418" s="542"/>
      <c r="HFS418" s="542"/>
      <c r="HFT418" s="542"/>
      <c r="HFU418" s="542"/>
      <c r="HFV418" s="542"/>
      <c r="HFW418" s="542"/>
      <c r="HFX418" s="542"/>
      <c r="HFY418" s="542"/>
      <c r="HFZ418" s="542"/>
      <c r="HGA418" s="542"/>
      <c r="HGB418" s="542"/>
      <c r="HGC418" s="542"/>
      <c r="HGD418" s="542"/>
      <c r="HGE418" s="542"/>
      <c r="HGF418" s="542"/>
      <c r="HGG418" s="542"/>
      <c r="HGH418" s="542"/>
      <c r="HGI418" s="542"/>
      <c r="HGJ418" s="542"/>
      <c r="HGK418" s="542"/>
      <c r="HGL418" s="542"/>
      <c r="HGM418" s="542"/>
      <c r="HGN418" s="542"/>
      <c r="HGO418" s="542"/>
      <c r="HGP418" s="542"/>
      <c r="HGQ418" s="542"/>
      <c r="HGR418" s="542"/>
      <c r="HGS418" s="542"/>
      <c r="HGT418" s="542"/>
      <c r="HGU418" s="542"/>
      <c r="HGV418" s="542"/>
      <c r="HGW418" s="542"/>
      <c r="HGX418" s="542"/>
      <c r="HGY418" s="542"/>
      <c r="HGZ418" s="542"/>
      <c r="HHA418" s="542"/>
      <c r="HHB418" s="542"/>
      <c r="HHC418" s="542"/>
      <c r="HHD418" s="542"/>
      <c r="HHE418" s="542"/>
      <c r="HHF418" s="542"/>
      <c r="HHG418" s="542"/>
      <c r="HHH418" s="542"/>
      <c r="HHI418" s="542"/>
      <c r="HHJ418" s="542"/>
      <c r="HHK418" s="542"/>
      <c r="HHL418" s="542"/>
      <c r="HHM418" s="542"/>
      <c r="HHN418" s="542"/>
      <c r="HHO418" s="542"/>
      <c r="HHP418" s="542"/>
      <c r="HHQ418" s="542"/>
      <c r="HHR418" s="542"/>
      <c r="HHS418" s="542"/>
      <c r="HHT418" s="542"/>
      <c r="HHU418" s="542"/>
      <c r="HHV418" s="542"/>
      <c r="HHW418" s="542"/>
      <c r="HHX418" s="542"/>
      <c r="HHY418" s="542"/>
      <c r="HHZ418" s="542"/>
      <c r="HIA418" s="542"/>
      <c r="HIB418" s="542"/>
      <c r="HIC418" s="542"/>
      <c r="HID418" s="542"/>
      <c r="HIE418" s="542"/>
      <c r="HIF418" s="542"/>
      <c r="HIG418" s="542"/>
      <c r="HIH418" s="542"/>
      <c r="HII418" s="542"/>
      <c r="HIJ418" s="542"/>
      <c r="HIK418" s="542"/>
      <c r="HIL418" s="542"/>
      <c r="HIM418" s="542"/>
      <c r="HIN418" s="542"/>
      <c r="HIO418" s="542"/>
      <c r="HIP418" s="542"/>
      <c r="HIQ418" s="542"/>
      <c r="HIR418" s="542"/>
      <c r="HIS418" s="542"/>
      <c r="HIT418" s="542"/>
      <c r="HIU418" s="542"/>
      <c r="HIV418" s="542"/>
      <c r="HIW418" s="542"/>
      <c r="HIX418" s="542"/>
      <c r="HIY418" s="542"/>
      <c r="HIZ418" s="542"/>
      <c r="HJA418" s="542"/>
      <c r="HJB418" s="542"/>
      <c r="HJC418" s="542"/>
      <c r="HJD418" s="542"/>
      <c r="HJE418" s="542"/>
      <c r="HJF418" s="542"/>
      <c r="HJG418" s="542"/>
      <c r="HJH418" s="542"/>
      <c r="HJI418" s="542"/>
      <c r="HJJ418" s="542"/>
      <c r="HJK418" s="542"/>
      <c r="HJL418" s="542"/>
      <c r="HJM418" s="542"/>
      <c r="HJN418" s="542"/>
      <c r="HJO418" s="542"/>
      <c r="HJP418" s="542"/>
      <c r="HJQ418" s="542"/>
      <c r="HJR418" s="542"/>
      <c r="HJS418" s="542"/>
      <c r="HJT418" s="542"/>
      <c r="HJU418" s="542"/>
      <c r="HJV418" s="542"/>
      <c r="HJW418" s="542"/>
      <c r="HJX418" s="542"/>
      <c r="HJY418" s="542"/>
      <c r="HJZ418" s="542"/>
      <c r="HKA418" s="542"/>
      <c r="HKB418" s="542"/>
      <c r="HKC418" s="542"/>
      <c r="HKD418" s="542"/>
      <c r="HKE418" s="542"/>
      <c r="HKF418" s="542"/>
      <c r="HKG418" s="542"/>
      <c r="HKH418" s="542"/>
      <c r="HKI418" s="542"/>
      <c r="HKJ418" s="542"/>
      <c r="HKK418" s="542"/>
      <c r="HKL418" s="542"/>
      <c r="HKM418" s="542"/>
      <c r="HKN418" s="542"/>
      <c r="HKO418" s="542"/>
      <c r="HKP418" s="542"/>
      <c r="HKQ418" s="542"/>
      <c r="HKR418" s="542"/>
      <c r="HKS418" s="542"/>
      <c r="HKT418" s="542"/>
      <c r="HKU418" s="542"/>
      <c r="HKV418" s="542"/>
      <c r="HKW418" s="542"/>
      <c r="HKX418" s="542"/>
      <c r="HKY418" s="542"/>
      <c r="HKZ418" s="542"/>
      <c r="HLA418" s="542"/>
      <c r="HLB418" s="542"/>
      <c r="HLC418" s="542"/>
      <c r="HLD418" s="542"/>
      <c r="HLE418" s="542"/>
      <c r="HLF418" s="542"/>
      <c r="HLG418" s="542"/>
      <c r="HLH418" s="542"/>
      <c r="HLI418" s="542"/>
      <c r="HLJ418" s="542"/>
      <c r="HLK418" s="542"/>
      <c r="HLL418" s="542"/>
      <c r="HLM418" s="542"/>
      <c r="HLN418" s="542"/>
      <c r="HLO418" s="542"/>
      <c r="HLP418" s="542"/>
      <c r="HLQ418" s="542"/>
      <c r="HLR418" s="542"/>
      <c r="HLS418" s="542"/>
      <c r="HLT418" s="542"/>
      <c r="HLU418" s="542"/>
      <c r="HLV418" s="542"/>
      <c r="HLW418" s="542"/>
      <c r="HLX418" s="542"/>
      <c r="HLY418" s="542"/>
      <c r="HLZ418" s="542"/>
      <c r="HMA418" s="542"/>
      <c r="HMB418" s="542"/>
      <c r="HMC418" s="542"/>
      <c r="HMD418" s="542"/>
      <c r="HME418" s="542"/>
      <c r="HMF418" s="542"/>
      <c r="HMG418" s="542"/>
      <c r="HMH418" s="542"/>
      <c r="HMI418" s="542"/>
      <c r="HMJ418" s="542"/>
      <c r="HMK418" s="542"/>
      <c r="HML418" s="542"/>
      <c r="HMM418" s="542"/>
      <c r="HMN418" s="542"/>
      <c r="HMO418" s="542"/>
      <c r="HMP418" s="542"/>
      <c r="HMQ418" s="542"/>
      <c r="HMR418" s="542"/>
      <c r="HMS418" s="542"/>
      <c r="HMT418" s="542"/>
      <c r="HMU418" s="542"/>
      <c r="HMV418" s="542"/>
      <c r="HMW418" s="542"/>
      <c r="HMX418" s="542"/>
      <c r="HMY418" s="542"/>
      <c r="HMZ418" s="542"/>
      <c r="HNA418" s="542"/>
      <c r="HNB418" s="542"/>
      <c r="HNC418" s="542"/>
      <c r="HND418" s="542"/>
      <c r="HNE418" s="542"/>
      <c r="HNF418" s="542"/>
      <c r="HNG418" s="542"/>
      <c r="HNH418" s="542"/>
      <c r="HNI418" s="542"/>
      <c r="HNJ418" s="542"/>
      <c r="HNK418" s="542"/>
      <c r="HNL418" s="542"/>
      <c r="HNM418" s="542"/>
      <c r="HNN418" s="542"/>
      <c r="HNO418" s="542"/>
      <c r="HNP418" s="542"/>
      <c r="HNQ418" s="542"/>
      <c r="HNR418" s="542"/>
      <c r="HNS418" s="542"/>
      <c r="HNT418" s="542"/>
      <c r="HNU418" s="542"/>
      <c r="HNV418" s="542"/>
      <c r="HNW418" s="542"/>
      <c r="HNX418" s="542"/>
      <c r="HNY418" s="542"/>
      <c r="HNZ418" s="542"/>
      <c r="HOA418" s="542"/>
      <c r="HOB418" s="542"/>
      <c r="HOC418" s="542"/>
      <c r="HOD418" s="542"/>
      <c r="HOE418" s="542"/>
      <c r="HOF418" s="542"/>
      <c r="HOG418" s="542"/>
      <c r="HOH418" s="542"/>
      <c r="HOI418" s="542"/>
      <c r="HOJ418" s="542"/>
      <c r="HOK418" s="542"/>
      <c r="HOL418" s="542"/>
      <c r="HOM418" s="542"/>
      <c r="HON418" s="542"/>
      <c r="HOO418" s="542"/>
      <c r="HOP418" s="542"/>
      <c r="HOQ418" s="542"/>
      <c r="HOR418" s="542"/>
      <c r="HOS418" s="542"/>
      <c r="HOT418" s="542"/>
      <c r="HOU418" s="542"/>
      <c r="HOV418" s="542"/>
      <c r="HOW418" s="542"/>
      <c r="HOX418" s="542"/>
      <c r="HOY418" s="542"/>
      <c r="HOZ418" s="542"/>
      <c r="HPA418" s="542"/>
      <c r="HPB418" s="542"/>
      <c r="HPC418" s="542"/>
      <c r="HPD418" s="542"/>
      <c r="HPE418" s="542"/>
      <c r="HPF418" s="542"/>
      <c r="HPG418" s="542"/>
      <c r="HPH418" s="542"/>
      <c r="HPI418" s="542"/>
      <c r="HPJ418" s="542"/>
      <c r="HPK418" s="542"/>
      <c r="HPL418" s="542"/>
      <c r="HPM418" s="542"/>
      <c r="HPN418" s="542"/>
      <c r="HPO418" s="542"/>
      <c r="HPP418" s="542"/>
      <c r="HPQ418" s="542"/>
      <c r="HPR418" s="542"/>
      <c r="HPS418" s="542"/>
      <c r="HPT418" s="542"/>
      <c r="HPU418" s="542"/>
      <c r="HPV418" s="542"/>
      <c r="HPW418" s="542"/>
      <c r="HPX418" s="542"/>
      <c r="HPY418" s="542"/>
      <c r="HPZ418" s="542"/>
      <c r="HQA418" s="542"/>
      <c r="HQB418" s="542"/>
      <c r="HQC418" s="542"/>
      <c r="HQD418" s="542"/>
      <c r="HQE418" s="542"/>
      <c r="HQF418" s="542"/>
      <c r="HQG418" s="542"/>
      <c r="HQH418" s="542"/>
      <c r="HQI418" s="542"/>
      <c r="HQJ418" s="542"/>
      <c r="HQK418" s="542"/>
      <c r="HQL418" s="542"/>
      <c r="HQM418" s="542"/>
      <c r="HQN418" s="542"/>
      <c r="HQO418" s="542"/>
      <c r="HQP418" s="542"/>
      <c r="HQQ418" s="542"/>
      <c r="HQR418" s="542"/>
      <c r="HQS418" s="542"/>
      <c r="HQT418" s="542"/>
      <c r="HQU418" s="542"/>
      <c r="HQV418" s="542"/>
      <c r="HQW418" s="542"/>
      <c r="HQX418" s="542"/>
      <c r="HQY418" s="542"/>
      <c r="HQZ418" s="542"/>
      <c r="HRA418" s="542"/>
      <c r="HRB418" s="542"/>
      <c r="HRC418" s="542"/>
      <c r="HRD418" s="542"/>
      <c r="HRE418" s="542"/>
      <c r="HRF418" s="542"/>
      <c r="HRG418" s="542"/>
      <c r="HRH418" s="542"/>
      <c r="HRI418" s="542"/>
      <c r="HRJ418" s="542"/>
      <c r="HRK418" s="542"/>
      <c r="HRL418" s="542"/>
      <c r="HRM418" s="542"/>
      <c r="HRN418" s="542"/>
      <c r="HRO418" s="542"/>
      <c r="HRP418" s="542"/>
      <c r="HRQ418" s="542"/>
      <c r="HRR418" s="542"/>
      <c r="HRS418" s="542"/>
      <c r="HRT418" s="542"/>
      <c r="HRU418" s="542"/>
      <c r="HRV418" s="542"/>
      <c r="HRW418" s="542"/>
      <c r="HRX418" s="542"/>
      <c r="HRY418" s="542"/>
      <c r="HRZ418" s="542"/>
      <c r="HSA418" s="542"/>
      <c r="HSB418" s="542"/>
      <c r="HSC418" s="542"/>
      <c r="HSD418" s="542"/>
      <c r="HSE418" s="542"/>
      <c r="HSF418" s="542"/>
      <c r="HSG418" s="542"/>
      <c r="HSH418" s="542"/>
      <c r="HSI418" s="542"/>
      <c r="HSJ418" s="542"/>
      <c r="HSK418" s="542"/>
      <c r="HSL418" s="542"/>
      <c r="HSM418" s="542"/>
      <c r="HSN418" s="542"/>
      <c r="HSO418" s="542"/>
      <c r="HSP418" s="542"/>
      <c r="HSQ418" s="542"/>
      <c r="HSR418" s="542"/>
      <c r="HSS418" s="542"/>
      <c r="HST418" s="542"/>
      <c r="HSU418" s="542"/>
      <c r="HSV418" s="542"/>
      <c r="HSW418" s="542"/>
      <c r="HSX418" s="542"/>
      <c r="HSY418" s="542"/>
      <c r="HSZ418" s="542"/>
      <c r="HTA418" s="542"/>
      <c r="HTB418" s="542"/>
      <c r="HTC418" s="542"/>
      <c r="HTD418" s="542"/>
      <c r="HTE418" s="542"/>
      <c r="HTF418" s="542"/>
      <c r="HTG418" s="542"/>
      <c r="HTH418" s="542"/>
      <c r="HTI418" s="542"/>
      <c r="HTJ418" s="542"/>
      <c r="HTK418" s="542"/>
      <c r="HTL418" s="542"/>
      <c r="HTM418" s="542"/>
      <c r="HTN418" s="542"/>
      <c r="HTO418" s="542"/>
      <c r="HTP418" s="542"/>
      <c r="HTQ418" s="542"/>
      <c r="HTR418" s="542"/>
      <c r="HTS418" s="542"/>
      <c r="HTT418" s="542"/>
      <c r="HTU418" s="542"/>
      <c r="HTV418" s="542"/>
      <c r="HTW418" s="542"/>
      <c r="HTX418" s="542"/>
      <c r="HTY418" s="542"/>
      <c r="HTZ418" s="542"/>
      <c r="HUA418" s="542"/>
      <c r="HUB418" s="542"/>
      <c r="HUC418" s="542"/>
      <c r="HUD418" s="542"/>
      <c r="HUE418" s="542"/>
      <c r="HUF418" s="542"/>
      <c r="HUG418" s="542"/>
      <c r="HUH418" s="542"/>
      <c r="HUI418" s="542"/>
      <c r="HUJ418" s="542"/>
      <c r="HUK418" s="542"/>
      <c r="HUL418" s="542"/>
      <c r="HUM418" s="542"/>
      <c r="HUN418" s="542"/>
      <c r="HUO418" s="542"/>
      <c r="HUP418" s="542"/>
      <c r="HUQ418" s="542"/>
      <c r="HUR418" s="542"/>
      <c r="HUS418" s="542"/>
      <c r="HUT418" s="542"/>
      <c r="HUU418" s="542"/>
      <c r="HUV418" s="542"/>
      <c r="HUW418" s="542"/>
      <c r="HUX418" s="542"/>
      <c r="HUY418" s="542"/>
      <c r="HUZ418" s="542"/>
      <c r="HVA418" s="542"/>
      <c r="HVB418" s="542"/>
      <c r="HVC418" s="542"/>
      <c r="HVD418" s="542"/>
      <c r="HVE418" s="542"/>
      <c r="HVF418" s="542"/>
      <c r="HVG418" s="542"/>
      <c r="HVH418" s="542"/>
      <c r="HVI418" s="542"/>
      <c r="HVJ418" s="542"/>
      <c r="HVK418" s="542"/>
      <c r="HVL418" s="542"/>
      <c r="HVM418" s="542"/>
      <c r="HVN418" s="542"/>
      <c r="HVO418" s="542"/>
      <c r="HVP418" s="542"/>
      <c r="HVQ418" s="542"/>
      <c r="HVR418" s="542"/>
      <c r="HVS418" s="542"/>
      <c r="HVT418" s="542"/>
      <c r="HVU418" s="542"/>
      <c r="HVV418" s="542"/>
      <c r="HVW418" s="542"/>
      <c r="HVX418" s="542"/>
      <c r="HVY418" s="542"/>
      <c r="HVZ418" s="542"/>
      <c r="HWA418" s="542"/>
      <c r="HWB418" s="542"/>
      <c r="HWC418" s="542"/>
      <c r="HWD418" s="542"/>
      <c r="HWE418" s="542"/>
      <c r="HWF418" s="542"/>
      <c r="HWG418" s="542"/>
      <c r="HWH418" s="542"/>
      <c r="HWI418" s="542"/>
      <c r="HWJ418" s="542"/>
      <c r="HWK418" s="542"/>
      <c r="HWL418" s="542"/>
      <c r="HWM418" s="542"/>
      <c r="HWN418" s="542"/>
      <c r="HWO418" s="542"/>
      <c r="HWP418" s="542"/>
      <c r="HWQ418" s="542"/>
      <c r="HWR418" s="542"/>
      <c r="HWS418" s="542"/>
      <c r="HWT418" s="542"/>
      <c r="HWU418" s="542"/>
      <c r="HWV418" s="542"/>
      <c r="HWW418" s="542"/>
      <c r="HWX418" s="542"/>
      <c r="HWY418" s="542"/>
      <c r="HWZ418" s="542"/>
      <c r="HXA418" s="542"/>
      <c r="HXB418" s="542"/>
      <c r="HXC418" s="542"/>
      <c r="HXD418" s="542"/>
      <c r="HXE418" s="542"/>
      <c r="HXF418" s="542"/>
      <c r="HXG418" s="542"/>
      <c r="HXH418" s="542"/>
      <c r="HXI418" s="542"/>
      <c r="HXJ418" s="542"/>
      <c r="HXK418" s="542"/>
      <c r="HXL418" s="542"/>
      <c r="HXM418" s="542"/>
      <c r="HXN418" s="542"/>
      <c r="HXO418" s="542"/>
      <c r="HXP418" s="542"/>
      <c r="HXQ418" s="542"/>
      <c r="HXR418" s="542"/>
      <c r="HXS418" s="542"/>
      <c r="HXT418" s="542"/>
      <c r="HXU418" s="542"/>
      <c r="HXV418" s="542"/>
      <c r="HXW418" s="542"/>
      <c r="HXX418" s="542"/>
      <c r="HXY418" s="542"/>
      <c r="HXZ418" s="542"/>
      <c r="HYA418" s="542"/>
      <c r="HYB418" s="542"/>
      <c r="HYC418" s="542"/>
      <c r="HYD418" s="542"/>
      <c r="HYE418" s="542"/>
      <c r="HYF418" s="542"/>
      <c r="HYG418" s="542"/>
      <c r="HYH418" s="542"/>
      <c r="HYI418" s="542"/>
      <c r="HYJ418" s="542"/>
      <c r="HYK418" s="542"/>
      <c r="HYL418" s="542"/>
      <c r="HYM418" s="542"/>
      <c r="HYN418" s="542"/>
      <c r="HYO418" s="542"/>
      <c r="HYP418" s="542"/>
      <c r="HYQ418" s="542"/>
      <c r="HYR418" s="542"/>
      <c r="HYS418" s="542"/>
      <c r="HYT418" s="542"/>
      <c r="HYU418" s="542"/>
      <c r="HYV418" s="542"/>
      <c r="HYW418" s="542"/>
      <c r="HYX418" s="542"/>
      <c r="HYY418" s="542"/>
      <c r="HYZ418" s="542"/>
      <c r="HZA418" s="542"/>
      <c r="HZB418" s="542"/>
      <c r="HZC418" s="542"/>
      <c r="HZD418" s="542"/>
      <c r="HZE418" s="542"/>
      <c r="HZF418" s="542"/>
      <c r="HZG418" s="542"/>
      <c r="HZH418" s="542"/>
      <c r="HZI418" s="542"/>
      <c r="HZJ418" s="542"/>
      <c r="HZK418" s="542"/>
      <c r="HZL418" s="542"/>
      <c r="HZM418" s="542"/>
      <c r="HZN418" s="542"/>
      <c r="HZO418" s="542"/>
      <c r="HZP418" s="542"/>
      <c r="HZQ418" s="542"/>
      <c r="HZR418" s="542"/>
      <c r="HZS418" s="542"/>
      <c r="HZT418" s="542"/>
      <c r="HZU418" s="542"/>
      <c r="HZV418" s="542"/>
      <c r="HZW418" s="542"/>
      <c r="HZX418" s="542"/>
      <c r="HZY418" s="542"/>
      <c r="HZZ418" s="542"/>
      <c r="IAA418" s="542"/>
      <c r="IAB418" s="542"/>
      <c r="IAC418" s="542"/>
      <c r="IAD418" s="542"/>
      <c r="IAE418" s="542"/>
      <c r="IAF418" s="542"/>
      <c r="IAG418" s="542"/>
      <c r="IAH418" s="542"/>
      <c r="IAI418" s="542"/>
      <c r="IAJ418" s="542"/>
      <c r="IAK418" s="542"/>
      <c r="IAL418" s="542"/>
      <c r="IAM418" s="542"/>
      <c r="IAN418" s="542"/>
      <c r="IAO418" s="542"/>
      <c r="IAP418" s="542"/>
      <c r="IAQ418" s="542"/>
      <c r="IAR418" s="542"/>
      <c r="IAS418" s="542"/>
      <c r="IAT418" s="542"/>
      <c r="IAU418" s="542"/>
      <c r="IAV418" s="542"/>
      <c r="IAW418" s="542"/>
      <c r="IAX418" s="542"/>
      <c r="IAY418" s="542"/>
      <c r="IAZ418" s="542"/>
      <c r="IBA418" s="542"/>
      <c r="IBB418" s="542"/>
      <c r="IBC418" s="542"/>
      <c r="IBD418" s="542"/>
      <c r="IBE418" s="542"/>
      <c r="IBF418" s="542"/>
      <c r="IBG418" s="542"/>
      <c r="IBH418" s="542"/>
      <c r="IBI418" s="542"/>
      <c r="IBJ418" s="542"/>
      <c r="IBK418" s="542"/>
      <c r="IBL418" s="542"/>
      <c r="IBM418" s="542"/>
      <c r="IBN418" s="542"/>
      <c r="IBO418" s="542"/>
      <c r="IBP418" s="542"/>
      <c r="IBQ418" s="542"/>
      <c r="IBR418" s="542"/>
      <c r="IBS418" s="542"/>
      <c r="IBT418" s="542"/>
      <c r="IBU418" s="542"/>
      <c r="IBV418" s="542"/>
      <c r="IBW418" s="542"/>
      <c r="IBX418" s="542"/>
      <c r="IBY418" s="542"/>
      <c r="IBZ418" s="542"/>
      <c r="ICA418" s="542"/>
      <c r="ICB418" s="542"/>
      <c r="ICC418" s="542"/>
      <c r="ICD418" s="542"/>
      <c r="ICE418" s="542"/>
      <c r="ICF418" s="542"/>
      <c r="ICG418" s="542"/>
      <c r="ICH418" s="542"/>
      <c r="ICI418" s="542"/>
      <c r="ICJ418" s="542"/>
      <c r="ICK418" s="542"/>
      <c r="ICL418" s="542"/>
      <c r="ICM418" s="542"/>
      <c r="ICN418" s="542"/>
      <c r="ICO418" s="542"/>
      <c r="ICP418" s="542"/>
      <c r="ICQ418" s="542"/>
      <c r="ICR418" s="542"/>
      <c r="ICS418" s="542"/>
      <c r="ICT418" s="542"/>
      <c r="ICU418" s="542"/>
      <c r="ICV418" s="542"/>
      <c r="ICW418" s="542"/>
      <c r="ICX418" s="542"/>
      <c r="ICY418" s="542"/>
      <c r="ICZ418" s="542"/>
      <c r="IDA418" s="542"/>
      <c r="IDB418" s="542"/>
      <c r="IDC418" s="542"/>
      <c r="IDD418" s="542"/>
      <c r="IDE418" s="542"/>
      <c r="IDF418" s="542"/>
      <c r="IDG418" s="542"/>
      <c r="IDH418" s="542"/>
      <c r="IDI418" s="542"/>
      <c r="IDJ418" s="542"/>
      <c r="IDK418" s="542"/>
      <c r="IDL418" s="542"/>
      <c r="IDM418" s="542"/>
      <c r="IDN418" s="542"/>
      <c r="IDO418" s="542"/>
      <c r="IDP418" s="542"/>
      <c r="IDQ418" s="542"/>
      <c r="IDR418" s="542"/>
      <c r="IDS418" s="542"/>
      <c r="IDT418" s="542"/>
      <c r="IDU418" s="542"/>
      <c r="IDV418" s="542"/>
      <c r="IDW418" s="542"/>
      <c r="IDX418" s="542"/>
      <c r="IDY418" s="542"/>
      <c r="IDZ418" s="542"/>
      <c r="IEA418" s="542"/>
      <c r="IEB418" s="542"/>
      <c r="IEC418" s="542"/>
      <c r="IED418" s="542"/>
      <c r="IEE418" s="542"/>
      <c r="IEF418" s="542"/>
      <c r="IEG418" s="542"/>
      <c r="IEH418" s="542"/>
      <c r="IEI418" s="542"/>
      <c r="IEJ418" s="542"/>
      <c r="IEK418" s="542"/>
      <c r="IEL418" s="542"/>
      <c r="IEM418" s="542"/>
      <c r="IEN418" s="542"/>
      <c r="IEO418" s="542"/>
      <c r="IEP418" s="542"/>
      <c r="IEQ418" s="542"/>
      <c r="IER418" s="542"/>
      <c r="IES418" s="542"/>
      <c r="IET418" s="542"/>
      <c r="IEU418" s="542"/>
      <c r="IEV418" s="542"/>
      <c r="IEW418" s="542"/>
      <c r="IEX418" s="542"/>
      <c r="IEY418" s="542"/>
      <c r="IEZ418" s="542"/>
      <c r="IFA418" s="542"/>
      <c r="IFB418" s="542"/>
      <c r="IFC418" s="542"/>
      <c r="IFD418" s="542"/>
      <c r="IFE418" s="542"/>
      <c r="IFF418" s="542"/>
      <c r="IFG418" s="542"/>
      <c r="IFH418" s="542"/>
      <c r="IFI418" s="542"/>
      <c r="IFJ418" s="542"/>
      <c r="IFK418" s="542"/>
      <c r="IFL418" s="542"/>
      <c r="IFM418" s="542"/>
      <c r="IFN418" s="542"/>
      <c r="IFO418" s="542"/>
      <c r="IFP418" s="542"/>
      <c r="IFQ418" s="542"/>
      <c r="IFR418" s="542"/>
      <c r="IFS418" s="542"/>
      <c r="IFT418" s="542"/>
      <c r="IFU418" s="542"/>
      <c r="IFV418" s="542"/>
      <c r="IFW418" s="542"/>
      <c r="IFX418" s="542"/>
      <c r="IFY418" s="542"/>
      <c r="IFZ418" s="542"/>
      <c r="IGA418" s="542"/>
      <c r="IGB418" s="542"/>
      <c r="IGC418" s="542"/>
      <c r="IGD418" s="542"/>
      <c r="IGE418" s="542"/>
      <c r="IGF418" s="542"/>
      <c r="IGG418" s="542"/>
      <c r="IGH418" s="542"/>
      <c r="IGI418" s="542"/>
      <c r="IGJ418" s="542"/>
      <c r="IGK418" s="542"/>
      <c r="IGL418" s="542"/>
      <c r="IGM418" s="542"/>
      <c r="IGN418" s="542"/>
      <c r="IGO418" s="542"/>
      <c r="IGP418" s="542"/>
      <c r="IGQ418" s="542"/>
      <c r="IGR418" s="542"/>
      <c r="IGS418" s="542"/>
      <c r="IGT418" s="542"/>
      <c r="IGU418" s="542"/>
      <c r="IGV418" s="542"/>
      <c r="IGW418" s="542"/>
      <c r="IGX418" s="542"/>
      <c r="IGY418" s="542"/>
      <c r="IGZ418" s="542"/>
      <c r="IHA418" s="542"/>
      <c r="IHB418" s="542"/>
      <c r="IHC418" s="542"/>
      <c r="IHD418" s="542"/>
      <c r="IHE418" s="542"/>
      <c r="IHF418" s="542"/>
      <c r="IHG418" s="542"/>
      <c r="IHH418" s="542"/>
      <c r="IHI418" s="542"/>
      <c r="IHJ418" s="542"/>
      <c r="IHK418" s="542"/>
      <c r="IHL418" s="542"/>
      <c r="IHM418" s="542"/>
      <c r="IHN418" s="542"/>
      <c r="IHO418" s="542"/>
      <c r="IHP418" s="542"/>
      <c r="IHQ418" s="542"/>
      <c r="IHR418" s="542"/>
      <c r="IHS418" s="542"/>
      <c r="IHT418" s="542"/>
      <c r="IHU418" s="542"/>
      <c r="IHV418" s="542"/>
      <c r="IHW418" s="542"/>
      <c r="IHX418" s="542"/>
      <c r="IHY418" s="542"/>
      <c r="IHZ418" s="542"/>
      <c r="IIA418" s="542"/>
      <c r="IIB418" s="542"/>
      <c r="IIC418" s="542"/>
      <c r="IID418" s="542"/>
      <c r="IIE418" s="542"/>
      <c r="IIF418" s="542"/>
      <c r="IIG418" s="542"/>
      <c r="IIH418" s="542"/>
      <c r="III418" s="542"/>
      <c r="IIJ418" s="542"/>
      <c r="IIK418" s="542"/>
      <c r="IIL418" s="542"/>
      <c r="IIM418" s="542"/>
      <c r="IIN418" s="542"/>
      <c r="IIO418" s="542"/>
      <c r="IIP418" s="542"/>
      <c r="IIQ418" s="542"/>
      <c r="IIR418" s="542"/>
      <c r="IIS418" s="542"/>
      <c r="IIT418" s="542"/>
      <c r="IIU418" s="542"/>
      <c r="IIV418" s="542"/>
      <c r="IIW418" s="542"/>
      <c r="IIX418" s="542"/>
      <c r="IIY418" s="542"/>
      <c r="IIZ418" s="542"/>
      <c r="IJA418" s="542"/>
      <c r="IJB418" s="542"/>
      <c r="IJC418" s="542"/>
      <c r="IJD418" s="542"/>
      <c r="IJE418" s="542"/>
      <c r="IJF418" s="542"/>
      <c r="IJG418" s="542"/>
      <c r="IJH418" s="542"/>
      <c r="IJI418" s="542"/>
      <c r="IJJ418" s="542"/>
      <c r="IJK418" s="542"/>
      <c r="IJL418" s="542"/>
      <c r="IJM418" s="542"/>
      <c r="IJN418" s="542"/>
      <c r="IJO418" s="542"/>
      <c r="IJP418" s="542"/>
      <c r="IJQ418" s="542"/>
      <c r="IJR418" s="542"/>
      <c r="IJS418" s="542"/>
      <c r="IJT418" s="542"/>
      <c r="IJU418" s="542"/>
      <c r="IJV418" s="542"/>
      <c r="IJW418" s="542"/>
      <c r="IJX418" s="542"/>
      <c r="IJY418" s="542"/>
      <c r="IJZ418" s="542"/>
      <c r="IKA418" s="542"/>
      <c r="IKB418" s="542"/>
      <c r="IKC418" s="542"/>
      <c r="IKD418" s="542"/>
      <c r="IKE418" s="542"/>
      <c r="IKF418" s="542"/>
      <c r="IKG418" s="542"/>
      <c r="IKH418" s="542"/>
      <c r="IKI418" s="542"/>
      <c r="IKJ418" s="542"/>
      <c r="IKK418" s="542"/>
      <c r="IKL418" s="542"/>
      <c r="IKM418" s="542"/>
      <c r="IKN418" s="542"/>
      <c r="IKO418" s="542"/>
      <c r="IKP418" s="542"/>
      <c r="IKQ418" s="542"/>
      <c r="IKR418" s="542"/>
      <c r="IKS418" s="542"/>
      <c r="IKT418" s="542"/>
      <c r="IKU418" s="542"/>
      <c r="IKV418" s="542"/>
      <c r="IKW418" s="542"/>
      <c r="IKX418" s="542"/>
      <c r="IKY418" s="542"/>
      <c r="IKZ418" s="542"/>
      <c r="ILA418" s="542"/>
      <c r="ILB418" s="542"/>
      <c r="ILC418" s="542"/>
      <c r="ILD418" s="542"/>
      <c r="ILE418" s="542"/>
      <c r="ILF418" s="542"/>
      <c r="ILG418" s="542"/>
      <c r="ILH418" s="542"/>
      <c r="ILI418" s="542"/>
      <c r="ILJ418" s="542"/>
      <c r="ILK418" s="542"/>
      <c r="ILL418" s="542"/>
      <c r="ILM418" s="542"/>
      <c r="ILN418" s="542"/>
      <c r="ILO418" s="542"/>
      <c r="ILP418" s="542"/>
      <c r="ILQ418" s="542"/>
      <c r="ILR418" s="542"/>
      <c r="ILS418" s="542"/>
      <c r="ILT418" s="542"/>
      <c r="ILU418" s="542"/>
      <c r="ILV418" s="542"/>
      <c r="ILW418" s="542"/>
      <c r="ILX418" s="542"/>
      <c r="ILY418" s="542"/>
      <c r="ILZ418" s="542"/>
      <c r="IMA418" s="542"/>
      <c r="IMB418" s="542"/>
      <c r="IMC418" s="542"/>
      <c r="IMD418" s="542"/>
      <c r="IME418" s="542"/>
      <c r="IMF418" s="542"/>
      <c r="IMG418" s="542"/>
      <c r="IMH418" s="542"/>
      <c r="IMI418" s="542"/>
      <c r="IMJ418" s="542"/>
      <c r="IMK418" s="542"/>
      <c r="IML418" s="542"/>
      <c r="IMM418" s="542"/>
      <c r="IMN418" s="542"/>
      <c r="IMO418" s="542"/>
      <c r="IMP418" s="542"/>
      <c r="IMQ418" s="542"/>
      <c r="IMR418" s="542"/>
      <c r="IMS418" s="542"/>
      <c r="IMT418" s="542"/>
      <c r="IMU418" s="542"/>
      <c r="IMV418" s="542"/>
      <c r="IMW418" s="542"/>
      <c r="IMX418" s="542"/>
      <c r="IMY418" s="542"/>
      <c r="IMZ418" s="542"/>
      <c r="INA418" s="542"/>
      <c r="INB418" s="542"/>
      <c r="INC418" s="542"/>
      <c r="IND418" s="542"/>
      <c r="INE418" s="542"/>
      <c r="INF418" s="542"/>
      <c r="ING418" s="542"/>
      <c r="INH418" s="542"/>
      <c r="INI418" s="542"/>
      <c r="INJ418" s="542"/>
      <c r="INK418" s="542"/>
      <c r="INL418" s="542"/>
      <c r="INM418" s="542"/>
      <c r="INN418" s="542"/>
      <c r="INO418" s="542"/>
      <c r="INP418" s="542"/>
      <c r="INQ418" s="542"/>
      <c r="INR418" s="542"/>
      <c r="INS418" s="542"/>
      <c r="INT418" s="542"/>
      <c r="INU418" s="542"/>
      <c r="INV418" s="542"/>
      <c r="INW418" s="542"/>
      <c r="INX418" s="542"/>
      <c r="INY418" s="542"/>
      <c r="INZ418" s="542"/>
      <c r="IOA418" s="542"/>
      <c r="IOB418" s="542"/>
      <c r="IOC418" s="542"/>
      <c r="IOD418" s="542"/>
      <c r="IOE418" s="542"/>
      <c r="IOF418" s="542"/>
      <c r="IOG418" s="542"/>
      <c r="IOH418" s="542"/>
      <c r="IOI418" s="542"/>
      <c r="IOJ418" s="542"/>
      <c r="IOK418" s="542"/>
      <c r="IOL418" s="542"/>
      <c r="IOM418" s="542"/>
      <c r="ION418" s="542"/>
      <c r="IOO418" s="542"/>
      <c r="IOP418" s="542"/>
      <c r="IOQ418" s="542"/>
      <c r="IOR418" s="542"/>
      <c r="IOS418" s="542"/>
      <c r="IOT418" s="542"/>
      <c r="IOU418" s="542"/>
      <c r="IOV418" s="542"/>
      <c r="IOW418" s="542"/>
      <c r="IOX418" s="542"/>
      <c r="IOY418" s="542"/>
      <c r="IOZ418" s="542"/>
      <c r="IPA418" s="542"/>
      <c r="IPB418" s="542"/>
      <c r="IPC418" s="542"/>
      <c r="IPD418" s="542"/>
      <c r="IPE418" s="542"/>
      <c r="IPF418" s="542"/>
      <c r="IPG418" s="542"/>
      <c r="IPH418" s="542"/>
      <c r="IPI418" s="542"/>
      <c r="IPJ418" s="542"/>
      <c r="IPK418" s="542"/>
      <c r="IPL418" s="542"/>
      <c r="IPM418" s="542"/>
      <c r="IPN418" s="542"/>
      <c r="IPO418" s="542"/>
      <c r="IPP418" s="542"/>
      <c r="IPQ418" s="542"/>
      <c r="IPR418" s="542"/>
      <c r="IPS418" s="542"/>
      <c r="IPT418" s="542"/>
      <c r="IPU418" s="542"/>
      <c r="IPV418" s="542"/>
      <c r="IPW418" s="542"/>
      <c r="IPX418" s="542"/>
      <c r="IPY418" s="542"/>
      <c r="IPZ418" s="542"/>
      <c r="IQA418" s="542"/>
      <c r="IQB418" s="542"/>
      <c r="IQC418" s="542"/>
      <c r="IQD418" s="542"/>
      <c r="IQE418" s="542"/>
      <c r="IQF418" s="542"/>
      <c r="IQG418" s="542"/>
      <c r="IQH418" s="542"/>
      <c r="IQI418" s="542"/>
      <c r="IQJ418" s="542"/>
      <c r="IQK418" s="542"/>
      <c r="IQL418" s="542"/>
      <c r="IQM418" s="542"/>
      <c r="IQN418" s="542"/>
      <c r="IQO418" s="542"/>
      <c r="IQP418" s="542"/>
      <c r="IQQ418" s="542"/>
      <c r="IQR418" s="542"/>
      <c r="IQS418" s="542"/>
      <c r="IQT418" s="542"/>
      <c r="IQU418" s="542"/>
      <c r="IQV418" s="542"/>
      <c r="IQW418" s="542"/>
      <c r="IQX418" s="542"/>
      <c r="IQY418" s="542"/>
      <c r="IQZ418" s="542"/>
      <c r="IRA418" s="542"/>
      <c r="IRB418" s="542"/>
      <c r="IRC418" s="542"/>
      <c r="IRD418" s="542"/>
      <c r="IRE418" s="542"/>
      <c r="IRF418" s="542"/>
      <c r="IRG418" s="542"/>
      <c r="IRH418" s="542"/>
      <c r="IRI418" s="542"/>
      <c r="IRJ418" s="542"/>
      <c r="IRK418" s="542"/>
      <c r="IRL418" s="542"/>
      <c r="IRM418" s="542"/>
      <c r="IRN418" s="542"/>
      <c r="IRO418" s="542"/>
      <c r="IRP418" s="542"/>
      <c r="IRQ418" s="542"/>
      <c r="IRR418" s="542"/>
      <c r="IRS418" s="542"/>
      <c r="IRT418" s="542"/>
      <c r="IRU418" s="542"/>
      <c r="IRV418" s="542"/>
      <c r="IRW418" s="542"/>
      <c r="IRX418" s="542"/>
      <c r="IRY418" s="542"/>
      <c r="IRZ418" s="542"/>
      <c r="ISA418" s="542"/>
      <c r="ISB418" s="542"/>
      <c r="ISC418" s="542"/>
      <c r="ISD418" s="542"/>
      <c r="ISE418" s="542"/>
      <c r="ISF418" s="542"/>
      <c r="ISG418" s="542"/>
      <c r="ISH418" s="542"/>
      <c r="ISI418" s="542"/>
      <c r="ISJ418" s="542"/>
      <c r="ISK418" s="542"/>
      <c r="ISL418" s="542"/>
      <c r="ISM418" s="542"/>
      <c r="ISN418" s="542"/>
      <c r="ISO418" s="542"/>
      <c r="ISP418" s="542"/>
      <c r="ISQ418" s="542"/>
      <c r="ISR418" s="542"/>
      <c r="ISS418" s="542"/>
      <c r="IST418" s="542"/>
      <c r="ISU418" s="542"/>
      <c r="ISV418" s="542"/>
      <c r="ISW418" s="542"/>
      <c r="ISX418" s="542"/>
      <c r="ISY418" s="542"/>
      <c r="ISZ418" s="542"/>
      <c r="ITA418" s="542"/>
      <c r="ITB418" s="542"/>
      <c r="ITC418" s="542"/>
      <c r="ITD418" s="542"/>
      <c r="ITE418" s="542"/>
      <c r="ITF418" s="542"/>
      <c r="ITG418" s="542"/>
      <c r="ITH418" s="542"/>
      <c r="ITI418" s="542"/>
      <c r="ITJ418" s="542"/>
      <c r="ITK418" s="542"/>
      <c r="ITL418" s="542"/>
      <c r="ITM418" s="542"/>
      <c r="ITN418" s="542"/>
      <c r="ITO418" s="542"/>
      <c r="ITP418" s="542"/>
      <c r="ITQ418" s="542"/>
      <c r="ITR418" s="542"/>
      <c r="ITS418" s="542"/>
      <c r="ITT418" s="542"/>
      <c r="ITU418" s="542"/>
      <c r="ITV418" s="542"/>
      <c r="ITW418" s="542"/>
      <c r="ITX418" s="542"/>
      <c r="ITY418" s="542"/>
      <c r="ITZ418" s="542"/>
      <c r="IUA418" s="542"/>
      <c r="IUB418" s="542"/>
      <c r="IUC418" s="542"/>
      <c r="IUD418" s="542"/>
      <c r="IUE418" s="542"/>
      <c r="IUF418" s="542"/>
      <c r="IUG418" s="542"/>
      <c r="IUH418" s="542"/>
      <c r="IUI418" s="542"/>
      <c r="IUJ418" s="542"/>
      <c r="IUK418" s="542"/>
      <c r="IUL418" s="542"/>
      <c r="IUM418" s="542"/>
      <c r="IUN418" s="542"/>
      <c r="IUO418" s="542"/>
      <c r="IUP418" s="542"/>
      <c r="IUQ418" s="542"/>
      <c r="IUR418" s="542"/>
      <c r="IUS418" s="542"/>
      <c r="IUT418" s="542"/>
      <c r="IUU418" s="542"/>
      <c r="IUV418" s="542"/>
      <c r="IUW418" s="542"/>
      <c r="IUX418" s="542"/>
      <c r="IUY418" s="542"/>
      <c r="IUZ418" s="542"/>
      <c r="IVA418" s="542"/>
      <c r="IVB418" s="542"/>
      <c r="IVC418" s="542"/>
      <c r="IVD418" s="542"/>
      <c r="IVE418" s="542"/>
      <c r="IVF418" s="542"/>
      <c r="IVG418" s="542"/>
      <c r="IVH418" s="542"/>
      <c r="IVI418" s="542"/>
      <c r="IVJ418" s="542"/>
      <c r="IVK418" s="542"/>
      <c r="IVL418" s="542"/>
      <c r="IVM418" s="542"/>
      <c r="IVN418" s="542"/>
      <c r="IVO418" s="542"/>
      <c r="IVP418" s="542"/>
      <c r="IVQ418" s="542"/>
      <c r="IVR418" s="542"/>
      <c r="IVS418" s="542"/>
      <c r="IVT418" s="542"/>
      <c r="IVU418" s="542"/>
      <c r="IVV418" s="542"/>
      <c r="IVW418" s="542"/>
      <c r="IVX418" s="542"/>
      <c r="IVY418" s="542"/>
      <c r="IVZ418" s="542"/>
      <c r="IWA418" s="542"/>
      <c r="IWB418" s="542"/>
      <c r="IWC418" s="542"/>
      <c r="IWD418" s="542"/>
      <c r="IWE418" s="542"/>
      <c r="IWF418" s="542"/>
      <c r="IWG418" s="542"/>
      <c r="IWH418" s="542"/>
      <c r="IWI418" s="542"/>
      <c r="IWJ418" s="542"/>
      <c r="IWK418" s="542"/>
      <c r="IWL418" s="542"/>
      <c r="IWM418" s="542"/>
      <c r="IWN418" s="542"/>
      <c r="IWO418" s="542"/>
      <c r="IWP418" s="542"/>
      <c r="IWQ418" s="542"/>
      <c r="IWR418" s="542"/>
      <c r="IWS418" s="542"/>
      <c r="IWT418" s="542"/>
      <c r="IWU418" s="542"/>
      <c r="IWV418" s="542"/>
      <c r="IWW418" s="542"/>
      <c r="IWX418" s="542"/>
      <c r="IWY418" s="542"/>
      <c r="IWZ418" s="542"/>
      <c r="IXA418" s="542"/>
      <c r="IXB418" s="542"/>
      <c r="IXC418" s="542"/>
      <c r="IXD418" s="542"/>
      <c r="IXE418" s="542"/>
      <c r="IXF418" s="542"/>
      <c r="IXG418" s="542"/>
      <c r="IXH418" s="542"/>
      <c r="IXI418" s="542"/>
      <c r="IXJ418" s="542"/>
      <c r="IXK418" s="542"/>
      <c r="IXL418" s="542"/>
      <c r="IXM418" s="542"/>
      <c r="IXN418" s="542"/>
      <c r="IXO418" s="542"/>
      <c r="IXP418" s="542"/>
      <c r="IXQ418" s="542"/>
      <c r="IXR418" s="542"/>
      <c r="IXS418" s="542"/>
      <c r="IXT418" s="542"/>
      <c r="IXU418" s="542"/>
      <c r="IXV418" s="542"/>
      <c r="IXW418" s="542"/>
      <c r="IXX418" s="542"/>
      <c r="IXY418" s="542"/>
      <c r="IXZ418" s="542"/>
      <c r="IYA418" s="542"/>
      <c r="IYB418" s="542"/>
      <c r="IYC418" s="542"/>
      <c r="IYD418" s="542"/>
      <c r="IYE418" s="542"/>
      <c r="IYF418" s="542"/>
      <c r="IYG418" s="542"/>
      <c r="IYH418" s="542"/>
      <c r="IYI418" s="542"/>
      <c r="IYJ418" s="542"/>
      <c r="IYK418" s="542"/>
      <c r="IYL418" s="542"/>
      <c r="IYM418" s="542"/>
      <c r="IYN418" s="542"/>
      <c r="IYO418" s="542"/>
      <c r="IYP418" s="542"/>
      <c r="IYQ418" s="542"/>
      <c r="IYR418" s="542"/>
      <c r="IYS418" s="542"/>
      <c r="IYT418" s="542"/>
      <c r="IYU418" s="542"/>
      <c r="IYV418" s="542"/>
      <c r="IYW418" s="542"/>
      <c r="IYX418" s="542"/>
      <c r="IYY418" s="542"/>
      <c r="IYZ418" s="542"/>
      <c r="IZA418" s="542"/>
      <c r="IZB418" s="542"/>
      <c r="IZC418" s="542"/>
      <c r="IZD418" s="542"/>
      <c r="IZE418" s="542"/>
      <c r="IZF418" s="542"/>
      <c r="IZG418" s="542"/>
      <c r="IZH418" s="542"/>
      <c r="IZI418" s="542"/>
      <c r="IZJ418" s="542"/>
      <c r="IZK418" s="542"/>
      <c r="IZL418" s="542"/>
      <c r="IZM418" s="542"/>
      <c r="IZN418" s="542"/>
      <c r="IZO418" s="542"/>
      <c r="IZP418" s="542"/>
      <c r="IZQ418" s="542"/>
      <c r="IZR418" s="542"/>
      <c r="IZS418" s="542"/>
      <c r="IZT418" s="542"/>
      <c r="IZU418" s="542"/>
      <c r="IZV418" s="542"/>
      <c r="IZW418" s="542"/>
      <c r="IZX418" s="542"/>
      <c r="IZY418" s="542"/>
      <c r="IZZ418" s="542"/>
      <c r="JAA418" s="542"/>
      <c r="JAB418" s="542"/>
      <c r="JAC418" s="542"/>
      <c r="JAD418" s="542"/>
      <c r="JAE418" s="542"/>
      <c r="JAF418" s="542"/>
      <c r="JAG418" s="542"/>
      <c r="JAH418" s="542"/>
      <c r="JAI418" s="542"/>
      <c r="JAJ418" s="542"/>
      <c r="JAK418" s="542"/>
      <c r="JAL418" s="542"/>
      <c r="JAM418" s="542"/>
      <c r="JAN418" s="542"/>
      <c r="JAO418" s="542"/>
      <c r="JAP418" s="542"/>
      <c r="JAQ418" s="542"/>
      <c r="JAR418" s="542"/>
      <c r="JAS418" s="542"/>
      <c r="JAT418" s="542"/>
      <c r="JAU418" s="542"/>
      <c r="JAV418" s="542"/>
      <c r="JAW418" s="542"/>
      <c r="JAX418" s="542"/>
      <c r="JAY418" s="542"/>
      <c r="JAZ418" s="542"/>
      <c r="JBA418" s="542"/>
      <c r="JBB418" s="542"/>
      <c r="JBC418" s="542"/>
      <c r="JBD418" s="542"/>
      <c r="JBE418" s="542"/>
      <c r="JBF418" s="542"/>
      <c r="JBG418" s="542"/>
      <c r="JBH418" s="542"/>
      <c r="JBI418" s="542"/>
      <c r="JBJ418" s="542"/>
      <c r="JBK418" s="542"/>
      <c r="JBL418" s="542"/>
      <c r="JBM418" s="542"/>
      <c r="JBN418" s="542"/>
      <c r="JBO418" s="542"/>
      <c r="JBP418" s="542"/>
      <c r="JBQ418" s="542"/>
      <c r="JBR418" s="542"/>
      <c r="JBS418" s="542"/>
      <c r="JBT418" s="542"/>
      <c r="JBU418" s="542"/>
      <c r="JBV418" s="542"/>
      <c r="JBW418" s="542"/>
      <c r="JBX418" s="542"/>
      <c r="JBY418" s="542"/>
      <c r="JBZ418" s="542"/>
      <c r="JCA418" s="542"/>
      <c r="JCB418" s="542"/>
      <c r="JCC418" s="542"/>
      <c r="JCD418" s="542"/>
      <c r="JCE418" s="542"/>
      <c r="JCF418" s="542"/>
      <c r="JCG418" s="542"/>
      <c r="JCH418" s="542"/>
      <c r="JCI418" s="542"/>
      <c r="JCJ418" s="542"/>
      <c r="JCK418" s="542"/>
      <c r="JCL418" s="542"/>
      <c r="JCM418" s="542"/>
      <c r="JCN418" s="542"/>
      <c r="JCO418" s="542"/>
      <c r="JCP418" s="542"/>
      <c r="JCQ418" s="542"/>
      <c r="JCR418" s="542"/>
      <c r="JCS418" s="542"/>
      <c r="JCT418" s="542"/>
      <c r="JCU418" s="542"/>
      <c r="JCV418" s="542"/>
      <c r="JCW418" s="542"/>
      <c r="JCX418" s="542"/>
      <c r="JCY418" s="542"/>
      <c r="JCZ418" s="542"/>
      <c r="JDA418" s="542"/>
      <c r="JDB418" s="542"/>
      <c r="JDC418" s="542"/>
      <c r="JDD418" s="542"/>
      <c r="JDE418" s="542"/>
      <c r="JDF418" s="542"/>
      <c r="JDG418" s="542"/>
      <c r="JDH418" s="542"/>
      <c r="JDI418" s="542"/>
      <c r="JDJ418" s="542"/>
      <c r="JDK418" s="542"/>
      <c r="JDL418" s="542"/>
      <c r="JDM418" s="542"/>
      <c r="JDN418" s="542"/>
      <c r="JDO418" s="542"/>
      <c r="JDP418" s="542"/>
      <c r="JDQ418" s="542"/>
      <c r="JDR418" s="542"/>
      <c r="JDS418" s="542"/>
      <c r="JDT418" s="542"/>
      <c r="JDU418" s="542"/>
      <c r="JDV418" s="542"/>
      <c r="JDW418" s="542"/>
      <c r="JDX418" s="542"/>
      <c r="JDY418" s="542"/>
      <c r="JDZ418" s="542"/>
      <c r="JEA418" s="542"/>
      <c r="JEB418" s="542"/>
      <c r="JEC418" s="542"/>
      <c r="JED418" s="542"/>
      <c r="JEE418" s="542"/>
      <c r="JEF418" s="542"/>
      <c r="JEG418" s="542"/>
      <c r="JEH418" s="542"/>
      <c r="JEI418" s="542"/>
      <c r="JEJ418" s="542"/>
      <c r="JEK418" s="542"/>
      <c r="JEL418" s="542"/>
      <c r="JEM418" s="542"/>
      <c r="JEN418" s="542"/>
      <c r="JEO418" s="542"/>
      <c r="JEP418" s="542"/>
      <c r="JEQ418" s="542"/>
      <c r="JER418" s="542"/>
      <c r="JES418" s="542"/>
      <c r="JET418" s="542"/>
      <c r="JEU418" s="542"/>
      <c r="JEV418" s="542"/>
      <c r="JEW418" s="542"/>
      <c r="JEX418" s="542"/>
      <c r="JEY418" s="542"/>
      <c r="JEZ418" s="542"/>
      <c r="JFA418" s="542"/>
      <c r="JFB418" s="542"/>
      <c r="JFC418" s="542"/>
      <c r="JFD418" s="542"/>
      <c r="JFE418" s="542"/>
      <c r="JFF418" s="542"/>
      <c r="JFG418" s="542"/>
      <c r="JFH418" s="542"/>
      <c r="JFI418" s="542"/>
      <c r="JFJ418" s="542"/>
      <c r="JFK418" s="542"/>
      <c r="JFL418" s="542"/>
      <c r="JFM418" s="542"/>
      <c r="JFN418" s="542"/>
      <c r="JFO418" s="542"/>
      <c r="JFP418" s="542"/>
      <c r="JFQ418" s="542"/>
      <c r="JFR418" s="542"/>
      <c r="JFS418" s="542"/>
      <c r="JFT418" s="542"/>
      <c r="JFU418" s="542"/>
      <c r="JFV418" s="542"/>
      <c r="JFW418" s="542"/>
      <c r="JFX418" s="542"/>
      <c r="JFY418" s="542"/>
      <c r="JFZ418" s="542"/>
      <c r="JGA418" s="542"/>
      <c r="JGB418" s="542"/>
      <c r="JGC418" s="542"/>
      <c r="JGD418" s="542"/>
      <c r="JGE418" s="542"/>
      <c r="JGF418" s="542"/>
      <c r="JGG418" s="542"/>
      <c r="JGH418" s="542"/>
      <c r="JGI418" s="542"/>
      <c r="JGJ418" s="542"/>
      <c r="JGK418" s="542"/>
      <c r="JGL418" s="542"/>
      <c r="JGM418" s="542"/>
      <c r="JGN418" s="542"/>
      <c r="JGO418" s="542"/>
      <c r="JGP418" s="542"/>
      <c r="JGQ418" s="542"/>
      <c r="JGR418" s="542"/>
      <c r="JGS418" s="542"/>
      <c r="JGT418" s="542"/>
      <c r="JGU418" s="542"/>
      <c r="JGV418" s="542"/>
      <c r="JGW418" s="542"/>
      <c r="JGX418" s="542"/>
      <c r="JGY418" s="542"/>
      <c r="JGZ418" s="542"/>
      <c r="JHA418" s="542"/>
      <c r="JHB418" s="542"/>
      <c r="JHC418" s="542"/>
      <c r="JHD418" s="542"/>
      <c r="JHE418" s="542"/>
      <c r="JHF418" s="542"/>
      <c r="JHG418" s="542"/>
      <c r="JHH418" s="542"/>
      <c r="JHI418" s="542"/>
      <c r="JHJ418" s="542"/>
      <c r="JHK418" s="542"/>
      <c r="JHL418" s="542"/>
      <c r="JHM418" s="542"/>
      <c r="JHN418" s="542"/>
      <c r="JHO418" s="542"/>
      <c r="JHP418" s="542"/>
      <c r="JHQ418" s="542"/>
      <c r="JHR418" s="542"/>
      <c r="JHS418" s="542"/>
      <c r="JHT418" s="542"/>
      <c r="JHU418" s="542"/>
      <c r="JHV418" s="542"/>
      <c r="JHW418" s="542"/>
      <c r="JHX418" s="542"/>
      <c r="JHY418" s="542"/>
      <c r="JHZ418" s="542"/>
      <c r="JIA418" s="542"/>
      <c r="JIB418" s="542"/>
      <c r="JIC418" s="542"/>
      <c r="JID418" s="542"/>
      <c r="JIE418" s="542"/>
      <c r="JIF418" s="542"/>
      <c r="JIG418" s="542"/>
      <c r="JIH418" s="542"/>
      <c r="JII418" s="542"/>
      <c r="JIJ418" s="542"/>
      <c r="JIK418" s="542"/>
      <c r="JIL418" s="542"/>
      <c r="JIM418" s="542"/>
      <c r="JIN418" s="542"/>
      <c r="JIO418" s="542"/>
      <c r="JIP418" s="542"/>
      <c r="JIQ418" s="542"/>
      <c r="JIR418" s="542"/>
      <c r="JIS418" s="542"/>
      <c r="JIT418" s="542"/>
      <c r="JIU418" s="542"/>
      <c r="JIV418" s="542"/>
      <c r="JIW418" s="542"/>
      <c r="JIX418" s="542"/>
      <c r="JIY418" s="542"/>
      <c r="JIZ418" s="542"/>
      <c r="JJA418" s="542"/>
      <c r="JJB418" s="542"/>
      <c r="JJC418" s="542"/>
      <c r="JJD418" s="542"/>
      <c r="JJE418" s="542"/>
      <c r="JJF418" s="542"/>
      <c r="JJG418" s="542"/>
      <c r="JJH418" s="542"/>
      <c r="JJI418" s="542"/>
      <c r="JJJ418" s="542"/>
      <c r="JJK418" s="542"/>
      <c r="JJL418" s="542"/>
      <c r="JJM418" s="542"/>
      <c r="JJN418" s="542"/>
      <c r="JJO418" s="542"/>
      <c r="JJP418" s="542"/>
      <c r="JJQ418" s="542"/>
      <c r="JJR418" s="542"/>
      <c r="JJS418" s="542"/>
      <c r="JJT418" s="542"/>
      <c r="JJU418" s="542"/>
      <c r="JJV418" s="542"/>
      <c r="JJW418" s="542"/>
      <c r="JJX418" s="542"/>
      <c r="JJY418" s="542"/>
      <c r="JJZ418" s="542"/>
      <c r="JKA418" s="542"/>
      <c r="JKB418" s="542"/>
      <c r="JKC418" s="542"/>
      <c r="JKD418" s="542"/>
      <c r="JKE418" s="542"/>
      <c r="JKF418" s="542"/>
      <c r="JKG418" s="542"/>
      <c r="JKH418" s="542"/>
      <c r="JKI418" s="542"/>
      <c r="JKJ418" s="542"/>
      <c r="JKK418" s="542"/>
      <c r="JKL418" s="542"/>
      <c r="JKM418" s="542"/>
      <c r="JKN418" s="542"/>
      <c r="JKO418" s="542"/>
      <c r="JKP418" s="542"/>
      <c r="JKQ418" s="542"/>
      <c r="JKR418" s="542"/>
      <c r="JKS418" s="542"/>
      <c r="JKT418" s="542"/>
      <c r="JKU418" s="542"/>
      <c r="JKV418" s="542"/>
      <c r="JKW418" s="542"/>
      <c r="JKX418" s="542"/>
      <c r="JKY418" s="542"/>
      <c r="JKZ418" s="542"/>
      <c r="JLA418" s="542"/>
      <c r="JLB418" s="542"/>
      <c r="JLC418" s="542"/>
      <c r="JLD418" s="542"/>
      <c r="JLE418" s="542"/>
      <c r="JLF418" s="542"/>
      <c r="JLG418" s="542"/>
      <c r="JLH418" s="542"/>
      <c r="JLI418" s="542"/>
      <c r="JLJ418" s="542"/>
      <c r="JLK418" s="542"/>
      <c r="JLL418" s="542"/>
      <c r="JLM418" s="542"/>
      <c r="JLN418" s="542"/>
      <c r="JLO418" s="542"/>
      <c r="JLP418" s="542"/>
      <c r="JLQ418" s="542"/>
      <c r="JLR418" s="542"/>
      <c r="JLS418" s="542"/>
      <c r="JLT418" s="542"/>
      <c r="JLU418" s="542"/>
      <c r="JLV418" s="542"/>
      <c r="JLW418" s="542"/>
      <c r="JLX418" s="542"/>
      <c r="JLY418" s="542"/>
      <c r="JLZ418" s="542"/>
      <c r="JMA418" s="542"/>
      <c r="JMB418" s="542"/>
      <c r="JMC418" s="542"/>
      <c r="JMD418" s="542"/>
      <c r="JME418" s="542"/>
      <c r="JMF418" s="542"/>
      <c r="JMG418" s="542"/>
      <c r="JMH418" s="542"/>
      <c r="JMI418" s="542"/>
      <c r="JMJ418" s="542"/>
      <c r="JMK418" s="542"/>
      <c r="JML418" s="542"/>
      <c r="JMM418" s="542"/>
      <c r="JMN418" s="542"/>
      <c r="JMO418" s="542"/>
      <c r="JMP418" s="542"/>
      <c r="JMQ418" s="542"/>
      <c r="JMR418" s="542"/>
      <c r="JMS418" s="542"/>
      <c r="JMT418" s="542"/>
      <c r="JMU418" s="542"/>
      <c r="JMV418" s="542"/>
      <c r="JMW418" s="542"/>
      <c r="JMX418" s="542"/>
      <c r="JMY418" s="542"/>
      <c r="JMZ418" s="542"/>
      <c r="JNA418" s="542"/>
      <c r="JNB418" s="542"/>
      <c r="JNC418" s="542"/>
      <c r="JND418" s="542"/>
      <c r="JNE418" s="542"/>
      <c r="JNF418" s="542"/>
      <c r="JNG418" s="542"/>
      <c r="JNH418" s="542"/>
      <c r="JNI418" s="542"/>
      <c r="JNJ418" s="542"/>
      <c r="JNK418" s="542"/>
      <c r="JNL418" s="542"/>
      <c r="JNM418" s="542"/>
      <c r="JNN418" s="542"/>
      <c r="JNO418" s="542"/>
      <c r="JNP418" s="542"/>
      <c r="JNQ418" s="542"/>
      <c r="JNR418" s="542"/>
      <c r="JNS418" s="542"/>
      <c r="JNT418" s="542"/>
      <c r="JNU418" s="542"/>
      <c r="JNV418" s="542"/>
      <c r="JNW418" s="542"/>
      <c r="JNX418" s="542"/>
      <c r="JNY418" s="542"/>
      <c r="JNZ418" s="542"/>
      <c r="JOA418" s="542"/>
      <c r="JOB418" s="542"/>
      <c r="JOC418" s="542"/>
      <c r="JOD418" s="542"/>
      <c r="JOE418" s="542"/>
      <c r="JOF418" s="542"/>
      <c r="JOG418" s="542"/>
      <c r="JOH418" s="542"/>
      <c r="JOI418" s="542"/>
      <c r="JOJ418" s="542"/>
      <c r="JOK418" s="542"/>
      <c r="JOL418" s="542"/>
      <c r="JOM418" s="542"/>
      <c r="JON418" s="542"/>
      <c r="JOO418" s="542"/>
      <c r="JOP418" s="542"/>
      <c r="JOQ418" s="542"/>
      <c r="JOR418" s="542"/>
      <c r="JOS418" s="542"/>
      <c r="JOT418" s="542"/>
      <c r="JOU418" s="542"/>
      <c r="JOV418" s="542"/>
      <c r="JOW418" s="542"/>
      <c r="JOX418" s="542"/>
      <c r="JOY418" s="542"/>
      <c r="JOZ418" s="542"/>
      <c r="JPA418" s="542"/>
      <c r="JPB418" s="542"/>
      <c r="JPC418" s="542"/>
      <c r="JPD418" s="542"/>
      <c r="JPE418" s="542"/>
      <c r="JPF418" s="542"/>
      <c r="JPG418" s="542"/>
      <c r="JPH418" s="542"/>
      <c r="JPI418" s="542"/>
      <c r="JPJ418" s="542"/>
      <c r="JPK418" s="542"/>
      <c r="JPL418" s="542"/>
      <c r="JPM418" s="542"/>
      <c r="JPN418" s="542"/>
      <c r="JPO418" s="542"/>
      <c r="JPP418" s="542"/>
      <c r="JPQ418" s="542"/>
      <c r="JPR418" s="542"/>
      <c r="JPS418" s="542"/>
      <c r="JPT418" s="542"/>
      <c r="JPU418" s="542"/>
      <c r="JPV418" s="542"/>
      <c r="JPW418" s="542"/>
      <c r="JPX418" s="542"/>
      <c r="JPY418" s="542"/>
      <c r="JPZ418" s="542"/>
      <c r="JQA418" s="542"/>
      <c r="JQB418" s="542"/>
      <c r="JQC418" s="542"/>
      <c r="JQD418" s="542"/>
      <c r="JQE418" s="542"/>
      <c r="JQF418" s="542"/>
      <c r="JQG418" s="542"/>
      <c r="JQH418" s="542"/>
      <c r="JQI418" s="542"/>
      <c r="JQJ418" s="542"/>
      <c r="JQK418" s="542"/>
      <c r="JQL418" s="542"/>
      <c r="JQM418" s="542"/>
      <c r="JQN418" s="542"/>
      <c r="JQO418" s="542"/>
      <c r="JQP418" s="542"/>
      <c r="JQQ418" s="542"/>
      <c r="JQR418" s="542"/>
      <c r="JQS418" s="542"/>
      <c r="JQT418" s="542"/>
      <c r="JQU418" s="542"/>
      <c r="JQV418" s="542"/>
      <c r="JQW418" s="542"/>
      <c r="JQX418" s="542"/>
      <c r="JQY418" s="542"/>
      <c r="JQZ418" s="542"/>
      <c r="JRA418" s="542"/>
      <c r="JRB418" s="542"/>
      <c r="JRC418" s="542"/>
      <c r="JRD418" s="542"/>
      <c r="JRE418" s="542"/>
      <c r="JRF418" s="542"/>
      <c r="JRG418" s="542"/>
      <c r="JRH418" s="542"/>
      <c r="JRI418" s="542"/>
      <c r="JRJ418" s="542"/>
      <c r="JRK418" s="542"/>
      <c r="JRL418" s="542"/>
      <c r="JRM418" s="542"/>
      <c r="JRN418" s="542"/>
      <c r="JRO418" s="542"/>
      <c r="JRP418" s="542"/>
      <c r="JRQ418" s="542"/>
      <c r="JRR418" s="542"/>
      <c r="JRS418" s="542"/>
      <c r="JRT418" s="542"/>
      <c r="JRU418" s="542"/>
      <c r="JRV418" s="542"/>
      <c r="JRW418" s="542"/>
      <c r="JRX418" s="542"/>
      <c r="JRY418" s="542"/>
      <c r="JRZ418" s="542"/>
      <c r="JSA418" s="542"/>
      <c r="JSB418" s="542"/>
      <c r="JSC418" s="542"/>
      <c r="JSD418" s="542"/>
      <c r="JSE418" s="542"/>
      <c r="JSF418" s="542"/>
      <c r="JSG418" s="542"/>
      <c r="JSH418" s="542"/>
      <c r="JSI418" s="542"/>
      <c r="JSJ418" s="542"/>
      <c r="JSK418" s="542"/>
      <c r="JSL418" s="542"/>
      <c r="JSM418" s="542"/>
      <c r="JSN418" s="542"/>
      <c r="JSO418" s="542"/>
      <c r="JSP418" s="542"/>
      <c r="JSQ418" s="542"/>
      <c r="JSR418" s="542"/>
      <c r="JSS418" s="542"/>
      <c r="JST418" s="542"/>
      <c r="JSU418" s="542"/>
      <c r="JSV418" s="542"/>
      <c r="JSW418" s="542"/>
      <c r="JSX418" s="542"/>
      <c r="JSY418" s="542"/>
      <c r="JSZ418" s="542"/>
      <c r="JTA418" s="542"/>
      <c r="JTB418" s="542"/>
      <c r="JTC418" s="542"/>
      <c r="JTD418" s="542"/>
      <c r="JTE418" s="542"/>
      <c r="JTF418" s="542"/>
      <c r="JTG418" s="542"/>
      <c r="JTH418" s="542"/>
      <c r="JTI418" s="542"/>
      <c r="JTJ418" s="542"/>
      <c r="JTK418" s="542"/>
      <c r="JTL418" s="542"/>
      <c r="JTM418" s="542"/>
      <c r="JTN418" s="542"/>
      <c r="JTO418" s="542"/>
      <c r="JTP418" s="542"/>
      <c r="JTQ418" s="542"/>
      <c r="JTR418" s="542"/>
      <c r="JTS418" s="542"/>
      <c r="JTT418" s="542"/>
      <c r="JTU418" s="542"/>
      <c r="JTV418" s="542"/>
      <c r="JTW418" s="542"/>
      <c r="JTX418" s="542"/>
      <c r="JTY418" s="542"/>
      <c r="JTZ418" s="542"/>
      <c r="JUA418" s="542"/>
      <c r="JUB418" s="542"/>
      <c r="JUC418" s="542"/>
      <c r="JUD418" s="542"/>
      <c r="JUE418" s="542"/>
      <c r="JUF418" s="542"/>
      <c r="JUG418" s="542"/>
      <c r="JUH418" s="542"/>
      <c r="JUI418" s="542"/>
      <c r="JUJ418" s="542"/>
      <c r="JUK418" s="542"/>
      <c r="JUL418" s="542"/>
      <c r="JUM418" s="542"/>
      <c r="JUN418" s="542"/>
      <c r="JUO418" s="542"/>
      <c r="JUP418" s="542"/>
      <c r="JUQ418" s="542"/>
      <c r="JUR418" s="542"/>
      <c r="JUS418" s="542"/>
      <c r="JUT418" s="542"/>
      <c r="JUU418" s="542"/>
      <c r="JUV418" s="542"/>
      <c r="JUW418" s="542"/>
      <c r="JUX418" s="542"/>
      <c r="JUY418" s="542"/>
      <c r="JUZ418" s="542"/>
      <c r="JVA418" s="542"/>
      <c r="JVB418" s="542"/>
      <c r="JVC418" s="542"/>
      <c r="JVD418" s="542"/>
      <c r="JVE418" s="542"/>
      <c r="JVF418" s="542"/>
      <c r="JVG418" s="542"/>
      <c r="JVH418" s="542"/>
      <c r="JVI418" s="542"/>
      <c r="JVJ418" s="542"/>
      <c r="JVK418" s="542"/>
      <c r="JVL418" s="542"/>
      <c r="JVM418" s="542"/>
      <c r="JVN418" s="542"/>
      <c r="JVO418" s="542"/>
      <c r="JVP418" s="542"/>
      <c r="JVQ418" s="542"/>
      <c r="JVR418" s="542"/>
      <c r="JVS418" s="542"/>
      <c r="JVT418" s="542"/>
      <c r="JVU418" s="542"/>
      <c r="JVV418" s="542"/>
      <c r="JVW418" s="542"/>
      <c r="JVX418" s="542"/>
      <c r="JVY418" s="542"/>
      <c r="JVZ418" s="542"/>
      <c r="JWA418" s="542"/>
      <c r="JWB418" s="542"/>
      <c r="JWC418" s="542"/>
      <c r="JWD418" s="542"/>
      <c r="JWE418" s="542"/>
      <c r="JWF418" s="542"/>
      <c r="JWG418" s="542"/>
      <c r="JWH418" s="542"/>
      <c r="JWI418" s="542"/>
      <c r="JWJ418" s="542"/>
      <c r="JWK418" s="542"/>
      <c r="JWL418" s="542"/>
      <c r="JWM418" s="542"/>
      <c r="JWN418" s="542"/>
      <c r="JWO418" s="542"/>
      <c r="JWP418" s="542"/>
      <c r="JWQ418" s="542"/>
      <c r="JWR418" s="542"/>
      <c r="JWS418" s="542"/>
      <c r="JWT418" s="542"/>
      <c r="JWU418" s="542"/>
      <c r="JWV418" s="542"/>
      <c r="JWW418" s="542"/>
      <c r="JWX418" s="542"/>
      <c r="JWY418" s="542"/>
      <c r="JWZ418" s="542"/>
      <c r="JXA418" s="542"/>
      <c r="JXB418" s="542"/>
      <c r="JXC418" s="542"/>
      <c r="JXD418" s="542"/>
      <c r="JXE418" s="542"/>
      <c r="JXF418" s="542"/>
      <c r="JXG418" s="542"/>
      <c r="JXH418" s="542"/>
      <c r="JXI418" s="542"/>
      <c r="JXJ418" s="542"/>
      <c r="JXK418" s="542"/>
      <c r="JXL418" s="542"/>
      <c r="JXM418" s="542"/>
      <c r="JXN418" s="542"/>
      <c r="JXO418" s="542"/>
      <c r="JXP418" s="542"/>
      <c r="JXQ418" s="542"/>
      <c r="JXR418" s="542"/>
      <c r="JXS418" s="542"/>
      <c r="JXT418" s="542"/>
      <c r="JXU418" s="542"/>
      <c r="JXV418" s="542"/>
      <c r="JXW418" s="542"/>
      <c r="JXX418" s="542"/>
      <c r="JXY418" s="542"/>
      <c r="JXZ418" s="542"/>
      <c r="JYA418" s="542"/>
      <c r="JYB418" s="542"/>
      <c r="JYC418" s="542"/>
      <c r="JYD418" s="542"/>
      <c r="JYE418" s="542"/>
      <c r="JYF418" s="542"/>
      <c r="JYG418" s="542"/>
      <c r="JYH418" s="542"/>
      <c r="JYI418" s="542"/>
      <c r="JYJ418" s="542"/>
      <c r="JYK418" s="542"/>
      <c r="JYL418" s="542"/>
      <c r="JYM418" s="542"/>
      <c r="JYN418" s="542"/>
      <c r="JYO418" s="542"/>
      <c r="JYP418" s="542"/>
      <c r="JYQ418" s="542"/>
      <c r="JYR418" s="542"/>
      <c r="JYS418" s="542"/>
      <c r="JYT418" s="542"/>
      <c r="JYU418" s="542"/>
      <c r="JYV418" s="542"/>
      <c r="JYW418" s="542"/>
      <c r="JYX418" s="542"/>
      <c r="JYY418" s="542"/>
      <c r="JYZ418" s="542"/>
      <c r="JZA418" s="542"/>
      <c r="JZB418" s="542"/>
      <c r="JZC418" s="542"/>
      <c r="JZD418" s="542"/>
      <c r="JZE418" s="542"/>
      <c r="JZF418" s="542"/>
      <c r="JZG418" s="542"/>
      <c r="JZH418" s="542"/>
      <c r="JZI418" s="542"/>
      <c r="JZJ418" s="542"/>
      <c r="JZK418" s="542"/>
      <c r="JZL418" s="542"/>
      <c r="JZM418" s="542"/>
      <c r="JZN418" s="542"/>
      <c r="JZO418" s="542"/>
      <c r="JZP418" s="542"/>
      <c r="JZQ418" s="542"/>
      <c r="JZR418" s="542"/>
      <c r="JZS418" s="542"/>
      <c r="JZT418" s="542"/>
      <c r="JZU418" s="542"/>
      <c r="JZV418" s="542"/>
      <c r="JZW418" s="542"/>
      <c r="JZX418" s="542"/>
      <c r="JZY418" s="542"/>
      <c r="JZZ418" s="542"/>
      <c r="KAA418" s="542"/>
      <c r="KAB418" s="542"/>
      <c r="KAC418" s="542"/>
      <c r="KAD418" s="542"/>
      <c r="KAE418" s="542"/>
      <c r="KAF418" s="542"/>
      <c r="KAG418" s="542"/>
      <c r="KAH418" s="542"/>
      <c r="KAI418" s="542"/>
      <c r="KAJ418" s="542"/>
      <c r="KAK418" s="542"/>
      <c r="KAL418" s="542"/>
      <c r="KAM418" s="542"/>
      <c r="KAN418" s="542"/>
      <c r="KAO418" s="542"/>
      <c r="KAP418" s="542"/>
      <c r="KAQ418" s="542"/>
      <c r="KAR418" s="542"/>
      <c r="KAS418" s="542"/>
      <c r="KAT418" s="542"/>
      <c r="KAU418" s="542"/>
      <c r="KAV418" s="542"/>
      <c r="KAW418" s="542"/>
      <c r="KAX418" s="542"/>
      <c r="KAY418" s="542"/>
      <c r="KAZ418" s="542"/>
      <c r="KBA418" s="542"/>
      <c r="KBB418" s="542"/>
      <c r="KBC418" s="542"/>
      <c r="KBD418" s="542"/>
      <c r="KBE418" s="542"/>
      <c r="KBF418" s="542"/>
      <c r="KBG418" s="542"/>
      <c r="KBH418" s="542"/>
      <c r="KBI418" s="542"/>
      <c r="KBJ418" s="542"/>
      <c r="KBK418" s="542"/>
      <c r="KBL418" s="542"/>
      <c r="KBM418" s="542"/>
      <c r="KBN418" s="542"/>
      <c r="KBO418" s="542"/>
      <c r="KBP418" s="542"/>
      <c r="KBQ418" s="542"/>
      <c r="KBR418" s="542"/>
      <c r="KBS418" s="542"/>
      <c r="KBT418" s="542"/>
      <c r="KBU418" s="542"/>
      <c r="KBV418" s="542"/>
      <c r="KBW418" s="542"/>
      <c r="KBX418" s="542"/>
      <c r="KBY418" s="542"/>
      <c r="KBZ418" s="542"/>
      <c r="KCA418" s="542"/>
      <c r="KCB418" s="542"/>
      <c r="KCC418" s="542"/>
      <c r="KCD418" s="542"/>
      <c r="KCE418" s="542"/>
      <c r="KCF418" s="542"/>
      <c r="KCG418" s="542"/>
      <c r="KCH418" s="542"/>
      <c r="KCI418" s="542"/>
      <c r="KCJ418" s="542"/>
      <c r="KCK418" s="542"/>
      <c r="KCL418" s="542"/>
      <c r="KCM418" s="542"/>
      <c r="KCN418" s="542"/>
      <c r="KCO418" s="542"/>
      <c r="KCP418" s="542"/>
      <c r="KCQ418" s="542"/>
      <c r="KCR418" s="542"/>
      <c r="KCS418" s="542"/>
      <c r="KCT418" s="542"/>
      <c r="KCU418" s="542"/>
      <c r="KCV418" s="542"/>
      <c r="KCW418" s="542"/>
      <c r="KCX418" s="542"/>
      <c r="KCY418" s="542"/>
      <c r="KCZ418" s="542"/>
      <c r="KDA418" s="542"/>
      <c r="KDB418" s="542"/>
      <c r="KDC418" s="542"/>
      <c r="KDD418" s="542"/>
      <c r="KDE418" s="542"/>
      <c r="KDF418" s="542"/>
      <c r="KDG418" s="542"/>
      <c r="KDH418" s="542"/>
      <c r="KDI418" s="542"/>
      <c r="KDJ418" s="542"/>
      <c r="KDK418" s="542"/>
      <c r="KDL418" s="542"/>
      <c r="KDM418" s="542"/>
      <c r="KDN418" s="542"/>
      <c r="KDO418" s="542"/>
      <c r="KDP418" s="542"/>
      <c r="KDQ418" s="542"/>
      <c r="KDR418" s="542"/>
      <c r="KDS418" s="542"/>
      <c r="KDT418" s="542"/>
      <c r="KDU418" s="542"/>
      <c r="KDV418" s="542"/>
      <c r="KDW418" s="542"/>
      <c r="KDX418" s="542"/>
      <c r="KDY418" s="542"/>
      <c r="KDZ418" s="542"/>
      <c r="KEA418" s="542"/>
      <c r="KEB418" s="542"/>
      <c r="KEC418" s="542"/>
      <c r="KED418" s="542"/>
      <c r="KEE418" s="542"/>
      <c r="KEF418" s="542"/>
      <c r="KEG418" s="542"/>
      <c r="KEH418" s="542"/>
      <c r="KEI418" s="542"/>
      <c r="KEJ418" s="542"/>
      <c r="KEK418" s="542"/>
      <c r="KEL418" s="542"/>
      <c r="KEM418" s="542"/>
      <c r="KEN418" s="542"/>
      <c r="KEO418" s="542"/>
      <c r="KEP418" s="542"/>
      <c r="KEQ418" s="542"/>
      <c r="KER418" s="542"/>
      <c r="KES418" s="542"/>
      <c r="KET418" s="542"/>
      <c r="KEU418" s="542"/>
      <c r="KEV418" s="542"/>
      <c r="KEW418" s="542"/>
      <c r="KEX418" s="542"/>
      <c r="KEY418" s="542"/>
      <c r="KEZ418" s="542"/>
      <c r="KFA418" s="542"/>
      <c r="KFB418" s="542"/>
      <c r="KFC418" s="542"/>
      <c r="KFD418" s="542"/>
      <c r="KFE418" s="542"/>
      <c r="KFF418" s="542"/>
      <c r="KFG418" s="542"/>
      <c r="KFH418" s="542"/>
      <c r="KFI418" s="542"/>
      <c r="KFJ418" s="542"/>
      <c r="KFK418" s="542"/>
      <c r="KFL418" s="542"/>
      <c r="KFM418" s="542"/>
      <c r="KFN418" s="542"/>
      <c r="KFO418" s="542"/>
      <c r="KFP418" s="542"/>
      <c r="KFQ418" s="542"/>
      <c r="KFR418" s="542"/>
      <c r="KFS418" s="542"/>
      <c r="KFT418" s="542"/>
      <c r="KFU418" s="542"/>
      <c r="KFV418" s="542"/>
      <c r="KFW418" s="542"/>
      <c r="KFX418" s="542"/>
      <c r="KFY418" s="542"/>
      <c r="KFZ418" s="542"/>
      <c r="KGA418" s="542"/>
      <c r="KGB418" s="542"/>
      <c r="KGC418" s="542"/>
      <c r="KGD418" s="542"/>
      <c r="KGE418" s="542"/>
      <c r="KGF418" s="542"/>
      <c r="KGG418" s="542"/>
      <c r="KGH418" s="542"/>
      <c r="KGI418" s="542"/>
      <c r="KGJ418" s="542"/>
      <c r="KGK418" s="542"/>
      <c r="KGL418" s="542"/>
      <c r="KGM418" s="542"/>
      <c r="KGN418" s="542"/>
      <c r="KGO418" s="542"/>
      <c r="KGP418" s="542"/>
      <c r="KGQ418" s="542"/>
      <c r="KGR418" s="542"/>
      <c r="KGS418" s="542"/>
      <c r="KGT418" s="542"/>
      <c r="KGU418" s="542"/>
      <c r="KGV418" s="542"/>
      <c r="KGW418" s="542"/>
      <c r="KGX418" s="542"/>
      <c r="KGY418" s="542"/>
      <c r="KGZ418" s="542"/>
      <c r="KHA418" s="542"/>
      <c r="KHB418" s="542"/>
      <c r="KHC418" s="542"/>
      <c r="KHD418" s="542"/>
      <c r="KHE418" s="542"/>
      <c r="KHF418" s="542"/>
      <c r="KHG418" s="542"/>
      <c r="KHH418" s="542"/>
      <c r="KHI418" s="542"/>
      <c r="KHJ418" s="542"/>
      <c r="KHK418" s="542"/>
      <c r="KHL418" s="542"/>
      <c r="KHM418" s="542"/>
      <c r="KHN418" s="542"/>
      <c r="KHO418" s="542"/>
      <c r="KHP418" s="542"/>
      <c r="KHQ418" s="542"/>
      <c r="KHR418" s="542"/>
      <c r="KHS418" s="542"/>
      <c r="KHT418" s="542"/>
      <c r="KHU418" s="542"/>
      <c r="KHV418" s="542"/>
      <c r="KHW418" s="542"/>
      <c r="KHX418" s="542"/>
      <c r="KHY418" s="542"/>
      <c r="KHZ418" s="542"/>
      <c r="KIA418" s="542"/>
      <c r="KIB418" s="542"/>
      <c r="KIC418" s="542"/>
      <c r="KID418" s="542"/>
      <c r="KIE418" s="542"/>
      <c r="KIF418" s="542"/>
      <c r="KIG418" s="542"/>
      <c r="KIH418" s="542"/>
      <c r="KII418" s="542"/>
      <c r="KIJ418" s="542"/>
      <c r="KIK418" s="542"/>
      <c r="KIL418" s="542"/>
      <c r="KIM418" s="542"/>
      <c r="KIN418" s="542"/>
      <c r="KIO418" s="542"/>
      <c r="KIP418" s="542"/>
      <c r="KIQ418" s="542"/>
      <c r="KIR418" s="542"/>
      <c r="KIS418" s="542"/>
      <c r="KIT418" s="542"/>
      <c r="KIU418" s="542"/>
      <c r="KIV418" s="542"/>
      <c r="KIW418" s="542"/>
      <c r="KIX418" s="542"/>
      <c r="KIY418" s="542"/>
      <c r="KIZ418" s="542"/>
      <c r="KJA418" s="542"/>
      <c r="KJB418" s="542"/>
      <c r="KJC418" s="542"/>
      <c r="KJD418" s="542"/>
      <c r="KJE418" s="542"/>
      <c r="KJF418" s="542"/>
      <c r="KJG418" s="542"/>
      <c r="KJH418" s="542"/>
      <c r="KJI418" s="542"/>
      <c r="KJJ418" s="542"/>
      <c r="KJK418" s="542"/>
      <c r="KJL418" s="542"/>
      <c r="KJM418" s="542"/>
      <c r="KJN418" s="542"/>
      <c r="KJO418" s="542"/>
      <c r="KJP418" s="542"/>
      <c r="KJQ418" s="542"/>
      <c r="KJR418" s="542"/>
      <c r="KJS418" s="542"/>
      <c r="KJT418" s="542"/>
      <c r="KJU418" s="542"/>
      <c r="KJV418" s="542"/>
      <c r="KJW418" s="542"/>
      <c r="KJX418" s="542"/>
      <c r="KJY418" s="542"/>
      <c r="KJZ418" s="542"/>
      <c r="KKA418" s="542"/>
      <c r="KKB418" s="542"/>
      <c r="KKC418" s="542"/>
      <c r="KKD418" s="542"/>
      <c r="KKE418" s="542"/>
      <c r="KKF418" s="542"/>
      <c r="KKG418" s="542"/>
      <c r="KKH418" s="542"/>
      <c r="KKI418" s="542"/>
      <c r="KKJ418" s="542"/>
      <c r="KKK418" s="542"/>
      <c r="KKL418" s="542"/>
      <c r="KKM418" s="542"/>
      <c r="KKN418" s="542"/>
      <c r="KKO418" s="542"/>
      <c r="KKP418" s="542"/>
      <c r="KKQ418" s="542"/>
      <c r="KKR418" s="542"/>
      <c r="KKS418" s="542"/>
      <c r="KKT418" s="542"/>
      <c r="KKU418" s="542"/>
      <c r="KKV418" s="542"/>
      <c r="KKW418" s="542"/>
      <c r="KKX418" s="542"/>
      <c r="KKY418" s="542"/>
      <c r="KKZ418" s="542"/>
      <c r="KLA418" s="542"/>
      <c r="KLB418" s="542"/>
      <c r="KLC418" s="542"/>
      <c r="KLD418" s="542"/>
      <c r="KLE418" s="542"/>
      <c r="KLF418" s="542"/>
      <c r="KLG418" s="542"/>
      <c r="KLH418" s="542"/>
      <c r="KLI418" s="542"/>
      <c r="KLJ418" s="542"/>
      <c r="KLK418" s="542"/>
      <c r="KLL418" s="542"/>
      <c r="KLM418" s="542"/>
      <c r="KLN418" s="542"/>
      <c r="KLO418" s="542"/>
      <c r="KLP418" s="542"/>
      <c r="KLQ418" s="542"/>
      <c r="KLR418" s="542"/>
      <c r="KLS418" s="542"/>
      <c r="KLT418" s="542"/>
      <c r="KLU418" s="542"/>
      <c r="KLV418" s="542"/>
      <c r="KLW418" s="542"/>
      <c r="KLX418" s="542"/>
      <c r="KLY418" s="542"/>
      <c r="KLZ418" s="542"/>
      <c r="KMA418" s="542"/>
      <c r="KMB418" s="542"/>
      <c r="KMC418" s="542"/>
      <c r="KMD418" s="542"/>
      <c r="KME418" s="542"/>
      <c r="KMF418" s="542"/>
      <c r="KMG418" s="542"/>
      <c r="KMH418" s="542"/>
      <c r="KMI418" s="542"/>
      <c r="KMJ418" s="542"/>
      <c r="KMK418" s="542"/>
      <c r="KML418" s="542"/>
      <c r="KMM418" s="542"/>
      <c r="KMN418" s="542"/>
      <c r="KMO418" s="542"/>
      <c r="KMP418" s="542"/>
      <c r="KMQ418" s="542"/>
      <c r="KMR418" s="542"/>
      <c r="KMS418" s="542"/>
      <c r="KMT418" s="542"/>
      <c r="KMU418" s="542"/>
      <c r="KMV418" s="542"/>
      <c r="KMW418" s="542"/>
      <c r="KMX418" s="542"/>
      <c r="KMY418" s="542"/>
      <c r="KMZ418" s="542"/>
      <c r="KNA418" s="542"/>
      <c r="KNB418" s="542"/>
      <c r="KNC418" s="542"/>
      <c r="KND418" s="542"/>
      <c r="KNE418" s="542"/>
      <c r="KNF418" s="542"/>
      <c r="KNG418" s="542"/>
      <c r="KNH418" s="542"/>
      <c r="KNI418" s="542"/>
      <c r="KNJ418" s="542"/>
      <c r="KNK418" s="542"/>
      <c r="KNL418" s="542"/>
      <c r="KNM418" s="542"/>
      <c r="KNN418" s="542"/>
      <c r="KNO418" s="542"/>
      <c r="KNP418" s="542"/>
      <c r="KNQ418" s="542"/>
      <c r="KNR418" s="542"/>
      <c r="KNS418" s="542"/>
      <c r="KNT418" s="542"/>
      <c r="KNU418" s="542"/>
      <c r="KNV418" s="542"/>
      <c r="KNW418" s="542"/>
      <c r="KNX418" s="542"/>
      <c r="KNY418" s="542"/>
      <c r="KNZ418" s="542"/>
      <c r="KOA418" s="542"/>
      <c r="KOB418" s="542"/>
      <c r="KOC418" s="542"/>
      <c r="KOD418" s="542"/>
      <c r="KOE418" s="542"/>
      <c r="KOF418" s="542"/>
      <c r="KOG418" s="542"/>
      <c r="KOH418" s="542"/>
      <c r="KOI418" s="542"/>
      <c r="KOJ418" s="542"/>
      <c r="KOK418" s="542"/>
      <c r="KOL418" s="542"/>
      <c r="KOM418" s="542"/>
      <c r="KON418" s="542"/>
      <c r="KOO418" s="542"/>
      <c r="KOP418" s="542"/>
      <c r="KOQ418" s="542"/>
      <c r="KOR418" s="542"/>
      <c r="KOS418" s="542"/>
      <c r="KOT418" s="542"/>
      <c r="KOU418" s="542"/>
      <c r="KOV418" s="542"/>
      <c r="KOW418" s="542"/>
      <c r="KOX418" s="542"/>
      <c r="KOY418" s="542"/>
      <c r="KOZ418" s="542"/>
      <c r="KPA418" s="542"/>
      <c r="KPB418" s="542"/>
      <c r="KPC418" s="542"/>
      <c r="KPD418" s="542"/>
      <c r="KPE418" s="542"/>
      <c r="KPF418" s="542"/>
      <c r="KPG418" s="542"/>
      <c r="KPH418" s="542"/>
      <c r="KPI418" s="542"/>
      <c r="KPJ418" s="542"/>
      <c r="KPK418" s="542"/>
      <c r="KPL418" s="542"/>
      <c r="KPM418" s="542"/>
      <c r="KPN418" s="542"/>
      <c r="KPO418" s="542"/>
      <c r="KPP418" s="542"/>
      <c r="KPQ418" s="542"/>
      <c r="KPR418" s="542"/>
      <c r="KPS418" s="542"/>
      <c r="KPT418" s="542"/>
      <c r="KPU418" s="542"/>
      <c r="KPV418" s="542"/>
      <c r="KPW418" s="542"/>
      <c r="KPX418" s="542"/>
      <c r="KPY418" s="542"/>
      <c r="KPZ418" s="542"/>
      <c r="KQA418" s="542"/>
      <c r="KQB418" s="542"/>
      <c r="KQC418" s="542"/>
      <c r="KQD418" s="542"/>
      <c r="KQE418" s="542"/>
      <c r="KQF418" s="542"/>
      <c r="KQG418" s="542"/>
      <c r="KQH418" s="542"/>
      <c r="KQI418" s="542"/>
      <c r="KQJ418" s="542"/>
      <c r="KQK418" s="542"/>
      <c r="KQL418" s="542"/>
      <c r="KQM418" s="542"/>
      <c r="KQN418" s="542"/>
      <c r="KQO418" s="542"/>
      <c r="KQP418" s="542"/>
      <c r="KQQ418" s="542"/>
      <c r="KQR418" s="542"/>
      <c r="KQS418" s="542"/>
      <c r="KQT418" s="542"/>
      <c r="KQU418" s="542"/>
      <c r="KQV418" s="542"/>
      <c r="KQW418" s="542"/>
      <c r="KQX418" s="542"/>
      <c r="KQY418" s="542"/>
      <c r="KQZ418" s="542"/>
      <c r="KRA418" s="542"/>
      <c r="KRB418" s="542"/>
      <c r="KRC418" s="542"/>
      <c r="KRD418" s="542"/>
      <c r="KRE418" s="542"/>
      <c r="KRF418" s="542"/>
      <c r="KRG418" s="542"/>
      <c r="KRH418" s="542"/>
      <c r="KRI418" s="542"/>
      <c r="KRJ418" s="542"/>
      <c r="KRK418" s="542"/>
      <c r="KRL418" s="542"/>
      <c r="KRM418" s="542"/>
      <c r="KRN418" s="542"/>
      <c r="KRO418" s="542"/>
      <c r="KRP418" s="542"/>
      <c r="KRQ418" s="542"/>
      <c r="KRR418" s="542"/>
      <c r="KRS418" s="542"/>
      <c r="KRT418" s="542"/>
      <c r="KRU418" s="542"/>
      <c r="KRV418" s="542"/>
      <c r="KRW418" s="542"/>
      <c r="KRX418" s="542"/>
      <c r="KRY418" s="542"/>
      <c r="KRZ418" s="542"/>
      <c r="KSA418" s="542"/>
      <c r="KSB418" s="542"/>
      <c r="KSC418" s="542"/>
      <c r="KSD418" s="542"/>
      <c r="KSE418" s="542"/>
      <c r="KSF418" s="542"/>
      <c r="KSG418" s="542"/>
      <c r="KSH418" s="542"/>
      <c r="KSI418" s="542"/>
      <c r="KSJ418" s="542"/>
      <c r="KSK418" s="542"/>
      <c r="KSL418" s="542"/>
      <c r="KSM418" s="542"/>
      <c r="KSN418" s="542"/>
      <c r="KSO418" s="542"/>
      <c r="KSP418" s="542"/>
      <c r="KSQ418" s="542"/>
      <c r="KSR418" s="542"/>
      <c r="KSS418" s="542"/>
      <c r="KST418" s="542"/>
      <c r="KSU418" s="542"/>
      <c r="KSV418" s="542"/>
      <c r="KSW418" s="542"/>
      <c r="KSX418" s="542"/>
      <c r="KSY418" s="542"/>
      <c r="KSZ418" s="542"/>
      <c r="KTA418" s="542"/>
      <c r="KTB418" s="542"/>
      <c r="KTC418" s="542"/>
      <c r="KTD418" s="542"/>
      <c r="KTE418" s="542"/>
      <c r="KTF418" s="542"/>
      <c r="KTG418" s="542"/>
      <c r="KTH418" s="542"/>
      <c r="KTI418" s="542"/>
      <c r="KTJ418" s="542"/>
      <c r="KTK418" s="542"/>
      <c r="KTL418" s="542"/>
      <c r="KTM418" s="542"/>
      <c r="KTN418" s="542"/>
      <c r="KTO418" s="542"/>
      <c r="KTP418" s="542"/>
      <c r="KTQ418" s="542"/>
      <c r="KTR418" s="542"/>
      <c r="KTS418" s="542"/>
      <c r="KTT418" s="542"/>
      <c r="KTU418" s="542"/>
      <c r="KTV418" s="542"/>
      <c r="KTW418" s="542"/>
      <c r="KTX418" s="542"/>
      <c r="KTY418" s="542"/>
      <c r="KTZ418" s="542"/>
      <c r="KUA418" s="542"/>
      <c r="KUB418" s="542"/>
      <c r="KUC418" s="542"/>
      <c r="KUD418" s="542"/>
      <c r="KUE418" s="542"/>
      <c r="KUF418" s="542"/>
      <c r="KUG418" s="542"/>
      <c r="KUH418" s="542"/>
      <c r="KUI418" s="542"/>
      <c r="KUJ418" s="542"/>
      <c r="KUK418" s="542"/>
      <c r="KUL418" s="542"/>
      <c r="KUM418" s="542"/>
      <c r="KUN418" s="542"/>
      <c r="KUO418" s="542"/>
      <c r="KUP418" s="542"/>
      <c r="KUQ418" s="542"/>
      <c r="KUR418" s="542"/>
      <c r="KUS418" s="542"/>
      <c r="KUT418" s="542"/>
      <c r="KUU418" s="542"/>
      <c r="KUV418" s="542"/>
      <c r="KUW418" s="542"/>
      <c r="KUX418" s="542"/>
      <c r="KUY418" s="542"/>
      <c r="KUZ418" s="542"/>
      <c r="KVA418" s="542"/>
      <c r="KVB418" s="542"/>
      <c r="KVC418" s="542"/>
      <c r="KVD418" s="542"/>
      <c r="KVE418" s="542"/>
      <c r="KVF418" s="542"/>
      <c r="KVG418" s="542"/>
      <c r="KVH418" s="542"/>
      <c r="KVI418" s="542"/>
      <c r="KVJ418" s="542"/>
      <c r="KVK418" s="542"/>
      <c r="KVL418" s="542"/>
      <c r="KVM418" s="542"/>
      <c r="KVN418" s="542"/>
      <c r="KVO418" s="542"/>
      <c r="KVP418" s="542"/>
      <c r="KVQ418" s="542"/>
      <c r="KVR418" s="542"/>
      <c r="KVS418" s="542"/>
      <c r="KVT418" s="542"/>
      <c r="KVU418" s="542"/>
      <c r="KVV418" s="542"/>
      <c r="KVW418" s="542"/>
      <c r="KVX418" s="542"/>
      <c r="KVY418" s="542"/>
      <c r="KVZ418" s="542"/>
      <c r="KWA418" s="542"/>
      <c r="KWB418" s="542"/>
      <c r="KWC418" s="542"/>
      <c r="KWD418" s="542"/>
      <c r="KWE418" s="542"/>
      <c r="KWF418" s="542"/>
      <c r="KWG418" s="542"/>
      <c r="KWH418" s="542"/>
      <c r="KWI418" s="542"/>
      <c r="KWJ418" s="542"/>
      <c r="KWK418" s="542"/>
      <c r="KWL418" s="542"/>
      <c r="KWM418" s="542"/>
      <c r="KWN418" s="542"/>
      <c r="KWO418" s="542"/>
      <c r="KWP418" s="542"/>
      <c r="KWQ418" s="542"/>
      <c r="KWR418" s="542"/>
      <c r="KWS418" s="542"/>
      <c r="KWT418" s="542"/>
      <c r="KWU418" s="542"/>
      <c r="KWV418" s="542"/>
      <c r="KWW418" s="542"/>
      <c r="KWX418" s="542"/>
      <c r="KWY418" s="542"/>
      <c r="KWZ418" s="542"/>
      <c r="KXA418" s="542"/>
      <c r="KXB418" s="542"/>
      <c r="KXC418" s="542"/>
      <c r="KXD418" s="542"/>
      <c r="KXE418" s="542"/>
      <c r="KXF418" s="542"/>
      <c r="KXG418" s="542"/>
      <c r="KXH418" s="542"/>
      <c r="KXI418" s="542"/>
      <c r="KXJ418" s="542"/>
      <c r="KXK418" s="542"/>
      <c r="KXL418" s="542"/>
      <c r="KXM418" s="542"/>
      <c r="KXN418" s="542"/>
      <c r="KXO418" s="542"/>
      <c r="KXP418" s="542"/>
      <c r="KXQ418" s="542"/>
      <c r="KXR418" s="542"/>
      <c r="KXS418" s="542"/>
      <c r="KXT418" s="542"/>
      <c r="KXU418" s="542"/>
      <c r="KXV418" s="542"/>
      <c r="KXW418" s="542"/>
      <c r="KXX418" s="542"/>
      <c r="KXY418" s="542"/>
      <c r="KXZ418" s="542"/>
      <c r="KYA418" s="542"/>
      <c r="KYB418" s="542"/>
      <c r="KYC418" s="542"/>
      <c r="KYD418" s="542"/>
      <c r="KYE418" s="542"/>
      <c r="KYF418" s="542"/>
      <c r="KYG418" s="542"/>
      <c r="KYH418" s="542"/>
      <c r="KYI418" s="542"/>
      <c r="KYJ418" s="542"/>
      <c r="KYK418" s="542"/>
      <c r="KYL418" s="542"/>
      <c r="KYM418" s="542"/>
      <c r="KYN418" s="542"/>
      <c r="KYO418" s="542"/>
      <c r="KYP418" s="542"/>
      <c r="KYQ418" s="542"/>
      <c r="KYR418" s="542"/>
      <c r="KYS418" s="542"/>
      <c r="KYT418" s="542"/>
      <c r="KYU418" s="542"/>
      <c r="KYV418" s="542"/>
      <c r="KYW418" s="542"/>
      <c r="KYX418" s="542"/>
      <c r="KYY418" s="542"/>
      <c r="KYZ418" s="542"/>
      <c r="KZA418" s="542"/>
      <c r="KZB418" s="542"/>
      <c r="KZC418" s="542"/>
      <c r="KZD418" s="542"/>
      <c r="KZE418" s="542"/>
      <c r="KZF418" s="542"/>
      <c r="KZG418" s="542"/>
      <c r="KZH418" s="542"/>
      <c r="KZI418" s="542"/>
      <c r="KZJ418" s="542"/>
      <c r="KZK418" s="542"/>
      <c r="KZL418" s="542"/>
      <c r="KZM418" s="542"/>
      <c r="KZN418" s="542"/>
      <c r="KZO418" s="542"/>
      <c r="KZP418" s="542"/>
      <c r="KZQ418" s="542"/>
      <c r="KZR418" s="542"/>
      <c r="KZS418" s="542"/>
      <c r="KZT418" s="542"/>
      <c r="KZU418" s="542"/>
      <c r="KZV418" s="542"/>
      <c r="KZW418" s="542"/>
      <c r="KZX418" s="542"/>
      <c r="KZY418" s="542"/>
      <c r="KZZ418" s="542"/>
      <c r="LAA418" s="542"/>
      <c r="LAB418" s="542"/>
      <c r="LAC418" s="542"/>
      <c r="LAD418" s="542"/>
      <c r="LAE418" s="542"/>
      <c r="LAF418" s="542"/>
      <c r="LAG418" s="542"/>
      <c r="LAH418" s="542"/>
      <c r="LAI418" s="542"/>
      <c r="LAJ418" s="542"/>
      <c r="LAK418" s="542"/>
      <c r="LAL418" s="542"/>
      <c r="LAM418" s="542"/>
      <c r="LAN418" s="542"/>
      <c r="LAO418" s="542"/>
      <c r="LAP418" s="542"/>
      <c r="LAQ418" s="542"/>
      <c r="LAR418" s="542"/>
      <c r="LAS418" s="542"/>
      <c r="LAT418" s="542"/>
      <c r="LAU418" s="542"/>
      <c r="LAV418" s="542"/>
      <c r="LAW418" s="542"/>
      <c r="LAX418" s="542"/>
      <c r="LAY418" s="542"/>
      <c r="LAZ418" s="542"/>
      <c r="LBA418" s="542"/>
      <c r="LBB418" s="542"/>
      <c r="LBC418" s="542"/>
      <c r="LBD418" s="542"/>
      <c r="LBE418" s="542"/>
      <c r="LBF418" s="542"/>
      <c r="LBG418" s="542"/>
      <c r="LBH418" s="542"/>
      <c r="LBI418" s="542"/>
      <c r="LBJ418" s="542"/>
      <c r="LBK418" s="542"/>
      <c r="LBL418" s="542"/>
      <c r="LBM418" s="542"/>
      <c r="LBN418" s="542"/>
      <c r="LBO418" s="542"/>
      <c r="LBP418" s="542"/>
      <c r="LBQ418" s="542"/>
      <c r="LBR418" s="542"/>
      <c r="LBS418" s="542"/>
      <c r="LBT418" s="542"/>
      <c r="LBU418" s="542"/>
      <c r="LBV418" s="542"/>
      <c r="LBW418" s="542"/>
      <c r="LBX418" s="542"/>
      <c r="LBY418" s="542"/>
      <c r="LBZ418" s="542"/>
      <c r="LCA418" s="542"/>
      <c r="LCB418" s="542"/>
      <c r="LCC418" s="542"/>
      <c r="LCD418" s="542"/>
      <c r="LCE418" s="542"/>
      <c r="LCF418" s="542"/>
      <c r="LCG418" s="542"/>
      <c r="LCH418" s="542"/>
      <c r="LCI418" s="542"/>
      <c r="LCJ418" s="542"/>
      <c r="LCK418" s="542"/>
      <c r="LCL418" s="542"/>
      <c r="LCM418" s="542"/>
      <c r="LCN418" s="542"/>
      <c r="LCO418" s="542"/>
      <c r="LCP418" s="542"/>
      <c r="LCQ418" s="542"/>
      <c r="LCR418" s="542"/>
      <c r="LCS418" s="542"/>
      <c r="LCT418" s="542"/>
      <c r="LCU418" s="542"/>
      <c r="LCV418" s="542"/>
      <c r="LCW418" s="542"/>
      <c r="LCX418" s="542"/>
      <c r="LCY418" s="542"/>
      <c r="LCZ418" s="542"/>
      <c r="LDA418" s="542"/>
      <c r="LDB418" s="542"/>
      <c r="LDC418" s="542"/>
      <c r="LDD418" s="542"/>
      <c r="LDE418" s="542"/>
      <c r="LDF418" s="542"/>
      <c r="LDG418" s="542"/>
      <c r="LDH418" s="542"/>
      <c r="LDI418" s="542"/>
      <c r="LDJ418" s="542"/>
      <c r="LDK418" s="542"/>
      <c r="LDL418" s="542"/>
      <c r="LDM418" s="542"/>
      <c r="LDN418" s="542"/>
      <c r="LDO418" s="542"/>
      <c r="LDP418" s="542"/>
      <c r="LDQ418" s="542"/>
      <c r="LDR418" s="542"/>
      <c r="LDS418" s="542"/>
      <c r="LDT418" s="542"/>
      <c r="LDU418" s="542"/>
      <c r="LDV418" s="542"/>
      <c r="LDW418" s="542"/>
      <c r="LDX418" s="542"/>
      <c r="LDY418" s="542"/>
      <c r="LDZ418" s="542"/>
      <c r="LEA418" s="542"/>
      <c r="LEB418" s="542"/>
      <c r="LEC418" s="542"/>
      <c r="LED418" s="542"/>
      <c r="LEE418" s="542"/>
      <c r="LEF418" s="542"/>
      <c r="LEG418" s="542"/>
      <c r="LEH418" s="542"/>
      <c r="LEI418" s="542"/>
      <c r="LEJ418" s="542"/>
      <c r="LEK418" s="542"/>
      <c r="LEL418" s="542"/>
      <c r="LEM418" s="542"/>
      <c r="LEN418" s="542"/>
      <c r="LEO418" s="542"/>
      <c r="LEP418" s="542"/>
      <c r="LEQ418" s="542"/>
      <c r="LER418" s="542"/>
      <c r="LES418" s="542"/>
      <c r="LET418" s="542"/>
      <c r="LEU418" s="542"/>
      <c r="LEV418" s="542"/>
      <c r="LEW418" s="542"/>
      <c r="LEX418" s="542"/>
      <c r="LEY418" s="542"/>
      <c r="LEZ418" s="542"/>
      <c r="LFA418" s="542"/>
      <c r="LFB418" s="542"/>
      <c r="LFC418" s="542"/>
      <c r="LFD418" s="542"/>
      <c r="LFE418" s="542"/>
      <c r="LFF418" s="542"/>
      <c r="LFG418" s="542"/>
      <c r="LFH418" s="542"/>
      <c r="LFI418" s="542"/>
      <c r="LFJ418" s="542"/>
      <c r="LFK418" s="542"/>
      <c r="LFL418" s="542"/>
      <c r="LFM418" s="542"/>
      <c r="LFN418" s="542"/>
      <c r="LFO418" s="542"/>
      <c r="LFP418" s="542"/>
      <c r="LFQ418" s="542"/>
      <c r="LFR418" s="542"/>
      <c r="LFS418" s="542"/>
      <c r="LFT418" s="542"/>
      <c r="LFU418" s="542"/>
      <c r="LFV418" s="542"/>
      <c r="LFW418" s="542"/>
      <c r="LFX418" s="542"/>
      <c r="LFY418" s="542"/>
      <c r="LFZ418" s="542"/>
      <c r="LGA418" s="542"/>
      <c r="LGB418" s="542"/>
      <c r="LGC418" s="542"/>
      <c r="LGD418" s="542"/>
      <c r="LGE418" s="542"/>
      <c r="LGF418" s="542"/>
      <c r="LGG418" s="542"/>
      <c r="LGH418" s="542"/>
      <c r="LGI418" s="542"/>
      <c r="LGJ418" s="542"/>
      <c r="LGK418" s="542"/>
      <c r="LGL418" s="542"/>
      <c r="LGM418" s="542"/>
      <c r="LGN418" s="542"/>
      <c r="LGO418" s="542"/>
      <c r="LGP418" s="542"/>
      <c r="LGQ418" s="542"/>
      <c r="LGR418" s="542"/>
      <c r="LGS418" s="542"/>
      <c r="LGT418" s="542"/>
      <c r="LGU418" s="542"/>
      <c r="LGV418" s="542"/>
      <c r="LGW418" s="542"/>
      <c r="LGX418" s="542"/>
      <c r="LGY418" s="542"/>
      <c r="LGZ418" s="542"/>
      <c r="LHA418" s="542"/>
      <c r="LHB418" s="542"/>
      <c r="LHC418" s="542"/>
      <c r="LHD418" s="542"/>
      <c r="LHE418" s="542"/>
      <c r="LHF418" s="542"/>
      <c r="LHG418" s="542"/>
      <c r="LHH418" s="542"/>
      <c r="LHI418" s="542"/>
      <c r="LHJ418" s="542"/>
      <c r="LHK418" s="542"/>
      <c r="LHL418" s="542"/>
      <c r="LHM418" s="542"/>
      <c r="LHN418" s="542"/>
      <c r="LHO418" s="542"/>
      <c r="LHP418" s="542"/>
      <c r="LHQ418" s="542"/>
      <c r="LHR418" s="542"/>
      <c r="LHS418" s="542"/>
      <c r="LHT418" s="542"/>
      <c r="LHU418" s="542"/>
      <c r="LHV418" s="542"/>
      <c r="LHW418" s="542"/>
      <c r="LHX418" s="542"/>
      <c r="LHY418" s="542"/>
      <c r="LHZ418" s="542"/>
      <c r="LIA418" s="542"/>
      <c r="LIB418" s="542"/>
      <c r="LIC418" s="542"/>
      <c r="LID418" s="542"/>
      <c r="LIE418" s="542"/>
      <c r="LIF418" s="542"/>
      <c r="LIG418" s="542"/>
      <c r="LIH418" s="542"/>
      <c r="LII418" s="542"/>
      <c r="LIJ418" s="542"/>
      <c r="LIK418" s="542"/>
      <c r="LIL418" s="542"/>
      <c r="LIM418" s="542"/>
      <c r="LIN418" s="542"/>
      <c r="LIO418" s="542"/>
      <c r="LIP418" s="542"/>
      <c r="LIQ418" s="542"/>
      <c r="LIR418" s="542"/>
      <c r="LIS418" s="542"/>
      <c r="LIT418" s="542"/>
      <c r="LIU418" s="542"/>
      <c r="LIV418" s="542"/>
      <c r="LIW418" s="542"/>
      <c r="LIX418" s="542"/>
      <c r="LIY418" s="542"/>
      <c r="LIZ418" s="542"/>
      <c r="LJA418" s="542"/>
      <c r="LJB418" s="542"/>
      <c r="LJC418" s="542"/>
      <c r="LJD418" s="542"/>
      <c r="LJE418" s="542"/>
      <c r="LJF418" s="542"/>
      <c r="LJG418" s="542"/>
      <c r="LJH418" s="542"/>
      <c r="LJI418" s="542"/>
      <c r="LJJ418" s="542"/>
      <c r="LJK418" s="542"/>
      <c r="LJL418" s="542"/>
      <c r="LJM418" s="542"/>
      <c r="LJN418" s="542"/>
      <c r="LJO418" s="542"/>
      <c r="LJP418" s="542"/>
      <c r="LJQ418" s="542"/>
      <c r="LJR418" s="542"/>
      <c r="LJS418" s="542"/>
      <c r="LJT418" s="542"/>
      <c r="LJU418" s="542"/>
      <c r="LJV418" s="542"/>
      <c r="LJW418" s="542"/>
      <c r="LJX418" s="542"/>
      <c r="LJY418" s="542"/>
      <c r="LJZ418" s="542"/>
      <c r="LKA418" s="542"/>
      <c r="LKB418" s="542"/>
      <c r="LKC418" s="542"/>
      <c r="LKD418" s="542"/>
      <c r="LKE418" s="542"/>
      <c r="LKF418" s="542"/>
      <c r="LKG418" s="542"/>
      <c r="LKH418" s="542"/>
      <c r="LKI418" s="542"/>
      <c r="LKJ418" s="542"/>
      <c r="LKK418" s="542"/>
      <c r="LKL418" s="542"/>
      <c r="LKM418" s="542"/>
      <c r="LKN418" s="542"/>
      <c r="LKO418" s="542"/>
      <c r="LKP418" s="542"/>
      <c r="LKQ418" s="542"/>
      <c r="LKR418" s="542"/>
      <c r="LKS418" s="542"/>
      <c r="LKT418" s="542"/>
      <c r="LKU418" s="542"/>
      <c r="LKV418" s="542"/>
      <c r="LKW418" s="542"/>
      <c r="LKX418" s="542"/>
      <c r="LKY418" s="542"/>
      <c r="LKZ418" s="542"/>
      <c r="LLA418" s="542"/>
      <c r="LLB418" s="542"/>
      <c r="LLC418" s="542"/>
      <c r="LLD418" s="542"/>
      <c r="LLE418" s="542"/>
      <c r="LLF418" s="542"/>
      <c r="LLG418" s="542"/>
      <c r="LLH418" s="542"/>
      <c r="LLI418" s="542"/>
      <c r="LLJ418" s="542"/>
      <c r="LLK418" s="542"/>
      <c r="LLL418" s="542"/>
      <c r="LLM418" s="542"/>
      <c r="LLN418" s="542"/>
      <c r="LLO418" s="542"/>
      <c r="LLP418" s="542"/>
      <c r="LLQ418" s="542"/>
      <c r="LLR418" s="542"/>
      <c r="LLS418" s="542"/>
      <c r="LLT418" s="542"/>
      <c r="LLU418" s="542"/>
      <c r="LLV418" s="542"/>
      <c r="LLW418" s="542"/>
      <c r="LLX418" s="542"/>
      <c r="LLY418" s="542"/>
      <c r="LLZ418" s="542"/>
      <c r="LMA418" s="542"/>
      <c r="LMB418" s="542"/>
      <c r="LMC418" s="542"/>
      <c r="LMD418" s="542"/>
      <c r="LME418" s="542"/>
      <c r="LMF418" s="542"/>
      <c r="LMG418" s="542"/>
      <c r="LMH418" s="542"/>
      <c r="LMI418" s="542"/>
      <c r="LMJ418" s="542"/>
      <c r="LMK418" s="542"/>
      <c r="LML418" s="542"/>
      <c r="LMM418" s="542"/>
      <c r="LMN418" s="542"/>
      <c r="LMO418" s="542"/>
      <c r="LMP418" s="542"/>
      <c r="LMQ418" s="542"/>
      <c r="LMR418" s="542"/>
      <c r="LMS418" s="542"/>
      <c r="LMT418" s="542"/>
      <c r="LMU418" s="542"/>
      <c r="LMV418" s="542"/>
      <c r="LMW418" s="542"/>
      <c r="LMX418" s="542"/>
      <c r="LMY418" s="542"/>
      <c r="LMZ418" s="542"/>
      <c r="LNA418" s="542"/>
      <c r="LNB418" s="542"/>
      <c r="LNC418" s="542"/>
      <c r="LND418" s="542"/>
      <c r="LNE418" s="542"/>
      <c r="LNF418" s="542"/>
      <c r="LNG418" s="542"/>
      <c r="LNH418" s="542"/>
      <c r="LNI418" s="542"/>
      <c r="LNJ418" s="542"/>
      <c r="LNK418" s="542"/>
      <c r="LNL418" s="542"/>
      <c r="LNM418" s="542"/>
      <c r="LNN418" s="542"/>
      <c r="LNO418" s="542"/>
      <c r="LNP418" s="542"/>
      <c r="LNQ418" s="542"/>
      <c r="LNR418" s="542"/>
      <c r="LNS418" s="542"/>
      <c r="LNT418" s="542"/>
      <c r="LNU418" s="542"/>
      <c r="LNV418" s="542"/>
      <c r="LNW418" s="542"/>
      <c r="LNX418" s="542"/>
      <c r="LNY418" s="542"/>
      <c r="LNZ418" s="542"/>
      <c r="LOA418" s="542"/>
      <c r="LOB418" s="542"/>
      <c r="LOC418" s="542"/>
      <c r="LOD418" s="542"/>
      <c r="LOE418" s="542"/>
      <c r="LOF418" s="542"/>
      <c r="LOG418" s="542"/>
      <c r="LOH418" s="542"/>
      <c r="LOI418" s="542"/>
      <c r="LOJ418" s="542"/>
      <c r="LOK418" s="542"/>
      <c r="LOL418" s="542"/>
      <c r="LOM418" s="542"/>
      <c r="LON418" s="542"/>
      <c r="LOO418" s="542"/>
      <c r="LOP418" s="542"/>
      <c r="LOQ418" s="542"/>
      <c r="LOR418" s="542"/>
      <c r="LOS418" s="542"/>
      <c r="LOT418" s="542"/>
      <c r="LOU418" s="542"/>
      <c r="LOV418" s="542"/>
      <c r="LOW418" s="542"/>
      <c r="LOX418" s="542"/>
      <c r="LOY418" s="542"/>
      <c r="LOZ418" s="542"/>
      <c r="LPA418" s="542"/>
      <c r="LPB418" s="542"/>
      <c r="LPC418" s="542"/>
      <c r="LPD418" s="542"/>
      <c r="LPE418" s="542"/>
      <c r="LPF418" s="542"/>
      <c r="LPG418" s="542"/>
      <c r="LPH418" s="542"/>
      <c r="LPI418" s="542"/>
      <c r="LPJ418" s="542"/>
      <c r="LPK418" s="542"/>
      <c r="LPL418" s="542"/>
      <c r="LPM418" s="542"/>
      <c r="LPN418" s="542"/>
      <c r="LPO418" s="542"/>
      <c r="LPP418" s="542"/>
      <c r="LPQ418" s="542"/>
      <c r="LPR418" s="542"/>
      <c r="LPS418" s="542"/>
      <c r="LPT418" s="542"/>
      <c r="LPU418" s="542"/>
      <c r="LPV418" s="542"/>
      <c r="LPW418" s="542"/>
      <c r="LPX418" s="542"/>
      <c r="LPY418" s="542"/>
      <c r="LPZ418" s="542"/>
      <c r="LQA418" s="542"/>
      <c r="LQB418" s="542"/>
      <c r="LQC418" s="542"/>
      <c r="LQD418" s="542"/>
      <c r="LQE418" s="542"/>
      <c r="LQF418" s="542"/>
      <c r="LQG418" s="542"/>
      <c r="LQH418" s="542"/>
      <c r="LQI418" s="542"/>
      <c r="LQJ418" s="542"/>
      <c r="LQK418" s="542"/>
      <c r="LQL418" s="542"/>
      <c r="LQM418" s="542"/>
      <c r="LQN418" s="542"/>
      <c r="LQO418" s="542"/>
      <c r="LQP418" s="542"/>
      <c r="LQQ418" s="542"/>
      <c r="LQR418" s="542"/>
      <c r="LQS418" s="542"/>
      <c r="LQT418" s="542"/>
      <c r="LQU418" s="542"/>
      <c r="LQV418" s="542"/>
      <c r="LQW418" s="542"/>
      <c r="LQX418" s="542"/>
      <c r="LQY418" s="542"/>
      <c r="LQZ418" s="542"/>
      <c r="LRA418" s="542"/>
      <c r="LRB418" s="542"/>
      <c r="LRC418" s="542"/>
      <c r="LRD418" s="542"/>
      <c r="LRE418" s="542"/>
      <c r="LRF418" s="542"/>
      <c r="LRG418" s="542"/>
      <c r="LRH418" s="542"/>
      <c r="LRI418" s="542"/>
      <c r="LRJ418" s="542"/>
      <c r="LRK418" s="542"/>
      <c r="LRL418" s="542"/>
      <c r="LRM418" s="542"/>
      <c r="LRN418" s="542"/>
      <c r="LRO418" s="542"/>
      <c r="LRP418" s="542"/>
      <c r="LRQ418" s="542"/>
      <c r="LRR418" s="542"/>
      <c r="LRS418" s="542"/>
      <c r="LRT418" s="542"/>
      <c r="LRU418" s="542"/>
      <c r="LRV418" s="542"/>
      <c r="LRW418" s="542"/>
      <c r="LRX418" s="542"/>
      <c r="LRY418" s="542"/>
      <c r="LRZ418" s="542"/>
      <c r="LSA418" s="542"/>
      <c r="LSB418" s="542"/>
      <c r="LSC418" s="542"/>
      <c r="LSD418" s="542"/>
      <c r="LSE418" s="542"/>
      <c r="LSF418" s="542"/>
      <c r="LSG418" s="542"/>
      <c r="LSH418" s="542"/>
      <c r="LSI418" s="542"/>
      <c r="LSJ418" s="542"/>
      <c r="LSK418" s="542"/>
      <c r="LSL418" s="542"/>
      <c r="LSM418" s="542"/>
      <c r="LSN418" s="542"/>
      <c r="LSO418" s="542"/>
      <c r="LSP418" s="542"/>
      <c r="LSQ418" s="542"/>
      <c r="LSR418" s="542"/>
      <c r="LSS418" s="542"/>
      <c r="LST418" s="542"/>
      <c r="LSU418" s="542"/>
      <c r="LSV418" s="542"/>
      <c r="LSW418" s="542"/>
      <c r="LSX418" s="542"/>
      <c r="LSY418" s="542"/>
      <c r="LSZ418" s="542"/>
      <c r="LTA418" s="542"/>
      <c r="LTB418" s="542"/>
      <c r="LTC418" s="542"/>
      <c r="LTD418" s="542"/>
      <c r="LTE418" s="542"/>
      <c r="LTF418" s="542"/>
      <c r="LTG418" s="542"/>
      <c r="LTH418" s="542"/>
      <c r="LTI418" s="542"/>
      <c r="LTJ418" s="542"/>
      <c r="LTK418" s="542"/>
      <c r="LTL418" s="542"/>
      <c r="LTM418" s="542"/>
      <c r="LTN418" s="542"/>
      <c r="LTO418" s="542"/>
      <c r="LTP418" s="542"/>
      <c r="LTQ418" s="542"/>
      <c r="LTR418" s="542"/>
      <c r="LTS418" s="542"/>
      <c r="LTT418" s="542"/>
      <c r="LTU418" s="542"/>
      <c r="LTV418" s="542"/>
      <c r="LTW418" s="542"/>
      <c r="LTX418" s="542"/>
      <c r="LTY418" s="542"/>
      <c r="LTZ418" s="542"/>
      <c r="LUA418" s="542"/>
      <c r="LUB418" s="542"/>
      <c r="LUC418" s="542"/>
      <c r="LUD418" s="542"/>
      <c r="LUE418" s="542"/>
      <c r="LUF418" s="542"/>
      <c r="LUG418" s="542"/>
      <c r="LUH418" s="542"/>
      <c r="LUI418" s="542"/>
      <c r="LUJ418" s="542"/>
      <c r="LUK418" s="542"/>
      <c r="LUL418" s="542"/>
      <c r="LUM418" s="542"/>
      <c r="LUN418" s="542"/>
      <c r="LUO418" s="542"/>
      <c r="LUP418" s="542"/>
      <c r="LUQ418" s="542"/>
      <c r="LUR418" s="542"/>
      <c r="LUS418" s="542"/>
      <c r="LUT418" s="542"/>
      <c r="LUU418" s="542"/>
      <c r="LUV418" s="542"/>
      <c r="LUW418" s="542"/>
      <c r="LUX418" s="542"/>
      <c r="LUY418" s="542"/>
      <c r="LUZ418" s="542"/>
      <c r="LVA418" s="542"/>
      <c r="LVB418" s="542"/>
      <c r="LVC418" s="542"/>
      <c r="LVD418" s="542"/>
      <c r="LVE418" s="542"/>
      <c r="LVF418" s="542"/>
      <c r="LVG418" s="542"/>
      <c r="LVH418" s="542"/>
      <c r="LVI418" s="542"/>
      <c r="LVJ418" s="542"/>
      <c r="LVK418" s="542"/>
      <c r="LVL418" s="542"/>
      <c r="LVM418" s="542"/>
      <c r="LVN418" s="542"/>
      <c r="LVO418" s="542"/>
      <c r="LVP418" s="542"/>
      <c r="LVQ418" s="542"/>
      <c r="LVR418" s="542"/>
      <c r="LVS418" s="542"/>
      <c r="LVT418" s="542"/>
      <c r="LVU418" s="542"/>
      <c r="LVV418" s="542"/>
      <c r="LVW418" s="542"/>
      <c r="LVX418" s="542"/>
      <c r="LVY418" s="542"/>
      <c r="LVZ418" s="542"/>
      <c r="LWA418" s="542"/>
      <c r="LWB418" s="542"/>
      <c r="LWC418" s="542"/>
      <c r="LWD418" s="542"/>
      <c r="LWE418" s="542"/>
      <c r="LWF418" s="542"/>
      <c r="LWG418" s="542"/>
      <c r="LWH418" s="542"/>
      <c r="LWI418" s="542"/>
      <c r="LWJ418" s="542"/>
      <c r="LWK418" s="542"/>
      <c r="LWL418" s="542"/>
      <c r="LWM418" s="542"/>
      <c r="LWN418" s="542"/>
      <c r="LWO418" s="542"/>
      <c r="LWP418" s="542"/>
      <c r="LWQ418" s="542"/>
      <c r="LWR418" s="542"/>
      <c r="LWS418" s="542"/>
      <c r="LWT418" s="542"/>
      <c r="LWU418" s="542"/>
      <c r="LWV418" s="542"/>
      <c r="LWW418" s="542"/>
      <c r="LWX418" s="542"/>
      <c r="LWY418" s="542"/>
      <c r="LWZ418" s="542"/>
      <c r="LXA418" s="542"/>
      <c r="LXB418" s="542"/>
      <c r="LXC418" s="542"/>
      <c r="LXD418" s="542"/>
      <c r="LXE418" s="542"/>
      <c r="LXF418" s="542"/>
      <c r="LXG418" s="542"/>
      <c r="LXH418" s="542"/>
      <c r="LXI418" s="542"/>
      <c r="LXJ418" s="542"/>
      <c r="LXK418" s="542"/>
      <c r="LXL418" s="542"/>
      <c r="LXM418" s="542"/>
      <c r="LXN418" s="542"/>
      <c r="LXO418" s="542"/>
      <c r="LXP418" s="542"/>
      <c r="LXQ418" s="542"/>
      <c r="LXR418" s="542"/>
      <c r="LXS418" s="542"/>
      <c r="LXT418" s="542"/>
      <c r="LXU418" s="542"/>
      <c r="LXV418" s="542"/>
      <c r="LXW418" s="542"/>
      <c r="LXX418" s="542"/>
      <c r="LXY418" s="542"/>
      <c r="LXZ418" s="542"/>
      <c r="LYA418" s="542"/>
      <c r="LYB418" s="542"/>
      <c r="LYC418" s="542"/>
      <c r="LYD418" s="542"/>
      <c r="LYE418" s="542"/>
      <c r="LYF418" s="542"/>
      <c r="LYG418" s="542"/>
      <c r="LYH418" s="542"/>
      <c r="LYI418" s="542"/>
      <c r="LYJ418" s="542"/>
      <c r="LYK418" s="542"/>
      <c r="LYL418" s="542"/>
      <c r="LYM418" s="542"/>
      <c r="LYN418" s="542"/>
      <c r="LYO418" s="542"/>
      <c r="LYP418" s="542"/>
      <c r="LYQ418" s="542"/>
      <c r="LYR418" s="542"/>
      <c r="LYS418" s="542"/>
      <c r="LYT418" s="542"/>
      <c r="LYU418" s="542"/>
      <c r="LYV418" s="542"/>
      <c r="LYW418" s="542"/>
      <c r="LYX418" s="542"/>
      <c r="LYY418" s="542"/>
      <c r="LYZ418" s="542"/>
      <c r="LZA418" s="542"/>
      <c r="LZB418" s="542"/>
      <c r="LZC418" s="542"/>
      <c r="LZD418" s="542"/>
      <c r="LZE418" s="542"/>
      <c r="LZF418" s="542"/>
      <c r="LZG418" s="542"/>
      <c r="LZH418" s="542"/>
      <c r="LZI418" s="542"/>
      <c r="LZJ418" s="542"/>
      <c r="LZK418" s="542"/>
      <c r="LZL418" s="542"/>
      <c r="LZM418" s="542"/>
      <c r="LZN418" s="542"/>
      <c r="LZO418" s="542"/>
      <c r="LZP418" s="542"/>
      <c r="LZQ418" s="542"/>
      <c r="LZR418" s="542"/>
      <c r="LZS418" s="542"/>
      <c r="LZT418" s="542"/>
      <c r="LZU418" s="542"/>
      <c r="LZV418" s="542"/>
      <c r="LZW418" s="542"/>
      <c r="LZX418" s="542"/>
      <c r="LZY418" s="542"/>
      <c r="LZZ418" s="542"/>
      <c r="MAA418" s="542"/>
      <c r="MAB418" s="542"/>
      <c r="MAC418" s="542"/>
      <c r="MAD418" s="542"/>
      <c r="MAE418" s="542"/>
      <c r="MAF418" s="542"/>
      <c r="MAG418" s="542"/>
      <c r="MAH418" s="542"/>
      <c r="MAI418" s="542"/>
      <c r="MAJ418" s="542"/>
      <c r="MAK418" s="542"/>
      <c r="MAL418" s="542"/>
      <c r="MAM418" s="542"/>
      <c r="MAN418" s="542"/>
      <c r="MAO418" s="542"/>
      <c r="MAP418" s="542"/>
      <c r="MAQ418" s="542"/>
      <c r="MAR418" s="542"/>
      <c r="MAS418" s="542"/>
      <c r="MAT418" s="542"/>
      <c r="MAU418" s="542"/>
      <c r="MAV418" s="542"/>
      <c r="MAW418" s="542"/>
      <c r="MAX418" s="542"/>
      <c r="MAY418" s="542"/>
      <c r="MAZ418" s="542"/>
      <c r="MBA418" s="542"/>
      <c r="MBB418" s="542"/>
      <c r="MBC418" s="542"/>
      <c r="MBD418" s="542"/>
      <c r="MBE418" s="542"/>
      <c r="MBF418" s="542"/>
      <c r="MBG418" s="542"/>
      <c r="MBH418" s="542"/>
      <c r="MBI418" s="542"/>
      <c r="MBJ418" s="542"/>
      <c r="MBK418" s="542"/>
      <c r="MBL418" s="542"/>
      <c r="MBM418" s="542"/>
      <c r="MBN418" s="542"/>
      <c r="MBO418" s="542"/>
      <c r="MBP418" s="542"/>
      <c r="MBQ418" s="542"/>
      <c r="MBR418" s="542"/>
      <c r="MBS418" s="542"/>
      <c r="MBT418" s="542"/>
      <c r="MBU418" s="542"/>
      <c r="MBV418" s="542"/>
      <c r="MBW418" s="542"/>
      <c r="MBX418" s="542"/>
      <c r="MBY418" s="542"/>
      <c r="MBZ418" s="542"/>
      <c r="MCA418" s="542"/>
      <c r="MCB418" s="542"/>
      <c r="MCC418" s="542"/>
      <c r="MCD418" s="542"/>
      <c r="MCE418" s="542"/>
      <c r="MCF418" s="542"/>
      <c r="MCG418" s="542"/>
      <c r="MCH418" s="542"/>
      <c r="MCI418" s="542"/>
      <c r="MCJ418" s="542"/>
      <c r="MCK418" s="542"/>
      <c r="MCL418" s="542"/>
      <c r="MCM418" s="542"/>
      <c r="MCN418" s="542"/>
      <c r="MCO418" s="542"/>
      <c r="MCP418" s="542"/>
      <c r="MCQ418" s="542"/>
      <c r="MCR418" s="542"/>
      <c r="MCS418" s="542"/>
      <c r="MCT418" s="542"/>
      <c r="MCU418" s="542"/>
      <c r="MCV418" s="542"/>
      <c r="MCW418" s="542"/>
      <c r="MCX418" s="542"/>
      <c r="MCY418" s="542"/>
      <c r="MCZ418" s="542"/>
      <c r="MDA418" s="542"/>
      <c r="MDB418" s="542"/>
      <c r="MDC418" s="542"/>
      <c r="MDD418" s="542"/>
      <c r="MDE418" s="542"/>
      <c r="MDF418" s="542"/>
      <c r="MDG418" s="542"/>
      <c r="MDH418" s="542"/>
      <c r="MDI418" s="542"/>
      <c r="MDJ418" s="542"/>
      <c r="MDK418" s="542"/>
      <c r="MDL418" s="542"/>
      <c r="MDM418" s="542"/>
      <c r="MDN418" s="542"/>
      <c r="MDO418" s="542"/>
      <c r="MDP418" s="542"/>
      <c r="MDQ418" s="542"/>
      <c r="MDR418" s="542"/>
      <c r="MDS418" s="542"/>
      <c r="MDT418" s="542"/>
      <c r="MDU418" s="542"/>
      <c r="MDV418" s="542"/>
      <c r="MDW418" s="542"/>
      <c r="MDX418" s="542"/>
      <c r="MDY418" s="542"/>
      <c r="MDZ418" s="542"/>
      <c r="MEA418" s="542"/>
      <c r="MEB418" s="542"/>
      <c r="MEC418" s="542"/>
      <c r="MED418" s="542"/>
      <c r="MEE418" s="542"/>
      <c r="MEF418" s="542"/>
      <c r="MEG418" s="542"/>
      <c r="MEH418" s="542"/>
      <c r="MEI418" s="542"/>
      <c r="MEJ418" s="542"/>
      <c r="MEK418" s="542"/>
      <c r="MEL418" s="542"/>
      <c r="MEM418" s="542"/>
      <c r="MEN418" s="542"/>
      <c r="MEO418" s="542"/>
      <c r="MEP418" s="542"/>
      <c r="MEQ418" s="542"/>
      <c r="MER418" s="542"/>
      <c r="MES418" s="542"/>
      <c r="MET418" s="542"/>
      <c r="MEU418" s="542"/>
      <c r="MEV418" s="542"/>
      <c r="MEW418" s="542"/>
      <c r="MEX418" s="542"/>
      <c r="MEY418" s="542"/>
      <c r="MEZ418" s="542"/>
      <c r="MFA418" s="542"/>
      <c r="MFB418" s="542"/>
      <c r="MFC418" s="542"/>
      <c r="MFD418" s="542"/>
      <c r="MFE418" s="542"/>
      <c r="MFF418" s="542"/>
      <c r="MFG418" s="542"/>
      <c r="MFH418" s="542"/>
      <c r="MFI418" s="542"/>
      <c r="MFJ418" s="542"/>
      <c r="MFK418" s="542"/>
      <c r="MFL418" s="542"/>
      <c r="MFM418" s="542"/>
      <c r="MFN418" s="542"/>
      <c r="MFO418" s="542"/>
      <c r="MFP418" s="542"/>
      <c r="MFQ418" s="542"/>
      <c r="MFR418" s="542"/>
      <c r="MFS418" s="542"/>
      <c r="MFT418" s="542"/>
      <c r="MFU418" s="542"/>
      <c r="MFV418" s="542"/>
      <c r="MFW418" s="542"/>
      <c r="MFX418" s="542"/>
      <c r="MFY418" s="542"/>
      <c r="MFZ418" s="542"/>
      <c r="MGA418" s="542"/>
      <c r="MGB418" s="542"/>
      <c r="MGC418" s="542"/>
      <c r="MGD418" s="542"/>
      <c r="MGE418" s="542"/>
      <c r="MGF418" s="542"/>
      <c r="MGG418" s="542"/>
      <c r="MGH418" s="542"/>
      <c r="MGI418" s="542"/>
      <c r="MGJ418" s="542"/>
      <c r="MGK418" s="542"/>
      <c r="MGL418" s="542"/>
      <c r="MGM418" s="542"/>
      <c r="MGN418" s="542"/>
      <c r="MGO418" s="542"/>
      <c r="MGP418" s="542"/>
      <c r="MGQ418" s="542"/>
      <c r="MGR418" s="542"/>
      <c r="MGS418" s="542"/>
      <c r="MGT418" s="542"/>
      <c r="MGU418" s="542"/>
      <c r="MGV418" s="542"/>
      <c r="MGW418" s="542"/>
      <c r="MGX418" s="542"/>
      <c r="MGY418" s="542"/>
      <c r="MGZ418" s="542"/>
      <c r="MHA418" s="542"/>
      <c r="MHB418" s="542"/>
      <c r="MHC418" s="542"/>
      <c r="MHD418" s="542"/>
      <c r="MHE418" s="542"/>
      <c r="MHF418" s="542"/>
      <c r="MHG418" s="542"/>
      <c r="MHH418" s="542"/>
      <c r="MHI418" s="542"/>
      <c r="MHJ418" s="542"/>
      <c r="MHK418" s="542"/>
      <c r="MHL418" s="542"/>
      <c r="MHM418" s="542"/>
      <c r="MHN418" s="542"/>
      <c r="MHO418" s="542"/>
      <c r="MHP418" s="542"/>
      <c r="MHQ418" s="542"/>
      <c r="MHR418" s="542"/>
      <c r="MHS418" s="542"/>
      <c r="MHT418" s="542"/>
      <c r="MHU418" s="542"/>
      <c r="MHV418" s="542"/>
      <c r="MHW418" s="542"/>
      <c r="MHX418" s="542"/>
      <c r="MHY418" s="542"/>
      <c r="MHZ418" s="542"/>
      <c r="MIA418" s="542"/>
      <c r="MIB418" s="542"/>
      <c r="MIC418" s="542"/>
      <c r="MID418" s="542"/>
      <c r="MIE418" s="542"/>
      <c r="MIF418" s="542"/>
      <c r="MIG418" s="542"/>
      <c r="MIH418" s="542"/>
      <c r="MII418" s="542"/>
      <c r="MIJ418" s="542"/>
      <c r="MIK418" s="542"/>
      <c r="MIL418" s="542"/>
      <c r="MIM418" s="542"/>
      <c r="MIN418" s="542"/>
      <c r="MIO418" s="542"/>
      <c r="MIP418" s="542"/>
      <c r="MIQ418" s="542"/>
      <c r="MIR418" s="542"/>
      <c r="MIS418" s="542"/>
      <c r="MIT418" s="542"/>
      <c r="MIU418" s="542"/>
      <c r="MIV418" s="542"/>
      <c r="MIW418" s="542"/>
      <c r="MIX418" s="542"/>
      <c r="MIY418" s="542"/>
      <c r="MIZ418" s="542"/>
      <c r="MJA418" s="542"/>
      <c r="MJB418" s="542"/>
      <c r="MJC418" s="542"/>
      <c r="MJD418" s="542"/>
      <c r="MJE418" s="542"/>
      <c r="MJF418" s="542"/>
      <c r="MJG418" s="542"/>
      <c r="MJH418" s="542"/>
      <c r="MJI418" s="542"/>
      <c r="MJJ418" s="542"/>
      <c r="MJK418" s="542"/>
      <c r="MJL418" s="542"/>
      <c r="MJM418" s="542"/>
      <c r="MJN418" s="542"/>
      <c r="MJO418" s="542"/>
      <c r="MJP418" s="542"/>
      <c r="MJQ418" s="542"/>
      <c r="MJR418" s="542"/>
      <c r="MJS418" s="542"/>
      <c r="MJT418" s="542"/>
      <c r="MJU418" s="542"/>
      <c r="MJV418" s="542"/>
      <c r="MJW418" s="542"/>
      <c r="MJX418" s="542"/>
      <c r="MJY418" s="542"/>
      <c r="MJZ418" s="542"/>
      <c r="MKA418" s="542"/>
      <c r="MKB418" s="542"/>
      <c r="MKC418" s="542"/>
      <c r="MKD418" s="542"/>
      <c r="MKE418" s="542"/>
      <c r="MKF418" s="542"/>
      <c r="MKG418" s="542"/>
      <c r="MKH418" s="542"/>
      <c r="MKI418" s="542"/>
      <c r="MKJ418" s="542"/>
      <c r="MKK418" s="542"/>
      <c r="MKL418" s="542"/>
      <c r="MKM418" s="542"/>
      <c r="MKN418" s="542"/>
      <c r="MKO418" s="542"/>
      <c r="MKP418" s="542"/>
      <c r="MKQ418" s="542"/>
      <c r="MKR418" s="542"/>
      <c r="MKS418" s="542"/>
      <c r="MKT418" s="542"/>
      <c r="MKU418" s="542"/>
      <c r="MKV418" s="542"/>
      <c r="MKW418" s="542"/>
      <c r="MKX418" s="542"/>
      <c r="MKY418" s="542"/>
      <c r="MKZ418" s="542"/>
      <c r="MLA418" s="542"/>
      <c r="MLB418" s="542"/>
      <c r="MLC418" s="542"/>
      <c r="MLD418" s="542"/>
      <c r="MLE418" s="542"/>
      <c r="MLF418" s="542"/>
      <c r="MLG418" s="542"/>
      <c r="MLH418" s="542"/>
      <c r="MLI418" s="542"/>
      <c r="MLJ418" s="542"/>
      <c r="MLK418" s="542"/>
      <c r="MLL418" s="542"/>
      <c r="MLM418" s="542"/>
      <c r="MLN418" s="542"/>
      <c r="MLO418" s="542"/>
      <c r="MLP418" s="542"/>
      <c r="MLQ418" s="542"/>
      <c r="MLR418" s="542"/>
      <c r="MLS418" s="542"/>
      <c r="MLT418" s="542"/>
      <c r="MLU418" s="542"/>
      <c r="MLV418" s="542"/>
      <c r="MLW418" s="542"/>
      <c r="MLX418" s="542"/>
      <c r="MLY418" s="542"/>
      <c r="MLZ418" s="542"/>
      <c r="MMA418" s="542"/>
      <c r="MMB418" s="542"/>
      <c r="MMC418" s="542"/>
      <c r="MMD418" s="542"/>
      <c r="MME418" s="542"/>
      <c r="MMF418" s="542"/>
      <c r="MMG418" s="542"/>
      <c r="MMH418" s="542"/>
      <c r="MMI418" s="542"/>
      <c r="MMJ418" s="542"/>
      <c r="MMK418" s="542"/>
      <c r="MML418" s="542"/>
      <c r="MMM418" s="542"/>
      <c r="MMN418" s="542"/>
      <c r="MMO418" s="542"/>
      <c r="MMP418" s="542"/>
      <c r="MMQ418" s="542"/>
      <c r="MMR418" s="542"/>
      <c r="MMS418" s="542"/>
      <c r="MMT418" s="542"/>
      <c r="MMU418" s="542"/>
      <c r="MMV418" s="542"/>
      <c r="MMW418" s="542"/>
      <c r="MMX418" s="542"/>
      <c r="MMY418" s="542"/>
      <c r="MMZ418" s="542"/>
      <c r="MNA418" s="542"/>
      <c r="MNB418" s="542"/>
      <c r="MNC418" s="542"/>
      <c r="MND418" s="542"/>
      <c r="MNE418" s="542"/>
      <c r="MNF418" s="542"/>
      <c r="MNG418" s="542"/>
      <c r="MNH418" s="542"/>
      <c r="MNI418" s="542"/>
      <c r="MNJ418" s="542"/>
      <c r="MNK418" s="542"/>
      <c r="MNL418" s="542"/>
      <c r="MNM418" s="542"/>
      <c r="MNN418" s="542"/>
      <c r="MNO418" s="542"/>
      <c r="MNP418" s="542"/>
      <c r="MNQ418" s="542"/>
      <c r="MNR418" s="542"/>
      <c r="MNS418" s="542"/>
      <c r="MNT418" s="542"/>
      <c r="MNU418" s="542"/>
      <c r="MNV418" s="542"/>
      <c r="MNW418" s="542"/>
      <c r="MNX418" s="542"/>
      <c r="MNY418" s="542"/>
      <c r="MNZ418" s="542"/>
      <c r="MOA418" s="542"/>
      <c r="MOB418" s="542"/>
      <c r="MOC418" s="542"/>
      <c r="MOD418" s="542"/>
      <c r="MOE418" s="542"/>
      <c r="MOF418" s="542"/>
      <c r="MOG418" s="542"/>
      <c r="MOH418" s="542"/>
      <c r="MOI418" s="542"/>
      <c r="MOJ418" s="542"/>
      <c r="MOK418" s="542"/>
      <c r="MOL418" s="542"/>
      <c r="MOM418" s="542"/>
      <c r="MON418" s="542"/>
      <c r="MOO418" s="542"/>
      <c r="MOP418" s="542"/>
      <c r="MOQ418" s="542"/>
      <c r="MOR418" s="542"/>
      <c r="MOS418" s="542"/>
      <c r="MOT418" s="542"/>
      <c r="MOU418" s="542"/>
      <c r="MOV418" s="542"/>
      <c r="MOW418" s="542"/>
      <c r="MOX418" s="542"/>
      <c r="MOY418" s="542"/>
      <c r="MOZ418" s="542"/>
      <c r="MPA418" s="542"/>
      <c r="MPB418" s="542"/>
      <c r="MPC418" s="542"/>
      <c r="MPD418" s="542"/>
      <c r="MPE418" s="542"/>
      <c r="MPF418" s="542"/>
      <c r="MPG418" s="542"/>
      <c r="MPH418" s="542"/>
      <c r="MPI418" s="542"/>
      <c r="MPJ418" s="542"/>
      <c r="MPK418" s="542"/>
      <c r="MPL418" s="542"/>
      <c r="MPM418" s="542"/>
      <c r="MPN418" s="542"/>
      <c r="MPO418" s="542"/>
      <c r="MPP418" s="542"/>
      <c r="MPQ418" s="542"/>
      <c r="MPR418" s="542"/>
      <c r="MPS418" s="542"/>
      <c r="MPT418" s="542"/>
      <c r="MPU418" s="542"/>
      <c r="MPV418" s="542"/>
      <c r="MPW418" s="542"/>
      <c r="MPX418" s="542"/>
      <c r="MPY418" s="542"/>
      <c r="MPZ418" s="542"/>
      <c r="MQA418" s="542"/>
      <c r="MQB418" s="542"/>
      <c r="MQC418" s="542"/>
      <c r="MQD418" s="542"/>
      <c r="MQE418" s="542"/>
      <c r="MQF418" s="542"/>
      <c r="MQG418" s="542"/>
      <c r="MQH418" s="542"/>
      <c r="MQI418" s="542"/>
      <c r="MQJ418" s="542"/>
      <c r="MQK418" s="542"/>
      <c r="MQL418" s="542"/>
      <c r="MQM418" s="542"/>
      <c r="MQN418" s="542"/>
      <c r="MQO418" s="542"/>
      <c r="MQP418" s="542"/>
      <c r="MQQ418" s="542"/>
      <c r="MQR418" s="542"/>
      <c r="MQS418" s="542"/>
      <c r="MQT418" s="542"/>
      <c r="MQU418" s="542"/>
      <c r="MQV418" s="542"/>
      <c r="MQW418" s="542"/>
      <c r="MQX418" s="542"/>
      <c r="MQY418" s="542"/>
      <c r="MQZ418" s="542"/>
      <c r="MRA418" s="542"/>
      <c r="MRB418" s="542"/>
      <c r="MRC418" s="542"/>
      <c r="MRD418" s="542"/>
      <c r="MRE418" s="542"/>
      <c r="MRF418" s="542"/>
      <c r="MRG418" s="542"/>
      <c r="MRH418" s="542"/>
      <c r="MRI418" s="542"/>
      <c r="MRJ418" s="542"/>
      <c r="MRK418" s="542"/>
      <c r="MRL418" s="542"/>
      <c r="MRM418" s="542"/>
      <c r="MRN418" s="542"/>
      <c r="MRO418" s="542"/>
      <c r="MRP418" s="542"/>
      <c r="MRQ418" s="542"/>
      <c r="MRR418" s="542"/>
      <c r="MRS418" s="542"/>
      <c r="MRT418" s="542"/>
      <c r="MRU418" s="542"/>
      <c r="MRV418" s="542"/>
      <c r="MRW418" s="542"/>
      <c r="MRX418" s="542"/>
      <c r="MRY418" s="542"/>
      <c r="MRZ418" s="542"/>
      <c r="MSA418" s="542"/>
      <c r="MSB418" s="542"/>
      <c r="MSC418" s="542"/>
      <c r="MSD418" s="542"/>
      <c r="MSE418" s="542"/>
      <c r="MSF418" s="542"/>
      <c r="MSG418" s="542"/>
      <c r="MSH418" s="542"/>
      <c r="MSI418" s="542"/>
      <c r="MSJ418" s="542"/>
      <c r="MSK418" s="542"/>
      <c r="MSL418" s="542"/>
      <c r="MSM418" s="542"/>
      <c r="MSN418" s="542"/>
      <c r="MSO418" s="542"/>
      <c r="MSP418" s="542"/>
      <c r="MSQ418" s="542"/>
      <c r="MSR418" s="542"/>
      <c r="MSS418" s="542"/>
      <c r="MST418" s="542"/>
      <c r="MSU418" s="542"/>
      <c r="MSV418" s="542"/>
      <c r="MSW418" s="542"/>
      <c r="MSX418" s="542"/>
      <c r="MSY418" s="542"/>
      <c r="MSZ418" s="542"/>
      <c r="MTA418" s="542"/>
      <c r="MTB418" s="542"/>
      <c r="MTC418" s="542"/>
      <c r="MTD418" s="542"/>
      <c r="MTE418" s="542"/>
      <c r="MTF418" s="542"/>
      <c r="MTG418" s="542"/>
      <c r="MTH418" s="542"/>
      <c r="MTI418" s="542"/>
      <c r="MTJ418" s="542"/>
      <c r="MTK418" s="542"/>
      <c r="MTL418" s="542"/>
      <c r="MTM418" s="542"/>
      <c r="MTN418" s="542"/>
      <c r="MTO418" s="542"/>
      <c r="MTP418" s="542"/>
      <c r="MTQ418" s="542"/>
      <c r="MTR418" s="542"/>
      <c r="MTS418" s="542"/>
      <c r="MTT418" s="542"/>
      <c r="MTU418" s="542"/>
      <c r="MTV418" s="542"/>
      <c r="MTW418" s="542"/>
      <c r="MTX418" s="542"/>
      <c r="MTY418" s="542"/>
      <c r="MTZ418" s="542"/>
      <c r="MUA418" s="542"/>
      <c r="MUB418" s="542"/>
      <c r="MUC418" s="542"/>
      <c r="MUD418" s="542"/>
      <c r="MUE418" s="542"/>
      <c r="MUF418" s="542"/>
      <c r="MUG418" s="542"/>
      <c r="MUH418" s="542"/>
      <c r="MUI418" s="542"/>
      <c r="MUJ418" s="542"/>
      <c r="MUK418" s="542"/>
      <c r="MUL418" s="542"/>
      <c r="MUM418" s="542"/>
      <c r="MUN418" s="542"/>
      <c r="MUO418" s="542"/>
      <c r="MUP418" s="542"/>
      <c r="MUQ418" s="542"/>
      <c r="MUR418" s="542"/>
      <c r="MUS418" s="542"/>
      <c r="MUT418" s="542"/>
      <c r="MUU418" s="542"/>
      <c r="MUV418" s="542"/>
      <c r="MUW418" s="542"/>
      <c r="MUX418" s="542"/>
      <c r="MUY418" s="542"/>
      <c r="MUZ418" s="542"/>
      <c r="MVA418" s="542"/>
      <c r="MVB418" s="542"/>
      <c r="MVC418" s="542"/>
      <c r="MVD418" s="542"/>
      <c r="MVE418" s="542"/>
      <c r="MVF418" s="542"/>
      <c r="MVG418" s="542"/>
      <c r="MVH418" s="542"/>
      <c r="MVI418" s="542"/>
      <c r="MVJ418" s="542"/>
      <c r="MVK418" s="542"/>
      <c r="MVL418" s="542"/>
      <c r="MVM418" s="542"/>
      <c r="MVN418" s="542"/>
      <c r="MVO418" s="542"/>
      <c r="MVP418" s="542"/>
      <c r="MVQ418" s="542"/>
      <c r="MVR418" s="542"/>
      <c r="MVS418" s="542"/>
      <c r="MVT418" s="542"/>
      <c r="MVU418" s="542"/>
      <c r="MVV418" s="542"/>
      <c r="MVW418" s="542"/>
      <c r="MVX418" s="542"/>
      <c r="MVY418" s="542"/>
      <c r="MVZ418" s="542"/>
      <c r="MWA418" s="542"/>
      <c r="MWB418" s="542"/>
      <c r="MWC418" s="542"/>
      <c r="MWD418" s="542"/>
      <c r="MWE418" s="542"/>
      <c r="MWF418" s="542"/>
      <c r="MWG418" s="542"/>
      <c r="MWH418" s="542"/>
      <c r="MWI418" s="542"/>
      <c r="MWJ418" s="542"/>
      <c r="MWK418" s="542"/>
      <c r="MWL418" s="542"/>
      <c r="MWM418" s="542"/>
      <c r="MWN418" s="542"/>
      <c r="MWO418" s="542"/>
      <c r="MWP418" s="542"/>
      <c r="MWQ418" s="542"/>
      <c r="MWR418" s="542"/>
      <c r="MWS418" s="542"/>
      <c r="MWT418" s="542"/>
      <c r="MWU418" s="542"/>
      <c r="MWV418" s="542"/>
      <c r="MWW418" s="542"/>
      <c r="MWX418" s="542"/>
      <c r="MWY418" s="542"/>
      <c r="MWZ418" s="542"/>
      <c r="MXA418" s="542"/>
      <c r="MXB418" s="542"/>
      <c r="MXC418" s="542"/>
      <c r="MXD418" s="542"/>
      <c r="MXE418" s="542"/>
      <c r="MXF418" s="542"/>
      <c r="MXG418" s="542"/>
      <c r="MXH418" s="542"/>
      <c r="MXI418" s="542"/>
      <c r="MXJ418" s="542"/>
      <c r="MXK418" s="542"/>
      <c r="MXL418" s="542"/>
      <c r="MXM418" s="542"/>
      <c r="MXN418" s="542"/>
      <c r="MXO418" s="542"/>
      <c r="MXP418" s="542"/>
      <c r="MXQ418" s="542"/>
      <c r="MXR418" s="542"/>
      <c r="MXS418" s="542"/>
      <c r="MXT418" s="542"/>
      <c r="MXU418" s="542"/>
      <c r="MXV418" s="542"/>
      <c r="MXW418" s="542"/>
      <c r="MXX418" s="542"/>
      <c r="MXY418" s="542"/>
      <c r="MXZ418" s="542"/>
      <c r="MYA418" s="542"/>
      <c r="MYB418" s="542"/>
      <c r="MYC418" s="542"/>
      <c r="MYD418" s="542"/>
      <c r="MYE418" s="542"/>
      <c r="MYF418" s="542"/>
      <c r="MYG418" s="542"/>
      <c r="MYH418" s="542"/>
      <c r="MYI418" s="542"/>
      <c r="MYJ418" s="542"/>
      <c r="MYK418" s="542"/>
      <c r="MYL418" s="542"/>
      <c r="MYM418" s="542"/>
      <c r="MYN418" s="542"/>
      <c r="MYO418" s="542"/>
      <c r="MYP418" s="542"/>
      <c r="MYQ418" s="542"/>
      <c r="MYR418" s="542"/>
      <c r="MYS418" s="542"/>
      <c r="MYT418" s="542"/>
      <c r="MYU418" s="542"/>
      <c r="MYV418" s="542"/>
      <c r="MYW418" s="542"/>
      <c r="MYX418" s="542"/>
      <c r="MYY418" s="542"/>
      <c r="MYZ418" s="542"/>
      <c r="MZA418" s="542"/>
      <c r="MZB418" s="542"/>
      <c r="MZC418" s="542"/>
      <c r="MZD418" s="542"/>
      <c r="MZE418" s="542"/>
      <c r="MZF418" s="542"/>
      <c r="MZG418" s="542"/>
      <c r="MZH418" s="542"/>
      <c r="MZI418" s="542"/>
      <c r="MZJ418" s="542"/>
      <c r="MZK418" s="542"/>
      <c r="MZL418" s="542"/>
      <c r="MZM418" s="542"/>
      <c r="MZN418" s="542"/>
      <c r="MZO418" s="542"/>
      <c r="MZP418" s="542"/>
      <c r="MZQ418" s="542"/>
      <c r="MZR418" s="542"/>
      <c r="MZS418" s="542"/>
      <c r="MZT418" s="542"/>
      <c r="MZU418" s="542"/>
      <c r="MZV418" s="542"/>
      <c r="MZW418" s="542"/>
      <c r="MZX418" s="542"/>
      <c r="MZY418" s="542"/>
      <c r="MZZ418" s="542"/>
      <c r="NAA418" s="542"/>
      <c r="NAB418" s="542"/>
      <c r="NAC418" s="542"/>
      <c r="NAD418" s="542"/>
      <c r="NAE418" s="542"/>
      <c r="NAF418" s="542"/>
      <c r="NAG418" s="542"/>
      <c r="NAH418" s="542"/>
      <c r="NAI418" s="542"/>
      <c r="NAJ418" s="542"/>
      <c r="NAK418" s="542"/>
      <c r="NAL418" s="542"/>
      <c r="NAM418" s="542"/>
      <c r="NAN418" s="542"/>
      <c r="NAO418" s="542"/>
      <c r="NAP418" s="542"/>
      <c r="NAQ418" s="542"/>
      <c r="NAR418" s="542"/>
      <c r="NAS418" s="542"/>
      <c r="NAT418" s="542"/>
      <c r="NAU418" s="542"/>
      <c r="NAV418" s="542"/>
      <c r="NAW418" s="542"/>
      <c r="NAX418" s="542"/>
      <c r="NAY418" s="542"/>
      <c r="NAZ418" s="542"/>
      <c r="NBA418" s="542"/>
      <c r="NBB418" s="542"/>
      <c r="NBC418" s="542"/>
      <c r="NBD418" s="542"/>
      <c r="NBE418" s="542"/>
      <c r="NBF418" s="542"/>
      <c r="NBG418" s="542"/>
      <c r="NBH418" s="542"/>
      <c r="NBI418" s="542"/>
      <c r="NBJ418" s="542"/>
      <c r="NBK418" s="542"/>
      <c r="NBL418" s="542"/>
      <c r="NBM418" s="542"/>
      <c r="NBN418" s="542"/>
      <c r="NBO418" s="542"/>
      <c r="NBP418" s="542"/>
      <c r="NBQ418" s="542"/>
      <c r="NBR418" s="542"/>
      <c r="NBS418" s="542"/>
      <c r="NBT418" s="542"/>
      <c r="NBU418" s="542"/>
      <c r="NBV418" s="542"/>
      <c r="NBW418" s="542"/>
      <c r="NBX418" s="542"/>
      <c r="NBY418" s="542"/>
      <c r="NBZ418" s="542"/>
      <c r="NCA418" s="542"/>
      <c r="NCB418" s="542"/>
      <c r="NCC418" s="542"/>
      <c r="NCD418" s="542"/>
      <c r="NCE418" s="542"/>
      <c r="NCF418" s="542"/>
      <c r="NCG418" s="542"/>
      <c r="NCH418" s="542"/>
      <c r="NCI418" s="542"/>
      <c r="NCJ418" s="542"/>
      <c r="NCK418" s="542"/>
      <c r="NCL418" s="542"/>
      <c r="NCM418" s="542"/>
      <c r="NCN418" s="542"/>
      <c r="NCO418" s="542"/>
      <c r="NCP418" s="542"/>
      <c r="NCQ418" s="542"/>
      <c r="NCR418" s="542"/>
      <c r="NCS418" s="542"/>
      <c r="NCT418" s="542"/>
      <c r="NCU418" s="542"/>
      <c r="NCV418" s="542"/>
      <c r="NCW418" s="542"/>
      <c r="NCX418" s="542"/>
      <c r="NCY418" s="542"/>
      <c r="NCZ418" s="542"/>
      <c r="NDA418" s="542"/>
      <c r="NDB418" s="542"/>
      <c r="NDC418" s="542"/>
      <c r="NDD418" s="542"/>
      <c r="NDE418" s="542"/>
      <c r="NDF418" s="542"/>
      <c r="NDG418" s="542"/>
      <c r="NDH418" s="542"/>
      <c r="NDI418" s="542"/>
      <c r="NDJ418" s="542"/>
      <c r="NDK418" s="542"/>
      <c r="NDL418" s="542"/>
      <c r="NDM418" s="542"/>
      <c r="NDN418" s="542"/>
      <c r="NDO418" s="542"/>
      <c r="NDP418" s="542"/>
      <c r="NDQ418" s="542"/>
      <c r="NDR418" s="542"/>
      <c r="NDS418" s="542"/>
      <c r="NDT418" s="542"/>
      <c r="NDU418" s="542"/>
      <c r="NDV418" s="542"/>
      <c r="NDW418" s="542"/>
      <c r="NDX418" s="542"/>
      <c r="NDY418" s="542"/>
      <c r="NDZ418" s="542"/>
      <c r="NEA418" s="542"/>
      <c r="NEB418" s="542"/>
      <c r="NEC418" s="542"/>
      <c r="NED418" s="542"/>
      <c r="NEE418" s="542"/>
      <c r="NEF418" s="542"/>
      <c r="NEG418" s="542"/>
      <c r="NEH418" s="542"/>
      <c r="NEI418" s="542"/>
      <c r="NEJ418" s="542"/>
      <c r="NEK418" s="542"/>
      <c r="NEL418" s="542"/>
      <c r="NEM418" s="542"/>
      <c r="NEN418" s="542"/>
      <c r="NEO418" s="542"/>
      <c r="NEP418" s="542"/>
      <c r="NEQ418" s="542"/>
      <c r="NER418" s="542"/>
      <c r="NES418" s="542"/>
      <c r="NET418" s="542"/>
      <c r="NEU418" s="542"/>
      <c r="NEV418" s="542"/>
      <c r="NEW418" s="542"/>
      <c r="NEX418" s="542"/>
      <c r="NEY418" s="542"/>
      <c r="NEZ418" s="542"/>
      <c r="NFA418" s="542"/>
      <c r="NFB418" s="542"/>
      <c r="NFC418" s="542"/>
      <c r="NFD418" s="542"/>
      <c r="NFE418" s="542"/>
      <c r="NFF418" s="542"/>
      <c r="NFG418" s="542"/>
      <c r="NFH418" s="542"/>
      <c r="NFI418" s="542"/>
      <c r="NFJ418" s="542"/>
      <c r="NFK418" s="542"/>
      <c r="NFL418" s="542"/>
      <c r="NFM418" s="542"/>
      <c r="NFN418" s="542"/>
      <c r="NFO418" s="542"/>
      <c r="NFP418" s="542"/>
      <c r="NFQ418" s="542"/>
      <c r="NFR418" s="542"/>
      <c r="NFS418" s="542"/>
      <c r="NFT418" s="542"/>
      <c r="NFU418" s="542"/>
      <c r="NFV418" s="542"/>
      <c r="NFW418" s="542"/>
      <c r="NFX418" s="542"/>
      <c r="NFY418" s="542"/>
      <c r="NFZ418" s="542"/>
      <c r="NGA418" s="542"/>
      <c r="NGB418" s="542"/>
      <c r="NGC418" s="542"/>
      <c r="NGD418" s="542"/>
      <c r="NGE418" s="542"/>
      <c r="NGF418" s="542"/>
      <c r="NGG418" s="542"/>
      <c r="NGH418" s="542"/>
      <c r="NGI418" s="542"/>
      <c r="NGJ418" s="542"/>
      <c r="NGK418" s="542"/>
      <c r="NGL418" s="542"/>
      <c r="NGM418" s="542"/>
      <c r="NGN418" s="542"/>
      <c r="NGO418" s="542"/>
      <c r="NGP418" s="542"/>
      <c r="NGQ418" s="542"/>
      <c r="NGR418" s="542"/>
      <c r="NGS418" s="542"/>
      <c r="NGT418" s="542"/>
      <c r="NGU418" s="542"/>
      <c r="NGV418" s="542"/>
      <c r="NGW418" s="542"/>
      <c r="NGX418" s="542"/>
      <c r="NGY418" s="542"/>
      <c r="NGZ418" s="542"/>
      <c r="NHA418" s="542"/>
      <c r="NHB418" s="542"/>
      <c r="NHC418" s="542"/>
      <c r="NHD418" s="542"/>
      <c r="NHE418" s="542"/>
      <c r="NHF418" s="542"/>
      <c r="NHG418" s="542"/>
      <c r="NHH418" s="542"/>
      <c r="NHI418" s="542"/>
      <c r="NHJ418" s="542"/>
      <c r="NHK418" s="542"/>
      <c r="NHL418" s="542"/>
      <c r="NHM418" s="542"/>
      <c r="NHN418" s="542"/>
      <c r="NHO418" s="542"/>
      <c r="NHP418" s="542"/>
      <c r="NHQ418" s="542"/>
      <c r="NHR418" s="542"/>
      <c r="NHS418" s="542"/>
      <c r="NHT418" s="542"/>
      <c r="NHU418" s="542"/>
      <c r="NHV418" s="542"/>
      <c r="NHW418" s="542"/>
      <c r="NHX418" s="542"/>
      <c r="NHY418" s="542"/>
      <c r="NHZ418" s="542"/>
      <c r="NIA418" s="542"/>
      <c r="NIB418" s="542"/>
      <c r="NIC418" s="542"/>
      <c r="NID418" s="542"/>
      <c r="NIE418" s="542"/>
      <c r="NIF418" s="542"/>
      <c r="NIG418" s="542"/>
      <c r="NIH418" s="542"/>
      <c r="NII418" s="542"/>
      <c r="NIJ418" s="542"/>
      <c r="NIK418" s="542"/>
      <c r="NIL418" s="542"/>
      <c r="NIM418" s="542"/>
      <c r="NIN418" s="542"/>
      <c r="NIO418" s="542"/>
      <c r="NIP418" s="542"/>
      <c r="NIQ418" s="542"/>
      <c r="NIR418" s="542"/>
      <c r="NIS418" s="542"/>
      <c r="NIT418" s="542"/>
      <c r="NIU418" s="542"/>
      <c r="NIV418" s="542"/>
      <c r="NIW418" s="542"/>
      <c r="NIX418" s="542"/>
      <c r="NIY418" s="542"/>
      <c r="NIZ418" s="542"/>
      <c r="NJA418" s="542"/>
      <c r="NJB418" s="542"/>
      <c r="NJC418" s="542"/>
      <c r="NJD418" s="542"/>
      <c r="NJE418" s="542"/>
      <c r="NJF418" s="542"/>
      <c r="NJG418" s="542"/>
      <c r="NJH418" s="542"/>
      <c r="NJI418" s="542"/>
      <c r="NJJ418" s="542"/>
      <c r="NJK418" s="542"/>
      <c r="NJL418" s="542"/>
      <c r="NJM418" s="542"/>
      <c r="NJN418" s="542"/>
      <c r="NJO418" s="542"/>
      <c r="NJP418" s="542"/>
      <c r="NJQ418" s="542"/>
      <c r="NJR418" s="542"/>
      <c r="NJS418" s="542"/>
      <c r="NJT418" s="542"/>
      <c r="NJU418" s="542"/>
      <c r="NJV418" s="542"/>
      <c r="NJW418" s="542"/>
      <c r="NJX418" s="542"/>
      <c r="NJY418" s="542"/>
      <c r="NJZ418" s="542"/>
      <c r="NKA418" s="542"/>
      <c r="NKB418" s="542"/>
      <c r="NKC418" s="542"/>
      <c r="NKD418" s="542"/>
      <c r="NKE418" s="542"/>
      <c r="NKF418" s="542"/>
      <c r="NKG418" s="542"/>
      <c r="NKH418" s="542"/>
      <c r="NKI418" s="542"/>
      <c r="NKJ418" s="542"/>
      <c r="NKK418" s="542"/>
      <c r="NKL418" s="542"/>
      <c r="NKM418" s="542"/>
      <c r="NKN418" s="542"/>
      <c r="NKO418" s="542"/>
      <c r="NKP418" s="542"/>
      <c r="NKQ418" s="542"/>
      <c r="NKR418" s="542"/>
      <c r="NKS418" s="542"/>
      <c r="NKT418" s="542"/>
      <c r="NKU418" s="542"/>
      <c r="NKV418" s="542"/>
      <c r="NKW418" s="542"/>
      <c r="NKX418" s="542"/>
      <c r="NKY418" s="542"/>
      <c r="NKZ418" s="542"/>
      <c r="NLA418" s="542"/>
      <c r="NLB418" s="542"/>
      <c r="NLC418" s="542"/>
      <c r="NLD418" s="542"/>
      <c r="NLE418" s="542"/>
      <c r="NLF418" s="542"/>
      <c r="NLG418" s="542"/>
      <c r="NLH418" s="542"/>
      <c r="NLI418" s="542"/>
      <c r="NLJ418" s="542"/>
      <c r="NLK418" s="542"/>
      <c r="NLL418" s="542"/>
      <c r="NLM418" s="542"/>
      <c r="NLN418" s="542"/>
      <c r="NLO418" s="542"/>
      <c r="NLP418" s="542"/>
      <c r="NLQ418" s="542"/>
      <c r="NLR418" s="542"/>
      <c r="NLS418" s="542"/>
      <c r="NLT418" s="542"/>
      <c r="NLU418" s="542"/>
      <c r="NLV418" s="542"/>
      <c r="NLW418" s="542"/>
      <c r="NLX418" s="542"/>
      <c r="NLY418" s="542"/>
      <c r="NLZ418" s="542"/>
      <c r="NMA418" s="542"/>
      <c r="NMB418" s="542"/>
      <c r="NMC418" s="542"/>
      <c r="NMD418" s="542"/>
      <c r="NME418" s="542"/>
      <c r="NMF418" s="542"/>
      <c r="NMG418" s="542"/>
      <c r="NMH418" s="542"/>
      <c r="NMI418" s="542"/>
      <c r="NMJ418" s="542"/>
      <c r="NMK418" s="542"/>
      <c r="NML418" s="542"/>
      <c r="NMM418" s="542"/>
      <c r="NMN418" s="542"/>
      <c r="NMO418" s="542"/>
      <c r="NMP418" s="542"/>
      <c r="NMQ418" s="542"/>
      <c r="NMR418" s="542"/>
      <c r="NMS418" s="542"/>
      <c r="NMT418" s="542"/>
      <c r="NMU418" s="542"/>
      <c r="NMV418" s="542"/>
      <c r="NMW418" s="542"/>
      <c r="NMX418" s="542"/>
      <c r="NMY418" s="542"/>
      <c r="NMZ418" s="542"/>
      <c r="NNA418" s="542"/>
      <c r="NNB418" s="542"/>
      <c r="NNC418" s="542"/>
      <c r="NND418" s="542"/>
      <c r="NNE418" s="542"/>
      <c r="NNF418" s="542"/>
      <c r="NNG418" s="542"/>
      <c r="NNH418" s="542"/>
      <c r="NNI418" s="542"/>
      <c r="NNJ418" s="542"/>
      <c r="NNK418" s="542"/>
      <c r="NNL418" s="542"/>
      <c r="NNM418" s="542"/>
      <c r="NNN418" s="542"/>
      <c r="NNO418" s="542"/>
      <c r="NNP418" s="542"/>
      <c r="NNQ418" s="542"/>
      <c r="NNR418" s="542"/>
      <c r="NNS418" s="542"/>
      <c r="NNT418" s="542"/>
      <c r="NNU418" s="542"/>
      <c r="NNV418" s="542"/>
      <c r="NNW418" s="542"/>
      <c r="NNX418" s="542"/>
      <c r="NNY418" s="542"/>
      <c r="NNZ418" s="542"/>
      <c r="NOA418" s="542"/>
      <c r="NOB418" s="542"/>
      <c r="NOC418" s="542"/>
      <c r="NOD418" s="542"/>
      <c r="NOE418" s="542"/>
      <c r="NOF418" s="542"/>
      <c r="NOG418" s="542"/>
      <c r="NOH418" s="542"/>
      <c r="NOI418" s="542"/>
      <c r="NOJ418" s="542"/>
      <c r="NOK418" s="542"/>
      <c r="NOL418" s="542"/>
      <c r="NOM418" s="542"/>
      <c r="NON418" s="542"/>
      <c r="NOO418" s="542"/>
      <c r="NOP418" s="542"/>
      <c r="NOQ418" s="542"/>
      <c r="NOR418" s="542"/>
      <c r="NOS418" s="542"/>
      <c r="NOT418" s="542"/>
      <c r="NOU418" s="542"/>
      <c r="NOV418" s="542"/>
      <c r="NOW418" s="542"/>
      <c r="NOX418" s="542"/>
      <c r="NOY418" s="542"/>
      <c r="NOZ418" s="542"/>
      <c r="NPA418" s="542"/>
      <c r="NPB418" s="542"/>
      <c r="NPC418" s="542"/>
      <c r="NPD418" s="542"/>
      <c r="NPE418" s="542"/>
      <c r="NPF418" s="542"/>
      <c r="NPG418" s="542"/>
      <c r="NPH418" s="542"/>
      <c r="NPI418" s="542"/>
      <c r="NPJ418" s="542"/>
      <c r="NPK418" s="542"/>
      <c r="NPL418" s="542"/>
      <c r="NPM418" s="542"/>
      <c r="NPN418" s="542"/>
      <c r="NPO418" s="542"/>
      <c r="NPP418" s="542"/>
      <c r="NPQ418" s="542"/>
      <c r="NPR418" s="542"/>
      <c r="NPS418" s="542"/>
      <c r="NPT418" s="542"/>
      <c r="NPU418" s="542"/>
      <c r="NPV418" s="542"/>
      <c r="NPW418" s="542"/>
      <c r="NPX418" s="542"/>
      <c r="NPY418" s="542"/>
      <c r="NPZ418" s="542"/>
      <c r="NQA418" s="542"/>
      <c r="NQB418" s="542"/>
      <c r="NQC418" s="542"/>
      <c r="NQD418" s="542"/>
      <c r="NQE418" s="542"/>
      <c r="NQF418" s="542"/>
      <c r="NQG418" s="542"/>
      <c r="NQH418" s="542"/>
      <c r="NQI418" s="542"/>
      <c r="NQJ418" s="542"/>
      <c r="NQK418" s="542"/>
      <c r="NQL418" s="542"/>
      <c r="NQM418" s="542"/>
      <c r="NQN418" s="542"/>
      <c r="NQO418" s="542"/>
      <c r="NQP418" s="542"/>
      <c r="NQQ418" s="542"/>
      <c r="NQR418" s="542"/>
      <c r="NQS418" s="542"/>
      <c r="NQT418" s="542"/>
      <c r="NQU418" s="542"/>
      <c r="NQV418" s="542"/>
      <c r="NQW418" s="542"/>
      <c r="NQX418" s="542"/>
      <c r="NQY418" s="542"/>
      <c r="NQZ418" s="542"/>
      <c r="NRA418" s="542"/>
      <c r="NRB418" s="542"/>
      <c r="NRC418" s="542"/>
      <c r="NRD418" s="542"/>
      <c r="NRE418" s="542"/>
      <c r="NRF418" s="542"/>
      <c r="NRG418" s="542"/>
      <c r="NRH418" s="542"/>
      <c r="NRI418" s="542"/>
      <c r="NRJ418" s="542"/>
      <c r="NRK418" s="542"/>
      <c r="NRL418" s="542"/>
      <c r="NRM418" s="542"/>
      <c r="NRN418" s="542"/>
      <c r="NRO418" s="542"/>
      <c r="NRP418" s="542"/>
      <c r="NRQ418" s="542"/>
      <c r="NRR418" s="542"/>
      <c r="NRS418" s="542"/>
      <c r="NRT418" s="542"/>
      <c r="NRU418" s="542"/>
      <c r="NRV418" s="542"/>
      <c r="NRW418" s="542"/>
      <c r="NRX418" s="542"/>
      <c r="NRY418" s="542"/>
      <c r="NRZ418" s="542"/>
      <c r="NSA418" s="542"/>
      <c r="NSB418" s="542"/>
      <c r="NSC418" s="542"/>
      <c r="NSD418" s="542"/>
      <c r="NSE418" s="542"/>
      <c r="NSF418" s="542"/>
      <c r="NSG418" s="542"/>
      <c r="NSH418" s="542"/>
      <c r="NSI418" s="542"/>
      <c r="NSJ418" s="542"/>
      <c r="NSK418" s="542"/>
      <c r="NSL418" s="542"/>
      <c r="NSM418" s="542"/>
      <c r="NSN418" s="542"/>
      <c r="NSO418" s="542"/>
      <c r="NSP418" s="542"/>
      <c r="NSQ418" s="542"/>
      <c r="NSR418" s="542"/>
      <c r="NSS418" s="542"/>
      <c r="NST418" s="542"/>
      <c r="NSU418" s="542"/>
      <c r="NSV418" s="542"/>
      <c r="NSW418" s="542"/>
      <c r="NSX418" s="542"/>
      <c r="NSY418" s="542"/>
      <c r="NSZ418" s="542"/>
      <c r="NTA418" s="542"/>
      <c r="NTB418" s="542"/>
      <c r="NTC418" s="542"/>
      <c r="NTD418" s="542"/>
      <c r="NTE418" s="542"/>
      <c r="NTF418" s="542"/>
      <c r="NTG418" s="542"/>
      <c r="NTH418" s="542"/>
      <c r="NTI418" s="542"/>
      <c r="NTJ418" s="542"/>
      <c r="NTK418" s="542"/>
      <c r="NTL418" s="542"/>
      <c r="NTM418" s="542"/>
      <c r="NTN418" s="542"/>
      <c r="NTO418" s="542"/>
      <c r="NTP418" s="542"/>
      <c r="NTQ418" s="542"/>
      <c r="NTR418" s="542"/>
      <c r="NTS418" s="542"/>
      <c r="NTT418" s="542"/>
      <c r="NTU418" s="542"/>
      <c r="NTV418" s="542"/>
      <c r="NTW418" s="542"/>
      <c r="NTX418" s="542"/>
      <c r="NTY418" s="542"/>
      <c r="NTZ418" s="542"/>
      <c r="NUA418" s="542"/>
      <c r="NUB418" s="542"/>
      <c r="NUC418" s="542"/>
      <c r="NUD418" s="542"/>
      <c r="NUE418" s="542"/>
      <c r="NUF418" s="542"/>
      <c r="NUG418" s="542"/>
      <c r="NUH418" s="542"/>
      <c r="NUI418" s="542"/>
      <c r="NUJ418" s="542"/>
      <c r="NUK418" s="542"/>
      <c r="NUL418" s="542"/>
      <c r="NUM418" s="542"/>
      <c r="NUN418" s="542"/>
      <c r="NUO418" s="542"/>
      <c r="NUP418" s="542"/>
      <c r="NUQ418" s="542"/>
      <c r="NUR418" s="542"/>
      <c r="NUS418" s="542"/>
      <c r="NUT418" s="542"/>
      <c r="NUU418" s="542"/>
      <c r="NUV418" s="542"/>
      <c r="NUW418" s="542"/>
      <c r="NUX418" s="542"/>
      <c r="NUY418" s="542"/>
      <c r="NUZ418" s="542"/>
      <c r="NVA418" s="542"/>
      <c r="NVB418" s="542"/>
      <c r="NVC418" s="542"/>
      <c r="NVD418" s="542"/>
      <c r="NVE418" s="542"/>
      <c r="NVF418" s="542"/>
      <c r="NVG418" s="542"/>
      <c r="NVH418" s="542"/>
      <c r="NVI418" s="542"/>
      <c r="NVJ418" s="542"/>
      <c r="NVK418" s="542"/>
      <c r="NVL418" s="542"/>
      <c r="NVM418" s="542"/>
      <c r="NVN418" s="542"/>
      <c r="NVO418" s="542"/>
      <c r="NVP418" s="542"/>
      <c r="NVQ418" s="542"/>
      <c r="NVR418" s="542"/>
      <c r="NVS418" s="542"/>
      <c r="NVT418" s="542"/>
      <c r="NVU418" s="542"/>
      <c r="NVV418" s="542"/>
      <c r="NVW418" s="542"/>
      <c r="NVX418" s="542"/>
      <c r="NVY418" s="542"/>
      <c r="NVZ418" s="542"/>
      <c r="NWA418" s="542"/>
      <c r="NWB418" s="542"/>
      <c r="NWC418" s="542"/>
      <c r="NWD418" s="542"/>
      <c r="NWE418" s="542"/>
      <c r="NWF418" s="542"/>
      <c r="NWG418" s="542"/>
      <c r="NWH418" s="542"/>
      <c r="NWI418" s="542"/>
      <c r="NWJ418" s="542"/>
      <c r="NWK418" s="542"/>
      <c r="NWL418" s="542"/>
      <c r="NWM418" s="542"/>
      <c r="NWN418" s="542"/>
      <c r="NWO418" s="542"/>
      <c r="NWP418" s="542"/>
      <c r="NWQ418" s="542"/>
      <c r="NWR418" s="542"/>
      <c r="NWS418" s="542"/>
      <c r="NWT418" s="542"/>
      <c r="NWU418" s="542"/>
      <c r="NWV418" s="542"/>
      <c r="NWW418" s="542"/>
      <c r="NWX418" s="542"/>
      <c r="NWY418" s="542"/>
      <c r="NWZ418" s="542"/>
      <c r="NXA418" s="542"/>
      <c r="NXB418" s="542"/>
      <c r="NXC418" s="542"/>
      <c r="NXD418" s="542"/>
      <c r="NXE418" s="542"/>
      <c r="NXF418" s="542"/>
      <c r="NXG418" s="542"/>
      <c r="NXH418" s="542"/>
      <c r="NXI418" s="542"/>
      <c r="NXJ418" s="542"/>
      <c r="NXK418" s="542"/>
      <c r="NXL418" s="542"/>
      <c r="NXM418" s="542"/>
      <c r="NXN418" s="542"/>
      <c r="NXO418" s="542"/>
      <c r="NXP418" s="542"/>
      <c r="NXQ418" s="542"/>
      <c r="NXR418" s="542"/>
      <c r="NXS418" s="542"/>
      <c r="NXT418" s="542"/>
      <c r="NXU418" s="542"/>
      <c r="NXV418" s="542"/>
      <c r="NXW418" s="542"/>
      <c r="NXX418" s="542"/>
      <c r="NXY418" s="542"/>
      <c r="NXZ418" s="542"/>
      <c r="NYA418" s="542"/>
      <c r="NYB418" s="542"/>
      <c r="NYC418" s="542"/>
      <c r="NYD418" s="542"/>
      <c r="NYE418" s="542"/>
      <c r="NYF418" s="542"/>
      <c r="NYG418" s="542"/>
      <c r="NYH418" s="542"/>
      <c r="NYI418" s="542"/>
      <c r="NYJ418" s="542"/>
      <c r="NYK418" s="542"/>
      <c r="NYL418" s="542"/>
      <c r="NYM418" s="542"/>
      <c r="NYN418" s="542"/>
      <c r="NYO418" s="542"/>
      <c r="NYP418" s="542"/>
      <c r="NYQ418" s="542"/>
      <c r="NYR418" s="542"/>
      <c r="NYS418" s="542"/>
      <c r="NYT418" s="542"/>
      <c r="NYU418" s="542"/>
      <c r="NYV418" s="542"/>
      <c r="NYW418" s="542"/>
      <c r="NYX418" s="542"/>
      <c r="NYY418" s="542"/>
      <c r="NYZ418" s="542"/>
      <c r="NZA418" s="542"/>
      <c r="NZB418" s="542"/>
      <c r="NZC418" s="542"/>
      <c r="NZD418" s="542"/>
      <c r="NZE418" s="542"/>
      <c r="NZF418" s="542"/>
      <c r="NZG418" s="542"/>
      <c r="NZH418" s="542"/>
      <c r="NZI418" s="542"/>
      <c r="NZJ418" s="542"/>
      <c r="NZK418" s="542"/>
      <c r="NZL418" s="542"/>
      <c r="NZM418" s="542"/>
      <c r="NZN418" s="542"/>
      <c r="NZO418" s="542"/>
      <c r="NZP418" s="542"/>
      <c r="NZQ418" s="542"/>
      <c r="NZR418" s="542"/>
      <c r="NZS418" s="542"/>
      <c r="NZT418" s="542"/>
      <c r="NZU418" s="542"/>
      <c r="NZV418" s="542"/>
      <c r="NZW418" s="542"/>
      <c r="NZX418" s="542"/>
      <c r="NZY418" s="542"/>
      <c r="NZZ418" s="542"/>
      <c r="OAA418" s="542"/>
      <c r="OAB418" s="542"/>
      <c r="OAC418" s="542"/>
      <c r="OAD418" s="542"/>
      <c r="OAE418" s="542"/>
      <c r="OAF418" s="542"/>
      <c r="OAG418" s="542"/>
      <c r="OAH418" s="542"/>
      <c r="OAI418" s="542"/>
      <c r="OAJ418" s="542"/>
      <c r="OAK418" s="542"/>
      <c r="OAL418" s="542"/>
      <c r="OAM418" s="542"/>
      <c r="OAN418" s="542"/>
      <c r="OAO418" s="542"/>
      <c r="OAP418" s="542"/>
      <c r="OAQ418" s="542"/>
      <c r="OAR418" s="542"/>
      <c r="OAS418" s="542"/>
      <c r="OAT418" s="542"/>
      <c r="OAU418" s="542"/>
      <c r="OAV418" s="542"/>
      <c r="OAW418" s="542"/>
      <c r="OAX418" s="542"/>
      <c r="OAY418" s="542"/>
      <c r="OAZ418" s="542"/>
      <c r="OBA418" s="542"/>
      <c r="OBB418" s="542"/>
      <c r="OBC418" s="542"/>
      <c r="OBD418" s="542"/>
      <c r="OBE418" s="542"/>
      <c r="OBF418" s="542"/>
      <c r="OBG418" s="542"/>
      <c r="OBH418" s="542"/>
      <c r="OBI418" s="542"/>
      <c r="OBJ418" s="542"/>
      <c r="OBK418" s="542"/>
      <c r="OBL418" s="542"/>
      <c r="OBM418" s="542"/>
      <c r="OBN418" s="542"/>
      <c r="OBO418" s="542"/>
      <c r="OBP418" s="542"/>
      <c r="OBQ418" s="542"/>
      <c r="OBR418" s="542"/>
      <c r="OBS418" s="542"/>
      <c r="OBT418" s="542"/>
      <c r="OBU418" s="542"/>
      <c r="OBV418" s="542"/>
      <c r="OBW418" s="542"/>
      <c r="OBX418" s="542"/>
      <c r="OBY418" s="542"/>
      <c r="OBZ418" s="542"/>
      <c r="OCA418" s="542"/>
      <c r="OCB418" s="542"/>
      <c r="OCC418" s="542"/>
      <c r="OCD418" s="542"/>
      <c r="OCE418" s="542"/>
      <c r="OCF418" s="542"/>
      <c r="OCG418" s="542"/>
      <c r="OCH418" s="542"/>
      <c r="OCI418" s="542"/>
      <c r="OCJ418" s="542"/>
      <c r="OCK418" s="542"/>
      <c r="OCL418" s="542"/>
      <c r="OCM418" s="542"/>
      <c r="OCN418" s="542"/>
      <c r="OCO418" s="542"/>
      <c r="OCP418" s="542"/>
      <c r="OCQ418" s="542"/>
      <c r="OCR418" s="542"/>
      <c r="OCS418" s="542"/>
      <c r="OCT418" s="542"/>
      <c r="OCU418" s="542"/>
      <c r="OCV418" s="542"/>
      <c r="OCW418" s="542"/>
      <c r="OCX418" s="542"/>
      <c r="OCY418" s="542"/>
      <c r="OCZ418" s="542"/>
      <c r="ODA418" s="542"/>
      <c r="ODB418" s="542"/>
      <c r="ODC418" s="542"/>
      <c r="ODD418" s="542"/>
      <c r="ODE418" s="542"/>
      <c r="ODF418" s="542"/>
      <c r="ODG418" s="542"/>
      <c r="ODH418" s="542"/>
      <c r="ODI418" s="542"/>
      <c r="ODJ418" s="542"/>
      <c r="ODK418" s="542"/>
      <c r="ODL418" s="542"/>
      <c r="ODM418" s="542"/>
      <c r="ODN418" s="542"/>
      <c r="ODO418" s="542"/>
      <c r="ODP418" s="542"/>
      <c r="ODQ418" s="542"/>
      <c r="ODR418" s="542"/>
      <c r="ODS418" s="542"/>
      <c r="ODT418" s="542"/>
      <c r="ODU418" s="542"/>
      <c r="ODV418" s="542"/>
      <c r="ODW418" s="542"/>
      <c r="ODX418" s="542"/>
      <c r="ODY418" s="542"/>
      <c r="ODZ418" s="542"/>
      <c r="OEA418" s="542"/>
      <c r="OEB418" s="542"/>
      <c r="OEC418" s="542"/>
      <c r="OED418" s="542"/>
      <c r="OEE418" s="542"/>
      <c r="OEF418" s="542"/>
      <c r="OEG418" s="542"/>
      <c r="OEH418" s="542"/>
      <c r="OEI418" s="542"/>
      <c r="OEJ418" s="542"/>
      <c r="OEK418" s="542"/>
      <c r="OEL418" s="542"/>
      <c r="OEM418" s="542"/>
      <c r="OEN418" s="542"/>
      <c r="OEO418" s="542"/>
      <c r="OEP418" s="542"/>
      <c r="OEQ418" s="542"/>
      <c r="OER418" s="542"/>
      <c r="OES418" s="542"/>
      <c r="OET418" s="542"/>
      <c r="OEU418" s="542"/>
      <c r="OEV418" s="542"/>
      <c r="OEW418" s="542"/>
      <c r="OEX418" s="542"/>
      <c r="OEY418" s="542"/>
      <c r="OEZ418" s="542"/>
      <c r="OFA418" s="542"/>
      <c r="OFB418" s="542"/>
      <c r="OFC418" s="542"/>
      <c r="OFD418" s="542"/>
      <c r="OFE418" s="542"/>
      <c r="OFF418" s="542"/>
      <c r="OFG418" s="542"/>
      <c r="OFH418" s="542"/>
      <c r="OFI418" s="542"/>
      <c r="OFJ418" s="542"/>
      <c r="OFK418" s="542"/>
      <c r="OFL418" s="542"/>
      <c r="OFM418" s="542"/>
      <c r="OFN418" s="542"/>
      <c r="OFO418" s="542"/>
      <c r="OFP418" s="542"/>
      <c r="OFQ418" s="542"/>
      <c r="OFR418" s="542"/>
      <c r="OFS418" s="542"/>
      <c r="OFT418" s="542"/>
      <c r="OFU418" s="542"/>
      <c r="OFV418" s="542"/>
      <c r="OFW418" s="542"/>
      <c r="OFX418" s="542"/>
      <c r="OFY418" s="542"/>
      <c r="OFZ418" s="542"/>
      <c r="OGA418" s="542"/>
      <c r="OGB418" s="542"/>
      <c r="OGC418" s="542"/>
      <c r="OGD418" s="542"/>
      <c r="OGE418" s="542"/>
      <c r="OGF418" s="542"/>
      <c r="OGG418" s="542"/>
      <c r="OGH418" s="542"/>
      <c r="OGI418" s="542"/>
      <c r="OGJ418" s="542"/>
      <c r="OGK418" s="542"/>
      <c r="OGL418" s="542"/>
      <c r="OGM418" s="542"/>
      <c r="OGN418" s="542"/>
      <c r="OGO418" s="542"/>
      <c r="OGP418" s="542"/>
      <c r="OGQ418" s="542"/>
      <c r="OGR418" s="542"/>
      <c r="OGS418" s="542"/>
      <c r="OGT418" s="542"/>
      <c r="OGU418" s="542"/>
      <c r="OGV418" s="542"/>
      <c r="OGW418" s="542"/>
      <c r="OGX418" s="542"/>
      <c r="OGY418" s="542"/>
      <c r="OGZ418" s="542"/>
      <c r="OHA418" s="542"/>
      <c r="OHB418" s="542"/>
      <c r="OHC418" s="542"/>
      <c r="OHD418" s="542"/>
      <c r="OHE418" s="542"/>
      <c r="OHF418" s="542"/>
      <c r="OHG418" s="542"/>
      <c r="OHH418" s="542"/>
      <c r="OHI418" s="542"/>
      <c r="OHJ418" s="542"/>
      <c r="OHK418" s="542"/>
      <c r="OHL418" s="542"/>
      <c r="OHM418" s="542"/>
      <c r="OHN418" s="542"/>
      <c r="OHO418" s="542"/>
      <c r="OHP418" s="542"/>
      <c r="OHQ418" s="542"/>
      <c r="OHR418" s="542"/>
      <c r="OHS418" s="542"/>
      <c r="OHT418" s="542"/>
      <c r="OHU418" s="542"/>
      <c r="OHV418" s="542"/>
      <c r="OHW418" s="542"/>
      <c r="OHX418" s="542"/>
      <c r="OHY418" s="542"/>
      <c r="OHZ418" s="542"/>
      <c r="OIA418" s="542"/>
      <c r="OIB418" s="542"/>
      <c r="OIC418" s="542"/>
      <c r="OID418" s="542"/>
      <c r="OIE418" s="542"/>
      <c r="OIF418" s="542"/>
      <c r="OIG418" s="542"/>
      <c r="OIH418" s="542"/>
      <c r="OII418" s="542"/>
      <c r="OIJ418" s="542"/>
      <c r="OIK418" s="542"/>
      <c r="OIL418" s="542"/>
      <c r="OIM418" s="542"/>
      <c r="OIN418" s="542"/>
      <c r="OIO418" s="542"/>
      <c r="OIP418" s="542"/>
      <c r="OIQ418" s="542"/>
      <c r="OIR418" s="542"/>
      <c r="OIS418" s="542"/>
      <c r="OIT418" s="542"/>
      <c r="OIU418" s="542"/>
      <c r="OIV418" s="542"/>
      <c r="OIW418" s="542"/>
      <c r="OIX418" s="542"/>
      <c r="OIY418" s="542"/>
      <c r="OIZ418" s="542"/>
      <c r="OJA418" s="542"/>
      <c r="OJB418" s="542"/>
      <c r="OJC418" s="542"/>
      <c r="OJD418" s="542"/>
      <c r="OJE418" s="542"/>
      <c r="OJF418" s="542"/>
      <c r="OJG418" s="542"/>
      <c r="OJH418" s="542"/>
      <c r="OJI418" s="542"/>
      <c r="OJJ418" s="542"/>
      <c r="OJK418" s="542"/>
      <c r="OJL418" s="542"/>
      <c r="OJM418" s="542"/>
      <c r="OJN418" s="542"/>
      <c r="OJO418" s="542"/>
      <c r="OJP418" s="542"/>
      <c r="OJQ418" s="542"/>
      <c r="OJR418" s="542"/>
      <c r="OJS418" s="542"/>
      <c r="OJT418" s="542"/>
      <c r="OJU418" s="542"/>
      <c r="OJV418" s="542"/>
      <c r="OJW418" s="542"/>
      <c r="OJX418" s="542"/>
      <c r="OJY418" s="542"/>
      <c r="OJZ418" s="542"/>
      <c r="OKA418" s="542"/>
      <c r="OKB418" s="542"/>
      <c r="OKC418" s="542"/>
      <c r="OKD418" s="542"/>
      <c r="OKE418" s="542"/>
      <c r="OKF418" s="542"/>
      <c r="OKG418" s="542"/>
      <c r="OKH418" s="542"/>
      <c r="OKI418" s="542"/>
      <c r="OKJ418" s="542"/>
      <c r="OKK418" s="542"/>
      <c r="OKL418" s="542"/>
      <c r="OKM418" s="542"/>
      <c r="OKN418" s="542"/>
      <c r="OKO418" s="542"/>
      <c r="OKP418" s="542"/>
      <c r="OKQ418" s="542"/>
      <c r="OKR418" s="542"/>
      <c r="OKS418" s="542"/>
      <c r="OKT418" s="542"/>
      <c r="OKU418" s="542"/>
      <c r="OKV418" s="542"/>
      <c r="OKW418" s="542"/>
      <c r="OKX418" s="542"/>
      <c r="OKY418" s="542"/>
      <c r="OKZ418" s="542"/>
      <c r="OLA418" s="542"/>
      <c r="OLB418" s="542"/>
      <c r="OLC418" s="542"/>
      <c r="OLD418" s="542"/>
      <c r="OLE418" s="542"/>
      <c r="OLF418" s="542"/>
      <c r="OLG418" s="542"/>
      <c r="OLH418" s="542"/>
      <c r="OLI418" s="542"/>
      <c r="OLJ418" s="542"/>
      <c r="OLK418" s="542"/>
      <c r="OLL418" s="542"/>
      <c r="OLM418" s="542"/>
      <c r="OLN418" s="542"/>
      <c r="OLO418" s="542"/>
      <c r="OLP418" s="542"/>
      <c r="OLQ418" s="542"/>
      <c r="OLR418" s="542"/>
      <c r="OLS418" s="542"/>
      <c r="OLT418" s="542"/>
      <c r="OLU418" s="542"/>
      <c r="OLV418" s="542"/>
      <c r="OLW418" s="542"/>
      <c r="OLX418" s="542"/>
      <c r="OLY418" s="542"/>
      <c r="OLZ418" s="542"/>
      <c r="OMA418" s="542"/>
      <c r="OMB418" s="542"/>
      <c r="OMC418" s="542"/>
      <c r="OMD418" s="542"/>
      <c r="OME418" s="542"/>
      <c r="OMF418" s="542"/>
      <c r="OMG418" s="542"/>
      <c r="OMH418" s="542"/>
      <c r="OMI418" s="542"/>
      <c r="OMJ418" s="542"/>
      <c r="OMK418" s="542"/>
      <c r="OML418" s="542"/>
      <c r="OMM418" s="542"/>
      <c r="OMN418" s="542"/>
      <c r="OMO418" s="542"/>
      <c r="OMP418" s="542"/>
      <c r="OMQ418" s="542"/>
      <c r="OMR418" s="542"/>
      <c r="OMS418" s="542"/>
      <c r="OMT418" s="542"/>
      <c r="OMU418" s="542"/>
      <c r="OMV418" s="542"/>
      <c r="OMW418" s="542"/>
      <c r="OMX418" s="542"/>
      <c r="OMY418" s="542"/>
      <c r="OMZ418" s="542"/>
      <c r="ONA418" s="542"/>
      <c r="ONB418" s="542"/>
      <c r="ONC418" s="542"/>
      <c r="OND418" s="542"/>
      <c r="ONE418" s="542"/>
      <c r="ONF418" s="542"/>
      <c r="ONG418" s="542"/>
      <c r="ONH418" s="542"/>
      <c r="ONI418" s="542"/>
      <c r="ONJ418" s="542"/>
      <c r="ONK418" s="542"/>
      <c r="ONL418" s="542"/>
      <c r="ONM418" s="542"/>
      <c r="ONN418" s="542"/>
      <c r="ONO418" s="542"/>
      <c r="ONP418" s="542"/>
      <c r="ONQ418" s="542"/>
      <c r="ONR418" s="542"/>
      <c r="ONS418" s="542"/>
      <c r="ONT418" s="542"/>
      <c r="ONU418" s="542"/>
      <c r="ONV418" s="542"/>
      <c r="ONW418" s="542"/>
      <c r="ONX418" s="542"/>
      <c r="ONY418" s="542"/>
      <c r="ONZ418" s="542"/>
      <c r="OOA418" s="542"/>
      <c r="OOB418" s="542"/>
      <c r="OOC418" s="542"/>
      <c r="OOD418" s="542"/>
      <c r="OOE418" s="542"/>
      <c r="OOF418" s="542"/>
      <c r="OOG418" s="542"/>
      <c r="OOH418" s="542"/>
      <c r="OOI418" s="542"/>
      <c r="OOJ418" s="542"/>
      <c r="OOK418" s="542"/>
      <c r="OOL418" s="542"/>
      <c r="OOM418" s="542"/>
      <c r="OON418" s="542"/>
      <c r="OOO418" s="542"/>
      <c r="OOP418" s="542"/>
      <c r="OOQ418" s="542"/>
      <c r="OOR418" s="542"/>
      <c r="OOS418" s="542"/>
      <c r="OOT418" s="542"/>
      <c r="OOU418" s="542"/>
      <c r="OOV418" s="542"/>
      <c r="OOW418" s="542"/>
      <c r="OOX418" s="542"/>
      <c r="OOY418" s="542"/>
      <c r="OOZ418" s="542"/>
      <c r="OPA418" s="542"/>
      <c r="OPB418" s="542"/>
      <c r="OPC418" s="542"/>
      <c r="OPD418" s="542"/>
      <c r="OPE418" s="542"/>
      <c r="OPF418" s="542"/>
      <c r="OPG418" s="542"/>
      <c r="OPH418" s="542"/>
      <c r="OPI418" s="542"/>
      <c r="OPJ418" s="542"/>
      <c r="OPK418" s="542"/>
      <c r="OPL418" s="542"/>
      <c r="OPM418" s="542"/>
      <c r="OPN418" s="542"/>
      <c r="OPO418" s="542"/>
      <c r="OPP418" s="542"/>
      <c r="OPQ418" s="542"/>
      <c r="OPR418" s="542"/>
      <c r="OPS418" s="542"/>
      <c r="OPT418" s="542"/>
      <c r="OPU418" s="542"/>
      <c r="OPV418" s="542"/>
      <c r="OPW418" s="542"/>
      <c r="OPX418" s="542"/>
      <c r="OPY418" s="542"/>
      <c r="OPZ418" s="542"/>
      <c r="OQA418" s="542"/>
      <c r="OQB418" s="542"/>
      <c r="OQC418" s="542"/>
      <c r="OQD418" s="542"/>
      <c r="OQE418" s="542"/>
      <c r="OQF418" s="542"/>
      <c r="OQG418" s="542"/>
      <c r="OQH418" s="542"/>
      <c r="OQI418" s="542"/>
      <c r="OQJ418" s="542"/>
      <c r="OQK418" s="542"/>
      <c r="OQL418" s="542"/>
      <c r="OQM418" s="542"/>
      <c r="OQN418" s="542"/>
      <c r="OQO418" s="542"/>
      <c r="OQP418" s="542"/>
      <c r="OQQ418" s="542"/>
      <c r="OQR418" s="542"/>
      <c r="OQS418" s="542"/>
      <c r="OQT418" s="542"/>
      <c r="OQU418" s="542"/>
      <c r="OQV418" s="542"/>
      <c r="OQW418" s="542"/>
      <c r="OQX418" s="542"/>
      <c r="OQY418" s="542"/>
      <c r="OQZ418" s="542"/>
      <c r="ORA418" s="542"/>
      <c r="ORB418" s="542"/>
      <c r="ORC418" s="542"/>
      <c r="ORD418" s="542"/>
      <c r="ORE418" s="542"/>
      <c r="ORF418" s="542"/>
      <c r="ORG418" s="542"/>
      <c r="ORH418" s="542"/>
      <c r="ORI418" s="542"/>
      <c r="ORJ418" s="542"/>
      <c r="ORK418" s="542"/>
      <c r="ORL418" s="542"/>
      <c r="ORM418" s="542"/>
      <c r="ORN418" s="542"/>
      <c r="ORO418" s="542"/>
      <c r="ORP418" s="542"/>
      <c r="ORQ418" s="542"/>
      <c r="ORR418" s="542"/>
      <c r="ORS418" s="542"/>
      <c r="ORT418" s="542"/>
      <c r="ORU418" s="542"/>
      <c r="ORV418" s="542"/>
      <c r="ORW418" s="542"/>
      <c r="ORX418" s="542"/>
      <c r="ORY418" s="542"/>
      <c r="ORZ418" s="542"/>
      <c r="OSA418" s="542"/>
      <c r="OSB418" s="542"/>
      <c r="OSC418" s="542"/>
      <c r="OSD418" s="542"/>
      <c r="OSE418" s="542"/>
      <c r="OSF418" s="542"/>
      <c r="OSG418" s="542"/>
      <c r="OSH418" s="542"/>
      <c r="OSI418" s="542"/>
      <c r="OSJ418" s="542"/>
      <c r="OSK418" s="542"/>
      <c r="OSL418" s="542"/>
      <c r="OSM418" s="542"/>
      <c r="OSN418" s="542"/>
      <c r="OSO418" s="542"/>
      <c r="OSP418" s="542"/>
      <c r="OSQ418" s="542"/>
      <c r="OSR418" s="542"/>
      <c r="OSS418" s="542"/>
      <c r="OST418" s="542"/>
      <c r="OSU418" s="542"/>
      <c r="OSV418" s="542"/>
      <c r="OSW418" s="542"/>
      <c r="OSX418" s="542"/>
      <c r="OSY418" s="542"/>
      <c r="OSZ418" s="542"/>
      <c r="OTA418" s="542"/>
      <c r="OTB418" s="542"/>
      <c r="OTC418" s="542"/>
      <c r="OTD418" s="542"/>
      <c r="OTE418" s="542"/>
      <c r="OTF418" s="542"/>
      <c r="OTG418" s="542"/>
      <c r="OTH418" s="542"/>
      <c r="OTI418" s="542"/>
      <c r="OTJ418" s="542"/>
      <c r="OTK418" s="542"/>
      <c r="OTL418" s="542"/>
      <c r="OTM418" s="542"/>
      <c r="OTN418" s="542"/>
      <c r="OTO418" s="542"/>
      <c r="OTP418" s="542"/>
      <c r="OTQ418" s="542"/>
      <c r="OTR418" s="542"/>
      <c r="OTS418" s="542"/>
      <c r="OTT418" s="542"/>
      <c r="OTU418" s="542"/>
      <c r="OTV418" s="542"/>
      <c r="OTW418" s="542"/>
      <c r="OTX418" s="542"/>
      <c r="OTY418" s="542"/>
      <c r="OTZ418" s="542"/>
      <c r="OUA418" s="542"/>
      <c r="OUB418" s="542"/>
      <c r="OUC418" s="542"/>
      <c r="OUD418" s="542"/>
      <c r="OUE418" s="542"/>
      <c r="OUF418" s="542"/>
      <c r="OUG418" s="542"/>
      <c r="OUH418" s="542"/>
      <c r="OUI418" s="542"/>
      <c r="OUJ418" s="542"/>
      <c r="OUK418" s="542"/>
      <c r="OUL418" s="542"/>
      <c r="OUM418" s="542"/>
      <c r="OUN418" s="542"/>
      <c r="OUO418" s="542"/>
      <c r="OUP418" s="542"/>
      <c r="OUQ418" s="542"/>
      <c r="OUR418" s="542"/>
      <c r="OUS418" s="542"/>
      <c r="OUT418" s="542"/>
      <c r="OUU418" s="542"/>
      <c r="OUV418" s="542"/>
      <c r="OUW418" s="542"/>
      <c r="OUX418" s="542"/>
      <c r="OUY418" s="542"/>
      <c r="OUZ418" s="542"/>
      <c r="OVA418" s="542"/>
      <c r="OVB418" s="542"/>
      <c r="OVC418" s="542"/>
      <c r="OVD418" s="542"/>
      <c r="OVE418" s="542"/>
      <c r="OVF418" s="542"/>
      <c r="OVG418" s="542"/>
      <c r="OVH418" s="542"/>
      <c r="OVI418" s="542"/>
      <c r="OVJ418" s="542"/>
      <c r="OVK418" s="542"/>
      <c r="OVL418" s="542"/>
      <c r="OVM418" s="542"/>
      <c r="OVN418" s="542"/>
      <c r="OVO418" s="542"/>
      <c r="OVP418" s="542"/>
      <c r="OVQ418" s="542"/>
      <c r="OVR418" s="542"/>
      <c r="OVS418" s="542"/>
      <c r="OVT418" s="542"/>
      <c r="OVU418" s="542"/>
      <c r="OVV418" s="542"/>
      <c r="OVW418" s="542"/>
      <c r="OVX418" s="542"/>
      <c r="OVY418" s="542"/>
      <c r="OVZ418" s="542"/>
      <c r="OWA418" s="542"/>
      <c r="OWB418" s="542"/>
      <c r="OWC418" s="542"/>
      <c r="OWD418" s="542"/>
      <c r="OWE418" s="542"/>
      <c r="OWF418" s="542"/>
      <c r="OWG418" s="542"/>
      <c r="OWH418" s="542"/>
      <c r="OWI418" s="542"/>
      <c r="OWJ418" s="542"/>
      <c r="OWK418" s="542"/>
      <c r="OWL418" s="542"/>
      <c r="OWM418" s="542"/>
      <c r="OWN418" s="542"/>
      <c r="OWO418" s="542"/>
      <c r="OWP418" s="542"/>
      <c r="OWQ418" s="542"/>
      <c r="OWR418" s="542"/>
      <c r="OWS418" s="542"/>
      <c r="OWT418" s="542"/>
      <c r="OWU418" s="542"/>
      <c r="OWV418" s="542"/>
      <c r="OWW418" s="542"/>
      <c r="OWX418" s="542"/>
      <c r="OWY418" s="542"/>
      <c r="OWZ418" s="542"/>
      <c r="OXA418" s="542"/>
      <c r="OXB418" s="542"/>
      <c r="OXC418" s="542"/>
      <c r="OXD418" s="542"/>
      <c r="OXE418" s="542"/>
      <c r="OXF418" s="542"/>
      <c r="OXG418" s="542"/>
      <c r="OXH418" s="542"/>
      <c r="OXI418" s="542"/>
      <c r="OXJ418" s="542"/>
      <c r="OXK418" s="542"/>
      <c r="OXL418" s="542"/>
      <c r="OXM418" s="542"/>
      <c r="OXN418" s="542"/>
      <c r="OXO418" s="542"/>
      <c r="OXP418" s="542"/>
      <c r="OXQ418" s="542"/>
      <c r="OXR418" s="542"/>
      <c r="OXS418" s="542"/>
      <c r="OXT418" s="542"/>
      <c r="OXU418" s="542"/>
      <c r="OXV418" s="542"/>
      <c r="OXW418" s="542"/>
      <c r="OXX418" s="542"/>
      <c r="OXY418" s="542"/>
      <c r="OXZ418" s="542"/>
      <c r="OYA418" s="542"/>
      <c r="OYB418" s="542"/>
      <c r="OYC418" s="542"/>
      <c r="OYD418" s="542"/>
      <c r="OYE418" s="542"/>
      <c r="OYF418" s="542"/>
      <c r="OYG418" s="542"/>
      <c r="OYH418" s="542"/>
      <c r="OYI418" s="542"/>
      <c r="OYJ418" s="542"/>
      <c r="OYK418" s="542"/>
      <c r="OYL418" s="542"/>
      <c r="OYM418" s="542"/>
      <c r="OYN418" s="542"/>
      <c r="OYO418" s="542"/>
      <c r="OYP418" s="542"/>
      <c r="OYQ418" s="542"/>
      <c r="OYR418" s="542"/>
      <c r="OYS418" s="542"/>
      <c r="OYT418" s="542"/>
      <c r="OYU418" s="542"/>
      <c r="OYV418" s="542"/>
      <c r="OYW418" s="542"/>
      <c r="OYX418" s="542"/>
      <c r="OYY418" s="542"/>
      <c r="OYZ418" s="542"/>
      <c r="OZA418" s="542"/>
      <c r="OZB418" s="542"/>
      <c r="OZC418" s="542"/>
      <c r="OZD418" s="542"/>
      <c r="OZE418" s="542"/>
      <c r="OZF418" s="542"/>
      <c r="OZG418" s="542"/>
      <c r="OZH418" s="542"/>
      <c r="OZI418" s="542"/>
      <c r="OZJ418" s="542"/>
      <c r="OZK418" s="542"/>
      <c r="OZL418" s="542"/>
      <c r="OZM418" s="542"/>
      <c r="OZN418" s="542"/>
      <c r="OZO418" s="542"/>
      <c r="OZP418" s="542"/>
      <c r="OZQ418" s="542"/>
      <c r="OZR418" s="542"/>
      <c r="OZS418" s="542"/>
      <c r="OZT418" s="542"/>
      <c r="OZU418" s="542"/>
      <c r="OZV418" s="542"/>
      <c r="OZW418" s="542"/>
      <c r="OZX418" s="542"/>
      <c r="OZY418" s="542"/>
      <c r="OZZ418" s="542"/>
      <c r="PAA418" s="542"/>
      <c r="PAB418" s="542"/>
      <c r="PAC418" s="542"/>
      <c r="PAD418" s="542"/>
      <c r="PAE418" s="542"/>
      <c r="PAF418" s="542"/>
      <c r="PAG418" s="542"/>
      <c r="PAH418" s="542"/>
      <c r="PAI418" s="542"/>
      <c r="PAJ418" s="542"/>
      <c r="PAK418" s="542"/>
      <c r="PAL418" s="542"/>
      <c r="PAM418" s="542"/>
      <c r="PAN418" s="542"/>
      <c r="PAO418" s="542"/>
      <c r="PAP418" s="542"/>
      <c r="PAQ418" s="542"/>
      <c r="PAR418" s="542"/>
      <c r="PAS418" s="542"/>
      <c r="PAT418" s="542"/>
      <c r="PAU418" s="542"/>
      <c r="PAV418" s="542"/>
      <c r="PAW418" s="542"/>
      <c r="PAX418" s="542"/>
      <c r="PAY418" s="542"/>
      <c r="PAZ418" s="542"/>
      <c r="PBA418" s="542"/>
      <c r="PBB418" s="542"/>
      <c r="PBC418" s="542"/>
      <c r="PBD418" s="542"/>
      <c r="PBE418" s="542"/>
      <c r="PBF418" s="542"/>
      <c r="PBG418" s="542"/>
      <c r="PBH418" s="542"/>
      <c r="PBI418" s="542"/>
      <c r="PBJ418" s="542"/>
      <c r="PBK418" s="542"/>
      <c r="PBL418" s="542"/>
      <c r="PBM418" s="542"/>
      <c r="PBN418" s="542"/>
      <c r="PBO418" s="542"/>
      <c r="PBP418" s="542"/>
      <c r="PBQ418" s="542"/>
      <c r="PBR418" s="542"/>
      <c r="PBS418" s="542"/>
      <c r="PBT418" s="542"/>
      <c r="PBU418" s="542"/>
      <c r="PBV418" s="542"/>
      <c r="PBW418" s="542"/>
      <c r="PBX418" s="542"/>
      <c r="PBY418" s="542"/>
      <c r="PBZ418" s="542"/>
      <c r="PCA418" s="542"/>
      <c r="PCB418" s="542"/>
      <c r="PCC418" s="542"/>
      <c r="PCD418" s="542"/>
      <c r="PCE418" s="542"/>
      <c r="PCF418" s="542"/>
      <c r="PCG418" s="542"/>
      <c r="PCH418" s="542"/>
      <c r="PCI418" s="542"/>
      <c r="PCJ418" s="542"/>
      <c r="PCK418" s="542"/>
      <c r="PCL418" s="542"/>
      <c r="PCM418" s="542"/>
      <c r="PCN418" s="542"/>
      <c r="PCO418" s="542"/>
      <c r="PCP418" s="542"/>
      <c r="PCQ418" s="542"/>
      <c r="PCR418" s="542"/>
      <c r="PCS418" s="542"/>
      <c r="PCT418" s="542"/>
      <c r="PCU418" s="542"/>
      <c r="PCV418" s="542"/>
      <c r="PCW418" s="542"/>
      <c r="PCX418" s="542"/>
      <c r="PCY418" s="542"/>
      <c r="PCZ418" s="542"/>
      <c r="PDA418" s="542"/>
      <c r="PDB418" s="542"/>
      <c r="PDC418" s="542"/>
      <c r="PDD418" s="542"/>
      <c r="PDE418" s="542"/>
      <c r="PDF418" s="542"/>
      <c r="PDG418" s="542"/>
      <c r="PDH418" s="542"/>
      <c r="PDI418" s="542"/>
      <c r="PDJ418" s="542"/>
      <c r="PDK418" s="542"/>
      <c r="PDL418" s="542"/>
      <c r="PDM418" s="542"/>
      <c r="PDN418" s="542"/>
      <c r="PDO418" s="542"/>
      <c r="PDP418" s="542"/>
      <c r="PDQ418" s="542"/>
      <c r="PDR418" s="542"/>
      <c r="PDS418" s="542"/>
      <c r="PDT418" s="542"/>
      <c r="PDU418" s="542"/>
      <c r="PDV418" s="542"/>
      <c r="PDW418" s="542"/>
      <c r="PDX418" s="542"/>
      <c r="PDY418" s="542"/>
      <c r="PDZ418" s="542"/>
      <c r="PEA418" s="542"/>
      <c r="PEB418" s="542"/>
      <c r="PEC418" s="542"/>
      <c r="PED418" s="542"/>
      <c r="PEE418" s="542"/>
      <c r="PEF418" s="542"/>
      <c r="PEG418" s="542"/>
      <c r="PEH418" s="542"/>
      <c r="PEI418" s="542"/>
      <c r="PEJ418" s="542"/>
      <c r="PEK418" s="542"/>
      <c r="PEL418" s="542"/>
      <c r="PEM418" s="542"/>
      <c r="PEN418" s="542"/>
      <c r="PEO418" s="542"/>
      <c r="PEP418" s="542"/>
      <c r="PEQ418" s="542"/>
      <c r="PER418" s="542"/>
      <c r="PES418" s="542"/>
      <c r="PET418" s="542"/>
      <c r="PEU418" s="542"/>
      <c r="PEV418" s="542"/>
      <c r="PEW418" s="542"/>
      <c r="PEX418" s="542"/>
      <c r="PEY418" s="542"/>
      <c r="PEZ418" s="542"/>
      <c r="PFA418" s="542"/>
      <c r="PFB418" s="542"/>
      <c r="PFC418" s="542"/>
      <c r="PFD418" s="542"/>
      <c r="PFE418" s="542"/>
      <c r="PFF418" s="542"/>
      <c r="PFG418" s="542"/>
      <c r="PFH418" s="542"/>
      <c r="PFI418" s="542"/>
      <c r="PFJ418" s="542"/>
      <c r="PFK418" s="542"/>
      <c r="PFL418" s="542"/>
      <c r="PFM418" s="542"/>
      <c r="PFN418" s="542"/>
      <c r="PFO418" s="542"/>
      <c r="PFP418" s="542"/>
      <c r="PFQ418" s="542"/>
      <c r="PFR418" s="542"/>
      <c r="PFS418" s="542"/>
      <c r="PFT418" s="542"/>
      <c r="PFU418" s="542"/>
      <c r="PFV418" s="542"/>
      <c r="PFW418" s="542"/>
      <c r="PFX418" s="542"/>
      <c r="PFY418" s="542"/>
      <c r="PFZ418" s="542"/>
      <c r="PGA418" s="542"/>
      <c r="PGB418" s="542"/>
      <c r="PGC418" s="542"/>
      <c r="PGD418" s="542"/>
      <c r="PGE418" s="542"/>
      <c r="PGF418" s="542"/>
      <c r="PGG418" s="542"/>
      <c r="PGH418" s="542"/>
      <c r="PGI418" s="542"/>
      <c r="PGJ418" s="542"/>
      <c r="PGK418" s="542"/>
      <c r="PGL418" s="542"/>
      <c r="PGM418" s="542"/>
      <c r="PGN418" s="542"/>
      <c r="PGO418" s="542"/>
      <c r="PGP418" s="542"/>
      <c r="PGQ418" s="542"/>
      <c r="PGR418" s="542"/>
      <c r="PGS418" s="542"/>
      <c r="PGT418" s="542"/>
      <c r="PGU418" s="542"/>
      <c r="PGV418" s="542"/>
      <c r="PGW418" s="542"/>
      <c r="PGX418" s="542"/>
      <c r="PGY418" s="542"/>
      <c r="PGZ418" s="542"/>
      <c r="PHA418" s="542"/>
      <c r="PHB418" s="542"/>
      <c r="PHC418" s="542"/>
      <c r="PHD418" s="542"/>
      <c r="PHE418" s="542"/>
      <c r="PHF418" s="542"/>
      <c r="PHG418" s="542"/>
      <c r="PHH418" s="542"/>
      <c r="PHI418" s="542"/>
      <c r="PHJ418" s="542"/>
      <c r="PHK418" s="542"/>
      <c r="PHL418" s="542"/>
      <c r="PHM418" s="542"/>
      <c r="PHN418" s="542"/>
      <c r="PHO418" s="542"/>
      <c r="PHP418" s="542"/>
      <c r="PHQ418" s="542"/>
      <c r="PHR418" s="542"/>
      <c r="PHS418" s="542"/>
      <c r="PHT418" s="542"/>
      <c r="PHU418" s="542"/>
      <c r="PHV418" s="542"/>
      <c r="PHW418" s="542"/>
      <c r="PHX418" s="542"/>
      <c r="PHY418" s="542"/>
      <c r="PHZ418" s="542"/>
      <c r="PIA418" s="542"/>
      <c r="PIB418" s="542"/>
      <c r="PIC418" s="542"/>
      <c r="PID418" s="542"/>
      <c r="PIE418" s="542"/>
      <c r="PIF418" s="542"/>
      <c r="PIG418" s="542"/>
      <c r="PIH418" s="542"/>
      <c r="PII418" s="542"/>
      <c r="PIJ418" s="542"/>
      <c r="PIK418" s="542"/>
      <c r="PIL418" s="542"/>
      <c r="PIM418" s="542"/>
      <c r="PIN418" s="542"/>
      <c r="PIO418" s="542"/>
      <c r="PIP418" s="542"/>
      <c r="PIQ418" s="542"/>
      <c r="PIR418" s="542"/>
      <c r="PIS418" s="542"/>
      <c r="PIT418" s="542"/>
      <c r="PIU418" s="542"/>
      <c r="PIV418" s="542"/>
      <c r="PIW418" s="542"/>
      <c r="PIX418" s="542"/>
      <c r="PIY418" s="542"/>
      <c r="PIZ418" s="542"/>
      <c r="PJA418" s="542"/>
      <c r="PJB418" s="542"/>
      <c r="PJC418" s="542"/>
      <c r="PJD418" s="542"/>
      <c r="PJE418" s="542"/>
      <c r="PJF418" s="542"/>
      <c r="PJG418" s="542"/>
      <c r="PJH418" s="542"/>
      <c r="PJI418" s="542"/>
      <c r="PJJ418" s="542"/>
      <c r="PJK418" s="542"/>
      <c r="PJL418" s="542"/>
      <c r="PJM418" s="542"/>
      <c r="PJN418" s="542"/>
      <c r="PJO418" s="542"/>
      <c r="PJP418" s="542"/>
      <c r="PJQ418" s="542"/>
      <c r="PJR418" s="542"/>
      <c r="PJS418" s="542"/>
      <c r="PJT418" s="542"/>
      <c r="PJU418" s="542"/>
      <c r="PJV418" s="542"/>
      <c r="PJW418" s="542"/>
      <c r="PJX418" s="542"/>
      <c r="PJY418" s="542"/>
      <c r="PJZ418" s="542"/>
      <c r="PKA418" s="542"/>
      <c r="PKB418" s="542"/>
      <c r="PKC418" s="542"/>
      <c r="PKD418" s="542"/>
      <c r="PKE418" s="542"/>
      <c r="PKF418" s="542"/>
      <c r="PKG418" s="542"/>
      <c r="PKH418" s="542"/>
      <c r="PKI418" s="542"/>
      <c r="PKJ418" s="542"/>
      <c r="PKK418" s="542"/>
      <c r="PKL418" s="542"/>
      <c r="PKM418" s="542"/>
      <c r="PKN418" s="542"/>
      <c r="PKO418" s="542"/>
      <c r="PKP418" s="542"/>
      <c r="PKQ418" s="542"/>
      <c r="PKR418" s="542"/>
      <c r="PKS418" s="542"/>
      <c r="PKT418" s="542"/>
      <c r="PKU418" s="542"/>
      <c r="PKV418" s="542"/>
      <c r="PKW418" s="542"/>
      <c r="PKX418" s="542"/>
      <c r="PKY418" s="542"/>
      <c r="PKZ418" s="542"/>
      <c r="PLA418" s="542"/>
      <c r="PLB418" s="542"/>
      <c r="PLC418" s="542"/>
      <c r="PLD418" s="542"/>
      <c r="PLE418" s="542"/>
      <c r="PLF418" s="542"/>
      <c r="PLG418" s="542"/>
      <c r="PLH418" s="542"/>
      <c r="PLI418" s="542"/>
      <c r="PLJ418" s="542"/>
      <c r="PLK418" s="542"/>
      <c r="PLL418" s="542"/>
      <c r="PLM418" s="542"/>
      <c r="PLN418" s="542"/>
      <c r="PLO418" s="542"/>
      <c r="PLP418" s="542"/>
      <c r="PLQ418" s="542"/>
      <c r="PLR418" s="542"/>
      <c r="PLS418" s="542"/>
      <c r="PLT418" s="542"/>
      <c r="PLU418" s="542"/>
      <c r="PLV418" s="542"/>
      <c r="PLW418" s="542"/>
      <c r="PLX418" s="542"/>
      <c r="PLY418" s="542"/>
      <c r="PLZ418" s="542"/>
      <c r="PMA418" s="542"/>
      <c r="PMB418" s="542"/>
      <c r="PMC418" s="542"/>
      <c r="PMD418" s="542"/>
      <c r="PME418" s="542"/>
      <c r="PMF418" s="542"/>
      <c r="PMG418" s="542"/>
      <c r="PMH418" s="542"/>
      <c r="PMI418" s="542"/>
      <c r="PMJ418" s="542"/>
      <c r="PMK418" s="542"/>
      <c r="PML418" s="542"/>
      <c r="PMM418" s="542"/>
      <c r="PMN418" s="542"/>
      <c r="PMO418" s="542"/>
      <c r="PMP418" s="542"/>
      <c r="PMQ418" s="542"/>
      <c r="PMR418" s="542"/>
      <c r="PMS418" s="542"/>
      <c r="PMT418" s="542"/>
      <c r="PMU418" s="542"/>
      <c r="PMV418" s="542"/>
      <c r="PMW418" s="542"/>
      <c r="PMX418" s="542"/>
      <c r="PMY418" s="542"/>
      <c r="PMZ418" s="542"/>
      <c r="PNA418" s="542"/>
      <c r="PNB418" s="542"/>
      <c r="PNC418" s="542"/>
      <c r="PND418" s="542"/>
      <c r="PNE418" s="542"/>
      <c r="PNF418" s="542"/>
      <c r="PNG418" s="542"/>
      <c r="PNH418" s="542"/>
      <c r="PNI418" s="542"/>
      <c r="PNJ418" s="542"/>
      <c r="PNK418" s="542"/>
      <c r="PNL418" s="542"/>
      <c r="PNM418" s="542"/>
      <c r="PNN418" s="542"/>
      <c r="PNO418" s="542"/>
      <c r="PNP418" s="542"/>
      <c r="PNQ418" s="542"/>
      <c r="PNR418" s="542"/>
      <c r="PNS418" s="542"/>
      <c r="PNT418" s="542"/>
      <c r="PNU418" s="542"/>
      <c r="PNV418" s="542"/>
      <c r="PNW418" s="542"/>
      <c r="PNX418" s="542"/>
      <c r="PNY418" s="542"/>
      <c r="PNZ418" s="542"/>
      <c r="POA418" s="542"/>
      <c r="POB418" s="542"/>
      <c r="POC418" s="542"/>
      <c r="POD418" s="542"/>
      <c r="POE418" s="542"/>
      <c r="POF418" s="542"/>
      <c r="POG418" s="542"/>
      <c r="POH418" s="542"/>
      <c r="POI418" s="542"/>
      <c r="POJ418" s="542"/>
      <c r="POK418" s="542"/>
      <c r="POL418" s="542"/>
      <c r="POM418" s="542"/>
      <c r="PON418" s="542"/>
      <c r="POO418" s="542"/>
      <c r="POP418" s="542"/>
      <c r="POQ418" s="542"/>
      <c r="POR418" s="542"/>
      <c r="POS418" s="542"/>
      <c r="POT418" s="542"/>
      <c r="POU418" s="542"/>
      <c r="POV418" s="542"/>
      <c r="POW418" s="542"/>
      <c r="POX418" s="542"/>
      <c r="POY418" s="542"/>
      <c r="POZ418" s="542"/>
      <c r="PPA418" s="542"/>
      <c r="PPB418" s="542"/>
      <c r="PPC418" s="542"/>
      <c r="PPD418" s="542"/>
      <c r="PPE418" s="542"/>
      <c r="PPF418" s="542"/>
      <c r="PPG418" s="542"/>
      <c r="PPH418" s="542"/>
      <c r="PPI418" s="542"/>
      <c r="PPJ418" s="542"/>
      <c r="PPK418" s="542"/>
      <c r="PPL418" s="542"/>
      <c r="PPM418" s="542"/>
      <c r="PPN418" s="542"/>
      <c r="PPO418" s="542"/>
      <c r="PPP418" s="542"/>
      <c r="PPQ418" s="542"/>
      <c r="PPR418" s="542"/>
      <c r="PPS418" s="542"/>
      <c r="PPT418" s="542"/>
      <c r="PPU418" s="542"/>
      <c r="PPV418" s="542"/>
      <c r="PPW418" s="542"/>
      <c r="PPX418" s="542"/>
      <c r="PPY418" s="542"/>
      <c r="PPZ418" s="542"/>
      <c r="PQA418" s="542"/>
      <c r="PQB418" s="542"/>
      <c r="PQC418" s="542"/>
      <c r="PQD418" s="542"/>
      <c r="PQE418" s="542"/>
      <c r="PQF418" s="542"/>
      <c r="PQG418" s="542"/>
      <c r="PQH418" s="542"/>
      <c r="PQI418" s="542"/>
      <c r="PQJ418" s="542"/>
      <c r="PQK418" s="542"/>
      <c r="PQL418" s="542"/>
      <c r="PQM418" s="542"/>
      <c r="PQN418" s="542"/>
      <c r="PQO418" s="542"/>
      <c r="PQP418" s="542"/>
      <c r="PQQ418" s="542"/>
      <c r="PQR418" s="542"/>
      <c r="PQS418" s="542"/>
      <c r="PQT418" s="542"/>
      <c r="PQU418" s="542"/>
      <c r="PQV418" s="542"/>
      <c r="PQW418" s="542"/>
      <c r="PQX418" s="542"/>
      <c r="PQY418" s="542"/>
      <c r="PQZ418" s="542"/>
      <c r="PRA418" s="542"/>
      <c r="PRB418" s="542"/>
      <c r="PRC418" s="542"/>
      <c r="PRD418" s="542"/>
      <c r="PRE418" s="542"/>
      <c r="PRF418" s="542"/>
      <c r="PRG418" s="542"/>
      <c r="PRH418" s="542"/>
      <c r="PRI418" s="542"/>
      <c r="PRJ418" s="542"/>
      <c r="PRK418" s="542"/>
      <c r="PRL418" s="542"/>
      <c r="PRM418" s="542"/>
      <c r="PRN418" s="542"/>
      <c r="PRO418" s="542"/>
      <c r="PRP418" s="542"/>
      <c r="PRQ418" s="542"/>
      <c r="PRR418" s="542"/>
      <c r="PRS418" s="542"/>
      <c r="PRT418" s="542"/>
      <c r="PRU418" s="542"/>
      <c r="PRV418" s="542"/>
      <c r="PRW418" s="542"/>
      <c r="PRX418" s="542"/>
      <c r="PRY418" s="542"/>
      <c r="PRZ418" s="542"/>
      <c r="PSA418" s="542"/>
      <c r="PSB418" s="542"/>
      <c r="PSC418" s="542"/>
      <c r="PSD418" s="542"/>
      <c r="PSE418" s="542"/>
      <c r="PSF418" s="542"/>
      <c r="PSG418" s="542"/>
      <c r="PSH418" s="542"/>
      <c r="PSI418" s="542"/>
      <c r="PSJ418" s="542"/>
      <c r="PSK418" s="542"/>
      <c r="PSL418" s="542"/>
      <c r="PSM418" s="542"/>
      <c r="PSN418" s="542"/>
      <c r="PSO418" s="542"/>
      <c r="PSP418" s="542"/>
      <c r="PSQ418" s="542"/>
      <c r="PSR418" s="542"/>
      <c r="PSS418" s="542"/>
      <c r="PST418" s="542"/>
      <c r="PSU418" s="542"/>
      <c r="PSV418" s="542"/>
      <c r="PSW418" s="542"/>
      <c r="PSX418" s="542"/>
      <c r="PSY418" s="542"/>
      <c r="PSZ418" s="542"/>
      <c r="PTA418" s="542"/>
      <c r="PTB418" s="542"/>
      <c r="PTC418" s="542"/>
      <c r="PTD418" s="542"/>
      <c r="PTE418" s="542"/>
      <c r="PTF418" s="542"/>
      <c r="PTG418" s="542"/>
      <c r="PTH418" s="542"/>
      <c r="PTI418" s="542"/>
      <c r="PTJ418" s="542"/>
      <c r="PTK418" s="542"/>
      <c r="PTL418" s="542"/>
      <c r="PTM418" s="542"/>
      <c r="PTN418" s="542"/>
      <c r="PTO418" s="542"/>
      <c r="PTP418" s="542"/>
      <c r="PTQ418" s="542"/>
      <c r="PTR418" s="542"/>
      <c r="PTS418" s="542"/>
      <c r="PTT418" s="542"/>
      <c r="PTU418" s="542"/>
      <c r="PTV418" s="542"/>
      <c r="PTW418" s="542"/>
      <c r="PTX418" s="542"/>
      <c r="PTY418" s="542"/>
      <c r="PTZ418" s="542"/>
      <c r="PUA418" s="542"/>
      <c r="PUB418" s="542"/>
      <c r="PUC418" s="542"/>
      <c r="PUD418" s="542"/>
      <c r="PUE418" s="542"/>
      <c r="PUF418" s="542"/>
      <c r="PUG418" s="542"/>
      <c r="PUH418" s="542"/>
      <c r="PUI418" s="542"/>
      <c r="PUJ418" s="542"/>
      <c r="PUK418" s="542"/>
      <c r="PUL418" s="542"/>
      <c r="PUM418" s="542"/>
      <c r="PUN418" s="542"/>
      <c r="PUO418" s="542"/>
      <c r="PUP418" s="542"/>
      <c r="PUQ418" s="542"/>
      <c r="PUR418" s="542"/>
      <c r="PUS418" s="542"/>
      <c r="PUT418" s="542"/>
      <c r="PUU418" s="542"/>
      <c r="PUV418" s="542"/>
      <c r="PUW418" s="542"/>
      <c r="PUX418" s="542"/>
      <c r="PUY418" s="542"/>
      <c r="PUZ418" s="542"/>
      <c r="PVA418" s="542"/>
      <c r="PVB418" s="542"/>
      <c r="PVC418" s="542"/>
      <c r="PVD418" s="542"/>
      <c r="PVE418" s="542"/>
      <c r="PVF418" s="542"/>
      <c r="PVG418" s="542"/>
      <c r="PVH418" s="542"/>
      <c r="PVI418" s="542"/>
      <c r="PVJ418" s="542"/>
      <c r="PVK418" s="542"/>
      <c r="PVL418" s="542"/>
      <c r="PVM418" s="542"/>
      <c r="PVN418" s="542"/>
      <c r="PVO418" s="542"/>
      <c r="PVP418" s="542"/>
      <c r="PVQ418" s="542"/>
      <c r="PVR418" s="542"/>
      <c r="PVS418" s="542"/>
      <c r="PVT418" s="542"/>
      <c r="PVU418" s="542"/>
      <c r="PVV418" s="542"/>
      <c r="PVW418" s="542"/>
      <c r="PVX418" s="542"/>
      <c r="PVY418" s="542"/>
      <c r="PVZ418" s="542"/>
      <c r="PWA418" s="542"/>
      <c r="PWB418" s="542"/>
      <c r="PWC418" s="542"/>
      <c r="PWD418" s="542"/>
      <c r="PWE418" s="542"/>
      <c r="PWF418" s="542"/>
      <c r="PWG418" s="542"/>
      <c r="PWH418" s="542"/>
      <c r="PWI418" s="542"/>
      <c r="PWJ418" s="542"/>
      <c r="PWK418" s="542"/>
      <c r="PWL418" s="542"/>
      <c r="PWM418" s="542"/>
      <c r="PWN418" s="542"/>
      <c r="PWO418" s="542"/>
      <c r="PWP418" s="542"/>
      <c r="PWQ418" s="542"/>
      <c r="PWR418" s="542"/>
      <c r="PWS418" s="542"/>
      <c r="PWT418" s="542"/>
      <c r="PWU418" s="542"/>
      <c r="PWV418" s="542"/>
      <c r="PWW418" s="542"/>
      <c r="PWX418" s="542"/>
      <c r="PWY418" s="542"/>
      <c r="PWZ418" s="542"/>
      <c r="PXA418" s="542"/>
      <c r="PXB418" s="542"/>
      <c r="PXC418" s="542"/>
      <c r="PXD418" s="542"/>
      <c r="PXE418" s="542"/>
      <c r="PXF418" s="542"/>
      <c r="PXG418" s="542"/>
      <c r="PXH418" s="542"/>
      <c r="PXI418" s="542"/>
      <c r="PXJ418" s="542"/>
      <c r="PXK418" s="542"/>
      <c r="PXL418" s="542"/>
      <c r="PXM418" s="542"/>
      <c r="PXN418" s="542"/>
      <c r="PXO418" s="542"/>
      <c r="PXP418" s="542"/>
      <c r="PXQ418" s="542"/>
      <c r="PXR418" s="542"/>
      <c r="PXS418" s="542"/>
      <c r="PXT418" s="542"/>
      <c r="PXU418" s="542"/>
      <c r="PXV418" s="542"/>
      <c r="PXW418" s="542"/>
      <c r="PXX418" s="542"/>
      <c r="PXY418" s="542"/>
      <c r="PXZ418" s="542"/>
      <c r="PYA418" s="542"/>
      <c r="PYB418" s="542"/>
      <c r="PYC418" s="542"/>
      <c r="PYD418" s="542"/>
      <c r="PYE418" s="542"/>
      <c r="PYF418" s="542"/>
      <c r="PYG418" s="542"/>
      <c r="PYH418" s="542"/>
      <c r="PYI418" s="542"/>
      <c r="PYJ418" s="542"/>
      <c r="PYK418" s="542"/>
      <c r="PYL418" s="542"/>
      <c r="PYM418" s="542"/>
      <c r="PYN418" s="542"/>
      <c r="PYO418" s="542"/>
      <c r="PYP418" s="542"/>
      <c r="PYQ418" s="542"/>
      <c r="PYR418" s="542"/>
      <c r="PYS418" s="542"/>
      <c r="PYT418" s="542"/>
      <c r="PYU418" s="542"/>
      <c r="PYV418" s="542"/>
      <c r="PYW418" s="542"/>
      <c r="PYX418" s="542"/>
      <c r="PYY418" s="542"/>
      <c r="PYZ418" s="542"/>
      <c r="PZA418" s="542"/>
      <c r="PZB418" s="542"/>
      <c r="PZC418" s="542"/>
      <c r="PZD418" s="542"/>
      <c r="PZE418" s="542"/>
      <c r="PZF418" s="542"/>
      <c r="PZG418" s="542"/>
      <c r="PZH418" s="542"/>
      <c r="PZI418" s="542"/>
      <c r="PZJ418" s="542"/>
      <c r="PZK418" s="542"/>
      <c r="PZL418" s="542"/>
      <c r="PZM418" s="542"/>
      <c r="PZN418" s="542"/>
      <c r="PZO418" s="542"/>
      <c r="PZP418" s="542"/>
      <c r="PZQ418" s="542"/>
      <c r="PZR418" s="542"/>
      <c r="PZS418" s="542"/>
      <c r="PZT418" s="542"/>
      <c r="PZU418" s="542"/>
      <c r="PZV418" s="542"/>
      <c r="PZW418" s="542"/>
      <c r="PZX418" s="542"/>
      <c r="PZY418" s="542"/>
      <c r="PZZ418" s="542"/>
      <c r="QAA418" s="542"/>
      <c r="QAB418" s="542"/>
      <c r="QAC418" s="542"/>
      <c r="QAD418" s="542"/>
      <c r="QAE418" s="542"/>
      <c r="QAF418" s="542"/>
      <c r="QAG418" s="542"/>
      <c r="QAH418" s="542"/>
      <c r="QAI418" s="542"/>
      <c r="QAJ418" s="542"/>
      <c r="QAK418" s="542"/>
      <c r="QAL418" s="542"/>
      <c r="QAM418" s="542"/>
      <c r="QAN418" s="542"/>
      <c r="QAO418" s="542"/>
      <c r="QAP418" s="542"/>
      <c r="QAQ418" s="542"/>
      <c r="QAR418" s="542"/>
      <c r="QAS418" s="542"/>
      <c r="QAT418" s="542"/>
      <c r="QAU418" s="542"/>
      <c r="QAV418" s="542"/>
      <c r="QAW418" s="542"/>
      <c r="QAX418" s="542"/>
      <c r="QAY418" s="542"/>
      <c r="QAZ418" s="542"/>
      <c r="QBA418" s="542"/>
      <c r="QBB418" s="542"/>
      <c r="QBC418" s="542"/>
      <c r="QBD418" s="542"/>
      <c r="QBE418" s="542"/>
      <c r="QBF418" s="542"/>
      <c r="QBG418" s="542"/>
      <c r="QBH418" s="542"/>
      <c r="QBI418" s="542"/>
      <c r="QBJ418" s="542"/>
      <c r="QBK418" s="542"/>
      <c r="QBL418" s="542"/>
      <c r="QBM418" s="542"/>
      <c r="QBN418" s="542"/>
      <c r="QBO418" s="542"/>
      <c r="QBP418" s="542"/>
      <c r="QBQ418" s="542"/>
      <c r="QBR418" s="542"/>
      <c r="QBS418" s="542"/>
      <c r="QBT418" s="542"/>
      <c r="QBU418" s="542"/>
      <c r="QBV418" s="542"/>
      <c r="QBW418" s="542"/>
      <c r="QBX418" s="542"/>
      <c r="QBY418" s="542"/>
      <c r="QBZ418" s="542"/>
      <c r="QCA418" s="542"/>
      <c r="QCB418" s="542"/>
      <c r="QCC418" s="542"/>
      <c r="QCD418" s="542"/>
      <c r="QCE418" s="542"/>
      <c r="QCF418" s="542"/>
      <c r="QCG418" s="542"/>
      <c r="QCH418" s="542"/>
      <c r="QCI418" s="542"/>
      <c r="QCJ418" s="542"/>
      <c r="QCK418" s="542"/>
      <c r="QCL418" s="542"/>
      <c r="QCM418" s="542"/>
      <c r="QCN418" s="542"/>
      <c r="QCO418" s="542"/>
      <c r="QCP418" s="542"/>
      <c r="QCQ418" s="542"/>
      <c r="QCR418" s="542"/>
      <c r="QCS418" s="542"/>
      <c r="QCT418" s="542"/>
      <c r="QCU418" s="542"/>
      <c r="QCV418" s="542"/>
      <c r="QCW418" s="542"/>
      <c r="QCX418" s="542"/>
      <c r="QCY418" s="542"/>
      <c r="QCZ418" s="542"/>
      <c r="QDA418" s="542"/>
      <c r="QDB418" s="542"/>
      <c r="QDC418" s="542"/>
      <c r="QDD418" s="542"/>
      <c r="QDE418" s="542"/>
      <c r="QDF418" s="542"/>
      <c r="QDG418" s="542"/>
      <c r="QDH418" s="542"/>
      <c r="QDI418" s="542"/>
      <c r="QDJ418" s="542"/>
      <c r="QDK418" s="542"/>
      <c r="QDL418" s="542"/>
      <c r="QDM418" s="542"/>
      <c r="QDN418" s="542"/>
      <c r="QDO418" s="542"/>
      <c r="QDP418" s="542"/>
      <c r="QDQ418" s="542"/>
      <c r="QDR418" s="542"/>
      <c r="QDS418" s="542"/>
      <c r="QDT418" s="542"/>
      <c r="QDU418" s="542"/>
      <c r="QDV418" s="542"/>
      <c r="QDW418" s="542"/>
      <c r="QDX418" s="542"/>
      <c r="QDY418" s="542"/>
      <c r="QDZ418" s="542"/>
      <c r="QEA418" s="542"/>
      <c r="QEB418" s="542"/>
      <c r="QEC418" s="542"/>
      <c r="QED418" s="542"/>
      <c r="QEE418" s="542"/>
      <c r="QEF418" s="542"/>
      <c r="QEG418" s="542"/>
      <c r="QEH418" s="542"/>
      <c r="QEI418" s="542"/>
      <c r="QEJ418" s="542"/>
      <c r="QEK418" s="542"/>
      <c r="QEL418" s="542"/>
      <c r="QEM418" s="542"/>
      <c r="QEN418" s="542"/>
      <c r="QEO418" s="542"/>
      <c r="QEP418" s="542"/>
      <c r="QEQ418" s="542"/>
      <c r="QER418" s="542"/>
      <c r="QES418" s="542"/>
      <c r="QET418" s="542"/>
      <c r="QEU418" s="542"/>
      <c r="QEV418" s="542"/>
      <c r="QEW418" s="542"/>
      <c r="QEX418" s="542"/>
      <c r="QEY418" s="542"/>
      <c r="QEZ418" s="542"/>
      <c r="QFA418" s="542"/>
      <c r="QFB418" s="542"/>
      <c r="QFC418" s="542"/>
      <c r="QFD418" s="542"/>
      <c r="QFE418" s="542"/>
      <c r="QFF418" s="542"/>
      <c r="QFG418" s="542"/>
      <c r="QFH418" s="542"/>
      <c r="QFI418" s="542"/>
      <c r="QFJ418" s="542"/>
      <c r="QFK418" s="542"/>
      <c r="QFL418" s="542"/>
      <c r="QFM418" s="542"/>
      <c r="QFN418" s="542"/>
      <c r="QFO418" s="542"/>
      <c r="QFP418" s="542"/>
      <c r="QFQ418" s="542"/>
      <c r="QFR418" s="542"/>
      <c r="QFS418" s="542"/>
      <c r="QFT418" s="542"/>
      <c r="QFU418" s="542"/>
      <c r="QFV418" s="542"/>
      <c r="QFW418" s="542"/>
      <c r="QFX418" s="542"/>
      <c r="QFY418" s="542"/>
      <c r="QFZ418" s="542"/>
      <c r="QGA418" s="542"/>
      <c r="QGB418" s="542"/>
      <c r="QGC418" s="542"/>
      <c r="QGD418" s="542"/>
      <c r="QGE418" s="542"/>
      <c r="QGF418" s="542"/>
      <c r="QGG418" s="542"/>
      <c r="QGH418" s="542"/>
      <c r="QGI418" s="542"/>
      <c r="QGJ418" s="542"/>
      <c r="QGK418" s="542"/>
      <c r="QGL418" s="542"/>
      <c r="QGM418" s="542"/>
      <c r="QGN418" s="542"/>
      <c r="QGO418" s="542"/>
      <c r="QGP418" s="542"/>
      <c r="QGQ418" s="542"/>
      <c r="QGR418" s="542"/>
      <c r="QGS418" s="542"/>
      <c r="QGT418" s="542"/>
      <c r="QGU418" s="542"/>
      <c r="QGV418" s="542"/>
      <c r="QGW418" s="542"/>
      <c r="QGX418" s="542"/>
      <c r="QGY418" s="542"/>
      <c r="QGZ418" s="542"/>
      <c r="QHA418" s="542"/>
      <c r="QHB418" s="542"/>
      <c r="QHC418" s="542"/>
      <c r="QHD418" s="542"/>
      <c r="QHE418" s="542"/>
      <c r="QHF418" s="542"/>
      <c r="QHG418" s="542"/>
      <c r="QHH418" s="542"/>
      <c r="QHI418" s="542"/>
      <c r="QHJ418" s="542"/>
      <c r="QHK418" s="542"/>
      <c r="QHL418" s="542"/>
      <c r="QHM418" s="542"/>
      <c r="QHN418" s="542"/>
      <c r="QHO418" s="542"/>
      <c r="QHP418" s="542"/>
      <c r="QHQ418" s="542"/>
      <c r="QHR418" s="542"/>
      <c r="QHS418" s="542"/>
      <c r="QHT418" s="542"/>
      <c r="QHU418" s="542"/>
      <c r="QHV418" s="542"/>
      <c r="QHW418" s="542"/>
      <c r="QHX418" s="542"/>
      <c r="QHY418" s="542"/>
      <c r="QHZ418" s="542"/>
      <c r="QIA418" s="542"/>
      <c r="QIB418" s="542"/>
      <c r="QIC418" s="542"/>
      <c r="QID418" s="542"/>
      <c r="QIE418" s="542"/>
      <c r="QIF418" s="542"/>
      <c r="QIG418" s="542"/>
      <c r="QIH418" s="542"/>
      <c r="QII418" s="542"/>
      <c r="QIJ418" s="542"/>
      <c r="QIK418" s="542"/>
      <c r="QIL418" s="542"/>
      <c r="QIM418" s="542"/>
      <c r="QIN418" s="542"/>
      <c r="QIO418" s="542"/>
      <c r="QIP418" s="542"/>
      <c r="QIQ418" s="542"/>
      <c r="QIR418" s="542"/>
      <c r="QIS418" s="542"/>
      <c r="QIT418" s="542"/>
      <c r="QIU418" s="542"/>
      <c r="QIV418" s="542"/>
      <c r="QIW418" s="542"/>
      <c r="QIX418" s="542"/>
      <c r="QIY418" s="542"/>
      <c r="QIZ418" s="542"/>
      <c r="QJA418" s="542"/>
      <c r="QJB418" s="542"/>
      <c r="QJC418" s="542"/>
      <c r="QJD418" s="542"/>
      <c r="QJE418" s="542"/>
      <c r="QJF418" s="542"/>
      <c r="QJG418" s="542"/>
      <c r="QJH418" s="542"/>
      <c r="QJI418" s="542"/>
      <c r="QJJ418" s="542"/>
      <c r="QJK418" s="542"/>
      <c r="QJL418" s="542"/>
      <c r="QJM418" s="542"/>
      <c r="QJN418" s="542"/>
      <c r="QJO418" s="542"/>
      <c r="QJP418" s="542"/>
      <c r="QJQ418" s="542"/>
      <c r="QJR418" s="542"/>
      <c r="QJS418" s="542"/>
      <c r="QJT418" s="542"/>
      <c r="QJU418" s="542"/>
      <c r="QJV418" s="542"/>
      <c r="QJW418" s="542"/>
      <c r="QJX418" s="542"/>
      <c r="QJY418" s="542"/>
      <c r="QJZ418" s="542"/>
      <c r="QKA418" s="542"/>
      <c r="QKB418" s="542"/>
      <c r="QKC418" s="542"/>
      <c r="QKD418" s="542"/>
      <c r="QKE418" s="542"/>
      <c r="QKF418" s="542"/>
      <c r="QKG418" s="542"/>
      <c r="QKH418" s="542"/>
      <c r="QKI418" s="542"/>
      <c r="QKJ418" s="542"/>
      <c r="QKK418" s="542"/>
      <c r="QKL418" s="542"/>
      <c r="QKM418" s="542"/>
      <c r="QKN418" s="542"/>
      <c r="QKO418" s="542"/>
      <c r="QKP418" s="542"/>
      <c r="QKQ418" s="542"/>
      <c r="QKR418" s="542"/>
      <c r="QKS418" s="542"/>
      <c r="QKT418" s="542"/>
      <c r="QKU418" s="542"/>
      <c r="QKV418" s="542"/>
      <c r="QKW418" s="542"/>
      <c r="QKX418" s="542"/>
      <c r="QKY418" s="542"/>
      <c r="QKZ418" s="542"/>
      <c r="QLA418" s="542"/>
      <c r="QLB418" s="542"/>
      <c r="QLC418" s="542"/>
      <c r="QLD418" s="542"/>
      <c r="QLE418" s="542"/>
      <c r="QLF418" s="542"/>
      <c r="QLG418" s="542"/>
      <c r="QLH418" s="542"/>
      <c r="QLI418" s="542"/>
      <c r="QLJ418" s="542"/>
      <c r="QLK418" s="542"/>
      <c r="QLL418" s="542"/>
      <c r="QLM418" s="542"/>
      <c r="QLN418" s="542"/>
      <c r="QLO418" s="542"/>
      <c r="QLP418" s="542"/>
      <c r="QLQ418" s="542"/>
      <c r="QLR418" s="542"/>
      <c r="QLS418" s="542"/>
      <c r="QLT418" s="542"/>
      <c r="QLU418" s="542"/>
      <c r="QLV418" s="542"/>
      <c r="QLW418" s="542"/>
      <c r="QLX418" s="542"/>
      <c r="QLY418" s="542"/>
      <c r="QLZ418" s="542"/>
      <c r="QMA418" s="542"/>
      <c r="QMB418" s="542"/>
      <c r="QMC418" s="542"/>
      <c r="QMD418" s="542"/>
      <c r="QME418" s="542"/>
      <c r="QMF418" s="542"/>
      <c r="QMG418" s="542"/>
      <c r="QMH418" s="542"/>
      <c r="QMI418" s="542"/>
      <c r="QMJ418" s="542"/>
      <c r="QMK418" s="542"/>
      <c r="QML418" s="542"/>
      <c r="QMM418" s="542"/>
      <c r="QMN418" s="542"/>
      <c r="QMO418" s="542"/>
      <c r="QMP418" s="542"/>
      <c r="QMQ418" s="542"/>
      <c r="QMR418" s="542"/>
      <c r="QMS418" s="542"/>
      <c r="QMT418" s="542"/>
      <c r="QMU418" s="542"/>
      <c r="QMV418" s="542"/>
      <c r="QMW418" s="542"/>
      <c r="QMX418" s="542"/>
      <c r="QMY418" s="542"/>
      <c r="QMZ418" s="542"/>
      <c r="QNA418" s="542"/>
      <c r="QNB418" s="542"/>
      <c r="QNC418" s="542"/>
      <c r="QND418" s="542"/>
      <c r="QNE418" s="542"/>
      <c r="QNF418" s="542"/>
      <c r="QNG418" s="542"/>
      <c r="QNH418" s="542"/>
      <c r="QNI418" s="542"/>
      <c r="QNJ418" s="542"/>
      <c r="QNK418" s="542"/>
      <c r="QNL418" s="542"/>
      <c r="QNM418" s="542"/>
      <c r="QNN418" s="542"/>
      <c r="QNO418" s="542"/>
      <c r="QNP418" s="542"/>
      <c r="QNQ418" s="542"/>
      <c r="QNR418" s="542"/>
      <c r="QNS418" s="542"/>
      <c r="QNT418" s="542"/>
      <c r="QNU418" s="542"/>
      <c r="QNV418" s="542"/>
      <c r="QNW418" s="542"/>
      <c r="QNX418" s="542"/>
      <c r="QNY418" s="542"/>
      <c r="QNZ418" s="542"/>
      <c r="QOA418" s="542"/>
      <c r="QOB418" s="542"/>
      <c r="QOC418" s="542"/>
      <c r="QOD418" s="542"/>
      <c r="QOE418" s="542"/>
      <c r="QOF418" s="542"/>
      <c r="QOG418" s="542"/>
      <c r="QOH418" s="542"/>
      <c r="QOI418" s="542"/>
      <c r="QOJ418" s="542"/>
      <c r="QOK418" s="542"/>
      <c r="QOL418" s="542"/>
      <c r="QOM418" s="542"/>
      <c r="QON418" s="542"/>
      <c r="QOO418" s="542"/>
      <c r="QOP418" s="542"/>
      <c r="QOQ418" s="542"/>
      <c r="QOR418" s="542"/>
      <c r="QOS418" s="542"/>
      <c r="QOT418" s="542"/>
      <c r="QOU418" s="542"/>
      <c r="QOV418" s="542"/>
      <c r="QOW418" s="542"/>
      <c r="QOX418" s="542"/>
      <c r="QOY418" s="542"/>
      <c r="QOZ418" s="542"/>
      <c r="QPA418" s="542"/>
      <c r="QPB418" s="542"/>
      <c r="QPC418" s="542"/>
      <c r="QPD418" s="542"/>
      <c r="QPE418" s="542"/>
      <c r="QPF418" s="542"/>
      <c r="QPG418" s="542"/>
      <c r="QPH418" s="542"/>
      <c r="QPI418" s="542"/>
      <c r="QPJ418" s="542"/>
      <c r="QPK418" s="542"/>
      <c r="QPL418" s="542"/>
      <c r="QPM418" s="542"/>
      <c r="QPN418" s="542"/>
      <c r="QPO418" s="542"/>
      <c r="QPP418" s="542"/>
      <c r="QPQ418" s="542"/>
      <c r="QPR418" s="542"/>
      <c r="QPS418" s="542"/>
      <c r="QPT418" s="542"/>
      <c r="QPU418" s="542"/>
      <c r="QPV418" s="542"/>
      <c r="QPW418" s="542"/>
      <c r="QPX418" s="542"/>
      <c r="QPY418" s="542"/>
      <c r="QPZ418" s="542"/>
      <c r="QQA418" s="542"/>
      <c r="QQB418" s="542"/>
      <c r="QQC418" s="542"/>
      <c r="QQD418" s="542"/>
      <c r="QQE418" s="542"/>
      <c r="QQF418" s="542"/>
      <c r="QQG418" s="542"/>
      <c r="QQH418" s="542"/>
      <c r="QQI418" s="542"/>
      <c r="QQJ418" s="542"/>
      <c r="QQK418" s="542"/>
      <c r="QQL418" s="542"/>
      <c r="QQM418" s="542"/>
      <c r="QQN418" s="542"/>
      <c r="QQO418" s="542"/>
      <c r="QQP418" s="542"/>
      <c r="QQQ418" s="542"/>
      <c r="QQR418" s="542"/>
      <c r="QQS418" s="542"/>
      <c r="QQT418" s="542"/>
      <c r="QQU418" s="542"/>
      <c r="QQV418" s="542"/>
      <c r="QQW418" s="542"/>
      <c r="QQX418" s="542"/>
      <c r="QQY418" s="542"/>
      <c r="QQZ418" s="542"/>
      <c r="QRA418" s="542"/>
      <c r="QRB418" s="542"/>
      <c r="QRC418" s="542"/>
      <c r="QRD418" s="542"/>
      <c r="QRE418" s="542"/>
      <c r="QRF418" s="542"/>
      <c r="QRG418" s="542"/>
      <c r="QRH418" s="542"/>
      <c r="QRI418" s="542"/>
      <c r="QRJ418" s="542"/>
      <c r="QRK418" s="542"/>
      <c r="QRL418" s="542"/>
      <c r="QRM418" s="542"/>
      <c r="QRN418" s="542"/>
      <c r="QRO418" s="542"/>
      <c r="QRP418" s="542"/>
      <c r="QRQ418" s="542"/>
      <c r="QRR418" s="542"/>
      <c r="QRS418" s="542"/>
      <c r="QRT418" s="542"/>
      <c r="QRU418" s="542"/>
      <c r="QRV418" s="542"/>
      <c r="QRW418" s="542"/>
      <c r="QRX418" s="542"/>
      <c r="QRY418" s="542"/>
      <c r="QRZ418" s="542"/>
      <c r="QSA418" s="542"/>
      <c r="QSB418" s="542"/>
      <c r="QSC418" s="542"/>
      <c r="QSD418" s="542"/>
      <c r="QSE418" s="542"/>
      <c r="QSF418" s="542"/>
      <c r="QSG418" s="542"/>
      <c r="QSH418" s="542"/>
      <c r="QSI418" s="542"/>
      <c r="QSJ418" s="542"/>
      <c r="QSK418" s="542"/>
      <c r="QSL418" s="542"/>
      <c r="QSM418" s="542"/>
      <c r="QSN418" s="542"/>
      <c r="QSO418" s="542"/>
      <c r="QSP418" s="542"/>
      <c r="QSQ418" s="542"/>
      <c r="QSR418" s="542"/>
      <c r="QSS418" s="542"/>
      <c r="QST418" s="542"/>
      <c r="QSU418" s="542"/>
      <c r="QSV418" s="542"/>
      <c r="QSW418" s="542"/>
      <c r="QSX418" s="542"/>
      <c r="QSY418" s="542"/>
      <c r="QSZ418" s="542"/>
      <c r="QTA418" s="542"/>
      <c r="QTB418" s="542"/>
      <c r="QTC418" s="542"/>
      <c r="QTD418" s="542"/>
      <c r="QTE418" s="542"/>
      <c r="QTF418" s="542"/>
      <c r="QTG418" s="542"/>
      <c r="QTH418" s="542"/>
      <c r="QTI418" s="542"/>
      <c r="QTJ418" s="542"/>
      <c r="QTK418" s="542"/>
      <c r="QTL418" s="542"/>
      <c r="QTM418" s="542"/>
      <c r="QTN418" s="542"/>
      <c r="QTO418" s="542"/>
      <c r="QTP418" s="542"/>
      <c r="QTQ418" s="542"/>
      <c r="QTR418" s="542"/>
      <c r="QTS418" s="542"/>
      <c r="QTT418" s="542"/>
      <c r="QTU418" s="542"/>
      <c r="QTV418" s="542"/>
      <c r="QTW418" s="542"/>
      <c r="QTX418" s="542"/>
      <c r="QTY418" s="542"/>
      <c r="QTZ418" s="542"/>
      <c r="QUA418" s="542"/>
      <c r="QUB418" s="542"/>
      <c r="QUC418" s="542"/>
      <c r="QUD418" s="542"/>
      <c r="QUE418" s="542"/>
      <c r="QUF418" s="542"/>
      <c r="QUG418" s="542"/>
      <c r="QUH418" s="542"/>
      <c r="QUI418" s="542"/>
      <c r="QUJ418" s="542"/>
      <c r="QUK418" s="542"/>
      <c r="QUL418" s="542"/>
      <c r="QUM418" s="542"/>
      <c r="QUN418" s="542"/>
      <c r="QUO418" s="542"/>
      <c r="QUP418" s="542"/>
      <c r="QUQ418" s="542"/>
      <c r="QUR418" s="542"/>
      <c r="QUS418" s="542"/>
      <c r="QUT418" s="542"/>
      <c r="QUU418" s="542"/>
      <c r="QUV418" s="542"/>
      <c r="QUW418" s="542"/>
      <c r="QUX418" s="542"/>
      <c r="QUY418" s="542"/>
      <c r="QUZ418" s="542"/>
      <c r="QVA418" s="542"/>
      <c r="QVB418" s="542"/>
      <c r="QVC418" s="542"/>
      <c r="QVD418" s="542"/>
      <c r="QVE418" s="542"/>
      <c r="QVF418" s="542"/>
      <c r="QVG418" s="542"/>
      <c r="QVH418" s="542"/>
      <c r="QVI418" s="542"/>
      <c r="QVJ418" s="542"/>
      <c r="QVK418" s="542"/>
      <c r="QVL418" s="542"/>
      <c r="QVM418" s="542"/>
      <c r="QVN418" s="542"/>
      <c r="QVO418" s="542"/>
      <c r="QVP418" s="542"/>
      <c r="QVQ418" s="542"/>
      <c r="QVR418" s="542"/>
      <c r="QVS418" s="542"/>
      <c r="QVT418" s="542"/>
      <c r="QVU418" s="542"/>
      <c r="QVV418" s="542"/>
      <c r="QVW418" s="542"/>
      <c r="QVX418" s="542"/>
      <c r="QVY418" s="542"/>
      <c r="QVZ418" s="542"/>
      <c r="QWA418" s="542"/>
      <c r="QWB418" s="542"/>
      <c r="QWC418" s="542"/>
      <c r="QWD418" s="542"/>
      <c r="QWE418" s="542"/>
      <c r="QWF418" s="542"/>
      <c r="QWG418" s="542"/>
      <c r="QWH418" s="542"/>
      <c r="QWI418" s="542"/>
      <c r="QWJ418" s="542"/>
      <c r="QWK418" s="542"/>
      <c r="QWL418" s="542"/>
      <c r="QWM418" s="542"/>
      <c r="QWN418" s="542"/>
      <c r="QWO418" s="542"/>
      <c r="QWP418" s="542"/>
      <c r="QWQ418" s="542"/>
      <c r="QWR418" s="542"/>
      <c r="QWS418" s="542"/>
      <c r="QWT418" s="542"/>
      <c r="QWU418" s="542"/>
      <c r="QWV418" s="542"/>
      <c r="QWW418" s="542"/>
      <c r="QWX418" s="542"/>
      <c r="QWY418" s="542"/>
      <c r="QWZ418" s="542"/>
      <c r="QXA418" s="542"/>
      <c r="QXB418" s="542"/>
      <c r="QXC418" s="542"/>
      <c r="QXD418" s="542"/>
      <c r="QXE418" s="542"/>
      <c r="QXF418" s="542"/>
      <c r="QXG418" s="542"/>
      <c r="QXH418" s="542"/>
      <c r="QXI418" s="542"/>
      <c r="QXJ418" s="542"/>
      <c r="QXK418" s="542"/>
      <c r="QXL418" s="542"/>
      <c r="QXM418" s="542"/>
      <c r="QXN418" s="542"/>
      <c r="QXO418" s="542"/>
      <c r="QXP418" s="542"/>
      <c r="QXQ418" s="542"/>
      <c r="QXR418" s="542"/>
      <c r="QXS418" s="542"/>
      <c r="QXT418" s="542"/>
      <c r="QXU418" s="542"/>
      <c r="QXV418" s="542"/>
      <c r="QXW418" s="542"/>
      <c r="QXX418" s="542"/>
      <c r="QXY418" s="542"/>
      <c r="QXZ418" s="542"/>
      <c r="QYA418" s="542"/>
      <c r="QYB418" s="542"/>
      <c r="QYC418" s="542"/>
      <c r="QYD418" s="542"/>
      <c r="QYE418" s="542"/>
      <c r="QYF418" s="542"/>
      <c r="QYG418" s="542"/>
      <c r="QYH418" s="542"/>
      <c r="QYI418" s="542"/>
      <c r="QYJ418" s="542"/>
      <c r="QYK418" s="542"/>
      <c r="QYL418" s="542"/>
      <c r="QYM418" s="542"/>
      <c r="QYN418" s="542"/>
      <c r="QYO418" s="542"/>
      <c r="QYP418" s="542"/>
      <c r="QYQ418" s="542"/>
      <c r="QYR418" s="542"/>
      <c r="QYS418" s="542"/>
      <c r="QYT418" s="542"/>
      <c r="QYU418" s="542"/>
      <c r="QYV418" s="542"/>
      <c r="QYW418" s="542"/>
      <c r="QYX418" s="542"/>
      <c r="QYY418" s="542"/>
      <c r="QYZ418" s="542"/>
      <c r="QZA418" s="542"/>
      <c r="QZB418" s="542"/>
      <c r="QZC418" s="542"/>
      <c r="QZD418" s="542"/>
      <c r="QZE418" s="542"/>
      <c r="QZF418" s="542"/>
      <c r="QZG418" s="542"/>
      <c r="QZH418" s="542"/>
      <c r="QZI418" s="542"/>
      <c r="QZJ418" s="542"/>
      <c r="QZK418" s="542"/>
      <c r="QZL418" s="542"/>
      <c r="QZM418" s="542"/>
      <c r="QZN418" s="542"/>
      <c r="QZO418" s="542"/>
      <c r="QZP418" s="542"/>
      <c r="QZQ418" s="542"/>
      <c r="QZR418" s="542"/>
      <c r="QZS418" s="542"/>
      <c r="QZT418" s="542"/>
      <c r="QZU418" s="542"/>
      <c r="QZV418" s="542"/>
      <c r="QZW418" s="542"/>
      <c r="QZX418" s="542"/>
      <c r="QZY418" s="542"/>
      <c r="QZZ418" s="542"/>
      <c r="RAA418" s="542"/>
      <c r="RAB418" s="542"/>
      <c r="RAC418" s="542"/>
      <c r="RAD418" s="542"/>
      <c r="RAE418" s="542"/>
      <c r="RAF418" s="542"/>
      <c r="RAG418" s="542"/>
      <c r="RAH418" s="542"/>
      <c r="RAI418" s="542"/>
      <c r="RAJ418" s="542"/>
      <c r="RAK418" s="542"/>
      <c r="RAL418" s="542"/>
      <c r="RAM418" s="542"/>
      <c r="RAN418" s="542"/>
      <c r="RAO418" s="542"/>
      <c r="RAP418" s="542"/>
      <c r="RAQ418" s="542"/>
      <c r="RAR418" s="542"/>
      <c r="RAS418" s="542"/>
      <c r="RAT418" s="542"/>
      <c r="RAU418" s="542"/>
      <c r="RAV418" s="542"/>
      <c r="RAW418" s="542"/>
      <c r="RAX418" s="542"/>
      <c r="RAY418" s="542"/>
      <c r="RAZ418" s="542"/>
      <c r="RBA418" s="542"/>
      <c r="RBB418" s="542"/>
      <c r="RBC418" s="542"/>
      <c r="RBD418" s="542"/>
      <c r="RBE418" s="542"/>
      <c r="RBF418" s="542"/>
      <c r="RBG418" s="542"/>
      <c r="RBH418" s="542"/>
      <c r="RBI418" s="542"/>
      <c r="RBJ418" s="542"/>
      <c r="RBK418" s="542"/>
      <c r="RBL418" s="542"/>
      <c r="RBM418" s="542"/>
      <c r="RBN418" s="542"/>
      <c r="RBO418" s="542"/>
      <c r="RBP418" s="542"/>
      <c r="RBQ418" s="542"/>
      <c r="RBR418" s="542"/>
      <c r="RBS418" s="542"/>
      <c r="RBT418" s="542"/>
      <c r="RBU418" s="542"/>
      <c r="RBV418" s="542"/>
      <c r="RBW418" s="542"/>
      <c r="RBX418" s="542"/>
      <c r="RBY418" s="542"/>
      <c r="RBZ418" s="542"/>
      <c r="RCA418" s="542"/>
      <c r="RCB418" s="542"/>
      <c r="RCC418" s="542"/>
      <c r="RCD418" s="542"/>
      <c r="RCE418" s="542"/>
      <c r="RCF418" s="542"/>
      <c r="RCG418" s="542"/>
      <c r="RCH418" s="542"/>
      <c r="RCI418" s="542"/>
      <c r="RCJ418" s="542"/>
      <c r="RCK418" s="542"/>
      <c r="RCL418" s="542"/>
      <c r="RCM418" s="542"/>
      <c r="RCN418" s="542"/>
      <c r="RCO418" s="542"/>
      <c r="RCP418" s="542"/>
      <c r="RCQ418" s="542"/>
      <c r="RCR418" s="542"/>
      <c r="RCS418" s="542"/>
      <c r="RCT418" s="542"/>
      <c r="RCU418" s="542"/>
      <c r="RCV418" s="542"/>
      <c r="RCW418" s="542"/>
      <c r="RCX418" s="542"/>
      <c r="RCY418" s="542"/>
      <c r="RCZ418" s="542"/>
      <c r="RDA418" s="542"/>
      <c r="RDB418" s="542"/>
      <c r="RDC418" s="542"/>
      <c r="RDD418" s="542"/>
      <c r="RDE418" s="542"/>
      <c r="RDF418" s="542"/>
      <c r="RDG418" s="542"/>
      <c r="RDH418" s="542"/>
      <c r="RDI418" s="542"/>
      <c r="RDJ418" s="542"/>
      <c r="RDK418" s="542"/>
      <c r="RDL418" s="542"/>
      <c r="RDM418" s="542"/>
      <c r="RDN418" s="542"/>
      <c r="RDO418" s="542"/>
      <c r="RDP418" s="542"/>
      <c r="RDQ418" s="542"/>
      <c r="RDR418" s="542"/>
      <c r="RDS418" s="542"/>
      <c r="RDT418" s="542"/>
      <c r="RDU418" s="542"/>
      <c r="RDV418" s="542"/>
      <c r="RDW418" s="542"/>
      <c r="RDX418" s="542"/>
      <c r="RDY418" s="542"/>
      <c r="RDZ418" s="542"/>
      <c r="REA418" s="542"/>
      <c r="REB418" s="542"/>
      <c r="REC418" s="542"/>
      <c r="RED418" s="542"/>
      <c r="REE418" s="542"/>
      <c r="REF418" s="542"/>
      <c r="REG418" s="542"/>
      <c r="REH418" s="542"/>
      <c r="REI418" s="542"/>
      <c r="REJ418" s="542"/>
      <c r="REK418" s="542"/>
      <c r="REL418" s="542"/>
      <c r="REM418" s="542"/>
      <c r="REN418" s="542"/>
      <c r="REO418" s="542"/>
      <c r="REP418" s="542"/>
      <c r="REQ418" s="542"/>
      <c r="RER418" s="542"/>
      <c r="RES418" s="542"/>
      <c r="RET418" s="542"/>
      <c r="REU418" s="542"/>
      <c r="REV418" s="542"/>
      <c r="REW418" s="542"/>
      <c r="REX418" s="542"/>
      <c r="REY418" s="542"/>
      <c r="REZ418" s="542"/>
      <c r="RFA418" s="542"/>
      <c r="RFB418" s="542"/>
      <c r="RFC418" s="542"/>
      <c r="RFD418" s="542"/>
      <c r="RFE418" s="542"/>
      <c r="RFF418" s="542"/>
      <c r="RFG418" s="542"/>
      <c r="RFH418" s="542"/>
      <c r="RFI418" s="542"/>
      <c r="RFJ418" s="542"/>
      <c r="RFK418" s="542"/>
      <c r="RFL418" s="542"/>
      <c r="RFM418" s="542"/>
      <c r="RFN418" s="542"/>
      <c r="RFO418" s="542"/>
      <c r="RFP418" s="542"/>
      <c r="RFQ418" s="542"/>
      <c r="RFR418" s="542"/>
      <c r="RFS418" s="542"/>
      <c r="RFT418" s="542"/>
      <c r="RFU418" s="542"/>
      <c r="RFV418" s="542"/>
      <c r="RFW418" s="542"/>
      <c r="RFX418" s="542"/>
      <c r="RFY418" s="542"/>
      <c r="RFZ418" s="542"/>
      <c r="RGA418" s="542"/>
      <c r="RGB418" s="542"/>
      <c r="RGC418" s="542"/>
      <c r="RGD418" s="542"/>
      <c r="RGE418" s="542"/>
      <c r="RGF418" s="542"/>
      <c r="RGG418" s="542"/>
      <c r="RGH418" s="542"/>
      <c r="RGI418" s="542"/>
      <c r="RGJ418" s="542"/>
      <c r="RGK418" s="542"/>
      <c r="RGL418" s="542"/>
      <c r="RGM418" s="542"/>
      <c r="RGN418" s="542"/>
      <c r="RGO418" s="542"/>
      <c r="RGP418" s="542"/>
      <c r="RGQ418" s="542"/>
      <c r="RGR418" s="542"/>
      <c r="RGS418" s="542"/>
      <c r="RGT418" s="542"/>
      <c r="RGU418" s="542"/>
      <c r="RGV418" s="542"/>
      <c r="RGW418" s="542"/>
      <c r="RGX418" s="542"/>
      <c r="RGY418" s="542"/>
      <c r="RGZ418" s="542"/>
      <c r="RHA418" s="542"/>
      <c r="RHB418" s="542"/>
      <c r="RHC418" s="542"/>
      <c r="RHD418" s="542"/>
      <c r="RHE418" s="542"/>
      <c r="RHF418" s="542"/>
      <c r="RHG418" s="542"/>
      <c r="RHH418" s="542"/>
      <c r="RHI418" s="542"/>
      <c r="RHJ418" s="542"/>
      <c r="RHK418" s="542"/>
      <c r="RHL418" s="542"/>
      <c r="RHM418" s="542"/>
      <c r="RHN418" s="542"/>
      <c r="RHO418" s="542"/>
      <c r="RHP418" s="542"/>
      <c r="RHQ418" s="542"/>
      <c r="RHR418" s="542"/>
      <c r="RHS418" s="542"/>
      <c r="RHT418" s="542"/>
      <c r="RHU418" s="542"/>
      <c r="RHV418" s="542"/>
      <c r="RHW418" s="542"/>
      <c r="RHX418" s="542"/>
      <c r="RHY418" s="542"/>
      <c r="RHZ418" s="542"/>
      <c r="RIA418" s="542"/>
      <c r="RIB418" s="542"/>
      <c r="RIC418" s="542"/>
      <c r="RID418" s="542"/>
      <c r="RIE418" s="542"/>
      <c r="RIF418" s="542"/>
      <c r="RIG418" s="542"/>
      <c r="RIH418" s="542"/>
      <c r="RII418" s="542"/>
      <c r="RIJ418" s="542"/>
      <c r="RIK418" s="542"/>
      <c r="RIL418" s="542"/>
      <c r="RIM418" s="542"/>
      <c r="RIN418" s="542"/>
      <c r="RIO418" s="542"/>
      <c r="RIP418" s="542"/>
      <c r="RIQ418" s="542"/>
      <c r="RIR418" s="542"/>
      <c r="RIS418" s="542"/>
      <c r="RIT418" s="542"/>
      <c r="RIU418" s="542"/>
      <c r="RIV418" s="542"/>
      <c r="RIW418" s="542"/>
      <c r="RIX418" s="542"/>
      <c r="RIY418" s="542"/>
      <c r="RIZ418" s="542"/>
      <c r="RJA418" s="542"/>
      <c r="RJB418" s="542"/>
      <c r="RJC418" s="542"/>
      <c r="RJD418" s="542"/>
      <c r="RJE418" s="542"/>
      <c r="RJF418" s="542"/>
      <c r="RJG418" s="542"/>
      <c r="RJH418" s="542"/>
      <c r="RJI418" s="542"/>
      <c r="RJJ418" s="542"/>
      <c r="RJK418" s="542"/>
      <c r="RJL418" s="542"/>
      <c r="RJM418" s="542"/>
      <c r="RJN418" s="542"/>
      <c r="RJO418" s="542"/>
      <c r="RJP418" s="542"/>
      <c r="RJQ418" s="542"/>
      <c r="RJR418" s="542"/>
      <c r="RJS418" s="542"/>
      <c r="RJT418" s="542"/>
      <c r="RJU418" s="542"/>
      <c r="RJV418" s="542"/>
      <c r="RJW418" s="542"/>
      <c r="RJX418" s="542"/>
      <c r="RJY418" s="542"/>
      <c r="RJZ418" s="542"/>
      <c r="RKA418" s="542"/>
      <c r="RKB418" s="542"/>
      <c r="RKC418" s="542"/>
      <c r="RKD418" s="542"/>
      <c r="RKE418" s="542"/>
      <c r="RKF418" s="542"/>
      <c r="RKG418" s="542"/>
      <c r="RKH418" s="542"/>
      <c r="RKI418" s="542"/>
      <c r="RKJ418" s="542"/>
      <c r="RKK418" s="542"/>
      <c r="RKL418" s="542"/>
      <c r="RKM418" s="542"/>
      <c r="RKN418" s="542"/>
      <c r="RKO418" s="542"/>
      <c r="RKP418" s="542"/>
      <c r="RKQ418" s="542"/>
      <c r="RKR418" s="542"/>
      <c r="RKS418" s="542"/>
      <c r="RKT418" s="542"/>
      <c r="RKU418" s="542"/>
      <c r="RKV418" s="542"/>
      <c r="RKW418" s="542"/>
      <c r="RKX418" s="542"/>
      <c r="RKY418" s="542"/>
      <c r="RKZ418" s="542"/>
      <c r="RLA418" s="542"/>
      <c r="RLB418" s="542"/>
      <c r="RLC418" s="542"/>
      <c r="RLD418" s="542"/>
      <c r="RLE418" s="542"/>
      <c r="RLF418" s="542"/>
      <c r="RLG418" s="542"/>
      <c r="RLH418" s="542"/>
      <c r="RLI418" s="542"/>
      <c r="RLJ418" s="542"/>
      <c r="RLK418" s="542"/>
      <c r="RLL418" s="542"/>
      <c r="RLM418" s="542"/>
      <c r="RLN418" s="542"/>
      <c r="RLO418" s="542"/>
      <c r="RLP418" s="542"/>
      <c r="RLQ418" s="542"/>
      <c r="RLR418" s="542"/>
      <c r="RLS418" s="542"/>
      <c r="RLT418" s="542"/>
      <c r="RLU418" s="542"/>
      <c r="RLV418" s="542"/>
      <c r="RLW418" s="542"/>
      <c r="RLX418" s="542"/>
      <c r="RLY418" s="542"/>
      <c r="RLZ418" s="542"/>
      <c r="RMA418" s="542"/>
      <c r="RMB418" s="542"/>
      <c r="RMC418" s="542"/>
      <c r="RMD418" s="542"/>
      <c r="RME418" s="542"/>
      <c r="RMF418" s="542"/>
      <c r="RMG418" s="542"/>
      <c r="RMH418" s="542"/>
      <c r="RMI418" s="542"/>
      <c r="RMJ418" s="542"/>
      <c r="RMK418" s="542"/>
      <c r="RML418" s="542"/>
      <c r="RMM418" s="542"/>
      <c r="RMN418" s="542"/>
      <c r="RMO418" s="542"/>
      <c r="RMP418" s="542"/>
      <c r="RMQ418" s="542"/>
      <c r="RMR418" s="542"/>
      <c r="RMS418" s="542"/>
      <c r="RMT418" s="542"/>
      <c r="RMU418" s="542"/>
      <c r="RMV418" s="542"/>
      <c r="RMW418" s="542"/>
      <c r="RMX418" s="542"/>
      <c r="RMY418" s="542"/>
      <c r="RMZ418" s="542"/>
      <c r="RNA418" s="542"/>
      <c r="RNB418" s="542"/>
      <c r="RNC418" s="542"/>
      <c r="RND418" s="542"/>
      <c r="RNE418" s="542"/>
      <c r="RNF418" s="542"/>
      <c r="RNG418" s="542"/>
      <c r="RNH418" s="542"/>
      <c r="RNI418" s="542"/>
      <c r="RNJ418" s="542"/>
      <c r="RNK418" s="542"/>
      <c r="RNL418" s="542"/>
      <c r="RNM418" s="542"/>
      <c r="RNN418" s="542"/>
      <c r="RNO418" s="542"/>
      <c r="RNP418" s="542"/>
      <c r="RNQ418" s="542"/>
      <c r="RNR418" s="542"/>
      <c r="RNS418" s="542"/>
      <c r="RNT418" s="542"/>
      <c r="RNU418" s="542"/>
      <c r="RNV418" s="542"/>
      <c r="RNW418" s="542"/>
      <c r="RNX418" s="542"/>
      <c r="RNY418" s="542"/>
      <c r="RNZ418" s="542"/>
      <c r="ROA418" s="542"/>
      <c r="ROB418" s="542"/>
      <c r="ROC418" s="542"/>
      <c r="ROD418" s="542"/>
      <c r="ROE418" s="542"/>
      <c r="ROF418" s="542"/>
      <c r="ROG418" s="542"/>
      <c r="ROH418" s="542"/>
      <c r="ROI418" s="542"/>
      <c r="ROJ418" s="542"/>
      <c r="ROK418" s="542"/>
      <c r="ROL418" s="542"/>
      <c r="ROM418" s="542"/>
      <c r="RON418" s="542"/>
      <c r="ROO418" s="542"/>
      <c r="ROP418" s="542"/>
      <c r="ROQ418" s="542"/>
      <c r="ROR418" s="542"/>
      <c r="ROS418" s="542"/>
      <c r="ROT418" s="542"/>
      <c r="ROU418" s="542"/>
      <c r="ROV418" s="542"/>
      <c r="ROW418" s="542"/>
      <c r="ROX418" s="542"/>
      <c r="ROY418" s="542"/>
      <c r="ROZ418" s="542"/>
      <c r="RPA418" s="542"/>
      <c r="RPB418" s="542"/>
      <c r="RPC418" s="542"/>
      <c r="RPD418" s="542"/>
      <c r="RPE418" s="542"/>
      <c r="RPF418" s="542"/>
      <c r="RPG418" s="542"/>
      <c r="RPH418" s="542"/>
      <c r="RPI418" s="542"/>
      <c r="RPJ418" s="542"/>
      <c r="RPK418" s="542"/>
      <c r="RPL418" s="542"/>
      <c r="RPM418" s="542"/>
      <c r="RPN418" s="542"/>
      <c r="RPO418" s="542"/>
      <c r="RPP418" s="542"/>
      <c r="RPQ418" s="542"/>
      <c r="RPR418" s="542"/>
      <c r="RPS418" s="542"/>
      <c r="RPT418" s="542"/>
      <c r="RPU418" s="542"/>
      <c r="RPV418" s="542"/>
      <c r="RPW418" s="542"/>
      <c r="RPX418" s="542"/>
      <c r="RPY418" s="542"/>
      <c r="RPZ418" s="542"/>
      <c r="RQA418" s="542"/>
      <c r="RQB418" s="542"/>
      <c r="RQC418" s="542"/>
      <c r="RQD418" s="542"/>
      <c r="RQE418" s="542"/>
      <c r="RQF418" s="542"/>
      <c r="RQG418" s="542"/>
      <c r="RQH418" s="542"/>
      <c r="RQI418" s="542"/>
      <c r="RQJ418" s="542"/>
      <c r="RQK418" s="542"/>
      <c r="RQL418" s="542"/>
      <c r="RQM418" s="542"/>
      <c r="RQN418" s="542"/>
      <c r="RQO418" s="542"/>
      <c r="RQP418" s="542"/>
      <c r="RQQ418" s="542"/>
      <c r="RQR418" s="542"/>
      <c r="RQS418" s="542"/>
      <c r="RQT418" s="542"/>
      <c r="RQU418" s="542"/>
      <c r="RQV418" s="542"/>
      <c r="RQW418" s="542"/>
      <c r="RQX418" s="542"/>
      <c r="RQY418" s="542"/>
      <c r="RQZ418" s="542"/>
      <c r="RRA418" s="542"/>
      <c r="RRB418" s="542"/>
      <c r="RRC418" s="542"/>
      <c r="RRD418" s="542"/>
      <c r="RRE418" s="542"/>
      <c r="RRF418" s="542"/>
      <c r="RRG418" s="542"/>
      <c r="RRH418" s="542"/>
      <c r="RRI418" s="542"/>
      <c r="RRJ418" s="542"/>
      <c r="RRK418" s="542"/>
      <c r="RRL418" s="542"/>
      <c r="RRM418" s="542"/>
      <c r="RRN418" s="542"/>
      <c r="RRO418" s="542"/>
      <c r="RRP418" s="542"/>
      <c r="RRQ418" s="542"/>
      <c r="RRR418" s="542"/>
      <c r="RRS418" s="542"/>
      <c r="RRT418" s="542"/>
      <c r="RRU418" s="542"/>
      <c r="RRV418" s="542"/>
      <c r="RRW418" s="542"/>
      <c r="RRX418" s="542"/>
      <c r="RRY418" s="542"/>
      <c r="RRZ418" s="542"/>
      <c r="RSA418" s="542"/>
      <c r="RSB418" s="542"/>
      <c r="RSC418" s="542"/>
      <c r="RSD418" s="542"/>
      <c r="RSE418" s="542"/>
      <c r="RSF418" s="542"/>
      <c r="RSG418" s="542"/>
      <c r="RSH418" s="542"/>
      <c r="RSI418" s="542"/>
      <c r="RSJ418" s="542"/>
      <c r="RSK418" s="542"/>
      <c r="RSL418" s="542"/>
      <c r="RSM418" s="542"/>
      <c r="RSN418" s="542"/>
      <c r="RSO418" s="542"/>
      <c r="RSP418" s="542"/>
      <c r="RSQ418" s="542"/>
      <c r="RSR418" s="542"/>
      <c r="RSS418" s="542"/>
      <c r="RST418" s="542"/>
      <c r="RSU418" s="542"/>
      <c r="RSV418" s="542"/>
      <c r="RSW418" s="542"/>
      <c r="RSX418" s="542"/>
      <c r="RSY418" s="542"/>
      <c r="RSZ418" s="542"/>
      <c r="RTA418" s="542"/>
      <c r="RTB418" s="542"/>
      <c r="RTC418" s="542"/>
      <c r="RTD418" s="542"/>
      <c r="RTE418" s="542"/>
      <c r="RTF418" s="542"/>
      <c r="RTG418" s="542"/>
      <c r="RTH418" s="542"/>
      <c r="RTI418" s="542"/>
      <c r="RTJ418" s="542"/>
      <c r="RTK418" s="542"/>
      <c r="RTL418" s="542"/>
      <c r="RTM418" s="542"/>
      <c r="RTN418" s="542"/>
      <c r="RTO418" s="542"/>
      <c r="RTP418" s="542"/>
      <c r="RTQ418" s="542"/>
      <c r="RTR418" s="542"/>
      <c r="RTS418" s="542"/>
      <c r="RTT418" s="542"/>
      <c r="RTU418" s="542"/>
      <c r="RTV418" s="542"/>
      <c r="RTW418" s="542"/>
      <c r="RTX418" s="542"/>
      <c r="RTY418" s="542"/>
      <c r="RTZ418" s="542"/>
      <c r="RUA418" s="542"/>
      <c r="RUB418" s="542"/>
      <c r="RUC418" s="542"/>
      <c r="RUD418" s="542"/>
      <c r="RUE418" s="542"/>
      <c r="RUF418" s="542"/>
      <c r="RUG418" s="542"/>
      <c r="RUH418" s="542"/>
      <c r="RUI418" s="542"/>
      <c r="RUJ418" s="542"/>
      <c r="RUK418" s="542"/>
      <c r="RUL418" s="542"/>
      <c r="RUM418" s="542"/>
      <c r="RUN418" s="542"/>
      <c r="RUO418" s="542"/>
      <c r="RUP418" s="542"/>
      <c r="RUQ418" s="542"/>
      <c r="RUR418" s="542"/>
      <c r="RUS418" s="542"/>
      <c r="RUT418" s="542"/>
      <c r="RUU418" s="542"/>
      <c r="RUV418" s="542"/>
      <c r="RUW418" s="542"/>
      <c r="RUX418" s="542"/>
      <c r="RUY418" s="542"/>
      <c r="RUZ418" s="542"/>
      <c r="RVA418" s="542"/>
      <c r="RVB418" s="542"/>
      <c r="RVC418" s="542"/>
      <c r="RVD418" s="542"/>
      <c r="RVE418" s="542"/>
      <c r="RVF418" s="542"/>
      <c r="RVG418" s="542"/>
      <c r="RVH418" s="542"/>
      <c r="RVI418" s="542"/>
      <c r="RVJ418" s="542"/>
      <c r="RVK418" s="542"/>
      <c r="RVL418" s="542"/>
      <c r="RVM418" s="542"/>
      <c r="RVN418" s="542"/>
      <c r="RVO418" s="542"/>
      <c r="RVP418" s="542"/>
      <c r="RVQ418" s="542"/>
      <c r="RVR418" s="542"/>
      <c r="RVS418" s="542"/>
      <c r="RVT418" s="542"/>
      <c r="RVU418" s="542"/>
      <c r="RVV418" s="542"/>
      <c r="RVW418" s="542"/>
      <c r="RVX418" s="542"/>
      <c r="RVY418" s="542"/>
      <c r="RVZ418" s="542"/>
      <c r="RWA418" s="542"/>
      <c r="RWB418" s="542"/>
      <c r="RWC418" s="542"/>
      <c r="RWD418" s="542"/>
      <c r="RWE418" s="542"/>
      <c r="RWF418" s="542"/>
      <c r="RWG418" s="542"/>
      <c r="RWH418" s="542"/>
      <c r="RWI418" s="542"/>
      <c r="RWJ418" s="542"/>
      <c r="RWK418" s="542"/>
      <c r="RWL418" s="542"/>
      <c r="RWM418" s="542"/>
      <c r="RWN418" s="542"/>
      <c r="RWO418" s="542"/>
      <c r="RWP418" s="542"/>
      <c r="RWQ418" s="542"/>
      <c r="RWR418" s="542"/>
      <c r="RWS418" s="542"/>
      <c r="RWT418" s="542"/>
      <c r="RWU418" s="542"/>
      <c r="RWV418" s="542"/>
      <c r="RWW418" s="542"/>
      <c r="RWX418" s="542"/>
      <c r="RWY418" s="542"/>
      <c r="RWZ418" s="542"/>
      <c r="RXA418" s="542"/>
      <c r="RXB418" s="542"/>
      <c r="RXC418" s="542"/>
      <c r="RXD418" s="542"/>
      <c r="RXE418" s="542"/>
      <c r="RXF418" s="542"/>
      <c r="RXG418" s="542"/>
      <c r="RXH418" s="542"/>
      <c r="RXI418" s="542"/>
      <c r="RXJ418" s="542"/>
      <c r="RXK418" s="542"/>
      <c r="RXL418" s="542"/>
      <c r="RXM418" s="542"/>
      <c r="RXN418" s="542"/>
      <c r="RXO418" s="542"/>
      <c r="RXP418" s="542"/>
      <c r="RXQ418" s="542"/>
      <c r="RXR418" s="542"/>
      <c r="RXS418" s="542"/>
      <c r="RXT418" s="542"/>
      <c r="RXU418" s="542"/>
      <c r="RXV418" s="542"/>
      <c r="RXW418" s="542"/>
      <c r="RXX418" s="542"/>
      <c r="RXY418" s="542"/>
      <c r="RXZ418" s="542"/>
      <c r="RYA418" s="542"/>
      <c r="RYB418" s="542"/>
      <c r="RYC418" s="542"/>
      <c r="RYD418" s="542"/>
      <c r="RYE418" s="542"/>
      <c r="RYF418" s="542"/>
      <c r="RYG418" s="542"/>
      <c r="RYH418" s="542"/>
      <c r="RYI418" s="542"/>
      <c r="RYJ418" s="542"/>
      <c r="RYK418" s="542"/>
      <c r="RYL418" s="542"/>
      <c r="RYM418" s="542"/>
      <c r="RYN418" s="542"/>
      <c r="RYO418" s="542"/>
      <c r="RYP418" s="542"/>
      <c r="RYQ418" s="542"/>
      <c r="RYR418" s="542"/>
      <c r="RYS418" s="542"/>
      <c r="RYT418" s="542"/>
      <c r="RYU418" s="542"/>
      <c r="RYV418" s="542"/>
      <c r="RYW418" s="542"/>
      <c r="RYX418" s="542"/>
      <c r="RYY418" s="542"/>
      <c r="RYZ418" s="542"/>
      <c r="RZA418" s="542"/>
      <c r="RZB418" s="542"/>
      <c r="RZC418" s="542"/>
      <c r="RZD418" s="542"/>
      <c r="RZE418" s="542"/>
      <c r="RZF418" s="542"/>
      <c r="RZG418" s="542"/>
      <c r="RZH418" s="542"/>
      <c r="RZI418" s="542"/>
      <c r="RZJ418" s="542"/>
      <c r="RZK418" s="542"/>
      <c r="RZL418" s="542"/>
      <c r="RZM418" s="542"/>
      <c r="RZN418" s="542"/>
      <c r="RZO418" s="542"/>
      <c r="RZP418" s="542"/>
      <c r="RZQ418" s="542"/>
      <c r="RZR418" s="542"/>
      <c r="RZS418" s="542"/>
      <c r="RZT418" s="542"/>
      <c r="RZU418" s="542"/>
      <c r="RZV418" s="542"/>
      <c r="RZW418" s="542"/>
      <c r="RZX418" s="542"/>
      <c r="RZY418" s="542"/>
      <c r="RZZ418" s="542"/>
      <c r="SAA418" s="542"/>
      <c r="SAB418" s="542"/>
      <c r="SAC418" s="542"/>
      <c r="SAD418" s="542"/>
      <c r="SAE418" s="542"/>
      <c r="SAF418" s="542"/>
      <c r="SAG418" s="542"/>
      <c r="SAH418" s="542"/>
      <c r="SAI418" s="542"/>
      <c r="SAJ418" s="542"/>
      <c r="SAK418" s="542"/>
      <c r="SAL418" s="542"/>
      <c r="SAM418" s="542"/>
      <c r="SAN418" s="542"/>
      <c r="SAO418" s="542"/>
      <c r="SAP418" s="542"/>
      <c r="SAQ418" s="542"/>
      <c r="SAR418" s="542"/>
      <c r="SAS418" s="542"/>
      <c r="SAT418" s="542"/>
      <c r="SAU418" s="542"/>
      <c r="SAV418" s="542"/>
      <c r="SAW418" s="542"/>
      <c r="SAX418" s="542"/>
      <c r="SAY418" s="542"/>
      <c r="SAZ418" s="542"/>
      <c r="SBA418" s="542"/>
      <c r="SBB418" s="542"/>
      <c r="SBC418" s="542"/>
      <c r="SBD418" s="542"/>
      <c r="SBE418" s="542"/>
      <c r="SBF418" s="542"/>
      <c r="SBG418" s="542"/>
      <c r="SBH418" s="542"/>
      <c r="SBI418" s="542"/>
      <c r="SBJ418" s="542"/>
      <c r="SBK418" s="542"/>
      <c r="SBL418" s="542"/>
      <c r="SBM418" s="542"/>
      <c r="SBN418" s="542"/>
      <c r="SBO418" s="542"/>
      <c r="SBP418" s="542"/>
      <c r="SBQ418" s="542"/>
      <c r="SBR418" s="542"/>
      <c r="SBS418" s="542"/>
      <c r="SBT418" s="542"/>
      <c r="SBU418" s="542"/>
      <c r="SBV418" s="542"/>
      <c r="SBW418" s="542"/>
      <c r="SBX418" s="542"/>
      <c r="SBY418" s="542"/>
      <c r="SBZ418" s="542"/>
      <c r="SCA418" s="542"/>
      <c r="SCB418" s="542"/>
      <c r="SCC418" s="542"/>
      <c r="SCD418" s="542"/>
      <c r="SCE418" s="542"/>
      <c r="SCF418" s="542"/>
      <c r="SCG418" s="542"/>
      <c r="SCH418" s="542"/>
      <c r="SCI418" s="542"/>
      <c r="SCJ418" s="542"/>
      <c r="SCK418" s="542"/>
      <c r="SCL418" s="542"/>
      <c r="SCM418" s="542"/>
      <c r="SCN418" s="542"/>
      <c r="SCO418" s="542"/>
      <c r="SCP418" s="542"/>
      <c r="SCQ418" s="542"/>
      <c r="SCR418" s="542"/>
      <c r="SCS418" s="542"/>
      <c r="SCT418" s="542"/>
      <c r="SCU418" s="542"/>
      <c r="SCV418" s="542"/>
      <c r="SCW418" s="542"/>
      <c r="SCX418" s="542"/>
      <c r="SCY418" s="542"/>
      <c r="SCZ418" s="542"/>
      <c r="SDA418" s="542"/>
      <c r="SDB418" s="542"/>
      <c r="SDC418" s="542"/>
      <c r="SDD418" s="542"/>
      <c r="SDE418" s="542"/>
      <c r="SDF418" s="542"/>
      <c r="SDG418" s="542"/>
      <c r="SDH418" s="542"/>
      <c r="SDI418" s="542"/>
      <c r="SDJ418" s="542"/>
      <c r="SDK418" s="542"/>
      <c r="SDL418" s="542"/>
      <c r="SDM418" s="542"/>
      <c r="SDN418" s="542"/>
      <c r="SDO418" s="542"/>
      <c r="SDP418" s="542"/>
      <c r="SDQ418" s="542"/>
      <c r="SDR418" s="542"/>
      <c r="SDS418" s="542"/>
      <c r="SDT418" s="542"/>
      <c r="SDU418" s="542"/>
      <c r="SDV418" s="542"/>
      <c r="SDW418" s="542"/>
      <c r="SDX418" s="542"/>
      <c r="SDY418" s="542"/>
      <c r="SDZ418" s="542"/>
      <c r="SEA418" s="542"/>
      <c r="SEB418" s="542"/>
      <c r="SEC418" s="542"/>
      <c r="SED418" s="542"/>
      <c r="SEE418" s="542"/>
      <c r="SEF418" s="542"/>
      <c r="SEG418" s="542"/>
      <c r="SEH418" s="542"/>
      <c r="SEI418" s="542"/>
      <c r="SEJ418" s="542"/>
      <c r="SEK418" s="542"/>
      <c r="SEL418" s="542"/>
      <c r="SEM418" s="542"/>
      <c r="SEN418" s="542"/>
      <c r="SEO418" s="542"/>
      <c r="SEP418" s="542"/>
      <c r="SEQ418" s="542"/>
      <c r="SER418" s="542"/>
      <c r="SES418" s="542"/>
      <c r="SET418" s="542"/>
      <c r="SEU418" s="542"/>
      <c r="SEV418" s="542"/>
      <c r="SEW418" s="542"/>
      <c r="SEX418" s="542"/>
      <c r="SEY418" s="542"/>
      <c r="SEZ418" s="542"/>
      <c r="SFA418" s="542"/>
      <c r="SFB418" s="542"/>
      <c r="SFC418" s="542"/>
      <c r="SFD418" s="542"/>
      <c r="SFE418" s="542"/>
      <c r="SFF418" s="542"/>
      <c r="SFG418" s="542"/>
      <c r="SFH418" s="542"/>
      <c r="SFI418" s="542"/>
      <c r="SFJ418" s="542"/>
      <c r="SFK418" s="542"/>
      <c r="SFL418" s="542"/>
      <c r="SFM418" s="542"/>
      <c r="SFN418" s="542"/>
      <c r="SFO418" s="542"/>
      <c r="SFP418" s="542"/>
      <c r="SFQ418" s="542"/>
      <c r="SFR418" s="542"/>
      <c r="SFS418" s="542"/>
      <c r="SFT418" s="542"/>
      <c r="SFU418" s="542"/>
      <c r="SFV418" s="542"/>
      <c r="SFW418" s="542"/>
      <c r="SFX418" s="542"/>
      <c r="SFY418" s="542"/>
      <c r="SFZ418" s="542"/>
      <c r="SGA418" s="542"/>
      <c r="SGB418" s="542"/>
      <c r="SGC418" s="542"/>
      <c r="SGD418" s="542"/>
      <c r="SGE418" s="542"/>
      <c r="SGF418" s="542"/>
      <c r="SGG418" s="542"/>
      <c r="SGH418" s="542"/>
      <c r="SGI418" s="542"/>
      <c r="SGJ418" s="542"/>
      <c r="SGK418" s="542"/>
      <c r="SGL418" s="542"/>
      <c r="SGM418" s="542"/>
      <c r="SGN418" s="542"/>
      <c r="SGO418" s="542"/>
      <c r="SGP418" s="542"/>
      <c r="SGQ418" s="542"/>
      <c r="SGR418" s="542"/>
      <c r="SGS418" s="542"/>
      <c r="SGT418" s="542"/>
      <c r="SGU418" s="542"/>
      <c r="SGV418" s="542"/>
      <c r="SGW418" s="542"/>
      <c r="SGX418" s="542"/>
      <c r="SGY418" s="542"/>
      <c r="SGZ418" s="542"/>
      <c r="SHA418" s="542"/>
      <c r="SHB418" s="542"/>
      <c r="SHC418" s="542"/>
      <c r="SHD418" s="542"/>
      <c r="SHE418" s="542"/>
      <c r="SHF418" s="542"/>
      <c r="SHG418" s="542"/>
      <c r="SHH418" s="542"/>
      <c r="SHI418" s="542"/>
      <c r="SHJ418" s="542"/>
      <c r="SHK418" s="542"/>
      <c r="SHL418" s="542"/>
      <c r="SHM418" s="542"/>
      <c r="SHN418" s="542"/>
      <c r="SHO418" s="542"/>
      <c r="SHP418" s="542"/>
      <c r="SHQ418" s="542"/>
      <c r="SHR418" s="542"/>
      <c r="SHS418" s="542"/>
      <c r="SHT418" s="542"/>
      <c r="SHU418" s="542"/>
      <c r="SHV418" s="542"/>
      <c r="SHW418" s="542"/>
      <c r="SHX418" s="542"/>
      <c r="SHY418" s="542"/>
      <c r="SHZ418" s="542"/>
      <c r="SIA418" s="542"/>
      <c r="SIB418" s="542"/>
      <c r="SIC418" s="542"/>
      <c r="SID418" s="542"/>
      <c r="SIE418" s="542"/>
      <c r="SIF418" s="542"/>
      <c r="SIG418" s="542"/>
      <c r="SIH418" s="542"/>
      <c r="SII418" s="542"/>
      <c r="SIJ418" s="542"/>
      <c r="SIK418" s="542"/>
      <c r="SIL418" s="542"/>
      <c r="SIM418" s="542"/>
      <c r="SIN418" s="542"/>
      <c r="SIO418" s="542"/>
      <c r="SIP418" s="542"/>
      <c r="SIQ418" s="542"/>
      <c r="SIR418" s="542"/>
      <c r="SIS418" s="542"/>
      <c r="SIT418" s="542"/>
      <c r="SIU418" s="542"/>
      <c r="SIV418" s="542"/>
      <c r="SIW418" s="542"/>
      <c r="SIX418" s="542"/>
      <c r="SIY418" s="542"/>
      <c r="SIZ418" s="542"/>
      <c r="SJA418" s="542"/>
      <c r="SJB418" s="542"/>
      <c r="SJC418" s="542"/>
      <c r="SJD418" s="542"/>
      <c r="SJE418" s="542"/>
      <c r="SJF418" s="542"/>
      <c r="SJG418" s="542"/>
      <c r="SJH418" s="542"/>
      <c r="SJI418" s="542"/>
      <c r="SJJ418" s="542"/>
      <c r="SJK418" s="542"/>
      <c r="SJL418" s="542"/>
      <c r="SJM418" s="542"/>
      <c r="SJN418" s="542"/>
      <c r="SJO418" s="542"/>
      <c r="SJP418" s="542"/>
      <c r="SJQ418" s="542"/>
      <c r="SJR418" s="542"/>
      <c r="SJS418" s="542"/>
      <c r="SJT418" s="542"/>
      <c r="SJU418" s="542"/>
      <c r="SJV418" s="542"/>
      <c r="SJW418" s="542"/>
      <c r="SJX418" s="542"/>
      <c r="SJY418" s="542"/>
      <c r="SJZ418" s="542"/>
      <c r="SKA418" s="542"/>
      <c r="SKB418" s="542"/>
      <c r="SKC418" s="542"/>
      <c r="SKD418" s="542"/>
      <c r="SKE418" s="542"/>
      <c r="SKF418" s="542"/>
      <c r="SKG418" s="542"/>
      <c r="SKH418" s="542"/>
      <c r="SKI418" s="542"/>
      <c r="SKJ418" s="542"/>
      <c r="SKK418" s="542"/>
      <c r="SKL418" s="542"/>
      <c r="SKM418" s="542"/>
      <c r="SKN418" s="542"/>
      <c r="SKO418" s="542"/>
      <c r="SKP418" s="542"/>
      <c r="SKQ418" s="542"/>
      <c r="SKR418" s="542"/>
      <c r="SKS418" s="542"/>
      <c r="SKT418" s="542"/>
      <c r="SKU418" s="542"/>
      <c r="SKV418" s="542"/>
      <c r="SKW418" s="542"/>
      <c r="SKX418" s="542"/>
      <c r="SKY418" s="542"/>
      <c r="SKZ418" s="542"/>
      <c r="SLA418" s="542"/>
      <c r="SLB418" s="542"/>
      <c r="SLC418" s="542"/>
      <c r="SLD418" s="542"/>
      <c r="SLE418" s="542"/>
      <c r="SLF418" s="542"/>
      <c r="SLG418" s="542"/>
      <c r="SLH418" s="542"/>
      <c r="SLI418" s="542"/>
      <c r="SLJ418" s="542"/>
      <c r="SLK418" s="542"/>
      <c r="SLL418" s="542"/>
      <c r="SLM418" s="542"/>
      <c r="SLN418" s="542"/>
      <c r="SLO418" s="542"/>
      <c r="SLP418" s="542"/>
      <c r="SLQ418" s="542"/>
      <c r="SLR418" s="542"/>
      <c r="SLS418" s="542"/>
      <c r="SLT418" s="542"/>
      <c r="SLU418" s="542"/>
      <c r="SLV418" s="542"/>
      <c r="SLW418" s="542"/>
      <c r="SLX418" s="542"/>
      <c r="SLY418" s="542"/>
      <c r="SLZ418" s="542"/>
      <c r="SMA418" s="542"/>
      <c r="SMB418" s="542"/>
      <c r="SMC418" s="542"/>
      <c r="SMD418" s="542"/>
      <c r="SME418" s="542"/>
      <c r="SMF418" s="542"/>
      <c r="SMG418" s="542"/>
      <c r="SMH418" s="542"/>
      <c r="SMI418" s="542"/>
      <c r="SMJ418" s="542"/>
      <c r="SMK418" s="542"/>
      <c r="SML418" s="542"/>
      <c r="SMM418" s="542"/>
      <c r="SMN418" s="542"/>
      <c r="SMO418" s="542"/>
      <c r="SMP418" s="542"/>
      <c r="SMQ418" s="542"/>
      <c r="SMR418" s="542"/>
      <c r="SMS418" s="542"/>
      <c r="SMT418" s="542"/>
      <c r="SMU418" s="542"/>
      <c r="SMV418" s="542"/>
      <c r="SMW418" s="542"/>
      <c r="SMX418" s="542"/>
      <c r="SMY418" s="542"/>
      <c r="SMZ418" s="542"/>
      <c r="SNA418" s="542"/>
      <c r="SNB418" s="542"/>
      <c r="SNC418" s="542"/>
      <c r="SND418" s="542"/>
      <c r="SNE418" s="542"/>
      <c r="SNF418" s="542"/>
      <c r="SNG418" s="542"/>
      <c r="SNH418" s="542"/>
      <c r="SNI418" s="542"/>
      <c r="SNJ418" s="542"/>
      <c r="SNK418" s="542"/>
      <c r="SNL418" s="542"/>
      <c r="SNM418" s="542"/>
      <c r="SNN418" s="542"/>
      <c r="SNO418" s="542"/>
      <c r="SNP418" s="542"/>
      <c r="SNQ418" s="542"/>
      <c r="SNR418" s="542"/>
      <c r="SNS418" s="542"/>
      <c r="SNT418" s="542"/>
      <c r="SNU418" s="542"/>
      <c r="SNV418" s="542"/>
      <c r="SNW418" s="542"/>
      <c r="SNX418" s="542"/>
      <c r="SNY418" s="542"/>
      <c r="SNZ418" s="542"/>
      <c r="SOA418" s="542"/>
      <c r="SOB418" s="542"/>
      <c r="SOC418" s="542"/>
      <c r="SOD418" s="542"/>
      <c r="SOE418" s="542"/>
      <c r="SOF418" s="542"/>
      <c r="SOG418" s="542"/>
      <c r="SOH418" s="542"/>
      <c r="SOI418" s="542"/>
      <c r="SOJ418" s="542"/>
      <c r="SOK418" s="542"/>
      <c r="SOL418" s="542"/>
      <c r="SOM418" s="542"/>
      <c r="SON418" s="542"/>
      <c r="SOO418" s="542"/>
      <c r="SOP418" s="542"/>
      <c r="SOQ418" s="542"/>
      <c r="SOR418" s="542"/>
      <c r="SOS418" s="542"/>
      <c r="SOT418" s="542"/>
      <c r="SOU418" s="542"/>
      <c r="SOV418" s="542"/>
      <c r="SOW418" s="542"/>
      <c r="SOX418" s="542"/>
      <c r="SOY418" s="542"/>
      <c r="SOZ418" s="542"/>
      <c r="SPA418" s="542"/>
      <c r="SPB418" s="542"/>
      <c r="SPC418" s="542"/>
      <c r="SPD418" s="542"/>
      <c r="SPE418" s="542"/>
      <c r="SPF418" s="542"/>
      <c r="SPG418" s="542"/>
      <c r="SPH418" s="542"/>
      <c r="SPI418" s="542"/>
      <c r="SPJ418" s="542"/>
      <c r="SPK418" s="542"/>
      <c r="SPL418" s="542"/>
      <c r="SPM418" s="542"/>
      <c r="SPN418" s="542"/>
      <c r="SPO418" s="542"/>
      <c r="SPP418" s="542"/>
      <c r="SPQ418" s="542"/>
      <c r="SPR418" s="542"/>
      <c r="SPS418" s="542"/>
      <c r="SPT418" s="542"/>
      <c r="SPU418" s="542"/>
      <c r="SPV418" s="542"/>
      <c r="SPW418" s="542"/>
      <c r="SPX418" s="542"/>
      <c r="SPY418" s="542"/>
      <c r="SPZ418" s="542"/>
      <c r="SQA418" s="542"/>
      <c r="SQB418" s="542"/>
      <c r="SQC418" s="542"/>
      <c r="SQD418" s="542"/>
      <c r="SQE418" s="542"/>
      <c r="SQF418" s="542"/>
      <c r="SQG418" s="542"/>
      <c r="SQH418" s="542"/>
      <c r="SQI418" s="542"/>
      <c r="SQJ418" s="542"/>
      <c r="SQK418" s="542"/>
      <c r="SQL418" s="542"/>
      <c r="SQM418" s="542"/>
      <c r="SQN418" s="542"/>
      <c r="SQO418" s="542"/>
      <c r="SQP418" s="542"/>
      <c r="SQQ418" s="542"/>
      <c r="SQR418" s="542"/>
      <c r="SQS418" s="542"/>
      <c r="SQT418" s="542"/>
      <c r="SQU418" s="542"/>
      <c r="SQV418" s="542"/>
      <c r="SQW418" s="542"/>
      <c r="SQX418" s="542"/>
      <c r="SQY418" s="542"/>
      <c r="SQZ418" s="542"/>
      <c r="SRA418" s="542"/>
      <c r="SRB418" s="542"/>
      <c r="SRC418" s="542"/>
      <c r="SRD418" s="542"/>
      <c r="SRE418" s="542"/>
      <c r="SRF418" s="542"/>
      <c r="SRG418" s="542"/>
      <c r="SRH418" s="542"/>
      <c r="SRI418" s="542"/>
      <c r="SRJ418" s="542"/>
      <c r="SRK418" s="542"/>
      <c r="SRL418" s="542"/>
      <c r="SRM418" s="542"/>
      <c r="SRN418" s="542"/>
      <c r="SRO418" s="542"/>
      <c r="SRP418" s="542"/>
      <c r="SRQ418" s="542"/>
      <c r="SRR418" s="542"/>
      <c r="SRS418" s="542"/>
      <c r="SRT418" s="542"/>
      <c r="SRU418" s="542"/>
      <c r="SRV418" s="542"/>
      <c r="SRW418" s="542"/>
      <c r="SRX418" s="542"/>
      <c r="SRY418" s="542"/>
      <c r="SRZ418" s="542"/>
      <c r="SSA418" s="542"/>
      <c r="SSB418" s="542"/>
      <c r="SSC418" s="542"/>
      <c r="SSD418" s="542"/>
      <c r="SSE418" s="542"/>
      <c r="SSF418" s="542"/>
      <c r="SSG418" s="542"/>
      <c r="SSH418" s="542"/>
      <c r="SSI418" s="542"/>
      <c r="SSJ418" s="542"/>
      <c r="SSK418" s="542"/>
      <c r="SSL418" s="542"/>
      <c r="SSM418" s="542"/>
      <c r="SSN418" s="542"/>
      <c r="SSO418" s="542"/>
      <c r="SSP418" s="542"/>
      <c r="SSQ418" s="542"/>
      <c r="SSR418" s="542"/>
      <c r="SSS418" s="542"/>
      <c r="SST418" s="542"/>
      <c r="SSU418" s="542"/>
      <c r="SSV418" s="542"/>
      <c r="SSW418" s="542"/>
      <c r="SSX418" s="542"/>
      <c r="SSY418" s="542"/>
      <c r="SSZ418" s="542"/>
      <c r="STA418" s="542"/>
      <c r="STB418" s="542"/>
      <c r="STC418" s="542"/>
      <c r="STD418" s="542"/>
      <c r="STE418" s="542"/>
      <c r="STF418" s="542"/>
      <c r="STG418" s="542"/>
      <c r="STH418" s="542"/>
      <c r="STI418" s="542"/>
      <c r="STJ418" s="542"/>
      <c r="STK418" s="542"/>
      <c r="STL418" s="542"/>
      <c r="STM418" s="542"/>
      <c r="STN418" s="542"/>
      <c r="STO418" s="542"/>
      <c r="STP418" s="542"/>
      <c r="STQ418" s="542"/>
      <c r="STR418" s="542"/>
      <c r="STS418" s="542"/>
      <c r="STT418" s="542"/>
      <c r="STU418" s="542"/>
      <c r="STV418" s="542"/>
      <c r="STW418" s="542"/>
      <c r="STX418" s="542"/>
      <c r="STY418" s="542"/>
      <c r="STZ418" s="542"/>
      <c r="SUA418" s="542"/>
      <c r="SUB418" s="542"/>
      <c r="SUC418" s="542"/>
      <c r="SUD418" s="542"/>
      <c r="SUE418" s="542"/>
      <c r="SUF418" s="542"/>
      <c r="SUG418" s="542"/>
      <c r="SUH418" s="542"/>
      <c r="SUI418" s="542"/>
      <c r="SUJ418" s="542"/>
      <c r="SUK418" s="542"/>
      <c r="SUL418" s="542"/>
      <c r="SUM418" s="542"/>
      <c r="SUN418" s="542"/>
      <c r="SUO418" s="542"/>
      <c r="SUP418" s="542"/>
      <c r="SUQ418" s="542"/>
      <c r="SUR418" s="542"/>
      <c r="SUS418" s="542"/>
      <c r="SUT418" s="542"/>
      <c r="SUU418" s="542"/>
      <c r="SUV418" s="542"/>
      <c r="SUW418" s="542"/>
      <c r="SUX418" s="542"/>
      <c r="SUY418" s="542"/>
      <c r="SUZ418" s="542"/>
      <c r="SVA418" s="542"/>
      <c r="SVB418" s="542"/>
      <c r="SVC418" s="542"/>
      <c r="SVD418" s="542"/>
      <c r="SVE418" s="542"/>
      <c r="SVF418" s="542"/>
      <c r="SVG418" s="542"/>
      <c r="SVH418" s="542"/>
      <c r="SVI418" s="542"/>
      <c r="SVJ418" s="542"/>
      <c r="SVK418" s="542"/>
      <c r="SVL418" s="542"/>
      <c r="SVM418" s="542"/>
      <c r="SVN418" s="542"/>
      <c r="SVO418" s="542"/>
      <c r="SVP418" s="542"/>
      <c r="SVQ418" s="542"/>
      <c r="SVR418" s="542"/>
      <c r="SVS418" s="542"/>
      <c r="SVT418" s="542"/>
      <c r="SVU418" s="542"/>
      <c r="SVV418" s="542"/>
      <c r="SVW418" s="542"/>
      <c r="SVX418" s="542"/>
      <c r="SVY418" s="542"/>
      <c r="SVZ418" s="542"/>
      <c r="SWA418" s="542"/>
      <c r="SWB418" s="542"/>
      <c r="SWC418" s="542"/>
      <c r="SWD418" s="542"/>
      <c r="SWE418" s="542"/>
      <c r="SWF418" s="542"/>
      <c r="SWG418" s="542"/>
      <c r="SWH418" s="542"/>
      <c r="SWI418" s="542"/>
      <c r="SWJ418" s="542"/>
      <c r="SWK418" s="542"/>
      <c r="SWL418" s="542"/>
      <c r="SWM418" s="542"/>
      <c r="SWN418" s="542"/>
      <c r="SWO418" s="542"/>
      <c r="SWP418" s="542"/>
      <c r="SWQ418" s="542"/>
      <c r="SWR418" s="542"/>
      <c r="SWS418" s="542"/>
      <c r="SWT418" s="542"/>
      <c r="SWU418" s="542"/>
      <c r="SWV418" s="542"/>
      <c r="SWW418" s="542"/>
      <c r="SWX418" s="542"/>
      <c r="SWY418" s="542"/>
      <c r="SWZ418" s="542"/>
      <c r="SXA418" s="542"/>
      <c r="SXB418" s="542"/>
      <c r="SXC418" s="542"/>
      <c r="SXD418" s="542"/>
      <c r="SXE418" s="542"/>
      <c r="SXF418" s="542"/>
      <c r="SXG418" s="542"/>
      <c r="SXH418" s="542"/>
      <c r="SXI418" s="542"/>
      <c r="SXJ418" s="542"/>
      <c r="SXK418" s="542"/>
      <c r="SXL418" s="542"/>
      <c r="SXM418" s="542"/>
      <c r="SXN418" s="542"/>
      <c r="SXO418" s="542"/>
      <c r="SXP418" s="542"/>
      <c r="SXQ418" s="542"/>
      <c r="SXR418" s="542"/>
      <c r="SXS418" s="542"/>
      <c r="SXT418" s="542"/>
      <c r="SXU418" s="542"/>
      <c r="SXV418" s="542"/>
      <c r="SXW418" s="542"/>
      <c r="SXX418" s="542"/>
      <c r="SXY418" s="542"/>
      <c r="SXZ418" s="542"/>
      <c r="SYA418" s="542"/>
      <c r="SYB418" s="542"/>
      <c r="SYC418" s="542"/>
      <c r="SYD418" s="542"/>
      <c r="SYE418" s="542"/>
      <c r="SYF418" s="542"/>
      <c r="SYG418" s="542"/>
      <c r="SYH418" s="542"/>
      <c r="SYI418" s="542"/>
      <c r="SYJ418" s="542"/>
      <c r="SYK418" s="542"/>
      <c r="SYL418" s="542"/>
      <c r="SYM418" s="542"/>
      <c r="SYN418" s="542"/>
      <c r="SYO418" s="542"/>
      <c r="SYP418" s="542"/>
      <c r="SYQ418" s="542"/>
      <c r="SYR418" s="542"/>
      <c r="SYS418" s="542"/>
      <c r="SYT418" s="542"/>
      <c r="SYU418" s="542"/>
      <c r="SYV418" s="542"/>
      <c r="SYW418" s="542"/>
      <c r="SYX418" s="542"/>
      <c r="SYY418" s="542"/>
      <c r="SYZ418" s="542"/>
      <c r="SZA418" s="542"/>
      <c r="SZB418" s="542"/>
      <c r="SZC418" s="542"/>
      <c r="SZD418" s="542"/>
      <c r="SZE418" s="542"/>
      <c r="SZF418" s="542"/>
      <c r="SZG418" s="542"/>
      <c r="SZH418" s="542"/>
      <c r="SZI418" s="542"/>
      <c r="SZJ418" s="542"/>
      <c r="SZK418" s="542"/>
      <c r="SZL418" s="542"/>
      <c r="SZM418" s="542"/>
      <c r="SZN418" s="542"/>
      <c r="SZO418" s="542"/>
      <c r="SZP418" s="542"/>
      <c r="SZQ418" s="542"/>
      <c r="SZR418" s="542"/>
      <c r="SZS418" s="542"/>
      <c r="SZT418" s="542"/>
      <c r="SZU418" s="542"/>
      <c r="SZV418" s="542"/>
      <c r="SZW418" s="542"/>
      <c r="SZX418" s="542"/>
      <c r="SZY418" s="542"/>
      <c r="SZZ418" s="542"/>
      <c r="TAA418" s="542"/>
      <c r="TAB418" s="542"/>
      <c r="TAC418" s="542"/>
      <c r="TAD418" s="542"/>
      <c r="TAE418" s="542"/>
      <c r="TAF418" s="542"/>
      <c r="TAG418" s="542"/>
      <c r="TAH418" s="542"/>
      <c r="TAI418" s="542"/>
      <c r="TAJ418" s="542"/>
      <c r="TAK418" s="542"/>
      <c r="TAL418" s="542"/>
      <c r="TAM418" s="542"/>
      <c r="TAN418" s="542"/>
      <c r="TAO418" s="542"/>
      <c r="TAP418" s="542"/>
      <c r="TAQ418" s="542"/>
      <c r="TAR418" s="542"/>
      <c r="TAS418" s="542"/>
      <c r="TAT418" s="542"/>
      <c r="TAU418" s="542"/>
      <c r="TAV418" s="542"/>
      <c r="TAW418" s="542"/>
      <c r="TAX418" s="542"/>
      <c r="TAY418" s="542"/>
      <c r="TAZ418" s="542"/>
      <c r="TBA418" s="542"/>
      <c r="TBB418" s="542"/>
      <c r="TBC418" s="542"/>
      <c r="TBD418" s="542"/>
      <c r="TBE418" s="542"/>
      <c r="TBF418" s="542"/>
      <c r="TBG418" s="542"/>
      <c r="TBH418" s="542"/>
      <c r="TBI418" s="542"/>
      <c r="TBJ418" s="542"/>
      <c r="TBK418" s="542"/>
      <c r="TBL418" s="542"/>
      <c r="TBM418" s="542"/>
      <c r="TBN418" s="542"/>
      <c r="TBO418" s="542"/>
      <c r="TBP418" s="542"/>
      <c r="TBQ418" s="542"/>
      <c r="TBR418" s="542"/>
      <c r="TBS418" s="542"/>
      <c r="TBT418" s="542"/>
      <c r="TBU418" s="542"/>
      <c r="TBV418" s="542"/>
      <c r="TBW418" s="542"/>
      <c r="TBX418" s="542"/>
      <c r="TBY418" s="542"/>
      <c r="TBZ418" s="542"/>
      <c r="TCA418" s="542"/>
      <c r="TCB418" s="542"/>
      <c r="TCC418" s="542"/>
      <c r="TCD418" s="542"/>
      <c r="TCE418" s="542"/>
      <c r="TCF418" s="542"/>
      <c r="TCG418" s="542"/>
      <c r="TCH418" s="542"/>
      <c r="TCI418" s="542"/>
      <c r="TCJ418" s="542"/>
      <c r="TCK418" s="542"/>
      <c r="TCL418" s="542"/>
      <c r="TCM418" s="542"/>
      <c r="TCN418" s="542"/>
      <c r="TCO418" s="542"/>
      <c r="TCP418" s="542"/>
      <c r="TCQ418" s="542"/>
      <c r="TCR418" s="542"/>
      <c r="TCS418" s="542"/>
      <c r="TCT418" s="542"/>
      <c r="TCU418" s="542"/>
      <c r="TCV418" s="542"/>
      <c r="TCW418" s="542"/>
      <c r="TCX418" s="542"/>
      <c r="TCY418" s="542"/>
      <c r="TCZ418" s="542"/>
      <c r="TDA418" s="542"/>
      <c r="TDB418" s="542"/>
      <c r="TDC418" s="542"/>
      <c r="TDD418" s="542"/>
      <c r="TDE418" s="542"/>
      <c r="TDF418" s="542"/>
      <c r="TDG418" s="542"/>
      <c r="TDH418" s="542"/>
      <c r="TDI418" s="542"/>
      <c r="TDJ418" s="542"/>
      <c r="TDK418" s="542"/>
      <c r="TDL418" s="542"/>
      <c r="TDM418" s="542"/>
      <c r="TDN418" s="542"/>
      <c r="TDO418" s="542"/>
      <c r="TDP418" s="542"/>
      <c r="TDQ418" s="542"/>
      <c r="TDR418" s="542"/>
      <c r="TDS418" s="542"/>
      <c r="TDT418" s="542"/>
      <c r="TDU418" s="542"/>
      <c r="TDV418" s="542"/>
      <c r="TDW418" s="542"/>
      <c r="TDX418" s="542"/>
      <c r="TDY418" s="542"/>
      <c r="TDZ418" s="542"/>
      <c r="TEA418" s="542"/>
      <c r="TEB418" s="542"/>
      <c r="TEC418" s="542"/>
      <c r="TED418" s="542"/>
      <c r="TEE418" s="542"/>
      <c r="TEF418" s="542"/>
      <c r="TEG418" s="542"/>
      <c r="TEH418" s="542"/>
      <c r="TEI418" s="542"/>
      <c r="TEJ418" s="542"/>
      <c r="TEK418" s="542"/>
      <c r="TEL418" s="542"/>
      <c r="TEM418" s="542"/>
      <c r="TEN418" s="542"/>
      <c r="TEO418" s="542"/>
      <c r="TEP418" s="542"/>
      <c r="TEQ418" s="542"/>
      <c r="TER418" s="542"/>
      <c r="TES418" s="542"/>
      <c r="TET418" s="542"/>
      <c r="TEU418" s="542"/>
      <c r="TEV418" s="542"/>
      <c r="TEW418" s="542"/>
      <c r="TEX418" s="542"/>
      <c r="TEY418" s="542"/>
      <c r="TEZ418" s="542"/>
      <c r="TFA418" s="542"/>
      <c r="TFB418" s="542"/>
      <c r="TFC418" s="542"/>
      <c r="TFD418" s="542"/>
      <c r="TFE418" s="542"/>
      <c r="TFF418" s="542"/>
      <c r="TFG418" s="542"/>
      <c r="TFH418" s="542"/>
      <c r="TFI418" s="542"/>
      <c r="TFJ418" s="542"/>
      <c r="TFK418" s="542"/>
      <c r="TFL418" s="542"/>
      <c r="TFM418" s="542"/>
      <c r="TFN418" s="542"/>
      <c r="TFO418" s="542"/>
      <c r="TFP418" s="542"/>
      <c r="TFQ418" s="542"/>
      <c r="TFR418" s="542"/>
      <c r="TFS418" s="542"/>
      <c r="TFT418" s="542"/>
      <c r="TFU418" s="542"/>
      <c r="TFV418" s="542"/>
      <c r="TFW418" s="542"/>
      <c r="TFX418" s="542"/>
      <c r="TFY418" s="542"/>
      <c r="TFZ418" s="542"/>
      <c r="TGA418" s="542"/>
      <c r="TGB418" s="542"/>
      <c r="TGC418" s="542"/>
      <c r="TGD418" s="542"/>
      <c r="TGE418" s="542"/>
      <c r="TGF418" s="542"/>
      <c r="TGG418" s="542"/>
      <c r="TGH418" s="542"/>
      <c r="TGI418" s="542"/>
      <c r="TGJ418" s="542"/>
      <c r="TGK418" s="542"/>
      <c r="TGL418" s="542"/>
      <c r="TGM418" s="542"/>
      <c r="TGN418" s="542"/>
      <c r="TGO418" s="542"/>
      <c r="TGP418" s="542"/>
      <c r="TGQ418" s="542"/>
      <c r="TGR418" s="542"/>
      <c r="TGS418" s="542"/>
      <c r="TGT418" s="542"/>
      <c r="TGU418" s="542"/>
      <c r="TGV418" s="542"/>
      <c r="TGW418" s="542"/>
      <c r="TGX418" s="542"/>
      <c r="TGY418" s="542"/>
      <c r="TGZ418" s="542"/>
      <c r="THA418" s="542"/>
      <c r="THB418" s="542"/>
      <c r="THC418" s="542"/>
      <c r="THD418" s="542"/>
      <c r="THE418" s="542"/>
      <c r="THF418" s="542"/>
      <c r="THG418" s="542"/>
      <c r="THH418" s="542"/>
      <c r="THI418" s="542"/>
      <c r="THJ418" s="542"/>
      <c r="THK418" s="542"/>
      <c r="THL418" s="542"/>
      <c r="THM418" s="542"/>
      <c r="THN418" s="542"/>
      <c r="THO418" s="542"/>
      <c r="THP418" s="542"/>
      <c r="THQ418" s="542"/>
      <c r="THR418" s="542"/>
      <c r="THS418" s="542"/>
      <c r="THT418" s="542"/>
      <c r="THU418" s="542"/>
      <c r="THV418" s="542"/>
      <c r="THW418" s="542"/>
      <c r="THX418" s="542"/>
      <c r="THY418" s="542"/>
      <c r="THZ418" s="542"/>
      <c r="TIA418" s="542"/>
      <c r="TIB418" s="542"/>
      <c r="TIC418" s="542"/>
      <c r="TID418" s="542"/>
      <c r="TIE418" s="542"/>
      <c r="TIF418" s="542"/>
      <c r="TIG418" s="542"/>
      <c r="TIH418" s="542"/>
      <c r="TII418" s="542"/>
      <c r="TIJ418" s="542"/>
      <c r="TIK418" s="542"/>
      <c r="TIL418" s="542"/>
      <c r="TIM418" s="542"/>
      <c r="TIN418" s="542"/>
      <c r="TIO418" s="542"/>
      <c r="TIP418" s="542"/>
      <c r="TIQ418" s="542"/>
      <c r="TIR418" s="542"/>
      <c r="TIS418" s="542"/>
      <c r="TIT418" s="542"/>
      <c r="TIU418" s="542"/>
      <c r="TIV418" s="542"/>
      <c r="TIW418" s="542"/>
      <c r="TIX418" s="542"/>
      <c r="TIY418" s="542"/>
      <c r="TIZ418" s="542"/>
      <c r="TJA418" s="542"/>
      <c r="TJB418" s="542"/>
      <c r="TJC418" s="542"/>
      <c r="TJD418" s="542"/>
      <c r="TJE418" s="542"/>
      <c r="TJF418" s="542"/>
      <c r="TJG418" s="542"/>
      <c r="TJH418" s="542"/>
      <c r="TJI418" s="542"/>
      <c r="TJJ418" s="542"/>
      <c r="TJK418" s="542"/>
      <c r="TJL418" s="542"/>
      <c r="TJM418" s="542"/>
      <c r="TJN418" s="542"/>
      <c r="TJO418" s="542"/>
      <c r="TJP418" s="542"/>
      <c r="TJQ418" s="542"/>
      <c r="TJR418" s="542"/>
      <c r="TJS418" s="542"/>
      <c r="TJT418" s="542"/>
      <c r="TJU418" s="542"/>
      <c r="TJV418" s="542"/>
      <c r="TJW418" s="542"/>
      <c r="TJX418" s="542"/>
      <c r="TJY418" s="542"/>
      <c r="TJZ418" s="542"/>
      <c r="TKA418" s="542"/>
      <c r="TKB418" s="542"/>
      <c r="TKC418" s="542"/>
      <c r="TKD418" s="542"/>
      <c r="TKE418" s="542"/>
      <c r="TKF418" s="542"/>
      <c r="TKG418" s="542"/>
      <c r="TKH418" s="542"/>
      <c r="TKI418" s="542"/>
      <c r="TKJ418" s="542"/>
      <c r="TKK418" s="542"/>
      <c r="TKL418" s="542"/>
      <c r="TKM418" s="542"/>
      <c r="TKN418" s="542"/>
      <c r="TKO418" s="542"/>
      <c r="TKP418" s="542"/>
      <c r="TKQ418" s="542"/>
      <c r="TKR418" s="542"/>
      <c r="TKS418" s="542"/>
      <c r="TKT418" s="542"/>
      <c r="TKU418" s="542"/>
      <c r="TKV418" s="542"/>
      <c r="TKW418" s="542"/>
      <c r="TKX418" s="542"/>
      <c r="TKY418" s="542"/>
      <c r="TKZ418" s="542"/>
      <c r="TLA418" s="542"/>
      <c r="TLB418" s="542"/>
      <c r="TLC418" s="542"/>
      <c r="TLD418" s="542"/>
      <c r="TLE418" s="542"/>
      <c r="TLF418" s="542"/>
      <c r="TLG418" s="542"/>
      <c r="TLH418" s="542"/>
      <c r="TLI418" s="542"/>
      <c r="TLJ418" s="542"/>
      <c r="TLK418" s="542"/>
      <c r="TLL418" s="542"/>
      <c r="TLM418" s="542"/>
      <c r="TLN418" s="542"/>
      <c r="TLO418" s="542"/>
      <c r="TLP418" s="542"/>
      <c r="TLQ418" s="542"/>
      <c r="TLR418" s="542"/>
      <c r="TLS418" s="542"/>
      <c r="TLT418" s="542"/>
      <c r="TLU418" s="542"/>
      <c r="TLV418" s="542"/>
      <c r="TLW418" s="542"/>
      <c r="TLX418" s="542"/>
      <c r="TLY418" s="542"/>
      <c r="TLZ418" s="542"/>
      <c r="TMA418" s="542"/>
      <c r="TMB418" s="542"/>
      <c r="TMC418" s="542"/>
      <c r="TMD418" s="542"/>
      <c r="TME418" s="542"/>
      <c r="TMF418" s="542"/>
      <c r="TMG418" s="542"/>
      <c r="TMH418" s="542"/>
      <c r="TMI418" s="542"/>
      <c r="TMJ418" s="542"/>
      <c r="TMK418" s="542"/>
      <c r="TML418" s="542"/>
      <c r="TMM418" s="542"/>
      <c r="TMN418" s="542"/>
      <c r="TMO418" s="542"/>
      <c r="TMP418" s="542"/>
      <c r="TMQ418" s="542"/>
      <c r="TMR418" s="542"/>
      <c r="TMS418" s="542"/>
      <c r="TMT418" s="542"/>
      <c r="TMU418" s="542"/>
      <c r="TMV418" s="542"/>
      <c r="TMW418" s="542"/>
      <c r="TMX418" s="542"/>
      <c r="TMY418" s="542"/>
      <c r="TMZ418" s="542"/>
      <c r="TNA418" s="542"/>
      <c r="TNB418" s="542"/>
      <c r="TNC418" s="542"/>
      <c r="TND418" s="542"/>
      <c r="TNE418" s="542"/>
      <c r="TNF418" s="542"/>
      <c r="TNG418" s="542"/>
      <c r="TNH418" s="542"/>
      <c r="TNI418" s="542"/>
      <c r="TNJ418" s="542"/>
      <c r="TNK418" s="542"/>
      <c r="TNL418" s="542"/>
      <c r="TNM418" s="542"/>
      <c r="TNN418" s="542"/>
      <c r="TNO418" s="542"/>
      <c r="TNP418" s="542"/>
      <c r="TNQ418" s="542"/>
      <c r="TNR418" s="542"/>
      <c r="TNS418" s="542"/>
      <c r="TNT418" s="542"/>
      <c r="TNU418" s="542"/>
      <c r="TNV418" s="542"/>
      <c r="TNW418" s="542"/>
      <c r="TNX418" s="542"/>
      <c r="TNY418" s="542"/>
      <c r="TNZ418" s="542"/>
      <c r="TOA418" s="542"/>
      <c r="TOB418" s="542"/>
      <c r="TOC418" s="542"/>
      <c r="TOD418" s="542"/>
      <c r="TOE418" s="542"/>
      <c r="TOF418" s="542"/>
      <c r="TOG418" s="542"/>
      <c r="TOH418" s="542"/>
      <c r="TOI418" s="542"/>
      <c r="TOJ418" s="542"/>
      <c r="TOK418" s="542"/>
      <c r="TOL418" s="542"/>
      <c r="TOM418" s="542"/>
      <c r="TON418" s="542"/>
      <c r="TOO418" s="542"/>
      <c r="TOP418" s="542"/>
      <c r="TOQ418" s="542"/>
      <c r="TOR418" s="542"/>
      <c r="TOS418" s="542"/>
      <c r="TOT418" s="542"/>
      <c r="TOU418" s="542"/>
      <c r="TOV418" s="542"/>
      <c r="TOW418" s="542"/>
      <c r="TOX418" s="542"/>
      <c r="TOY418" s="542"/>
      <c r="TOZ418" s="542"/>
      <c r="TPA418" s="542"/>
      <c r="TPB418" s="542"/>
      <c r="TPC418" s="542"/>
      <c r="TPD418" s="542"/>
      <c r="TPE418" s="542"/>
      <c r="TPF418" s="542"/>
      <c r="TPG418" s="542"/>
      <c r="TPH418" s="542"/>
      <c r="TPI418" s="542"/>
      <c r="TPJ418" s="542"/>
      <c r="TPK418" s="542"/>
      <c r="TPL418" s="542"/>
      <c r="TPM418" s="542"/>
      <c r="TPN418" s="542"/>
      <c r="TPO418" s="542"/>
      <c r="TPP418" s="542"/>
      <c r="TPQ418" s="542"/>
      <c r="TPR418" s="542"/>
      <c r="TPS418" s="542"/>
      <c r="TPT418" s="542"/>
      <c r="TPU418" s="542"/>
      <c r="TPV418" s="542"/>
      <c r="TPW418" s="542"/>
      <c r="TPX418" s="542"/>
      <c r="TPY418" s="542"/>
      <c r="TPZ418" s="542"/>
      <c r="TQA418" s="542"/>
      <c r="TQB418" s="542"/>
      <c r="TQC418" s="542"/>
      <c r="TQD418" s="542"/>
      <c r="TQE418" s="542"/>
      <c r="TQF418" s="542"/>
      <c r="TQG418" s="542"/>
      <c r="TQH418" s="542"/>
      <c r="TQI418" s="542"/>
      <c r="TQJ418" s="542"/>
      <c r="TQK418" s="542"/>
      <c r="TQL418" s="542"/>
      <c r="TQM418" s="542"/>
      <c r="TQN418" s="542"/>
      <c r="TQO418" s="542"/>
      <c r="TQP418" s="542"/>
      <c r="TQQ418" s="542"/>
      <c r="TQR418" s="542"/>
      <c r="TQS418" s="542"/>
      <c r="TQT418" s="542"/>
      <c r="TQU418" s="542"/>
      <c r="TQV418" s="542"/>
      <c r="TQW418" s="542"/>
      <c r="TQX418" s="542"/>
      <c r="TQY418" s="542"/>
      <c r="TQZ418" s="542"/>
      <c r="TRA418" s="542"/>
      <c r="TRB418" s="542"/>
      <c r="TRC418" s="542"/>
      <c r="TRD418" s="542"/>
      <c r="TRE418" s="542"/>
      <c r="TRF418" s="542"/>
      <c r="TRG418" s="542"/>
      <c r="TRH418" s="542"/>
      <c r="TRI418" s="542"/>
      <c r="TRJ418" s="542"/>
      <c r="TRK418" s="542"/>
      <c r="TRL418" s="542"/>
      <c r="TRM418" s="542"/>
      <c r="TRN418" s="542"/>
      <c r="TRO418" s="542"/>
      <c r="TRP418" s="542"/>
      <c r="TRQ418" s="542"/>
      <c r="TRR418" s="542"/>
      <c r="TRS418" s="542"/>
      <c r="TRT418" s="542"/>
      <c r="TRU418" s="542"/>
      <c r="TRV418" s="542"/>
      <c r="TRW418" s="542"/>
      <c r="TRX418" s="542"/>
      <c r="TRY418" s="542"/>
      <c r="TRZ418" s="542"/>
      <c r="TSA418" s="542"/>
      <c r="TSB418" s="542"/>
      <c r="TSC418" s="542"/>
      <c r="TSD418" s="542"/>
      <c r="TSE418" s="542"/>
      <c r="TSF418" s="542"/>
      <c r="TSG418" s="542"/>
      <c r="TSH418" s="542"/>
      <c r="TSI418" s="542"/>
      <c r="TSJ418" s="542"/>
      <c r="TSK418" s="542"/>
      <c r="TSL418" s="542"/>
      <c r="TSM418" s="542"/>
      <c r="TSN418" s="542"/>
      <c r="TSO418" s="542"/>
      <c r="TSP418" s="542"/>
      <c r="TSQ418" s="542"/>
      <c r="TSR418" s="542"/>
      <c r="TSS418" s="542"/>
      <c r="TST418" s="542"/>
      <c r="TSU418" s="542"/>
      <c r="TSV418" s="542"/>
      <c r="TSW418" s="542"/>
      <c r="TSX418" s="542"/>
      <c r="TSY418" s="542"/>
      <c r="TSZ418" s="542"/>
      <c r="TTA418" s="542"/>
      <c r="TTB418" s="542"/>
      <c r="TTC418" s="542"/>
      <c r="TTD418" s="542"/>
      <c r="TTE418" s="542"/>
      <c r="TTF418" s="542"/>
      <c r="TTG418" s="542"/>
      <c r="TTH418" s="542"/>
      <c r="TTI418" s="542"/>
      <c r="TTJ418" s="542"/>
      <c r="TTK418" s="542"/>
      <c r="TTL418" s="542"/>
      <c r="TTM418" s="542"/>
      <c r="TTN418" s="542"/>
      <c r="TTO418" s="542"/>
      <c r="TTP418" s="542"/>
      <c r="TTQ418" s="542"/>
      <c r="TTR418" s="542"/>
      <c r="TTS418" s="542"/>
      <c r="TTT418" s="542"/>
      <c r="TTU418" s="542"/>
      <c r="TTV418" s="542"/>
      <c r="TTW418" s="542"/>
      <c r="TTX418" s="542"/>
      <c r="TTY418" s="542"/>
      <c r="TTZ418" s="542"/>
      <c r="TUA418" s="542"/>
      <c r="TUB418" s="542"/>
      <c r="TUC418" s="542"/>
      <c r="TUD418" s="542"/>
      <c r="TUE418" s="542"/>
      <c r="TUF418" s="542"/>
      <c r="TUG418" s="542"/>
      <c r="TUH418" s="542"/>
      <c r="TUI418" s="542"/>
      <c r="TUJ418" s="542"/>
      <c r="TUK418" s="542"/>
      <c r="TUL418" s="542"/>
      <c r="TUM418" s="542"/>
      <c r="TUN418" s="542"/>
      <c r="TUO418" s="542"/>
      <c r="TUP418" s="542"/>
      <c r="TUQ418" s="542"/>
      <c r="TUR418" s="542"/>
      <c r="TUS418" s="542"/>
      <c r="TUT418" s="542"/>
      <c r="TUU418" s="542"/>
      <c r="TUV418" s="542"/>
      <c r="TUW418" s="542"/>
      <c r="TUX418" s="542"/>
      <c r="TUY418" s="542"/>
      <c r="TUZ418" s="542"/>
      <c r="TVA418" s="542"/>
      <c r="TVB418" s="542"/>
      <c r="TVC418" s="542"/>
      <c r="TVD418" s="542"/>
      <c r="TVE418" s="542"/>
      <c r="TVF418" s="542"/>
      <c r="TVG418" s="542"/>
      <c r="TVH418" s="542"/>
      <c r="TVI418" s="542"/>
      <c r="TVJ418" s="542"/>
      <c r="TVK418" s="542"/>
      <c r="TVL418" s="542"/>
      <c r="TVM418" s="542"/>
      <c r="TVN418" s="542"/>
      <c r="TVO418" s="542"/>
      <c r="TVP418" s="542"/>
      <c r="TVQ418" s="542"/>
      <c r="TVR418" s="542"/>
      <c r="TVS418" s="542"/>
      <c r="TVT418" s="542"/>
      <c r="TVU418" s="542"/>
      <c r="TVV418" s="542"/>
      <c r="TVW418" s="542"/>
      <c r="TVX418" s="542"/>
      <c r="TVY418" s="542"/>
      <c r="TVZ418" s="542"/>
      <c r="TWA418" s="542"/>
      <c r="TWB418" s="542"/>
      <c r="TWC418" s="542"/>
      <c r="TWD418" s="542"/>
      <c r="TWE418" s="542"/>
      <c r="TWF418" s="542"/>
      <c r="TWG418" s="542"/>
      <c r="TWH418" s="542"/>
      <c r="TWI418" s="542"/>
      <c r="TWJ418" s="542"/>
      <c r="TWK418" s="542"/>
      <c r="TWL418" s="542"/>
      <c r="TWM418" s="542"/>
      <c r="TWN418" s="542"/>
      <c r="TWO418" s="542"/>
      <c r="TWP418" s="542"/>
      <c r="TWQ418" s="542"/>
      <c r="TWR418" s="542"/>
      <c r="TWS418" s="542"/>
      <c r="TWT418" s="542"/>
      <c r="TWU418" s="542"/>
      <c r="TWV418" s="542"/>
      <c r="TWW418" s="542"/>
      <c r="TWX418" s="542"/>
      <c r="TWY418" s="542"/>
      <c r="TWZ418" s="542"/>
      <c r="TXA418" s="542"/>
      <c r="TXB418" s="542"/>
      <c r="TXC418" s="542"/>
      <c r="TXD418" s="542"/>
      <c r="TXE418" s="542"/>
      <c r="TXF418" s="542"/>
      <c r="TXG418" s="542"/>
      <c r="TXH418" s="542"/>
      <c r="TXI418" s="542"/>
      <c r="TXJ418" s="542"/>
      <c r="TXK418" s="542"/>
      <c r="TXL418" s="542"/>
      <c r="TXM418" s="542"/>
      <c r="TXN418" s="542"/>
      <c r="TXO418" s="542"/>
      <c r="TXP418" s="542"/>
      <c r="TXQ418" s="542"/>
      <c r="TXR418" s="542"/>
      <c r="TXS418" s="542"/>
      <c r="TXT418" s="542"/>
      <c r="TXU418" s="542"/>
      <c r="TXV418" s="542"/>
      <c r="TXW418" s="542"/>
      <c r="TXX418" s="542"/>
      <c r="TXY418" s="542"/>
      <c r="TXZ418" s="542"/>
      <c r="TYA418" s="542"/>
      <c r="TYB418" s="542"/>
      <c r="TYC418" s="542"/>
      <c r="TYD418" s="542"/>
      <c r="TYE418" s="542"/>
      <c r="TYF418" s="542"/>
      <c r="TYG418" s="542"/>
      <c r="TYH418" s="542"/>
      <c r="TYI418" s="542"/>
      <c r="TYJ418" s="542"/>
      <c r="TYK418" s="542"/>
      <c r="TYL418" s="542"/>
      <c r="TYM418" s="542"/>
      <c r="TYN418" s="542"/>
      <c r="TYO418" s="542"/>
      <c r="TYP418" s="542"/>
      <c r="TYQ418" s="542"/>
      <c r="TYR418" s="542"/>
      <c r="TYS418" s="542"/>
      <c r="TYT418" s="542"/>
      <c r="TYU418" s="542"/>
      <c r="TYV418" s="542"/>
      <c r="TYW418" s="542"/>
      <c r="TYX418" s="542"/>
      <c r="TYY418" s="542"/>
      <c r="TYZ418" s="542"/>
      <c r="TZA418" s="542"/>
      <c r="TZB418" s="542"/>
      <c r="TZC418" s="542"/>
      <c r="TZD418" s="542"/>
      <c r="TZE418" s="542"/>
      <c r="TZF418" s="542"/>
      <c r="TZG418" s="542"/>
      <c r="TZH418" s="542"/>
      <c r="TZI418" s="542"/>
      <c r="TZJ418" s="542"/>
      <c r="TZK418" s="542"/>
      <c r="TZL418" s="542"/>
      <c r="TZM418" s="542"/>
      <c r="TZN418" s="542"/>
      <c r="TZO418" s="542"/>
      <c r="TZP418" s="542"/>
      <c r="TZQ418" s="542"/>
      <c r="TZR418" s="542"/>
      <c r="TZS418" s="542"/>
      <c r="TZT418" s="542"/>
      <c r="TZU418" s="542"/>
      <c r="TZV418" s="542"/>
      <c r="TZW418" s="542"/>
      <c r="TZX418" s="542"/>
      <c r="TZY418" s="542"/>
      <c r="TZZ418" s="542"/>
      <c r="UAA418" s="542"/>
      <c r="UAB418" s="542"/>
      <c r="UAC418" s="542"/>
      <c r="UAD418" s="542"/>
      <c r="UAE418" s="542"/>
      <c r="UAF418" s="542"/>
      <c r="UAG418" s="542"/>
      <c r="UAH418" s="542"/>
      <c r="UAI418" s="542"/>
      <c r="UAJ418" s="542"/>
      <c r="UAK418" s="542"/>
      <c r="UAL418" s="542"/>
      <c r="UAM418" s="542"/>
      <c r="UAN418" s="542"/>
      <c r="UAO418" s="542"/>
      <c r="UAP418" s="542"/>
      <c r="UAQ418" s="542"/>
      <c r="UAR418" s="542"/>
      <c r="UAS418" s="542"/>
      <c r="UAT418" s="542"/>
      <c r="UAU418" s="542"/>
      <c r="UAV418" s="542"/>
      <c r="UAW418" s="542"/>
      <c r="UAX418" s="542"/>
      <c r="UAY418" s="542"/>
      <c r="UAZ418" s="542"/>
      <c r="UBA418" s="542"/>
      <c r="UBB418" s="542"/>
      <c r="UBC418" s="542"/>
      <c r="UBD418" s="542"/>
      <c r="UBE418" s="542"/>
      <c r="UBF418" s="542"/>
      <c r="UBG418" s="542"/>
      <c r="UBH418" s="542"/>
      <c r="UBI418" s="542"/>
      <c r="UBJ418" s="542"/>
      <c r="UBK418" s="542"/>
      <c r="UBL418" s="542"/>
      <c r="UBM418" s="542"/>
      <c r="UBN418" s="542"/>
      <c r="UBO418" s="542"/>
      <c r="UBP418" s="542"/>
      <c r="UBQ418" s="542"/>
      <c r="UBR418" s="542"/>
      <c r="UBS418" s="542"/>
      <c r="UBT418" s="542"/>
      <c r="UBU418" s="542"/>
      <c r="UBV418" s="542"/>
      <c r="UBW418" s="542"/>
      <c r="UBX418" s="542"/>
      <c r="UBY418" s="542"/>
      <c r="UBZ418" s="542"/>
      <c r="UCA418" s="542"/>
      <c r="UCB418" s="542"/>
      <c r="UCC418" s="542"/>
      <c r="UCD418" s="542"/>
      <c r="UCE418" s="542"/>
      <c r="UCF418" s="542"/>
      <c r="UCG418" s="542"/>
      <c r="UCH418" s="542"/>
      <c r="UCI418" s="542"/>
      <c r="UCJ418" s="542"/>
      <c r="UCK418" s="542"/>
      <c r="UCL418" s="542"/>
      <c r="UCM418" s="542"/>
      <c r="UCN418" s="542"/>
      <c r="UCO418" s="542"/>
      <c r="UCP418" s="542"/>
      <c r="UCQ418" s="542"/>
      <c r="UCR418" s="542"/>
      <c r="UCS418" s="542"/>
      <c r="UCT418" s="542"/>
      <c r="UCU418" s="542"/>
      <c r="UCV418" s="542"/>
      <c r="UCW418" s="542"/>
      <c r="UCX418" s="542"/>
      <c r="UCY418" s="542"/>
      <c r="UCZ418" s="542"/>
      <c r="UDA418" s="542"/>
      <c r="UDB418" s="542"/>
      <c r="UDC418" s="542"/>
      <c r="UDD418" s="542"/>
      <c r="UDE418" s="542"/>
      <c r="UDF418" s="542"/>
      <c r="UDG418" s="542"/>
      <c r="UDH418" s="542"/>
      <c r="UDI418" s="542"/>
      <c r="UDJ418" s="542"/>
      <c r="UDK418" s="542"/>
      <c r="UDL418" s="542"/>
      <c r="UDM418" s="542"/>
      <c r="UDN418" s="542"/>
      <c r="UDO418" s="542"/>
      <c r="UDP418" s="542"/>
      <c r="UDQ418" s="542"/>
      <c r="UDR418" s="542"/>
      <c r="UDS418" s="542"/>
      <c r="UDT418" s="542"/>
      <c r="UDU418" s="542"/>
      <c r="UDV418" s="542"/>
      <c r="UDW418" s="542"/>
      <c r="UDX418" s="542"/>
      <c r="UDY418" s="542"/>
      <c r="UDZ418" s="542"/>
      <c r="UEA418" s="542"/>
      <c r="UEB418" s="542"/>
      <c r="UEC418" s="542"/>
      <c r="UED418" s="542"/>
      <c r="UEE418" s="542"/>
      <c r="UEF418" s="542"/>
      <c r="UEG418" s="542"/>
      <c r="UEH418" s="542"/>
      <c r="UEI418" s="542"/>
      <c r="UEJ418" s="542"/>
      <c r="UEK418" s="542"/>
      <c r="UEL418" s="542"/>
      <c r="UEM418" s="542"/>
      <c r="UEN418" s="542"/>
      <c r="UEO418" s="542"/>
      <c r="UEP418" s="542"/>
      <c r="UEQ418" s="542"/>
      <c r="UER418" s="542"/>
      <c r="UES418" s="542"/>
      <c r="UET418" s="542"/>
      <c r="UEU418" s="542"/>
      <c r="UEV418" s="542"/>
      <c r="UEW418" s="542"/>
      <c r="UEX418" s="542"/>
      <c r="UEY418" s="542"/>
      <c r="UEZ418" s="542"/>
      <c r="UFA418" s="542"/>
      <c r="UFB418" s="542"/>
      <c r="UFC418" s="542"/>
      <c r="UFD418" s="542"/>
      <c r="UFE418" s="542"/>
      <c r="UFF418" s="542"/>
      <c r="UFG418" s="542"/>
      <c r="UFH418" s="542"/>
      <c r="UFI418" s="542"/>
      <c r="UFJ418" s="542"/>
      <c r="UFK418" s="542"/>
      <c r="UFL418" s="542"/>
      <c r="UFM418" s="542"/>
      <c r="UFN418" s="542"/>
      <c r="UFO418" s="542"/>
      <c r="UFP418" s="542"/>
      <c r="UFQ418" s="542"/>
      <c r="UFR418" s="542"/>
      <c r="UFS418" s="542"/>
      <c r="UFT418" s="542"/>
      <c r="UFU418" s="542"/>
      <c r="UFV418" s="542"/>
      <c r="UFW418" s="542"/>
      <c r="UFX418" s="542"/>
      <c r="UFY418" s="542"/>
      <c r="UFZ418" s="542"/>
      <c r="UGA418" s="542"/>
      <c r="UGB418" s="542"/>
      <c r="UGC418" s="542"/>
      <c r="UGD418" s="542"/>
      <c r="UGE418" s="542"/>
      <c r="UGF418" s="542"/>
      <c r="UGG418" s="542"/>
      <c r="UGH418" s="542"/>
      <c r="UGI418" s="542"/>
      <c r="UGJ418" s="542"/>
      <c r="UGK418" s="542"/>
      <c r="UGL418" s="542"/>
      <c r="UGM418" s="542"/>
      <c r="UGN418" s="542"/>
      <c r="UGO418" s="542"/>
      <c r="UGP418" s="542"/>
      <c r="UGQ418" s="542"/>
      <c r="UGR418" s="542"/>
      <c r="UGS418" s="542"/>
      <c r="UGT418" s="542"/>
      <c r="UGU418" s="542"/>
      <c r="UGV418" s="542"/>
      <c r="UGW418" s="542"/>
      <c r="UGX418" s="542"/>
      <c r="UGY418" s="542"/>
      <c r="UGZ418" s="542"/>
      <c r="UHA418" s="542"/>
      <c r="UHB418" s="542"/>
      <c r="UHC418" s="542"/>
      <c r="UHD418" s="542"/>
      <c r="UHE418" s="542"/>
      <c r="UHF418" s="542"/>
      <c r="UHG418" s="542"/>
      <c r="UHH418" s="542"/>
      <c r="UHI418" s="542"/>
      <c r="UHJ418" s="542"/>
      <c r="UHK418" s="542"/>
      <c r="UHL418" s="542"/>
      <c r="UHM418" s="542"/>
      <c r="UHN418" s="542"/>
      <c r="UHO418" s="542"/>
      <c r="UHP418" s="542"/>
      <c r="UHQ418" s="542"/>
      <c r="UHR418" s="542"/>
      <c r="UHS418" s="542"/>
      <c r="UHT418" s="542"/>
      <c r="UHU418" s="542"/>
      <c r="UHV418" s="542"/>
      <c r="UHW418" s="542"/>
      <c r="UHX418" s="542"/>
      <c r="UHY418" s="542"/>
      <c r="UHZ418" s="542"/>
      <c r="UIA418" s="542"/>
      <c r="UIB418" s="542"/>
      <c r="UIC418" s="542"/>
      <c r="UID418" s="542"/>
      <c r="UIE418" s="542"/>
      <c r="UIF418" s="542"/>
      <c r="UIG418" s="542"/>
      <c r="UIH418" s="542"/>
      <c r="UII418" s="542"/>
      <c r="UIJ418" s="542"/>
      <c r="UIK418" s="542"/>
      <c r="UIL418" s="542"/>
      <c r="UIM418" s="542"/>
      <c r="UIN418" s="542"/>
      <c r="UIO418" s="542"/>
      <c r="UIP418" s="542"/>
      <c r="UIQ418" s="542"/>
      <c r="UIR418" s="542"/>
      <c r="UIS418" s="542"/>
      <c r="UIT418" s="542"/>
      <c r="UIU418" s="542"/>
      <c r="UIV418" s="542"/>
      <c r="UIW418" s="542"/>
      <c r="UIX418" s="542"/>
      <c r="UIY418" s="542"/>
      <c r="UIZ418" s="542"/>
      <c r="UJA418" s="542"/>
      <c r="UJB418" s="542"/>
      <c r="UJC418" s="542"/>
      <c r="UJD418" s="542"/>
      <c r="UJE418" s="542"/>
      <c r="UJF418" s="542"/>
      <c r="UJG418" s="542"/>
      <c r="UJH418" s="542"/>
      <c r="UJI418" s="542"/>
      <c r="UJJ418" s="542"/>
      <c r="UJK418" s="542"/>
      <c r="UJL418" s="542"/>
      <c r="UJM418" s="542"/>
      <c r="UJN418" s="542"/>
      <c r="UJO418" s="542"/>
      <c r="UJP418" s="542"/>
      <c r="UJQ418" s="542"/>
      <c r="UJR418" s="542"/>
      <c r="UJS418" s="542"/>
      <c r="UJT418" s="542"/>
      <c r="UJU418" s="542"/>
      <c r="UJV418" s="542"/>
      <c r="UJW418" s="542"/>
      <c r="UJX418" s="542"/>
      <c r="UJY418" s="542"/>
      <c r="UJZ418" s="542"/>
      <c r="UKA418" s="542"/>
      <c r="UKB418" s="542"/>
      <c r="UKC418" s="542"/>
      <c r="UKD418" s="542"/>
      <c r="UKE418" s="542"/>
      <c r="UKF418" s="542"/>
      <c r="UKG418" s="542"/>
      <c r="UKH418" s="542"/>
      <c r="UKI418" s="542"/>
      <c r="UKJ418" s="542"/>
      <c r="UKK418" s="542"/>
      <c r="UKL418" s="542"/>
      <c r="UKM418" s="542"/>
      <c r="UKN418" s="542"/>
      <c r="UKO418" s="542"/>
      <c r="UKP418" s="542"/>
      <c r="UKQ418" s="542"/>
      <c r="UKR418" s="542"/>
      <c r="UKS418" s="542"/>
      <c r="UKT418" s="542"/>
      <c r="UKU418" s="542"/>
      <c r="UKV418" s="542"/>
      <c r="UKW418" s="542"/>
      <c r="UKX418" s="542"/>
      <c r="UKY418" s="542"/>
      <c r="UKZ418" s="542"/>
      <c r="ULA418" s="542"/>
      <c r="ULB418" s="542"/>
      <c r="ULC418" s="542"/>
      <c r="ULD418" s="542"/>
      <c r="ULE418" s="542"/>
      <c r="ULF418" s="542"/>
      <c r="ULG418" s="542"/>
      <c r="ULH418" s="542"/>
      <c r="ULI418" s="542"/>
      <c r="ULJ418" s="542"/>
      <c r="ULK418" s="542"/>
      <c r="ULL418" s="542"/>
      <c r="ULM418" s="542"/>
      <c r="ULN418" s="542"/>
      <c r="ULO418" s="542"/>
      <c r="ULP418" s="542"/>
      <c r="ULQ418" s="542"/>
      <c r="ULR418" s="542"/>
      <c r="ULS418" s="542"/>
      <c r="ULT418" s="542"/>
      <c r="ULU418" s="542"/>
      <c r="ULV418" s="542"/>
      <c r="ULW418" s="542"/>
      <c r="ULX418" s="542"/>
      <c r="ULY418" s="542"/>
      <c r="ULZ418" s="542"/>
      <c r="UMA418" s="542"/>
      <c r="UMB418" s="542"/>
      <c r="UMC418" s="542"/>
      <c r="UMD418" s="542"/>
      <c r="UME418" s="542"/>
      <c r="UMF418" s="542"/>
      <c r="UMG418" s="542"/>
      <c r="UMH418" s="542"/>
      <c r="UMI418" s="542"/>
      <c r="UMJ418" s="542"/>
      <c r="UMK418" s="542"/>
      <c r="UML418" s="542"/>
      <c r="UMM418" s="542"/>
      <c r="UMN418" s="542"/>
      <c r="UMO418" s="542"/>
      <c r="UMP418" s="542"/>
      <c r="UMQ418" s="542"/>
      <c r="UMR418" s="542"/>
      <c r="UMS418" s="542"/>
      <c r="UMT418" s="542"/>
      <c r="UMU418" s="542"/>
      <c r="UMV418" s="542"/>
      <c r="UMW418" s="542"/>
      <c r="UMX418" s="542"/>
      <c r="UMY418" s="542"/>
      <c r="UMZ418" s="542"/>
      <c r="UNA418" s="542"/>
      <c r="UNB418" s="542"/>
      <c r="UNC418" s="542"/>
      <c r="UND418" s="542"/>
      <c r="UNE418" s="542"/>
      <c r="UNF418" s="542"/>
      <c r="UNG418" s="542"/>
      <c r="UNH418" s="542"/>
      <c r="UNI418" s="542"/>
      <c r="UNJ418" s="542"/>
      <c r="UNK418" s="542"/>
      <c r="UNL418" s="542"/>
      <c r="UNM418" s="542"/>
      <c r="UNN418" s="542"/>
      <c r="UNO418" s="542"/>
      <c r="UNP418" s="542"/>
      <c r="UNQ418" s="542"/>
      <c r="UNR418" s="542"/>
      <c r="UNS418" s="542"/>
      <c r="UNT418" s="542"/>
      <c r="UNU418" s="542"/>
      <c r="UNV418" s="542"/>
      <c r="UNW418" s="542"/>
      <c r="UNX418" s="542"/>
      <c r="UNY418" s="542"/>
      <c r="UNZ418" s="542"/>
      <c r="UOA418" s="542"/>
      <c r="UOB418" s="542"/>
      <c r="UOC418" s="542"/>
      <c r="UOD418" s="542"/>
      <c r="UOE418" s="542"/>
      <c r="UOF418" s="542"/>
      <c r="UOG418" s="542"/>
      <c r="UOH418" s="542"/>
      <c r="UOI418" s="542"/>
      <c r="UOJ418" s="542"/>
      <c r="UOK418" s="542"/>
      <c r="UOL418" s="542"/>
      <c r="UOM418" s="542"/>
      <c r="UON418" s="542"/>
      <c r="UOO418" s="542"/>
      <c r="UOP418" s="542"/>
      <c r="UOQ418" s="542"/>
      <c r="UOR418" s="542"/>
      <c r="UOS418" s="542"/>
      <c r="UOT418" s="542"/>
      <c r="UOU418" s="542"/>
      <c r="UOV418" s="542"/>
      <c r="UOW418" s="542"/>
      <c r="UOX418" s="542"/>
      <c r="UOY418" s="542"/>
      <c r="UOZ418" s="542"/>
      <c r="UPA418" s="542"/>
      <c r="UPB418" s="542"/>
      <c r="UPC418" s="542"/>
      <c r="UPD418" s="542"/>
      <c r="UPE418" s="542"/>
      <c r="UPF418" s="542"/>
      <c r="UPG418" s="542"/>
      <c r="UPH418" s="542"/>
      <c r="UPI418" s="542"/>
      <c r="UPJ418" s="542"/>
      <c r="UPK418" s="542"/>
      <c r="UPL418" s="542"/>
      <c r="UPM418" s="542"/>
      <c r="UPN418" s="542"/>
      <c r="UPO418" s="542"/>
      <c r="UPP418" s="542"/>
      <c r="UPQ418" s="542"/>
      <c r="UPR418" s="542"/>
      <c r="UPS418" s="542"/>
      <c r="UPT418" s="542"/>
      <c r="UPU418" s="542"/>
      <c r="UPV418" s="542"/>
      <c r="UPW418" s="542"/>
      <c r="UPX418" s="542"/>
      <c r="UPY418" s="542"/>
      <c r="UPZ418" s="542"/>
      <c r="UQA418" s="542"/>
      <c r="UQB418" s="542"/>
      <c r="UQC418" s="542"/>
      <c r="UQD418" s="542"/>
      <c r="UQE418" s="542"/>
      <c r="UQF418" s="542"/>
      <c r="UQG418" s="542"/>
      <c r="UQH418" s="542"/>
      <c r="UQI418" s="542"/>
      <c r="UQJ418" s="542"/>
      <c r="UQK418" s="542"/>
      <c r="UQL418" s="542"/>
      <c r="UQM418" s="542"/>
      <c r="UQN418" s="542"/>
      <c r="UQO418" s="542"/>
      <c r="UQP418" s="542"/>
      <c r="UQQ418" s="542"/>
      <c r="UQR418" s="542"/>
      <c r="UQS418" s="542"/>
      <c r="UQT418" s="542"/>
      <c r="UQU418" s="542"/>
      <c r="UQV418" s="542"/>
      <c r="UQW418" s="542"/>
      <c r="UQX418" s="542"/>
      <c r="UQY418" s="542"/>
      <c r="UQZ418" s="542"/>
      <c r="URA418" s="542"/>
      <c r="URB418" s="542"/>
      <c r="URC418" s="542"/>
      <c r="URD418" s="542"/>
      <c r="URE418" s="542"/>
      <c r="URF418" s="542"/>
      <c r="URG418" s="542"/>
      <c r="URH418" s="542"/>
      <c r="URI418" s="542"/>
      <c r="URJ418" s="542"/>
      <c r="URK418" s="542"/>
      <c r="URL418" s="542"/>
      <c r="URM418" s="542"/>
      <c r="URN418" s="542"/>
      <c r="URO418" s="542"/>
      <c r="URP418" s="542"/>
      <c r="URQ418" s="542"/>
      <c r="URR418" s="542"/>
      <c r="URS418" s="542"/>
      <c r="URT418" s="542"/>
      <c r="URU418" s="542"/>
      <c r="URV418" s="542"/>
      <c r="URW418" s="542"/>
      <c r="URX418" s="542"/>
      <c r="URY418" s="542"/>
      <c r="URZ418" s="542"/>
      <c r="USA418" s="542"/>
      <c r="USB418" s="542"/>
      <c r="USC418" s="542"/>
      <c r="USD418" s="542"/>
      <c r="USE418" s="542"/>
      <c r="USF418" s="542"/>
      <c r="USG418" s="542"/>
      <c r="USH418" s="542"/>
      <c r="USI418" s="542"/>
      <c r="USJ418" s="542"/>
      <c r="USK418" s="542"/>
      <c r="USL418" s="542"/>
      <c r="USM418" s="542"/>
      <c r="USN418" s="542"/>
      <c r="USO418" s="542"/>
      <c r="USP418" s="542"/>
      <c r="USQ418" s="542"/>
      <c r="USR418" s="542"/>
      <c r="USS418" s="542"/>
      <c r="UST418" s="542"/>
      <c r="USU418" s="542"/>
      <c r="USV418" s="542"/>
      <c r="USW418" s="542"/>
      <c r="USX418" s="542"/>
      <c r="USY418" s="542"/>
      <c r="USZ418" s="542"/>
      <c r="UTA418" s="542"/>
      <c r="UTB418" s="542"/>
      <c r="UTC418" s="542"/>
      <c r="UTD418" s="542"/>
      <c r="UTE418" s="542"/>
      <c r="UTF418" s="542"/>
      <c r="UTG418" s="542"/>
      <c r="UTH418" s="542"/>
      <c r="UTI418" s="542"/>
      <c r="UTJ418" s="542"/>
      <c r="UTK418" s="542"/>
      <c r="UTL418" s="542"/>
      <c r="UTM418" s="542"/>
      <c r="UTN418" s="542"/>
      <c r="UTO418" s="542"/>
      <c r="UTP418" s="542"/>
      <c r="UTQ418" s="542"/>
      <c r="UTR418" s="542"/>
      <c r="UTS418" s="542"/>
      <c r="UTT418" s="542"/>
      <c r="UTU418" s="542"/>
      <c r="UTV418" s="542"/>
      <c r="UTW418" s="542"/>
      <c r="UTX418" s="542"/>
      <c r="UTY418" s="542"/>
      <c r="UTZ418" s="542"/>
      <c r="UUA418" s="542"/>
      <c r="UUB418" s="542"/>
      <c r="UUC418" s="542"/>
      <c r="UUD418" s="542"/>
      <c r="UUE418" s="542"/>
      <c r="UUF418" s="542"/>
      <c r="UUG418" s="542"/>
      <c r="UUH418" s="542"/>
      <c r="UUI418" s="542"/>
      <c r="UUJ418" s="542"/>
      <c r="UUK418" s="542"/>
      <c r="UUL418" s="542"/>
      <c r="UUM418" s="542"/>
      <c r="UUN418" s="542"/>
      <c r="UUO418" s="542"/>
      <c r="UUP418" s="542"/>
      <c r="UUQ418" s="542"/>
      <c r="UUR418" s="542"/>
      <c r="UUS418" s="542"/>
      <c r="UUT418" s="542"/>
      <c r="UUU418" s="542"/>
      <c r="UUV418" s="542"/>
      <c r="UUW418" s="542"/>
      <c r="UUX418" s="542"/>
      <c r="UUY418" s="542"/>
      <c r="UUZ418" s="542"/>
      <c r="UVA418" s="542"/>
      <c r="UVB418" s="542"/>
      <c r="UVC418" s="542"/>
      <c r="UVD418" s="542"/>
      <c r="UVE418" s="542"/>
      <c r="UVF418" s="542"/>
      <c r="UVG418" s="542"/>
      <c r="UVH418" s="542"/>
      <c r="UVI418" s="542"/>
      <c r="UVJ418" s="542"/>
      <c r="UVK418" s="542"/>
      <c r="UVL418" s="542"/>
      <c r="UVM418" s="542"/>
      <c r="UVN418" s="542"/>
      <c r="UVO418" s="542"/>
      <c r="UVP418" s="542"/>
      <c r="UVQ418" s="542"/>
      <c r="UVR418" s="542"/>
      <c r="UVS418" s="542"/>
      <c r="UVT418" s="542"/>
      <c r="UVU418" s="542"/>
      <c r="UVV418" s="542"/>
      <c r="UVW418" s="542"/>
      <c r="UVX418" s="542"/>
      <c r="UVY418" s="542"/>
      <c r="UVZ418" s="542"/>
      <c r="UWA418" s="542"/>
      <c r="UWB418" s="542"/>
      <c r="UWC418" s="542"/>
      <c r="UWD418" s="542"/>
      <c r="UWE418" s="542"/>
      <c r="UWF418" s="542"/>
      <c r="UWG418" s="542"/>
      <c r="UWH418" s="542"/>
      <c r="UWI418" s="542"/>
      <c r="UWJ418" s="542"/>
      <c r="UWK418" s="542"/>
      <c r="UWL418" s="542"/>
      <c r="UWM418" s="542"/>
      <c r="UWN418" s="542"/>
      <c r="UWO418" s="542"/>
      <c r="UWP418" s="542"/>
      <c r="UWQ418" s="542"/>
      <c r="UWR418" s="542"/>
      <c r="UWS418" s="542"/>
      <c r="UWT418" s="542"/>
      <c r="UWU418" s="542"/>
      <c r="UWV418" s="542"/>
      <c r="UWW418" s="542"/>
      <c r="UWX418" s="542"/>
      <c r="UWY418" s="542"/>
      <c r="UWZ418" s="542"/>
      <c r="UXA418" s="542"/>
      <c r="UXB418" s="542"/>
      <c r="UXC418" s="542"/>
      <c r="UXD418" s="542"/>
      <c r="UXE418" s="542"/>
      <c r="UXF418" s="542"/>
      <c r="UXG418" s="542"/>
      <c r="UXH418" s="542"/>
      <c r="UXI418" s="542"/>
      <c r="UXJ418" s="542"/>
      <c r="UXK418" s="542"/>
      <c r="UXL418" s="542"/>
      <c r="UXM418" s="542"/>
      <c r="UXN418" s="542"/>
      <c r="UXO418" s="542"/>
      <c r="UXP418" s="542"/>
      <c r="UXQ418" s="542"/>
      <c r="UXR418" s="542"/>
      <c r="UXS418" s="542"/>
      <c r="UXT418" s="542"/>
      <c r="UXU418" s="542"/>
      <c r="UXV418" s="542"/>
      <c r="UXW418" s="542"/>
      <c r="UXX418" s="542"/>
      <c r="UXY418" s="542"/>
      <c r="UXZ418" s="542"/>
      <c r="UYA418" s="542"/>
      <c r="UYB418" s="542"/>
      <c r="UYC418" s="542"/>
      <c r="UYD418" s="542"/>
      <c r="UYE418" s="542"/>
      <c r="UYF418" s="542"/>
      <c r="UYG418" s="542"/>
      <c r="UYH418" s="542"/>
      <c r="UYI418" s="542"/>
      <c r="UYJ418" s="542"/>
      <c r="UYK418" s="542"/>
      <c r="UYL418" s="542"/>
      <c r="UYM418" s="542"/>
      <c r="UYN418" s="542"/>
      <c r="UYO418" s="542"/>
      <c r="UYP418" s="542"/>
      <c r="UYQ418" s="542"/>
      <c r="UYR418" s="542"/>
      <c r="UYS418" s="542"/>
      <c r="UYT418" s="542"/>
      <c r="UYU418" s="542"/>
      <c r="UYV418" s="542"/>
      <c r="UYW418" s="542"/>
      <c r="UYX418" s="542"/>
      <c r="UYY418" s="542"/>
      <c r="UYZ418" s="542"/>
      <c r="UZA418" s="542"/>
      <c r="UZB418" s="542"/>
      <c r="UZC418" s="542"/>
      <c r="UZD418" s="542"/>
      <c r="UZE418" s="542"/>
      <c r="UZF418" s="542"/>
      <c r="UZG418" s="542"/>
      <c r="UZH418" s="542"/>
      <c r="UZI418" s="542"/>
      <c r="UZJ418" s="542"/>
      <c r="UZK418" s="542"/>
      <c r="UZL418" s="542"/>
      <c r="UZM418" s="542"/>
      <c r="UZN418" s="542"/>
      <c r="UZO418" s="542"/>
      <c r="UZP418" s="542"/>
      <c r="UZQ418" s="542"/>
      <c r="UZR418" s="542"/>
      <c r="UZS418" s="542"/>
      <c r="UZT418" s="542"/>
      <c r="UZU418" s="542"/>
      <c r="UZV418" s="542"/>
      <c r="UZW418" s="542"/>
      <c r="UZX418" s="542"/>
      <c r="UZY418" s="542"/>
      <c r="UZZ418" s="542"/>
      <c r="VAA418" s="542"/>
      <c r="VAB418" s="542"/>
      <c r="VAC418" s="542"/>
      <c r="VAD418" s="542"/>
      <c r="VAE418" s="542"/>
      <c r="VAF418" s="542"/>
      <c r="VAG418" s="542"/>
      <c r="VAH418" s="542"/>
      <c r="VAI418" s="542"/>
      <c r="VAJ418" s="542"/>
      <c r="VAK418" s="542"/>
      <c r="VAL418" s="542"/>
      <c r="VAM418" s="542"/>
      <c r="VAN418" s="542"/>
      <c r="VAO418" s="542"/>
      <c r="VAP418" s="542"/>
      <c r="VAQ418" s="542"/>
      <c r="VAR418" s="542"/>
      <c r="VAS418" s="542"/>
      <c r="VAT418" s="542"/>
      <c r="VAU418" s="542"/>
      <c r="VAV418" s="542"/>
      <c r="VAW418" s="542"/>
      <c r="VAX418" s="542"/>
      <c r="VAY418" s="542"/>
      <c r="VAZ418" s="542"/>
      <c r="VBA418" s="542"/>
      <c r="VBB418" s="542"/>
      <c r="VBC418" s="542"/>
      <c r="VBD418" s="542"/>
      <c r="VBE418" s="542"/>
      <c r="VBF418" s="542"/>
      <c r="VBG418" s="542"/>
      <c r="VBH418" s="542"/>
      <c r="VBI418" s="542"/>
      <c r="VBJ418" s="542"/>
      <c r="VBK418" s="542"/>
      <c r="VBL418" s="542"/>
      <c r="VBM418" s="542"/>
      <c r="VBN418" s="542"/>
      <c r="VBO418" s="542"/>
      <c r="VBP418" s="542"/>
      <c r="VBQ418" s="542"/>
      <c r="VBR418" s="542"/>
      <c r="VBS418" s="542"/>
      <c r="VBT418" s="542"/>
      <c r="VBU418" s="542"/>
      <c r="VBV418" s="542"/>
      <c r="VBW418" s="542"/>
      <c r="VBX418" s="542"/>
      <c r="VBY418" s="542"/>
      <c r="VBZ418" s="542"/>
      <c r="VCA418" s="542"/>
      <c r="VCB418" s="542"/>
      <c r="VCC418" s="542"/>
      <c r="VCD418" s="542"/>
      <c r="VCE418" s="542"/>
      <c r="VCF418" s="542"/>
      <c r="VCG418" s="542"/>
      <c r="VCH418" s="542"/>
      <c r="VCI418" s="542"/>
      <c r="VCJ418" s="542"/>
      <c r="VCK418" s="542"/>
      <c r="VCL418" s="542"/>
      <c r="VCM418" s="542"/>
      <c r="VCN418" s="542"/>
      <c r="VCO418" s="542"/>
      <c r="VCP418" s="542"/>
      <c r="VCQ418" s="542"/>
      <c r="VCR418" s="542"/>
      <c r="VCS418" s="542"/>
      <c r="VCT418" s="542"/>
      <c r="VCU418" s="542"/>
      <c r="VCV418" s="542"/>
      <c r="VCW418" s="542"/>
      <c r="VCX418" s="542"/>
      <c r="VCY418" s="542"/>
      <c r="VCZ418" s="542"/>
      <c r="VDA418" s="542"/>
      <c r="VDB418" s="542"/>
      <c r="VDC418" s="542"/>
      <c r="VDD418" s="542"/>
      <c r="VDE418" s="542"/>
      <c r="VDF418" s="542"/>
      <c r="VDG418" s="542"/>
      <c r="VDH418" s="542"/>
      <c r="VDI418" s="542"/>
      <c r="VDJ418" s="542"/>
      <c r="VDK418" s="542"/>
      <c r="VDL418" s="542"/>
      <c r="VDM418" s="542"/>
      <c r="VDN418" s="542"/>
      <c r="VDO418" s="542"/>
      <c r="VDP418" s="542"/>
      <c r="VDQ418" s="542"/>
      <c r="VDR418" s="542"/>
      <c r="VDS418" s="542"/>
      <c r="VDT418" s="542"/>
      <c r="VDU418" s="542"/>
      <c r="VDV418" s="542"/>
      <c r="VDW418" s="542"/>
      <c r="VDX418" s="542"/>
      <c r="VDY418" s="542"/>
      <c r="VDZ418" s="542"/>
      <c r="VEA418" s="542"/>
      <c r="VEB418" s="542"/>
      <c r="VEC418" s="542"/>
      <c r="VED418" s="542"/>
      <c r="VEE418" s="542"/>
      <c r="VEF418" s="542"/>
      <c r="VEG418" s="542"/>
      <c r="VEH418" s="542"/>
      <c r="VEI418" s="542"/>
      <c r="VEJ418" s="542"/>
      <c r="VEK418" s="542"/>
      <c r="VEL418" s="542"/>
      <c r="VEM418" s="542"/>
      <c r="VEN418" s="542"/>
      <c r="VEO418" s="542"/>
      <c r="VEP418" s="542"/>
      <c r="VEQ418" s="542"/>
      <c r="VER418" s="542"/>
      <c r="VES418" s="542"/>
      <c r="VET418" s="542"/>
      <c r="VEU418" s="542"/>
      <c r="VEV418" s="542"/>
      <c r="VEW418" s="542"/>
      <c r="VEX418" s="542"/>
      <c r="VEY418" s="542"/>
      <c r="VEZ418" s="542"/>
      <c r="VFA418" s="542"/>
      <c r="VFB418" s="542"/>
      <c r="VFC418" s="542"/>
      <c r="VFD418" s="542"/>
      <c r="VFE418" s="542"/>
      <c r="VFF418" s="542"/>
      <c r="VFG418" s="542"/>
      <c r="VFH418" s="542"/>
      <c r="VFI418" s="542"/>
      <c r="VFJ418" s="542"/>
      <c r="VFK418" s="542"/>
      <c r="VFL418" s="542"/>
      <c r="VFM418" s="542"/>
      <c r="VFN418" s="542"/>
      <c r="VFO418" s="542"/>
      <c r="VFP418" s="542"/>
      <c r="VFQ418" s="542"/>
      <c r="VFR418" s="542"/>
      <c r="VFS418" s="542"/>
      <c r="VFT418" s="542"/>
      <c r="VFU418" s="542"/>
      <c r="VFV418" s="542"/>
      <c r="VFW418" s="542"/>
      <c r="VFX418" s="542"/>
      <c r="VFY418" s="542"/>
      <c r="VFZ418" s="542"/>
      <c r="VGA418" s="542"/>
      <c r="VGB418" s="542"/>
      <c r="VGC418" s="542"/>
      <c r="VGD418" s="542"/>
      <c r="VGE418" s="542"/>
      <c r="VGF418" s="542"/>
      <c r="VGG418" s="542"/>
      <c r="VGH418" s="542"/>
      <c r="VGI418" s="542"/>
      <c r="VGJ418" s="542"/>
      <c r="VGK418" s="542"/>
      <c r="VGL418" s="542"/>
      <c r="VGM418" s="542"/>
      <c r="VGN418" s="542"/>
      <c r="VGO418" s="542"/>
      <c r="VGP418" s="542"/>
      <c r="VGQ418" s="542"/>
      <c r="VGR418" s="542"/>
      <c r="VGS418" s="542"/>
      <c r="VGT418" s="542"/>
      <c r="VGU418" s="542"/>
      <c r="VGV418" s="542"/>
      <c r="VGW418" s="542"/>
      <c r="VGX418" s="542"/>
      <c r="VGY418" s="542"/>
      <c r="VGZ418" s="542"/>
      <c r="VHA418" s="542"/>
      <c r="VHB418" s="542"/>
      <c r="VHC418" s="542"/>
      <c r="VHD418" s="542"/>
      <c r="VHE418" s="542"/>
      <c r="VHF418" s="542"/>
      <c r="VHG418" s="542"/>
      <c r="VHH418" s="542"/>
      <c r="VHI418" s="542"/>
      <c r="VHJ418" s="542"/>
      <c r="VHK418" s="542"/>
      <c r="VHL418" s="542"/>
      <c r="VHM418" s="542"/>
      <c r="VHN418" s="542"/>
      <c r="VHO418" s="542"/>
      <c r="VHP418" s="542"/>
      <c r="VHQ418" s="542"/>
      <c r="VHR418" s="542"/>
      <c r="VHS418" s="542"/>
      <c r="VHT418" s="542"/>
      <c r="VHU418" s="542"/>
      <c r="VHV418" s="542"/>
      <c r="VHW418" s="542"/>
      <c r="VHX418" s="542"/>
      <c r="VHY418" s="542"/>
      <c r="VHZ418" s="542"/>
      <c r="VIA418" s="542"/>
      <c r="VIB418" s="542"/>
      <c r="VIC418" s="542"/>
      <c r="VID418" s="542"/>
      <c r="VIE418" s="542"/>
      <c r="VIF418" s="542"/>
      <c r="VIG418" s="542"/>
      <c r="VIH418" s="542"/>
      <c r="VII418" s="542"/>
      <c r="VIJ418" s="542"/>
      <c r="VIK418" s="542"/>
      <c r="VIL418" s="542"/>
      <c r="VIM418" s="542"/>
      <c r="VIN418" s="542"/>
      <c r="VIO418" s="542"/>
      <c r="VIP418" s="542"/>
      <c r="VIQ418" s="542"/>
      <c r="VIR418" s="542"/>
      <c r="VIS418" s="542"/>
      <c r="VIT418" s="542"/>
      <c r="VIU418" s="542"/>
      <c r="VIV418" s="542"/>
      <c r="VIW418" s="542"/>
      <c r="VIX418" s="542"/>
      <c r="VIY418" s="542"/>
      <c r="VIZ418" s="542"/>
      <c r="VJA418" s="542"/>
      <c r="VJB418" s="542"/>
      <c r="VJC418" s="542"/>
      <c r="VJD418" s="542"/>
      <c r="VJE418" s="542"/>
      <c r="VJF418" s="542"/>
      <c r="VJG418" s="542"/>
      <c r="VJH418" s="542"/>
      <c r="VJI418" s="542"/>
      <c r="VJJ418" s="542"/>
      <c r="VJK418" s="542"/>
      <c r="VJL418" s="542"/>
      <c r="VJM418" s="542"/>
      <c r="VJN418" s="542"/>
      <c r="VJO418" s="542"/>
      <c r="VJP418" s="542"/>
      <c r="VJQ418" s="542"/>
      <c r="VJR418" s="542"/>
      <c r="VJS418" s="542"/>
      <c r="VJT418" s="542"/>
      <c r="VJU418" s="542"/>
      <c r="VJV418" s="542"/>
      <c r="VJW418" s="542"/>
      <c r="VJX418" s="542"/>
      <c r="VJY418" s="542"/>
      <c r="VJZ418" s="542"/>
      <c r="VKA418" s="542"/>
      <c r="VKB418" s="542"/>
      <c r="VKC418" s="542"/>
      <c r="VKD418" s="542"/>
      <c r="VKE418" s="542"/>
      <c r="VKF418" s="542"/>
      <c r="VKG418" s="542"/>
      <c r="VKH418" s="542"/>
      <c r="VKI418" s="542"/>
      <c r="VKJ418" s="542"/>
      <c r="VKK418" s="542"/>
      <c r="VKL418" s="542"/>
      <c r="VKM418" s="542"/>
      <c r="VKN418" s="542"/>
      <c r="VKO418" s="542"/>
      <c r="VKP418" s="542"/>
      <c r="VKQ418" s="542"/>
      <c r="VKR418" s="542"/>
      <c r="VKS418" s="542"/>
      <c r="VKT418" s="542"/>
      <c r="VKU418" s="542"/>
      <c r="VKV418" s="542"/>
      <c r="VKW418" s="542"/>
      <c r="VKX418" s="542"/>
      <c r="VKY418" s="542"/>
      <c r="VKZ418" s="542"/>
      <c r="VLA418" s="542"/>
      <c r="VLB418" s="542"/>
      <c r="VLC418" s="542"/>
      <c r="VLD418" s="542"/>
      <c r="VLE418" s="542"/>
      <c r="VLF418" s="542"/>
      <c r="VLG418" s="542"/>
      <c r="VLH418" s="542"/>
      <c r="VLI418" s="542"/>
      <c r="VLJ418" s="542"/>
      <c r="VLK418" s="542"/>
      <c r="VLL418" s="542"/>
      <c r="VLM418" s="542"/>
      <c r="VLN418" s="542"/>
      <c r="VLO418" s="542"/>
      <c r="VLP418" s="542"/>
      <c r="VLQ418" s="542"/>
      <c r="VLR418" s="542"/>
      <c r="VLS418" s="542"/>
      <c r="VLT418" s="542"/>
      <c r="VLU418" s="542"/>
      <c r="VLV418" s="542"/>
      <c r="VLW418" s="542"/>
      <c r="VLX418" s="542"/>
      <c r="VLY418" s="542"/>
      <c r="VLZ418" s="542"/>
      <c r="VMA418" s="542"/>
      <c r="VMB418" s="542"/>
      <c r="VMC418" s="542"/>
      <c r="VMD418" s="542"/>
      <c r="VME418" s="542"/>
      <c r="VMF418" s="542"/>
      <c r="VMG418" s="542"/>
      <c r="VMH418" s="542"/>
      <c r="VMI418" s="542"/>
      <c r="VMJ418" s="542"/>
      <c r="VMK418" s="542"/>
      <c r="VML418" s="542"/>
      <c r="VMM418" s="542"/>
      <c r="VMN418" s="542"/>
      <c r="VMO418" s="542"/>
      <c r="VMP418" s="542"/>
      <c r="VMQ418" s="542"/>
      <c r="VMR418" s="542"/>
      <c r="VMS418" s="542"/>
      <c r="VMT418" s="542"/>
      <c r="VMU418" s="542"/>
      <c r="VMV418" s="542"/>
      <c r="VMW418" s="542"/>
      <c r="VMX418" s="542"/>
      <c r="VMY418" s="542"/>
      <c r="VMZ418" s="542"/>
      <c r="VNA418" s="542"/>
      <c r="VNB418" s="542"/>
      <c r="VNC418" s="542"/>
      <c r="VND418" s="542"/>
      <c r="VNE418" s="542"/>
      <c r="VNF418" s="542"/>
      <c r="VNG418" s="542"/>
      <c r="VNH418" s="542"/>
      <c r="VNI418" s="542"/>
      <c r="VNJ418" s="542"/>
      <c r="VNK418" s="542"/>
      <c r="VNL418" s="542"/>
      <c r="VNM418" s="542"/>
      <c r="VNN418" s="542"/>
      <c r="VNO418" s="542"/>
      <c r="VNP418" s="542"/>
      <c r="VNQ418" s="542"/>
      <c r="VNR418" s="542"/>
      <c r="VNS418" s="542"/>
      <c r="VNT418" s="542"/>
      <c r="VNU418" s="542"/>
      <c r="VNV418" s="542"/>
      <c r="VNW418" s="542"/>
      <c r="VNX418" s="542"/>
      <c r="VNY418" s="542"/>
      <c r="VNZ418" s="542"/>
      <c r="VOA418" s="542"/>
      <c r="VOB418" s="542"/>
      <c r="VOC418" s="542"/>
      <c r="VOD418" s="542"/>
      <c r="VOE418" s="542"/>
      <c r="VOF418" s="542"/>
      <c r="VOG418" s="542"/>
      <c r="VOH418" s="542"/>
      <c r="VOI418" s="542"/>
      <c r="VOJ418" s="542"/>
      <c r="VOK418" s="542"/>
      <c r="VOL418" s="542"/>
      <c r="VOM418" s="542"/>
      <c r="VON418" s="542"/>
      <c r="VOO418" s="542"/>
      <c r="VOP418" s="542"/>
      <c r="VOQ418" s="542"/>
      <c r="VOR418" s="542"/>
      <c r="VOS418" s="542"/>
      <c r="VOT418" s="542"/>
      <c r="VOU418" s="542"/>
      <c r="VOV418" s="542"/>
      <c r="VOW418" s="542"/>
      <c r="VOX418" s="542"/>
      <c r="VOY418" s="542"/>
      <c r="VOZ418" s="542"/>
      <c r="VPA418" s="542"/>
      <c r="VPB418" s="542"/>
      <c r="VPC418" s="542"/>
      <c r="VPD418" s="542"/>
      <c r="VPE418" s="542"/>
      <c r="VPF418" s="542"/>
      <c r="VPG418" s="542"/>
      <c r="VPH418" s="542"/>
      <c r="VPI418" s="542"/>
      <c r="VPJ418" s="542"/>
      <c r="VPK418" s="542"/>
      <c r="VPL418" s="542"/>
      <c r="VPM418" s="542"/>
      <c r="VPN418" s="542"/>
      <c r="VPO418" s="542"/>
      <c r="VPP418" s="542"/>
      <c r="VPQ418" s="542"/>
      <c r="VPR418" s="542"/>
      <c r="VPS418" s="542"/>
      <c r="VPT418" s="542"/>
      <c r="VPU418" s="542"/>
      <c r="VPV418" s="542"/>
      <c r="VPW418" s="542"/>
      <c r="VPX418" s="542"/>
      <c r="VPY418" s="542"/>
      <c r="VPZ418" s="542"/>
      <c r="VQA418" s="542"/>
      <c r="VQB418" s="542"/>
      <c r="VQC418" s="542"/>
      <c r="VQD418" s="542"/>
      <c r="VQE418" s="542"/>
      <c r="VQF418" s="542"/>
      <c r="VQG418" s="542"/>
      <c r="VQH418" s="542"/>
      <c r="VQI418" s="542"/>
      <c r="VQJ418" s="542"/>
      <c r="VQK418" s="542"/>
      <c r="VQL418" s="542"/>
      <c r="VQM418" s="542"/>
      <c r="VQN418" s="542"/>
      <c r="VQO418" s="542"/>
      <c r="VQP418" s="542"/>
      <c r="VQQ418" s="542"/>
      <c r="VQR418" s="542"/>
      <c r="VQS418" s="542"/>
      <c r="VQT418" s="542"/>
      <c r="VQU418" s="542"/>
      <c r="VQV418" s="542"/>
      <c r="VQW418" s="542"/>
      <c r="VQX418" s="542"/>
      <c r="VQY418" s="542"/>
      <c r="VQZ418" s="542"/>
      <c r="VRA418" s="542"/>
      <c r="VRB418" s="542"/>
      <c r="VRC418" s="542"/>
      <c r="VRD418" s="542"/>
      <c r="VRE418" s="542"/>
      <c r="VRF418" s="542"/>
      <c r="VRG418" s="542"/>
      <c r="VRH418" s="542"/>
      <c r="VRI418" s="542"/>
      <c r="VRJ418" s="542"/>
      <c r="VRK418" s="542"/>
      <c r="VRL418" s="542"/>
      <c r="VRM418" s="542"/>
      <c r="VRN418" s="542"/>
      <c r="VRO418" s="542"/>
      <c r="VRP418" s="542"/>
      <c r="VRQ418" s="542"/>
      <c r="VRR418" s="542"/>
      <c r="VRS418" s="542"/>
      <c r="VRT418" s="542"/>
      <c r="VRU418" s="542"/>
      <c r="VRV418" s="542"/>
      <c r="VRW418" s="542"/>
      <c r="VRX418" s="542"/>
      <c r="VRY418" s="542"/>
      <c r="VRZ418" s="542"/>
      <c r="VSA418" s="542"/>
      <c r="VSB418" s="542"/>
      <c r="VSC418" s="542"/>
      <c r="VSD418" s="542"/>
      <c r="VSE418" s="542"/>
      <c r="VSF418" s="542"/>
      <c r="VSG418" s="542"/>
      <c r="VSH418" s="542"/>
      <c r="VSI418" s="542"/>
      <c r="VSJ418" s="542"/>
      <c r="VSK418" s="542"/>
      <c r="VSL418" s="542"/>
      <c r="VSM418" s="542"/>
      <c r="VSN418" s="542"/>
      <c r="VSO418" s="542"/>
      <c r="VSP418" s="542"/>
      <c r="VSQ418" s="542"/>
      <c r="VSR418" s="542"/>
      <c r="VSS418" s="542"/>
      <c r="VST418" s="542"/>
      <c r="VSU418" s="542"/>
      <c r="VSV418" s="542"/>
      <c r="VSW418" s="542"/>
      <c r="VSX418" s="542"/>
      <c r="VSY418" s="542"/>
      <c r="VSZ418" s="542"/>
      <c r="VTA418" s="542"/>
      <c r="VTB418" s="542"/>
      <c r="VTC418" s="542"/>
      <c r="VTD418" s="542"/>
      <c r="VTE418" s="542"/>
      <c r="VTF418" s="542"/>
      <c r="VTG418" s="542"/>
      <c r="VTH418" s="542"/>
      <c r="VTI418" s="542"/>
      <c r="VTJ418" s="542"/>
      <c r="VTK418" s="542"/>
      <c r="VTL418" s="542"/>
      <c r="VTM418" s="542"/>
      <c r="VTN418" s="542"/>
      <c r="VTO418" s="542"/>
      <c r="VTP418" s="542"/>
      <c r="VTQ418" s="542"/>
      <c r="VTR418" s="542"/>
      <c r="VTS418" s="542"/>
      <c r="VTT418" s="542"/>
      <c r="VTU418" s="542"/>
      <c r="VTV418" s="542"/>
      <c r="VTW418" s="542"/>
      <c r="VTX418" s="542"/>
      <c r="VTY418" s="542"/>
      <c r="VTZ418" s="542"/>
      <c r="VUA418" s="542"/>
      <c r="VUB418" s="542"/>
      <c r="VUC418" s="542"/>
      <c r="VUD418" s="542"/>
      <c r="VUE418" s="542"/>
      <c r="VUF418" s="542"/>
      <c r="VUG418" s="542"/>
      <c r="VUH418" s="542"/>
      <c r="VUI418" s="542"/>
      <c r="VUJ418" s="542"/>
      <c r="VUK418" s="542"/>
      <c r="VUL418" s="542"/>
      <c r="VUM418" s="542"/>
      <c r="VUN418" s="542"/>
      <c r="VUO418" s="542"/>
      <c r="VUP418" s="542"/>
      <c r="VUQ418" s="542"/>
      <c r="VUR418" s="542"/>
      <c r="VUS418" s="542"/>
      <c r="VUT418" s="542"/>
      <c r="VUU418" s="542"/>
      <c r="VUV418" s="542"/>
      <c r="VUW418" s="542"/>
      <c r="VUX418" s="542"/>
      <c r="VUY418" s="542"/>
      <c r="VUZ418" s="542"/>
      <c r="VVA418" s="542"/>
      <c r="VVB418" s="542"/>
      <c r="VVC418" s="542"/>
      <c r="VVD418" s="542"/>
      <c r="VVE418" s="542"/>
      <c r="VVF418" s="542"/>
      <c r="VVG418" s="542"/>
      <c r="VVH418" s="542"/>
      <c r="VVI418" s="542"/>
      <c r="VVJ418" s="542"/>
      <c r="VVK418" s="542"/>
      <c r="VVL418" s="542"/>
      <c r="VVM418" s="542"/>
      <c r="VVN418" s="542"/>
      <c r="VVO418" s="542"/>
      <c r="VVP418" s="542"/>
      <c r="VVQ418" s="542"/>
      <c r="VVR418" s="542"/>
      <c r="VVS418" s="542"/>
      <c r="VVT418" s="542"/>
      <c r="VVU418" s="542"/>
      <c r="VVV418" s="542"/>
      <c r="VVW418" s="542"/>
      <c r="VVX418" s="542"/>
      <c r="VVY418" s="542"/>
      <c r="VVZ418" s="542"/>
      <c r="VWA418" s="542"/>
      <c r="VWB418" s="542"/>
      <c r="VWC418" s="542"/>
      <c r="VWD418" s="542"/>
      <c r="VWE418" s="542"/>
      <c r="VWF418" s="542"/>
      <c r="VWG418" s="542"/>
      <c r="VWH418" s="542"/>
      <c r="VWI418" s="542"/>
      <c r="VWJ418" s="542"/>
      <c r="VWK418" s="542"/>
      <c r="VWL418" s="542"/>
      <c r="VWM418" s="542"/>
      <c r="VWN418" s="542"/>
      <c r="VWO418" s="542"/>
      <c r="VWP418" s="542"/>
      <c r="VWQ418" s="542"/>
      <c r="VWR418" s="542"/>
      <c r="VWS418" s="542"/>
      <c r="VWT418" s="542"/>
      <c r="VWU418" s="542"/>
      <c r="VWV418" s="542"/>
      <c r="VWW418" s="542"/>
      <c r="VWX418" s="542"/>
      <c r="VWY418" s="542"/>
      <c r="VWZ418" s="542"/>
      <c r="VXA418" s="542"/>
      <c r="VXB418" s="542"/>
      <c r="VXC418" s="542"/>
      <c r="VXD418" s="542"/>
      <c r="VXE418" s="542"/>
      <c r="VXF418" s="542"/>
      <c r="VXG418" s="542"/>
      <c r="VXH418" s="542"/>
      <c r="VXI418" s="542"/>
      <c r="VXJ418" s="542"/>
      <c r="VXK418" s="542"/>
      <c r="VXL418" s="542"/>
      <c r="VXM418" s="542"/>
      <c r="VXN418" s="542"/>
      <c r="VXO418" s="542"/>
      <c r="VXP418" s="542"/>
      <c r="VXQ418" s="542"/>
      <c r="VXR418" s="542"/>
      <c r="VXS418" s="542"/>
      <c r="VXT418" s="542"/>
      <c r="VXU418" s="542"/>
      <c r="VXV418" s="542"/>
      <c r="VXW418" s="542"/>
      <c r="VXX418" s="542"/>
      <c r="VXY418" s="542"/>
      <c r="VXZ418" s="542"/>
      <c r="VYA418" s="542"/>
      <c r="VYB418" s="542"/>
      <c r="VYC418" s="542"/>
      <c r="VYD418" s="542"/>
      <c r="VYE418" s="542"/>
      <c r="VYF418" s="542"/>
      <c r="VYG418" s="542"/>
      <c r="VYH418" s="542"/>
      <c r="VYI418" s="542"/>
      <c r="VYJ418" s="542"/>
      <c r="VYK418" s="542"/>
      <c r="VYL418" s="542"/>
      <c r="VYM418" s="542"/>
      <c r="VYN418" s="542"/>
      <c r="VYO418" s="542"/>
      <c r="VYP418" s="542"/>
      <c r="VYQ418" s="542"/>
      <c r="VYR418" s="542"/>
      <c r="VYS418" s="542"/>
      <c r="VYT418" s="542"/>
      <c r="VYU418" s="542"/>
      <c r="VYV418" s="542"/>
      <c r="VYW418" s="542"/>
      <c r="VYX418" s="542"/>
      <c r="VYY418" s="542"/>
      <c r="VYZ418" s="542"/>
      <c r="VZA418" s="542"/>
      <c r="VZB418" s="542"/>
      <c r="VZC418" s="542"/>
      <c r="VZD418" s="542"/>
      <c r="VZE418" s="542"/>
      <c r="VZF418" s="542"/>
      <c r="VZG418" s="542"/>
      <c r="VZH418" s="542"/>
      <c r="VZI418" s="542"/>
      <c r="VZJ418" s="542"/>
      <c r="VZK418" s="542"/>
      <c r="VZL418" s="542"/>
      <c r="VZM418" s="542"/>
      <c r="VZN418" s="542"/>
      <c r="VZO418" s="542"/>
      <c r="VZP418" s="542"/>
      <c r="VZQ418" s="542"/>
      <c r="VZR418" s="542"/>
      <c r="VZS418" s="542"/>
      <c r="VZT418" s="542"/>
      <c r="VZU418" s="542"/>
      <c r="VZV418" s="542"/>
      <c r="VZW418" s="542"/>
      <c r="VZX418" s="542"/>
      <c r="VZY418" s="542"/>
      <c r="VZZ418" s="542"/>
      <c r="WAA418" s="542"/>
      <c r="WAB418" s="542"/>
      <c r="WAC418" s="542"/>
      <c r="WAD418" s="542"/>
      <c r="WAE418" s="542"/>
      <c r="WAF418" s="542"/>
      <c r="WAG418" s="542"/>
      <c r="WAH418" s="542"/>
      <c r="WAI418" s="542"/>
      <c r="WAJ418" s="542"/>
      <c r="WAK418" s="542"/>
      <c r="WAL418" s="542"/>
      <c r="WAM418" s="542"/>
      <c r="WAN418" s="542"/>
      <c r="WAO418" s="542"/>
      <c r="WAP418" s="542"/>
      <c r="WAQ418" s="542"/>
      <c r="WAR418" s="542"/>
      <c r="WAS418" s="542"/>
      <c r="WAT418" s="542"/>
      <c r="WAU418" s="542"/>
      <c r="WAV418" s="542"/>
      <c r="WAW418" s="542"/>
      <c r="WAX418" s="542"/>
      <c r="WAY418" s="542"/>
      <c r="WAZ418" s="542"/>
      <c r="WBA418" s="542"/>
      <c r="WBB418" s="542"/>
      <c r="WBC418" s="542"/>
      <c r="WBD418" s="542"/>
      <c r="WBE418" s="542"/>
      <c r="WBF418" s="542"/>
      <c r="WBG418" s="542"/>
      <c r="WBH418" s="542"/>
      <c r="WBI418" s="542"/>
      <c r="WBJ418" s="542"/>
      <c r="WBK418" s="542"/>
      <c r="WBL418" s="542"/>
      <c r="WBM418" s="542"/>
      <c r="WBN418" s="542"/>
      <c r="WBO418" s="542"/>
      <c r="WBP418" s="542"/>
      <c r="WBQ418" s="542"/>
      <c r="WBR418" s="542"/>
      <c r="WBS418" s="542"/>
      <c r="WBT418" s="542"/>
      <c r="WBU418" s="542"/>
      <c r="WBV418" s="542"/>
      <c r="WBW418" s="542"/>
      <c r="WBX418" s="542"/>
      <c r="WBY418" s="542"/>
      <c r="WBZ418" s="542"/>
      <c r="WCA418" s="542"/>
      <c r="WCB418" s="542"/>
      <c r="WCC418" s="542"/>
      <c r="WCD418" s="542"/>
      <c r="WCE418" s="542"/>
      <c r="WCF418" s="542"/>
      <c r="WCG418" s="542"/>
      <c r="WCH418" s="542"/>
      <c r="WCI418" s="542"/>
      <c r="WCJ418" s="542"/>
      <c r="WCK418" s="542"/>
      <c r="WCL418" s="542"/>
      <c r="WCM418" s="542"/>
      <c r="WCN418" s="542"/>
      <c r="WCO418" s="542"/>
      <c r="WCP418" s="542"/>
      <c r="WCQ418" s="542"/>
      <c r="WCR418" s="542"/>
      <c r="WCS418" s="542"/>
      <c r="WCT418" s="542"/>
      <c r="WCU418" s="542"/>
      <c r="WCV418" s="542"/>
      <c r="WCW418" s="542"/>
      <c r="WCX418" s="542"/>
      <c r="WCY418" s="542"/>
      <c r="WCZ418" s="542"/>
      <c r="WDA418" s="542"/>
      <c r="WDB418" s="542"/>
      <c r="WDC418" s="542"/>
      <c r="WDD418" s="542"/>
      <c r="WDE418" s="542"/>
      <c r="WDF418" s="542"/>
      <c r="WDG418" s="542"/>
      <c r="WDH418" s="542"/>
      <c r="WDI418" s="542"/>
      <c r="WDJ418" s="542"/>
      <c r="WDK418" s="542"/>
      <c r="WDL418" s="542"/>
      <c r="WDM418" s="542"/>
      <c r="WDN418" s="542"/>
      <c r="WDO418" s="542"/>
      <c r="WDP418" s="542"/>
      <c r="WDQ418" s="542"/>
      <c r="WDR418" s="542"/>
      <c r="WDS418" s="542"/>
      <c r="WDT418" s="542"/>
      <c r="WDU418" s="542"/>
      <c r="WDV418" s="542"/>
      <c r="WDW418" s="542"/>
      <c r="WDX418" s="542"/>
      <c r="WDY418" s="542"/>
      <c r="WDZ418" s="542"/>
      <c r="WEA418" s="542"/>
      <c r="WEB418" s="542"/>
      <c r="WEC418" s="542"/>
      <c r="WED418" s="542"/>
      <c r="WEE418" s="542"/>
      <c r="WEF418" s="542"/>
      <c r="WEG418" s="542"/>
      <c r="WEH418" s="542"/>
      <c r="WEI418" s="542"/>
      <c r="WEJ418" s="542"/>
      <c r="WEK418" s="542"/>
      <c r="WEL418" s="542"/>
      <c r="WEM418" s="542"/>
      <c r="WEN418" s="542"/>
      <c r="WEO418" s="542"/>
      <c r="WEP418" s="542"/>
      <c r="WEQ418" s="542"/>
      <c r="WER418" s="542"/>
      <c r="WES418" s="542"/>
      <c r="WET418" s="542"/>
      <c r="WEU418" s="542"/>
      <c r="WEV418" s="542"/>
      <c r="WEW418" s="542"/>
      <c r="WEX418" s="542"/>
      <c r="WEY418" s="542"/>
      <c r="WEZ418" s="542"/>
      <c r="WFA418" s="542"/>
      <c r="WFB418" s="542"/>
      <c r="WFC418" s="542"/>
      <c r="WFD418" s="542"/>
      <c r="WFE418" s="542"/>
      <c r="WFF418" s="542"/>
      <c r="WFG418" s="542"/>
      <c r="WFH418" s="542"/>
      <c r="WFI418" s="542"/>
      <c r="WFJ418" s="542"/>
      <c r="WFK418" s="542"/>
      <c r="WFL418" s="542"/>
      <c r="WFM418" s="542"/>
      <c r="WFN418" s="542"/>
      <c r="WFO418" s="542"/>
      <c r="WFP418" s="542"/>
      <c r="WFQ418" s="542"/>
      <c r="WFR418" s="542"/>
      <c r="WFS418" s="542"/>
      <c r="WFT418" s="542"/>
      <c r="WFU418" s="542"/>
      <c r="WFV418" s="542"/>
      <c r="WFW418" s="542"/>
      <c r="WFX418" s="542"/>
      <c r="WFY418" s="542"/>
      <c r="WFZ418" s="542"/>
      <c r="WGA418" s="542"/>
      <c r="WGB418" s="542"/>
      <c r="WGC418" s="542"/>
      <c r="WGD418" s="542"/>
      <c r="WGE418" s="542"/>
      <c r="WGF418" s="542"/>
      <c r="WGG418" s="542"/>
      <c r="WGH418" s="542"/>
      <c r="WGI418" s="542"/>
      <c r="WGJ418" s="542"/>
      <c r="WGK418" s="542"/>
      <c r="WGL418" s="542"/>
      <c r="WGM418" s="542"/>
      <c r="WGN418" s="542"/>
      <c r="WGO418" s="542"/>
      <c r="WGP418" s="542"/>
      <c r="WGQ418" s="542"/>
      <c r="WGR418" s="542"/>
      <c r="WGS418" s="542"/>
      <c r="WGT418" s="542"/>
      <c r="WGU418" s="542"/>
      <c r="WGV418" s="542"/>
      <c r="WGW418" s="542"/>
      <c r="WGX418" s="542"/>
      <c r="WGY418" s="542"/>
      <c r="WGZ418" s="542"/>
      <c r="WHA418" s="542"/>
      <c r="WHB418" s="542"/>
      <c r="WHC418" s="542"/>
      <c r="WHD418" s="542"/>
      <c r="WHE418" s="542"/>
      <c r="WHF418" s="542"/>
      <c r="WHG418" s="542"/>
      <c r="WHH418" s="542"/>
      <c r="WHI418" s="542"/>
      <c r="WHJ418" s="542"/>
      <c r="WHK418" s="542"/>
      <c r="WHL418" s="542"/>
      <c r="WHM418" s="542"/>
      <c r="WHN418" s="542"/>
      <c r="WHO418" s="542"/>
      <c r="WHP418" s="542"/>
      <c r="WHQ418" s="542"/>
      <c r="WHR418" s="542"/>
      <c r="WHS418" s="542"/>
      <c r="WHT418" s="542"/>
      <c r="WHU418" s="542"/>
      <c r="WHV418" s="542"/>
      <c r="WHW418" s="542"/>
      <c r="WHX418" s="542"/>
      <c r="WHY418" s="542"/>
      <c r="WHZ418" s="542"/>
      <c r="WIA418" s="542"/>
      <c r="WIB418" s="542"/>
      <c r="WIC418" s="542"/>
      <c r="WID418" s="542"/>
      <c r="WIE418" s="542"/>
      <c r="WIF418" s="542"/>
      <c r="WIG418" s="542"/>
      <c r="WIH418" s="542"/>
      <c r="WII418" s="542"/>
      <c r="WIJ418" s="542"/>
      <c r="WIK418" s="542"/>
      <c r="WIL418" s="542"/>
      <c r="WIM418" s="542"/>
      <c r="WIN418" s="542"/>
      <c r="WIO418" s="542"/>
      <c r="WIP418" s="542"/>
      <c r="WIQ418" s="542"/>
      <c r="WIR418" s="542"/>
      <c r="WIS418" s="542"/>
      <c r="WIT418" s="542"/>
      <c r="WIU418" s="542"/>
      <c r="WIV418" s="542"/>
      <c r="WIW418" s="542"/>
      <c r="WIX418" s="542"/>
      <c r="WIY418" s="542"/>
      <c r="WIZ418" s="542"/>
      <c r="WJA418" s="542"/>
      <c r="WJB418" s="542"/>
      <c r="WJC418" s="542"/>
      <c r="WJD418" s="542"/>
      <c r="WJE418" s="542"/>
      <c r="WJF418" s="542"/>
      <c r="WJG418" s="542"/>
      <c r="WJH418" s="542"/>
      <c r="WJI418" s="542"/>
      <c r="WJJ418" s="542"/>
      <c r="WJK418" s="542"/>
      <c r="WJL418" s="542"/>
      <c r="WJM418" s="542"/>
      <c r="WJN418" s="542"/>
      <c r="WJO418" s="542"/>
      <c r="WJP418" s="542"/>
      <c r="WJQ418" s="542"/>
      <c r="WJR418" s="542"/>
      <c r="WJS418" s="542"/>
      <c r="WJT418" s="542"/>
      <c r="WJU418" s="542"/>
      <c r="WJV418" s="542"/>
      <c r="WJW418" s="542"/>
      <c r="WJX418" s="542"/>
      <c r="WJY418" s="542"/>
      <c r="WJZ418" s="542"/>
      <c r="WKA418" s="542"/>
      <c r="WKB418" s="542"/>
      <c r="WKC418" s="542"/>
      <c r="WKD418" s="542"/>
      <c r="WKE418" s="542"/>
      <c r="WKF418" s="542"/>
      <c r="WKG418" s="542"/>
      <c r="WKH418" s="542"/>
      <c r="WKI418" s="542"/>
      <c r="WKJ418" s="542"/>
      <c r="WKK418" s="542"/>
      <c r="WKL418" s="542"/>
      <c r="WKM418" s="542"/>
      <c r="WKN418" s="542"/>
      <c r="WKO418" s="542"/>
      <c r="WKP418" s="542"/>
      <c r="WKQ418" s="542"/>
      <c r="WKR418" s="542"/>
      <c r="WKS418" s="542"/>
      <c r="WKT418" s="542"/>
      <c r="WKU418" s="542"/>
      <c r="WKV418" s="542"/>
      <c r="WKW418" s="542"/>
      <c r="WKX418" s="542"/>
      <c r="WKY418" s="542"/>
      <c r="WKZ418" s="542"/>
      <c r="WLA418" s="542"/>
      <c r="WLB418" s="542"/>
      <c r="WLC418" s="542"/>
      <c r="WLD418" s="542"/>
      <c r="WLE418" s="542"/>
      <c r="WLF418" s="542"/>
      <c r="WLG418" s="542"/>
      <c r="WLH418" s="542"/>
      <c r="WLI418" s="542"/>
      <c r="WLJ418" s="542"/>
      <c r="WLK418" s="542"/>
      <c r="WLL418" s="542"/>
      <c r="WLM418" s="542"/>
      <c r="WLN418" s="542"/>
      <c r="WLO418" s="542"/>
      <c r="WLP418" s="542"/>
      <c r="WLQ418" s="542"/>
      <c r="WLR418" s="542"/>
      <c r="WLS418" s="542"/>
      <c r="WLT418" s="542"/>
      <c r="WLU418" s="542"/>
      <c r="WLV418" s="542"/>
      <c r="WLW418" s="542"/>
      <c r="WLX418" s="542"/>
      <c r="WLY418" s="542"/>
      <c r="WLZ418" s="542"/>
      <c r="WMA418" s="542"/>
      <c r="WMB418" s="542"/>
      <c r="WMC418" s="542"/>
      <c r="WMD418" s="542"/>
      <c r="WME418" s="542"/>
      <c r="WMF418" s="542"/>
      <c r="WMG418" s="542"/>
      <c r="WMH418" s="542"/>
      <c r="WMI418" s="542"/>
      <c r="WMJ418" s="542"/>
      <c r="WMK418" s="542"/>
      <c r="WML418" s="542"/>
      <c r="WMM418" s="542"/>
      <c r="WMN418" s="542"/>
      <c r="WMO418" s="542"/>
      <c r="WMP418" s="542"/>
      <c r="WMQ418" s="542"/>
      <c r="WMR418" s="542"/>
      <c r="WMS418" s="542"/>
      <c r="WMT418" s="542"/>
      <c r="WMU418" s="542"/>
      <c r="WMV418" s="542"/>
      <c r="WMW418" s="542"/>
      <c r="WMX418" s="542"/>
      <c r="WMY418" s="542"/>
      <c r="WMZ418" s="542"/>
      <c r="WNA418" s="542"/>
      <c r="WNB418" s="542"/>
      <c r="WNC418" s="542"/>
      <c r="WND418" s="542"/>
      <c r="WNE418" s="542"/>
      <c r="WNF418" s="542"/>
      <c r="WNG418" s="542"/>
      <c r="WNH418" s="542"/>
      <c r="WNI418" s="542"/>
      <c r="WNJ418" s="542"/>
      <c r="WNK418" s="542"/>
      <c r="WNL418" s="542"/>
      <c r="WNM418" s="542"/>
      <c r="WNN418" s="542"/>
      <c r="WNO418" s="542"/>
      <c r="WNP418" s="542"/>
      <c r="WNQ418" s="542"/>
      <c r="WNR418" s="542"/>
      <c r="WNS418" s="542"/>
      <c r="WNT418" s="542"/>
      <c r="WNU418" s="542"/>
      <c r="WNV418" s="542"/>
      <c r="WNW418" s="542"/>
      <c r="WNX418" s="542"/>
      <c r="WNY418" s="542"/>
      <c r="WNZ418" s="542"/>
      <c r="WOA418" s="542"/>
      <c r="WOB418" s="542"/>
      <c r="WOC418" s="542"/>
      <c r="WOD418" s="542"/>
      <c r="WOE418" s="542"/>
      <c r="WOF418" s="542"/>
      <c r="WOG418" s="542"/>
      <c r="WOH418" s="542"/>
      <c r="WOI418" s="542"/>
      <c r="WOJ418" s="542"/>
      <c r="WOK418" s="542"/>
      <c r="WOL418" s="542"/>
      <c r="WOM418" s="542"/>
      <c r="WON418" s="542"/>
      <c r="WOO418" s="542"/>
      <c r="WOP418" s="542"/>
      <c r="WOQ418" s="542"/>
      <c r="WOR418" s="542"/>
      <c r="WOS418" s="542"/>
      <c r="WOT418" s="542"/>
      <c r="WOU418" s="542"/>
      <c r="WOV418" s="542"/>
      <c r="WOW418" s="542"/>
      <c r="WOX418" s="542"/>
      <c r="WOY418" s="542"/>
      <c r="WOZ418" s="542"/>
      <c r="WPA418" s="542"/>
      <c r="WPB418" s="542"/>
      <c r="WPC418" s="542"/>
      <c r="WPD418" s="542"/>
      <c r="WPE418" s="542"/>
      <c r="WPF418" s="542"/>
      <c r="WPG418" s="542"/>
      <c r="WPH418" s="542"/>
      <c r="WPI418" s="542"/>
      <c r="WPJ418" s="542"/>
      <c r="WPK418" s="542"/>
      <c r="WPL418" s="542"/>
      <c r="WPM418" s="542"/>
      <c r="WPN418" s="542"/>
      <c r="WPO418" s="542"/>
      <c r="WPP418" s="542"/>
      <c r="WPQ418" s="542"/>
      <c r="WPR418" s="542"/>
      <c r="WPS418" s="542"/>
      <c r="WPT418" s="542"/>
      <c r="WPU418" s="542"/>
      <c r="WPV418" s="542"/>
      <c r="WPW418" s="542"/>
      <c r="WPX418" s="542"/>
      <c r="WPY418" s="542"/>
      <c r="WPZ418" s="542"/>
      <c r="WQA418" s="542"/>
      <c r="WQB418" s="542"/>
      <c r="WQC418" s="542"/>
      <c r="WQD418" s="542"/>
      <c r="WQE418" s="542"/>
      <c r="WQF418" s="542"/>
      <c r="WQG418" s="542"/>
      <c r="WQH418" s="542"/>
      <c r="WQI418" s="542"/>
      <c r="WQJ418" s="542"/>
      <c r="WQK418" s="542"/>
      <c r="WQL418" s="542"/>
      <c r="WQM418" s="542"/>
      <c r="WQN418" s="542"/>
      <c r="WQO418" s="542"/>
      <c r="WQP418" s="542"/>
      <c r="WQQ418" s="542"/>
      <c r="WQR418" s="542"/>
      <c r="WQS418" s="542"/>
      <c r="WQT418" s="542"/>
      <c r="WQU418" s="542"/>
      <c r="WQV418" s="542"/>
      <c r="WQW418" s="542"/>
      <c r="WQX418" s="542"/>
      <c r="WQY418" s="542"/>
      <c r="WQZ418" s="542"/>
      <c r="WRA418" s="542"/>
      <c r="WRB418" s="542"/>
      <c r="WRC418" s="542"/>
      <c r="WRD418" s="542"/>
      <c r="WRE418" s="542"/>
      <c r="WRF418" s="542"/>
      <c r="WRG418" s="542"/>
      <c r="WRH418" s="542"/>
      <c r="WRI418" s="542"/>
      <c r="WRJ418" s="542"/>
      <c r="WRK418" s="542"/>
      <c r="WRL418" s="542"/>
      <c r="WRM418" s="542"/>
      <c r="WRN418" s="542"/>
      <c r="WRO418" s="542"/>
      <c r="WRP418" s="542"/>
      <c r="WRQ418" s="542"/>
      <c r="WRR418" s="542"/>
      <c r="WRS418" s="542"/>
      <c r="WRT418" s="542"/>
      <c r="WRU418" s="542"/>
      <c r="WRV418" s="542"/>
      <c r="WRW418" s="542"/>
      <c r="WRX418" s="542"/>
      <c r="WRY418" s="542"/>
      <c r="WRZ418" s="542"/>
      <c r="WSA418" s="542"/>
      <c r="WSB418" s="542"/>
      <c r="WSC418" s="542"/>
      <c r="WSD418" s="542"/>
      <c r="WSE418" s="542"/>
      <c r="WSF418" s="542"/>
      <c r="WSG418" s="542"/>
      <c r="WSH418" s="542"/>
      <c r="WSI418" s="542"/>
      <c r="WSJ418" s="542"/>
      <c r="WSK418" s="542"/>
      <c r="WSL418" s="542"/>
      <c r="WSM418" s="542"/>
      <c r="WSN418" s="542"/>
      <c r="WSO418" s="542"/>
      <c r="WSP418" s="542"/>
      <c r="WSQ418" s="542"/>
      <c r="WSR418" s="542"/>
      <c r="WSS418" s="542"/>
      <c r="WST418" s="542"/>
      <c r="WSU418" s="542"/>
      <c r="WSV418" s="542"/>
      <c r="WSW418" s="542"/>
      <c r="WSX418" s="542"/>
      <c r="WSY418" s="542"/>
      <c r="WSZ418" s="542"/>
      <c r="WTA418" s="542"/>
      <c r="WTB418" s="542"/>
      <c r="WTC418" s="542"/>
      <c r="WTD418" s="542"/>
      <c r="WTE418" s="542"/>
      <c r="WTF418" s="542"/>
      <c r="WTG418" s="542"/>
      <c r="WTH418" s="542"/>
      <c r="WTI418" s="542"/>
      <c r="WTJ418" s="542"/>
      <c r="WTK418" s="542"/>
      <c r="WTL418" s="542"/>
      <c r="WTM418" s="542"/>
      <c r="WTN418" s="542"/>
      <c r="WTO418" s="542"/>
      <c r="WTP418" s="542"/>
      <c r="WTQ418" s="542"/>
      <c r="WTR418" s="542"/>
      <c r="WTS418" s="542"/>
      <c r="WTT418" s="542"/>
      <c r="WTU418" s="542"/>
      <c r="WTV418" s="542"/>
      <c r="WTW418" s="542"/>
      <c r="WTX418" s="542"/>
      <c r="WTY418" s="542"/>
      <c r="WTZ418" s="542"/>
      <c r="WUA418" s="542"/>
      <c r="WUB418" s="542"/>
      <c r="WUC418" s="542"/>
      <c r="WUD418" s="542"/>
      <c r="WUE418" s="542"/>
      <c r="WUF418" s="542"/>
      <c r="WUG418" s="542"/>
      <c r="WUH418" s="542"/>
      <c r="WUI418" s="542"/>
      <c r="WUJ418" s="542"/>
      <c r="WUK418" s="542"/>
      <c r="WUL418" s="542"/>
      <c r="WUM418" s="542"/>
      <c r="WUN418" s="542"/>
      <c r="WUO418" s="542"/>
      <c r="WUP418" s="542"/>
      <c r="WUQ418" s="542"/>
      <c r="WUR418" s="542"/>
      <c r="WUS418" s="542"/>
      <c r="WUT418" s="542"/>
      <c r="WUU418" s="542"/>
      <c r="WUV418" s="542"/>
      <c r="WUW418" s="542"/>
      <c r="WUX418" s="542"/>
      <c r="WUY418" s="542"/>
      <c r="WUZ418" s="542"/>
      <c r="WVA418" s="542"/>
      <c r="WVB418" s="542"/>
      <c r="WVC418" s="542"/>
      <c r="WVD418" s="542"/>
      <c r="WVE418" s="542"/>
      <c r="WVF418" s="542"/>
      <c r="WVG418" s="542"/>
      <c r="WVH418" s="542"/>
      <c r="WVI418" s="542"/>
      <c r="WVJ418" s="542"/>
      <c r="WVK418" s="542"/>
      <c r="WVL418" s="542"/>
      <c r="WVM418" s="542"/>
      <c r="WVN418" s="542"/>
      <c r="WVO418" s="542"/>
      <c r="WVP418" s="542"/>
      <c r="WVQ418" s="542"/>
      <c r="WVR418" s="542"/>
      <c r="WVS418" s="542"/>
      <c r="WVT418" s="542"/>
      <c r="WVU418" s="542"/>
      <c r="WVV418" s="542"/>
      <c r="WVW418" s="542"/>
      <c r="WVX418" s="542"/>
      <c r="WVY418" s="542"/>
      <c r="WVZ418" s="542"/>
      <c r="WWA418" s="542"/>
      <c r="WWB418" s="542"/>
      <c r="WWC418" s="542"/>
      <c r="WWD418" s="542"/>
      <c r="WWE418" s="542"/>
      <c r="WWF418" s="542"/>
      <c r="WWG418" s="542"/>
      <c r="WWH418" s="542"/>
      <c r="WWI418" s="542"/>
      <c r="WWJ418" s="542"/>
      <c r="WWK418" s="542"/>
      <c r="WWL418" s="542"/>
      <c r="WWM418" s="542"/>
      <c r="WWN418" s="542"/>
      <c r="WWO418" s="542"/>
      <c r="WWP418" s="542"/>
      <c r="WWQ418" s="542"/>
      <c r="WWR418" s="542"/>
      <c r="WWS418" s="542"/>
      <c r="WWT418" s="542"/>
      <c r="WWU418" s="542"/>
      <c r="WWV418" s="542"/>
      <c r="WWW418" s="542"/>
      <c r="WWX418" s="542"/>
      <c r="WWY418" s="542"/>
      <c r="WWZ418" s="542"/>
      <c r="WXA418" s="542"/>
      <c r="WXB418" s="542"/>
      <c r="WXC418" s="542"/>
      <c r="WXD418" s="542"/>
      <c r="WXE418" s="542"/>
      <c r="WXF418" s="542"/>
      <c r="WXG418" s="542"/>
      <c r="WXH418" s="542"/>
      <c r="WXI418" s="542"/>
      <c r="WXJ418" s="542"/>
      <c r="WXK418" s="542"/>
      <c r="WXL418" s="542"/>
      <c r="WXM418" s="542"/>
      <c r="WXN418" s="542"/>
      <c r="WXO418" s="542"/>
      <c r="WXP418" s="542"/>
      <c r="WXQ418" s="542"/>
      <c r="WXR418" s="542"/>
      <c r="WXS418" s="542"/>
      <c r="WXT418" s="542"/>
      <c r="WXU418" s="542"/>
      <c r="WXV418" s="542"/>
      <c r="WXW418" s="542"/>
      <c r="WXX418" s="542"/>
      <c r="WXY418" s="542"/>
      <c r="WXZ418" s="542"/>
      <c r="WYA418" s="542"/>
      <c r="WYB418" s="542"/>
      <c r="WYC418" s="542"/>
      <c r="WYD418" s="542"/>
      <c r="WYE418" s="542"/>
      <c r="WYF418" s="542"/>
      <c r="WYG418" s="542"/>
      <c r="WYH418" s="542"/>
      <c r="WYI418" s="542"/>
      <c r="WYJ418" s="542"/>
      <c r="WYK418" s="542"/>
      <c r="WYL418" s="542"/>
      <c r="WYM418" s="542"/>
      <c r="WYN418" s="542"/>
      <c r="WYO418" s="542"/>
      <c r="WYP418" s="542"/>
      <c r="WYQ418" s="542"/>
      <c r="WYR418" s="542"/>
      <c r="WYS418" s="542"/>
      <c r="WYT418" s="542"/>
      <c r="WYU418" s="542"/>
      <c r="WYV418" s="542"/>
      <c r="WYW418" s="542"/>
      <c r="WYX418" s="542"/>
      <c r="WYY418" s="542"/>
      <c r="WYZ418" s="542"/>
      <c r="WZA418" s="542"/>
      <c r="WZB418" s="542"/>
      <c r="WZC418" s="542"/>
      <c r="WZD418" s="542"/>
      <c r="WZE418" s="542"/>
      <c r="WZF418" s="542"/>
      <c r="WZG418" s="542"/>
      <c r="WZH418" s="542"/>
      <c r="WZI418" s="542"/>
      <c r="WZJ418" s="542"/>
      <c r="WZK418" s="542"/>
      <c r="WZL418" s="542"/>
      <c r="WZM418" s="542"/>
      <c r="WZN418" s="542"/>
      <c r="WZO418" s="542"/>
      <c r="WZP418" s="542"/>
      <c r="WZQ418" s="542"/>
      <c r="WZR418" s="542"/>
      <c r="WZS418" s="542"/>
      <c r="WZT418" s="542"/>
      <c r="WZU418" s="542"/>
      <c r="WZV418" s="542"/>
      <c r="WZW418" s="542"/>
      <c r="WZX418" s="542"/>
      <c r="WZY418" s="542"/>
      <c r="WZZ418" s="542"/>
      <c r="XAA418" s="542"/>
      <c r="XAB418" s="542"/>
      <c r="XAC418" s="542"/>
      <c r="XAD418" s="542"/>
      <c r="XAE418" s="542"/>
      <c r="XAF418" s="542"/>
      <c r="XAG418" s="542"/>
      <c r="XAH418" s="542"/>
      <c r="XAI418" s="542"/>
      <c r="XAJ418" s="542"/>
      <c r="XAK418" s="542"/>
      <c r="XAL418" s="542"/>
      <c r="XAM418" s="542"/>
      <c r="XAN418" s="542"/>
      <c r="XAO418" s="542"/>
      <c r="XAP418" s="542"/>
      <c r="XAQ418" s="542"/>
      <c r="XAR418" s="542"/>
      <c r="XAS418" s="542"/>
      <c r="XAT418" s="542"/>
      <c r="XAU418" s="542"/>
      <c r="XAV418" s="542"/>
      <c r="XAW418" s="542"/>
      <c r="XAX418" s="542"/>
      <c r="XAY418" s="542"/>
      <c r="XAZ418" s="542"/>
      <c r="XBA418" s="542"/>
      <c r="XBB418" s="542"/>
      <c r="XBC418" s="542"/>
      <c r="XBD418" s="542"/>
      <c r="XBE418" s="542"/>
      <c r="XBF418" s="542"/>
      <c r="XBG418" s="542"/>
      <c r="XBH418" s="542"/>
      <c r="XBI418" s="542"/>
      <c r="XBJ418" s="542"/>
      <c r="XBK418" s="542"/>
      <c r="XBL418" s="542"/>
      <c r="XBM418" s="542"/>
      <c r="XBN418" s="542"/>
      <c r="XBO418" s="542"/>
      <c r="XBP418" s="542"/>
      <c r="XBQ418" s="542"/>
      <c r="XBR418" s="542"/>
      <c r="XBS418" s="542"/>
      <c r="XBT418" s="542"/>
      <c r="XBU418" s="542"/>
      <c r="XBV418" s="542"/>
      <c r="XBW418" s="542"/>
      <c r="XBX418" s="542"/>
      <c r="XBY418" s="542"/>
      <c r="XBZ418" s="542"/>
      <c r="XCA418" s="542"/>
      <c r="XCB418" s="542"/>
      <c r="XCC418" s="542"/>
      <c r="XCD418" s="542"/>
      <c r="XCE418" s="542"/>
      <c r="XCF418" s="542"/>
      <c r="XCG418" s="542"/>
      <c r="XCH418" s="542"/>
      <c r="XCI418" s="542"/>
      <c r="XCJ418" s="542"/>
      <c r="XCK418" s="542"/>
      <c r="XCL418" s="542"/>
      <c r="XCM418" s="542"/>
      <c r="XCN418" s="542"/>
      <c r="XCO418" s="542"/>
      <c r="XCP418" s="542"/>
      <c r="XCQ418" s="542"/>
      <c r="XCR418" s="542"/>
      <c r="XCS418" s="542"/>
      <c r="XCT418" s="542"/>
      <c r="XCU418" s="542"/>
      <c r="XCV418" s="542"/>
      <c r="XCW418" s="542"/>
      <c r="XCX418" s="542"/>
      <c r="XCY418" s="542"/>
      <c r="XCZ418" s="542"/>
      <c r="XDA418" s="542"/>
      <c r="XDB418" s="542"/>
      <c r="XDC418" s="542"/>
      <c r="XDD418" s="542"/>
      <c r="XDE418" s="542"/>
      <c r="XDF418" s="542"/>
      <c r="XDG418" s="542"/>
      <c r="XDH418" s="542"/>
      <c r="XDI418" s="542"/>
      <c r="XDJ418" s="542"/>
      <c r="XDK418" s="542"/>
      <c r="XDL418" s="542"/>
      <c r="XDM418" s="542"/>
      <c r="XDN418" s="542"/>
      <c r="XDO418" s="542"/>
      <c r="XDP418" s="542"/>
      <c r="XDQ418" s="542"/>
      <c r="XDR418" s="542"/>
      <c r="XDS418" s="542"/>
      <c r="XDT418" s="542"/>
      <c r="XDU418" s="542"/>
      <c r="XDV418" s="542"/>
      <c r="XDW418" s="542"/>
      <c r="XDX418" s="542"/>
      <c r="XDY418" s="542"/>
      <c r="XDZ418" s="542"/>
      <c r="XEA418" s="542"/>
      <c r="XEB418" s="542"/>
      <c r="XEC418" s="542"/>
      <c r="XED418" s="542"/>
      <c r="XEE418" s="542"/>
      <c r="XEF418" s="542"/>
      <c r="XEG418" s="542"/>
      <c r="XEH418" s="542"/>
      <c r="XEI418" s="542"/>
      <c r="XEJ418" s="542"/>
      <c r="XEK418" s="542"/>
      <c r="XEL418" s="542"/>
      <c r="XEM418" s="542"/>
      <c r="XEN418" s="542"/>
      <c r="XEO418" s="542"/>
      <c r="XEP418" s="542"/>
      <c r="XEQ418" s="542"/>
      <c r="XER418" s="542"/>
      <c r="XES418" s="542"/>
      <c r="XET418" s="542"/>
      <c r="XEU418" s="542"/>
      <c r="XEV418" s="542"/>
      <c r="XEW418" s="542"/>
      <c r="XEX418" s="542"/>
      <c r="XEY418" s="542"/>
      <c r="XEZ418" s="542"/>
      <c r="XFA418" s="542"/>
      <c r="XFB418" s="542"/>
      <c r="XFC418" s="542"/>
    </row>
    <row r="419" spans="1:16383" s="274" customFormat="1" ht="30.75" customHeight="1" thickBot="1">
      <c r="A419" s="205" t="s">
        <v>780</v>
      </c>
      <c r="B419" s="505" t="s">
        <v>1783</v>
      </c>
      <c r="C419" s="505"/>
      <c r="D419" s="505"/>
      <c r="E419" s="505"/>
      <c r="F419" s="229"/>
      <c r="G419" s="272"/>
      <c r="H419" s="272"/>
      <c r="I419" s="272"/>
      <c r="J419" s="272"/>
      <c r="K419" s="235"/>
      <c r="L419" s="199"/>
      <c r="M419" s="199"/>
      <c r="N419" s="199"/>
      <c r="O419" s="199"/>
      <c r="P419" s="199"/>
      <c r="Q419" s="199"/>
      <c r="R419" s="199"/>
      <c r="S419" s="199"/>
      <c r="T419" s="199"/>
      <c r="U419" s="199"/>
      <c r="V419" s="199"/>
      <c r="W419" s="199"/>
      <c r="X419" s="199"/>
      <c r="Y419" s="199"/>
      <c r="Z419" s="199"/>
      <c r="AA419" s="199"/>
      <c r="AB419" s="199"/>
      <c r="AC419" s="199"/>
      <c r="AD419" s="199"/>
      <c r="AE419" s="199"/>
      <c r="AF419" s="199"/>
      <c r="AG419" s="199"/>
      <c r="AH419" s="199"/>
      <c r="AI419" s="199"/>
      <c r="AJ419" s="199"/>
      <c r="AK419" s="199"/>
      <c r="AL419" s="199"/>
      <c r="AM419" s="199"/>
      <c r="AN419" s="199"/>
      <c r="AO419" s="199"/>
      <c r="AP419" s="199"/>
      <c r="AQ419" s="199"/>
      <c r="AR419" s="199"/>
    </row>
    <row r="420" spans="1:16383" s="346" customFormat="1" ht="22.5" customHeight="1" thickTop="1" thickBot="1">
      <c r="A420" s="541" t="s">
        <v>2107</v>
      </c>
      <c r="B420" s="542"/>
      <c r="C420" s="542"/>
      <c r="D420" s="542"/>
      <c r="E420" s="542"/>
      <c r="F420" s="569"/>
      <c r="G420" s="569"/>
      <c r="H420" s="569"/>
      <c r="I420" s="569"/>
      <c r="J420" s="569"/>
      <c r="K420" s="271"/>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542"/>
      <c r="AT420" s="542"/>
      <c r="AU420" s="542"/>
      <c r="AV420" s="542"/>
      <c r="AW420" s="542"/>
      <c r="AX420" s="542"/>
      <c r="AY420" s="542"/>
      <c r="AZ420" s="542"/>
      <c r="BA420" s="542"/>
      <c r="BB420" s="542"/>
      <c r="BC420" s="542"/>
      <c r="BD420" s="542"/>
      <c r="BE420" s="542"/>
      <c r="BF420" s="542"/>
      <c r="BG420" s="542"/>
      <c r="BH420" s="542"/>
      <c r="BI420" s="542"/>
      <c r="BJ420" s="542"/>
      <c r="BK420" s="542"/>
      <c r="BL420" s="542"/>
      <c r="BM420" s="542"/>
      <c r="BN420" s="542"/>
      <c r="BO420" s="542"/>
      <c r="BP420" s="542"/>
      <c r="BQ420" s="542"/>
      <c r="BR420" s="542"/>
      <c r="BS420" s="542"/>
      <c r="BT420" s="542"/>
      <c r="BU420" s="542"/>
      <c r="BV420" s="542"/>
      <c r="BW420" s="542"/>
      <c r="BX420" s="542"/>
      <c r="BY420" s="542"/>
      <c r="BZ420" s="542"/>
      <c r="CA420" s="542"/>
      <c r="CB420" s="542"/>
      <c r="CC420" s="542"/>
      <c r="CD420" s="542"/>
      <c r="CE420" s="542"/>
      <c r="CF420" s="542"/>
      <c r="CG420" s="542"/>
      <c r="CH420" s="542"/>
      <c r="CI420" s="542"/>
      <c r="CJ420" s="542"/>
      <c r="CK420" s="542"/>
      <c r="CL420" s="542"/>
      <c r="CM420" s="542"/>
      <c r="CN420" s="542"/>
      <c r="CO420" s="542"/>
      <c r="CP420" s="542"/>
      <c r="CQ420" s="542"/>
      <c r="CR420" s="542"/>
      <c r="CS420" s="542"/>
      <c r="CT420" s="542"/>
      <c r="CU420" s="542"/>
      <c r="CV420" s="542"/>
      <c r="CW420" s="542"/>
      <c r="CX420" s="542"/>
      <c r="CY420" s="542"/>
      <c r="CZ420" s="542"/>
      <c r="DA420" s="542"/>
      <c r="DB420" s="542"/>
      <c r="DC420" s="542"/>
      <c r="DD420" s="542"/>
      <c r="DE420" s="542"/>
      <c r="DF420" s="542"/>
      <c r="DG420" s="542"/>
      <c r="DH420" s="542"/>
      <c r="DI420" s="542"/>
      <c r="DJ420" s="542"/>
      <c r="DK420" s="542"/>
      <c r="DL420" s="542"/>
      <c r="DM420" s="542"/>
      <c r="DN420" s="542"/>
      <c r="DO420" s="542"/>
      <c r="DP420" s="542"/>
      <c r="DQ420" s="542"/>
      <c r="DR420" s="542"/>
      <c r="DS420" s="542"/>
      <c r="DT420" s="542"/>
      <c r="DU420" s="542"/>
      <c r="DV420" s="542"/>
      <c r="DW420" s="542"/>
      <c r="DX420" s="542"/>
      <c r="DY420" s="542"/>
      <c r="DZ420" s="542"/>
      <c r="EA420" s="542"/>
      <c r="EB420" s="542"/>
      <c r="EC420" s="542"/>
      <c r="ED420" s="542"/>
      <c r="EE420" s="542"/>
      <c r="EF420" s="542"/>
      <c r="EG420" s="542"/>
      <c r="EH420" s="542"/>
      <c r="EI420" s="542"/>
      <c r="EJ420" s="542"/>
      <c r="EK420" s="542"/>
      <c r="EL420" s="542"/>
      <c r="EM420" s="542"/>
      <c r="EN420" s="542"/>
      <c r="EO420" s="542"/>
      <c r="EP420" s="542"/>
      <c r="EQ420" s="542"/>
      <c r="ER420" s="542"/>
      <c r="ES420" s="542"/>
      <c r="ET420" s="542"/>
      <c r="EU420" s="542"/>
      <c r="EV420" s="542"/>
      <c r="EW420" s="542"/>
      <c r="EX420" s="542"/>
      <c r="EY420" s="542"/>
      <c r="EZ420" s="542"/>
      <c r="FA420" s="542"/>
      <c r="FB420" s="542"/>
      <c r="FC420" s="542"/>
      <c r="FD420" s="542"/>
      <c r="FE420" s="542"/>
      <c r="FF420" s="542"/>
      <c r="FG420" s="542"/>
      <c r="FH420" s="542"/>
      <c r="FI420" s="542"/>
      <c r="FJ420" s="542"/>
      <c r="FK420" s="542"/>
      <c r="FL420" s="542"/>
      <c r="FM420" s="542"/>
      <c r="FN420" s="542"/>
      <c r="FO420" s="542"/>
      <c r="FP420" s="542"/>
      <c r="FQ420" s="542"/>
      <c r="FR420" s="542"/>
      <c r="FS420" s="542"/>
      <c r="FT420" s="542"/>
      <c r="FU420" s="542"/>
      <c r="FV420" s="542"/>
      <c r="FW420" s="542"/>
      <c r="FX420" s="542"/>
      <c r="FY420" s="542"/>
      <c r="FZ420" s="542"/>
      <c r="GA420" s="542"/>
      <c r="GB420" s="542"/>
      <c r="GC420" s="542"/>
      <c r="GD420" s="542"/>
      <c r="GE420" s="542"/>
      <c r="GF420" s="542"/>
      <c r="GG420" s="542"/>
      <c r="GH420" s="542"/>
      <c r="GI420" s="542"/>
      <c r="GJ420" s="542"/>
      <c r="GK420" s="542"/>
      <c r="GL420" s="542"/>
      <c r="GM420" s="542"/>
      <c r="GN420" s="542"/>
      <c r="GO420" s="542"/>
      <c r="GP420" s="542"/>
      <c r="GQ420" s="542"/>
      <c r="GR420" s="542"/>
      <c r="GS420" s="542"/>
      <c r="GT420" s="542"/>
      <c r="GU420" s="542"/>
      <c r="GV420" s="542"/>
      <c r="GW420" s="542"/>
      <c r="GX420" s="542"/>
      <c r="GY420" s="542"/>
      <c r="GZ420" s="542"/>
      <c r="HA420" s="542"/>
      <c r="HB420" s="542"/>
      <c r="HC420" s="542"/>
      <c r="HD420" s="542"/>
      <c r="HE420" s="542"/>
      <c r="HF420" s="542"/>
      <c r="HG420" s="542"/>
      <c r="HH420" s="542"/>
      <c r="HI420" s="542"/>
      <c r="HJ420" s="542"/>
      <c r="HK420" s="542"/>
      <c r="HL420" s="542"/>
      <c r="HM420" s="542"/>
      <c r="HN420" s="542"/>
      <c r="HO420" s="542"/>
      <c r="HP420" s="542"/>
      <c r="HQ420" s="542"/>
      <c r="HR420" s="542"/>
      <c r="HS420" s="542"/>
      <c r="HT420" s="542"/>
      <c r="HU420" s="542"/>
      <c r="HV420" s="542"/>
      <c r="HW420" s="542"/>
      <c r="HX420" s="542"/>
      <c r="HY420" s="542"/>
      <c r="HZ420" s="542"/>
      <c r="IA420" s="542"/>
      <c r="IB420" s="542"/>
      <c r="IC420" s="542"/>
      <c r="ID420" s="542"/>
      <c r="IE420" s="542"/>
      <c r="IF420" s="542"/>
      <c r="IG420" s="542"/>
      <c r="IH420" s="542"/>
      <c r="II420" s="542"/>
      <c r="IJ420" s="542"/>
      <c r="IK420" s="542"/>
      <c r="IL420" s="542"/>
      <c r="IM420" s="542"/>
      <c r="IN420" s="542"/>
      <c r="IO420" s="542"/>
      <c r="IP420" s="542"/>
      <c r="IQ420" s="542"/>
      <c r="IR420" s="542"/>
      <c r="IS420" s="542"/>
      <c r="IT420" s="542"/>
      <c r="IU420" s="542"/>
      <c r="IV420" s="542"/>
      <c r="IW420" s="542"/>
      <c r="IX420" s="542"/>
      <c r="IY420" s="542"/>
      <c r="IZ420" s="542"/>
      <c r="JA420" s="542"/>
      <c r="JB420" s="542"/>
      <c r="JC420" s="542"/>
      <c r="JD420" s="542"/>
      <c r="JE420" s="542"/>
      <c r="JF420" s="542"/>
      <c r="JG420" s="542"/>
      <c r="JH420" s="542"/>
      <c r="JI420" s="542"/>
      <c r="JJ420" s="542"/>
      <c r="JK420" s="542"/>
      <c r="JL420" s="542"/>
      <c r="JM420" s="542"/>
      <c r="JN420" s="542"/>
      <c r="JO420" s="542"/>
      <c r="JP420" s="542"/>
      <c r="JQ420" s="542"/>
      <c r="JR420" s="542"/>
      <c r="JS420" s="542"/>
      <c r="JT420" s="542"/>
      <c r="JU420" s="542"/>
      <c r="JV420" s="542"/>
      <c r="JW420" s="542"/>
      <c r="JX420" s="542"/>
      <c r="JY420" s="542"/>
      <c r="JZ420" s="542"/>
      <c r="KA420" s="542"/>
      <c r="KB420" s="542"/>
      <c r="KC420" s="542"/>
      <c r="KD420" s="542"/>
      <c r="KE420" s="542"/>
      <c r="KF420" s="542"/>
      <c r="KG420" s="542"/>
      <c r="KH420" s="542"/>
      <c r="KI420" s="542"/>
      <c r="KJ420" s="542"/>
      <c r="KK420" s="542"/>
      <c r="KL420" s="542"/>
      <c r="KM420" s="542"/>
      <c r="KN420" s="542"/>
      <c r="KO420" s="542"/>
      <c r="KP420" s="542"/>
      <c r="KQ420" s="542"/>
      <c r="KR420" s="542"/>
      <c r="KS420" s="542"/>
      <c r="KT420" s="542"/>
      <c r="KU420" s="542"/>
      <c r="KV420" s="542"/>
      <c r="KW420" s="542"/>
      <c r="KX420" s="542"/>
      <c r="KY420" s="542"/>
      <c r="KZ420" s="542"/>
      <c r="LA420" s="542"/>
      <c r="LB420" s="542"/>
      <c r="LC420" s="542"/>
      <c r="LD420" s="542"/>
      <c r="LE420" s="542"/>
      <c r="LF420" s="542"/>
      <c r="LG420" s="542"/>
      <c r="LH420" s="542"/>
      <c r="LI420" s="542"/>
      <c r="LJ420" s="542"/>
      <c r="LK420" s="542"/>
      <c r="LL420" s="542"/>
      <c r="LM420" s="542"/>
      <c r="LN420" s="542"/>
      <c r="LO420" s="542"/>
      <c r="LP420" s="542"/>
      <c r="LQ420" s="542"/>
      <c r="LR420" s="542"/>
      <c r="LS420" s="542"/>
      <c r="LT420" s="542"/>
      <c r="LU420" s="542"/>
      <c r="LV420" s="542"/>
      <c r="LW420" s="542"/>
      <c r="LX420" s="542"/>
      <c r="LY420" s="542"/>
      <c r="LZ420" s="542"/>
      <c r="MA420" s="542"/>
      <c r="MB420" s="542"/>
      <c r="MC420" s="542"/>
      <c r="MD420" s="542"/>
      <c r="ME420" s="542"/>
      <c r="MF420" s="542"/>
      <c r="MG420" s="542"/>
      <c r="MH420" s="542"/>
      <c r="MI420" s="542"/>
      <c r="MJ420" s="542"/>
      <c r="MK420" s="542"/>
      <c r="ML420" s="542"/>
      <c r="MM420" s="542"/>
      <c r="MN420" s="542"/>
      <c r="MO420" s="542"/>
      <c r="MP420" s="542"/>
      <c r="MQ420" s="542"/>
      <c r="MR420" s="542"/>
      <c r="MS420" s="542"/>
      <c r="MT420" s="542"/>
      <c r="MU420" s="542"/>
      <c r="MV420" s="542"/>
      <c r="MW420" s="542"/>
      <c r="MX420" s="542"/>
      <c r="MY420" s="542"/>
      <c r="MZ420" s="542"/>
      <c r="NA420" s="542"/>
      <c r="NB420" s="542"/>
      <c r="NC420" s="542"/>
      <c r="ND420" s="542"/>
      <c r="NE420" s="542"/>
      <c r="NF420" s="542"/>
      <c r="NG420" s="542"/>
      <c r="NH420" s="542"/>
      <c r="NI420" s="542"/>
      <c r="NJ420" s="542"/>
      <c r="NK420" s="542"/>
      <c r="NL420" s="542"/>
      <c r="NM420" s="542"/>
      <c r="NN420" s="542"/>
      <c r="NO420" s="542"/>
      <c r="NP420" s="542"/>
      <c r="NQ420" s="542"/>
      <c r="NR420" s="542"/>
      <c r="NS420" s="542"/>
      <c r="NT420" s="542"/>
      <c r="NU420" s="542"/>
      <c r="NV420" s="542"/>
      <c r="NW420" s="542"/>
      <c r="NX420" s="542"/>
      <c r="NY420" s="542"/>
      <c r="NZ420" s="542"/>
      <c r="OA420" s="542"/>
      <c r="OB420" s="542"/>
      <c r="OC420" s="542"/>
      <c r="OD420" s="542"/>
      <c r="OE420" s="542"/>
      <c r="OF420" s="542"/>
      <c r="OG420" s="542"/>
      <c r="OH420" s="542"/>
      <c r="OI420" s="542"/>
      <c r="OJ420" s="542"/>
      <c r="OK420" s="542"/>
      <c r="OL420" s="542"/>
      <c r="OM420" s="542"/>
      <c r="ON420" s="542"/>
      <c r="OO420" s="542"/>
      <c r="OP420" s="542"/>
      <c r="OQ420" s="542"/>
      <c r="OR420" s="542"/>
      <c r="OS420" s="542"/>
      <c r="OT420" s="542"/>
      <c r="OU420" s="542"/>
      <c r="OV420" s="542"/>
      <c r="OW420" s="542"/>
      <c r="OX420" s="542"/>
      <c r="OY420" s="542"/>
      <c r="OZ420" s="542"/>
      <c r="PA420" s="542"/>
      <c r="PB420" s="542"/>
      <c r="PC420" s="542"/>
      <c r="PD420" s="542"/>
      <c r="PE420" s="542"/>
      <c r="PF420" s="542"/>
      <c r="PG420" s="542"/>
      <c r="PH420" s="542"/>
      <c r="PI420" s="542"/>
      <c r="PJ420" s="542"/>
      <c r="PK420" s="542"/>
      <c r="PL420" s="542"/>
      <c r="PM420" s="542"/>
      <c r="PN420" s="542"/>
      <c r="PO420" s="542"/>
      <c r="PP420" s="542"/>
      <c r="PQ420" s="542"/>
      <c r="PR420" s="542"/>
      <c r="PS420" s="542"/>
      <c r="PT420" s="542"/>
      <c r="PU420" s="542"/>
      <c r="PV420" s="542"/>
      <c r="PW420" s="542"/>
      <c r="PX420" s="542"/>
      <c r="PY420" s="542"/>
      <c r="PZ420" s="542"/>
      <c r="QA420" s="542"/>
      <c r="QB420" s="542"/>
      <c r="QC420" s="542"/>
      <c r="QD420" s="542"/>
      <c r="QE420" s="542"/>
      <c r="QF420" s="542"/>
      <c r="QG420" s="542"/>
      <c r="QH420" s="542"/>
      <c r="QI420" s="542"/>
      <c r="QJ420" s="542"/>
      <c r="QK420" s="542"/>
      <c r="QL420" s="542"/>
      <c r="QM420" s="542"/>
      <c r="QN420" s="542"/>
      <c r="QO420" s="542"/>
      <c r="QP420" s="542"/>
      <c r="QQ420" s="542"/>
      <c r="QR420" s="542"/>
      <c r="QS420" s="542"/>
      <c r="QT420" s="542"/>
      <c r="QU420" s="542"/>
      <c r="QV420" s="542"/>
      <c r="QW420" s="542"/>
      <c r="QX420" s="542"/>
      <c r="QY420" s="542"/>
      <c r="QZ420" s="542"/>
      <c r="RA420" s="542"/>
      <c r="RB420" s="542"/>
      <c r="RC420" s="542"/>
      <c r="RD420" s="542"/>
      <c r="RE420" s="542"/>
      <c r="RF420" s="542"/>
      <c r="RG420" s="542"/>
      <c r="RH420" s="542"/>
      <c r="RI420" s="542"/>
      <c r="RJ420" s="542"/>
      <c r="RK420" s="542"/>
      <c r="RL420" s="542"/>
      <c r="RM420" s="542"/>
      <c r="RN420" s="542"/>
      <c r="RO420" s="542"/>
      <c r="RP420" s="542"/>
      <c r="RQ420" s="542"/>
      <c r="RR420" s="542"/>
      <c r="RS420" s="542"/>
      <c r="RT420" s="542"/>
      <c r="RU420" s="542"/>
      <c r="RV420" s="542"/>
      <c r="RW420" s="542"/>
      <c r="RX420" s="542"/>
      <c r="RY420" s="542"/>
      <c r="RZ420" s="542"/>
      <c r="SA420" s="542"/>
      <c r="SB420" s="542"/>
      <c r="SC420" s="542"/>
      <c r="SD420" s="542"/>
      <c r="SE420" s="542"/>
      <c r="SF420" s="542"/>
      <c r="SG420" s="542"/>
      <c r="SH420" s="542"/>
      <c r="SI420" s="542"/>
      <c r="SJ420" s="542"/>
      <c r="SK420" s="542"/>
      <c r="SL420" s="542"/>
      <c r="SM420" s="542"/>
      <c r="SN420" s="542"/>
      <c r="SO420" s="542"/>
      <c r="SP420" s="542"/>
      <c r="SQ420" s="542"/>
      <c r="SR420" s="542"/>
      <c r="SS420" s="542"/>
      <c r="ST420" s="542"/>
      <c r="SU420" s="542"/>
      <c r="SV420" s="542"/>
      <c r="SW420" s="542"/>
      <c r="SX420" s="542"/>
      <c r="SY420" s="542"/>
      <c r="SZ420" s="542"/>
      <c r="TA420" s="542"/>
      <c r="TB420" s="542"/>
      <c r="TC420" s="542"/>
      <c r="TD420" s="542"/>
      <c r="TE420" s="542"/>
      <c r="TF420" s="542"/>
      <c r="TG420" s="542"/>
      <c r="TH420" s="542"/>
      <c r="TI420" s="542"/>
      <c r="TJ420" s="542"/>
      <c r="TK420" s="542"/>
      <c r="TL420" s="542"/>
      <c r="TM420" s="542"/>
      <c r="TN420" s="542"/>
      <c r="TO420" s="542"/>
      <c r="TP420" s="542"/>
      <c r="TQ420" s="542"/>
      <c r="TR420" s="542"/>
      <c r="TS420" s="542"/>
      <c r="TT420" s="542"/>
      <c r="TU420" s="542"/>
      <c r="TV420" s="542"/>
      <c r="TW420" s="542"/>
      <c r="TX420" s="542"/>
      <c r="TY420" s="542"/>
      <c r="TZ420" s="542"/>
      <c r="UA420" s="542"/>
      <c r="UB420" s="542"/>
      <c r="UC420" s="542"/>
      <c r="UD420" s="542"/>
      <c r="UE420" s="542"/>
      <c r="UF420" s="542"/>
      <c r="UG420" s="542"/>
      <c r="UH420" s="542"/>
      <c r="UI420" s="542"/>
      <c r="UJ420" s="542"/>
      <c r="UK420" s="542"/>
      <c r="UL420" s="542"/>
      <c r="UM420" s="542"/>
      <c r="UN420" s="542"/>
      <c r="UO420" s="542"/>
      <c r="UP420" s="542"/>
      <c r="UQ420" s="542"/>
      <c r="UR420" s="542"/>
      <c r="US420" s="542"/>
      <c r="UT420" s="542"/>
      <c r="UU420" s="542"/>
      <c r="UV420" s="542"/>
      <c r="UW420" s="542"/>
      <c r="UX420" s="542"/>
      <c r="UY420" s="542"/>
      <c r="UZ420" s="542"/>
      <c r="VA420" s="542"/>
      <c r="VB420" s="542"/>
      <c r="VC420" s="542"/>
      <c r="VD420" s="542"/>
      <c r="VE420" s="542"/>
      <c r="VF420" s="542"/>
      <c r="VG420" s="542"/>
      <c r="VH420" s="542"/>
      <c r="VI420" s="542"/>
      <c r="VJ420" s="542"/>
      <c r="VK420" s="542"/>
      <c r="VL420" s="542"/>
      <c r="VM420" s="542"/>
      <c r="VN420" s="542"/>
      <c r="VO420" s="542"/>
      <c r="VP420" s="542"/>
      <c r="VQ420" s="542"/>
      <c r="VR420" s="542"/>
      <c r="VS420" s="542"/>
      <c r="VT420" s="542"/>
      <c r="VU420" s="542"/>
      <c r="VV420" s="542"/>
      <c r="VW420" s="542"/>
      <c r="VX420" s="542"/>
      <c r="VY420" s="542"/>
      <c r="VZ420" s="542"/>
      <c r="WA420" s="542"/>
      <c r="WB420" s="542"/>
      <c r="WC420" s="542"/>
      <c r="WD420" s="542"/>
      <c r="WE420" s="542"/>
      <c r="WF420" s="542"/>
      <c r="WG420" s="542"/>
      <c r="WH420" s="542"/>
      <c r="WI420" s="542"/>
      <c r="WJ420" s="542"/>
      <c r="WK420" s="542"/>
      <c r="WL420" s="542"/>
      <c r="WM420" s="542"/>
      <c r="WN420" s="542"/>
      <c r="WO420" s="542"/>
      <c r="WP420" s="542"/>
      <c r="WQ420" s="542"/>
      <c r="WR420" s="542"/>
      <c r="WS420" s="542"/>
      <c r="WT420" s="542"/>
      <c r="WU420" s="542"/>
      <c r="WV420" s="542"/>
      <c r="WW420" s="542"/>
      <c r="WX420" s="542"/>
      <c r="WY420" s="542"/>
      <c r="WZ420" s="542"/>
      <c r="XA420" s="542"/>
      <c r="XB420" s="542"/>
      <c r="XC420" s="542"/>
      <c r="XD420" s="542"/>
      <c r="XE420" s="542"/>
      <c r="XF420" s="542"/>
      <c r="XG420" s="542"/>
      <c r="XH420" s="542"/>
      <c r="XI420" s="542"/>
      <c r="XJ420" s="542"/>
      <c r="XK420" s="542"/>
      <c r="XL420" s="542"/>
      <c r="XM420" s="542"/>
      <c r="XN420" s="542"/>
      <c r="XO420" s="542"/>
      <c r="XP420" s="542"/>
      <c r="XQ420" s="542"/>
      <c r="XR420" s="542"/>
      <c r="XS420" s="542"/>
      <c r="XT420" s="542"/>
      <c r="XU420" s="542"/>
      <c r="XV420" s="542"/>
      <c r="XW420" s="542"/>
      <c r="XX420" s="542"/>
      <c r="XY420" s="542"/>
      <c r="XZ420" s="542"/>
      <c r="YA420" s="542"/>
      <c r="YB420" s="542"/>
      <c r="YC420" s="542"/>
      <c r="YD420" s="542"/>
      <c r="YE420" s="542"/>
      <c r="YF420" s="542"/>
      <c r="YG420" s="542"/>
      <c r="YH420" s="542"/>
      <c r="YI420" s="542"/>
      <c r="YJ420" s="542"/>
      <c r="YK420" s="542"/>
      <c r="YL420" s="542"/>
      <c r="YM420" s="542"/>
      <c r="YN420" s="542"/>
      <c r="YO420" s="542"/>
      <c r="YP420" s="542"/>
      <c r="YQ420" s="542"/>
      <c r="YR420" s="542"/>
      <c r="YS420" s="542"/>
      <c r="YT420" s="542"/>
      <c r="YU420" s="542"/>
      <c r="YV420" s="542"/>
      <c r="YW420" s="542"/>
      <c r="YX420" s="542"/>
      <c r="YY420" s="542"/>
      <c r="YZ420" s="542"/>
      <c r="ZA420" s="542"/>
      <c r="ZB420" s="542"/>
      <c r="ZC420" s="542"/>
      <c r="ZD420" s="542"/>
      <c r="ZE420" s="542"/>
      <c r="ZF420" s="542"/>
      <c r="ZG420" s="542"/>
      <c r="ZH420" s="542"/>
      <c r="ZI420" s="542"/>
      <c r="ZJ420" s="542"/>
      <c r="ZK420" s="542"/>
      <c r="ZL420" s="542"/>
      <c r="ZM420" s="542"/>
      <c r="ZN420" s="542"/>
      <c r="ZO420" s="542"/>
      <c r="ZP420" s="542"/>
      <c r="ZQ420" s="542"/>
      <c r="ZR420" s="542"/>
      <c r="ZS420" s="542"/>
      <c r="ZT420" s="542"/>
      <c r="ZU420" s="542"/>
      <c r="ZV420" s="542"/>
      <c r="ZW420" s="542"/>
      <c r="ZX420" s="542"/>
      <c r="ZY420" s="542"/>
      <c r="ZZ420" s="542"/>
      <c r="AAA420" s="542"/>
      <c r="AAB420" s="542"/>
      <c r="AAC420" s="542"/>
      <c r="AAD420" s="542"/>
      <c r="AAE420" s="542"/>
      <c r="AAF420" s="542"/>
      <c r="AAG420" s="542"/>
      <c r="AAH420" s="542"/>
      <c r="AAI420" s="542"/>
      <c r="AAJ420" s="542"/>
      <c r="AAK420" s="542"/>
      <c r="AAL420" s="542"/>
      <c r="AAM420" s="542"/>
      <c r="AAN420" s="542"/>
      <c r="AAO420" s="542"/>
      <c r="AAP420" s="542"/>
      <c r="AAQ420" s="542"/>
      <c r="AAR420" s="542"/>
      <c r="AAS420" s="542"/>
      <c r="AAT420" s="542"/>
      <c r="AAU420" s="542"/>
      <c r="AAV420" s="542"/>
      <c r="AAW420" s="542"/>
      <c r="AAX420" s="542"/>
      <c r="AAY420" s="542"/>
      <c r="AAZ420" s="542"/>
      <c r="ABA420" s="542"/>
      <c r="ABB420" s="542"/>
      <c r="ABC420" s="542"/>
      <c r="ABD420" s="542"/>
      <c r="ABE420" s="542"/>
      <c r="ABF420" s="542"/>
      <c r="ABG420" s="542"/>
      <c r="ABH420" s="542"/>
      <c r="ABI420" s="542"/>
      <c r="ABJ420" s="542"/>
      <c r="ABK420" s="542"/>
      <c r="ABL420" s="542"/>
      <c r="ABM420" s="542"/>
      <c r="ABN420" s="542"/>
      <c r="ABO420" s="542"/>
      <c r="ABP420" s="542"/>
      <c r="ABQ420" s="542"/>
      <c r="ABR420" s="542"/>
      <c r="ABS420" s="542"/>
      <c r="ABT420" s="542"/>
      <c r="ABU420" s="542"/>
      <c r="ABV420" s="542"/>
      <c r="ABW420" s="542"/>
      <c r="ABX420" s="542"/>
      <c r="ABY420" s="542"/>
      <c r="ABZ420" s="542"/>
      <c r="ACA420" s="542"/>
      <c r="ACB420" s="542"/>
      <c r="ACC420" s="542"/>
      <c r="ACD420" s="542"/>
      <c r="ACE420" s="542"/>
      <c r="ACF420" s="542"/>
      <c r="ACG420" s="542"/>
      <c r="ACH420" s="542"/>
      <c r="ACI420" s="542"/>
      <c r="ACJ420" s="542"/>
      <c r="ACK420" s="542"/>
      <c r="ACL420" s="542"/>
      <c r="ACM420" s="542"/>
      <c r="ACN420" s="542"/>
      <c r="ACO420" s="542"/>
      <c r="ACP420" s="542"/>
      <c r="ACQ420" s="542"/>
      <c r="ACR420" s="542"/>
      <c r="ACS420" s="542"/>
      <c r="ACT420" s="542"/>
      <c r="ACU420" s="542"/>
      <c r="ACV420" s="542"/>
      <c r="ACW420" s="542"/>
      <c r="ACX420" s="542"/>
      <c r="ACY420" s="542"/>
      <c r="ACZ420" s="542"/>
      <c r="ADA420" s="542"/>
      <c r="ADB420" s="542"/>
      <c r="ADC420" s="542"/>
      <c r="ADD420" s="542"/>
      <c r="ADE420" s="542"/>
      <c r="ADF420" s="542"/>
      <c r="ADG420" s="542"/>
      <c r="ADH420" s="542"/>
      <c r="ADI420" s="542"/>
      <c r="ADJ420" s="542"/>
      <c r="ADK420" s="542"/>
      <c r="ADL420" s="542"/>
      <c r="ADM420" s="542"/>
      <c r="ADN420" s="542"/>
      <c r="ADO420" s="542"/>
      <c r="ADP420" s="542"/>
      <c r="ADQ420" s="542"/>
      <c r="ADR420" s="542"/>
      <c r="ADS420" s="542"/>
      <c r="ADT420" s="542"/>
      <c r="ADU420" s="542"/>
      <c r="ADV420" s="542"/>
      <c r="ADW420" s="542"/>
      <c r="ADX420" s="542"/>
      <c r="ADY420" s="542"/>
      <c r="ADZ420" s="542"/>
      <c r="AEA420" s="542"/>
      <c r="AEB420" s="542"/>
      <c r="AEC420" s="542"/>
      <c r="AED420" s="542"/>
      <c r="AEE420" s="542"/>
      <c r="AEF420" s="542"/>
      <c r="AEG420" s="542"/>
      <c r="AEH420" s="542"/>
      <c r="AEI420" s="542"/>
      <c r="AEJ420" s="542"/>
      <c r="AEK420" s="542"/>
      <c r="AEL420" s="542"/>
      <c r="AEM420" s="542"/>
      <c r="AEN420" s="542"/>
      <c r="AEO420" s="542"/>
      <c r="AEP420" s="542"/>
      <c r="AEQ420" s="542"/>
      <c r="AER420" s="542"/>
      <c r="AES420" s="542"/>
      <c r="AET420" s="542"/>
      <c r="AEU420" s="542"/>
      <c r="AEV420" s="542"/>
      <c r="AEW420" s="542"/>
      <c r="AEX420" s="542"/>
      <c r="AEY420" s="542"/>
      <c r="AEZ420" s="542"/>
      <c r="AFA420" s="542"/>
      <c r="AFB420" s="542"/>
      <c r="AFC420" s="542"/>
      <c r="AFD420" s="542"/>
      <c r="AFE420" s="542"/>
      <c r="AFF420" s="542"/>
      <c r="AFG420" s="542"/>
      <c r="AFH420" s="542"/>
      <c r="AFI420" s="542"/>
      <c r="AFJ420" s="542"/>
      <c r="AFK420" s="542"/>
      <c r="AFL420" s="542"/>
      <c r="AFM420" s="542"/>
      <c r="AFN420" s="542"/>
      <c r="AFO420" s="542"/>
      <c r="AFP420" s="542"/>
      <c r="AFQ420" s="542"/>
      <c r="AFR420" s="542"/>
      <c r="AFS420" s="542"/>
      <c r="AFT420" s="542"/>
      <c r="AFU420" s="542"/>
      <c r="AFV420" s="542"/>
      <c r="AFW420" s="542"/>
      <c r="AFX420" s="542"/>
      <c r="AFY420" s="542"/>
      <c r="AFZ420" s="542"/>
      <c r="AGA420" s="542"/>
      <c r="AGB420" s="542"/>
      <c r="AGC420" s="542"/>
      <c r="AGD420" s="542"/>
      <c r="AGE420" s="542"/>
      <c r="AGF420" s="542"/>
      <c r="AGG420" s="542"/>
      <c r="AGH420" s="542"/>
      <c r="AGI420" s="542"/>
      <c r="AGJ420" s="542"/>
      <c r="AGK420" s="542"/>
      <c r="AGL420" s="542"/>
      <c r="AGM420" s="542"/>
      <c r="AGN420" s="542"/>
      <c r="AGO420" s="542"/>
      <c r="AGP420" s="542"/>
      <c r="AGQ420" s="542"/>
      <c r="AGR420" s="542"/>
      <c r="AGS420" s="542"/>
      <c r="AGT420" s="542"/>
      <c r="AGU420" s="542"/>
      <c r="AGV420" s="542"/>
      <c r="AGW420" s="542"/>
      <c r="AGX420" s="542"/>
      <c r="AGY420" s="542"/>
      <c r="AGZ420" s="542"/>
      <c r="AHA420" s="542"/>
      <c r="AHB420" s="542"/>
      <c r="AHC420" s="542"/>
      <c r="AHD420" s="542"/>
      <c r="AHE420" s="542"/>
      <c r="AHF420" s="542"/>
      <c r="AHG420" s="542"/>
      <c r="AHH420" s="542"/>
      <c r="AHI420" s="542"/>
      <c r="AHJ420" s="542"/>
      <c r="AHK420" s="542"/>
      <c r="AHL420" s="542"/>
      <c r="AHM420" s="542"/>
      <c r="AHN420" s="542"/>
      <c r="AHO420" s="542"/>
      <c r="AHP420" s="542"/>
      <c r="AHQ420" s="542"/>
      <c r="AHR420" s="542"/>
      <c r="AHS420" s="542"/>
      <c r="AHT420" s="542"/>
      <c r="AHU420" s="542"/>
      <c r="AHV420" s="542"/>
      <c r="AHW420" s="542"/>
      <c r="AHX420" s="542"/>
      <c r="AHY420" s="542"/>
      <c r="AHZ420" s="542"/>
      <c r="AIA420" s="542"/>
      <c r="AIB420" s="542"/>
      <c r="AIC420" s="542"/>
      <c r="AID420" s="542"/>
      <c r="AIE420" s="542"/>
      <c r="AIF420" s="542"/>
      <c r="AIG420" s="542"/>
      <c r="AIH420" s="542"/>
      <c r="AII420" s="542"/>
      <c r="AIJ420" s="542"/>
      <c r="AIK420" s="542"/>
      <c r="AIL420" s="542"/>
      <c r="AIM420" s="542"/>
      <c r="AIN420" s="542"/>
      <c r="AIO420" s="542"/>
      <c r="AIP420" s="542"/>
      <c r="AIQ420" s="542"/>
      <c r="AIR420" s="542"/>
      <c r="AIS420" s="542"/>
      <c r="AIT420" s="542"/>
      <c r="AIU420" s="542"/>
      <c r="AIV420" s="542"/>
      <c r="AIW420" s="542"/>
      <c r="AIX420" s="542"/>
      <c r="AIY420" s="542"/>
      <c r="AIZ420" s="542"/>
      <c r="AJA420" s="542"/>
      <c r="AJB420" s="542"/>
      <c r="AJC420" s="542"/>
      <c r="AJD420" s="542"/>
      <c r="AJE420" s="542"/>
      <c r="AJF420" s="542"/>
      <c r="AJG420" s="542"/>
      <c r="AJH420" s="542"/>
      <c r="AJI420" s="542"/>
      <c r="AJJ420" s="542"/>
      <c r="AJK420" s="542"/>
      <c r="AJL420" s="542"/>
      <c r="AJM420" s="542"/>
      <c r="AJN420" s="542"/>
      <c r="AJO420" s="542"/>
      <c r="AJP420" s="542"/>
      <c r="AJQ420" s="542"/>
      <c r="AJR420" s="542"/>
      <c r="AJS420" s="542"/>
      <c r="AJT420" s="542"/>
      <c r="AJU420" s="542"/>
      <c r="AJV420" s="542"/>
      <c r="AJW420" s="542"/>
      <c r="AJX420" s="542"/>
      <c r="AJY420" s="542"/>
      <c r="AJZ420" s="542"/>
      <c r="AKA420" s="542"/>
      <c r="AKB420" s="542"/>
      <c r="AKC420" s="542"/>
      <c r="AKD420" s="542"/>
      <c r="AKE420" s="542"/>
      <c r="AKF420" s="542"/>
      <c r="AKG420" s="542"/>
      <c r="AKH420" s="542"/>
      <c r="AKI420" s="542"/>
      <c r="AKJ420" s="542"/>
      <c r="AKK420" s="542"/>
      <c r="AKL420" s="542"/>
      <c r="AKM420" s="542"/>
      <c r="AKN420" s="542"/>
      <c r="AKO420" s="542"/>
      <c r="AKP420" s="542"/>
      <c r="AKQ420" s="542"/>
      <c r="AKR420" s="542"/>
      <c r="AKS420" s="542"/>
      <c r="AKT420" s="542"/>
      <c r="AKU420" s="542"/>
      <c r="AKV420" s="542"/>
      <c r="AKW420" s="542"/>
      <c r="AKX420" s="542"/>
      <c r="AKY420" s="542"/>
      <c r="AKZ420" s="542"/>
      <c r="ALA420" s="542"/>
      <c r="ALB420" s="542"/>
      <c r="ALC420" s="542"/>
      <c r="ALD420" s="542"/>
      <c r="ALE420" s="542"/>
      <c r="ALF420" s="542"/>
      <c r="ALG420" s="542"/>
      <c r="ALH420" s="542"/>
      <c r="ALI420" s="542"/>
      <c r="ALJ420" s="542"/>
      <c r="ALK420" s="542"/>
      <c r="ALL420" s="542"/>
      <c r="ALM420" s="542"/>
      <c r="ALN420" s="542"/>
      <c r="ALO420" s="542"/>
      <c r="ALP420" s="542"/>
      <c r="ALQ420" s="542"/>
      <c r="ALR420" s="542"/>
      <c r="ALS420" s="542"/>
      <c r="ALT420" s="542"/>
      <c r="ALU420" s="542"/>
      <c r="ALV420" s="542"/>
      <c r="ALW420" s="542"/>
      <c r="ALX420" s="542"/>
      <c r="ALY420" s="542"/>
      <c r="ALZ420" s="542"/>
      <c r="AMA420" s="542"/>
      <c r="AMB420" s="542"/>
      <c r="AMC420" s="542"/>
      <c r="AMD420" s="542"/>
      <c r="AME420" s="542"/>
      <c r="AMF420" s="542"/>
      <c r="AMG420" s="542"/>
      <c r="AMH420" s="542"/>
      <c r="AMI420" s="542"/>
      <c r="AMJ420" s="542"/>
      <c r="AMK420" s="542"/>
      <c r="AML420" s="542"/>
      <c r="AMM420" s="542"/>
      <c r="AMN420" s="542"/>
      <c r="AMO420" s="542"/>
      <c r="AMP420" s="542"/>
      <c r="AMQ420" s="542"/>
      <c r="AMR420" s="542"/>
      <c r="AMS420" s="542"/>
      <c r="AMT420" s="542"/>
      <c r="AMU420" s="542"/>
      <c r="AMV420" s="542"/>
      <c r="AMW420" s="542"/>
      <c r="AMX420" s="542"/>
      <c r="AMY420" s="542"/>
      <c r="AMZ420" s="542"/>
      <c r="ANA420" s="542"/>
      <c r="ANB420" s="542"/>
      <c r="ANC420" s="542"/>
      <c r="AND420" s="542"/>
      <c r="ANE420" s="542"/>
      <c r="ANF420" s="542"/>
      <c r="ANG420" s="542"/>
      <c r="ANH420" s="542"/>
      <c r="ANI420" s="542"/>
      <c r="ANJ420" s="542"/>
      <c r="ANK420" s="542"/>
      <c r="ANL420" s="542"/>
      <c r="ANM420" s="542"/>
      <c r="ANN420" s="542"/>
      <c r="ANO420" s="542"/>
      <c r="ANP420" s="542"/>
      <c r="ANQ420" s="542"/>
      <c r="ANR420" s="542"/>
      <c r="ANS420" s="542"/>
      <c r="ANT420" s="542"/>
      <c r="ANU420" s="542"/>
      <c r="ANV420" s="542"/>
      <c r="ANW420" s="542"/>
      <c r="ANX420" s="542"/>
      <c r="ANY420" s="542"/>
      <c r="ANZ420" s="542"/>
      <c r="AOA420" s="542"/>
      <c r="AOB420" s="542"/>
      <c r="AOC420" s="542"/>
      <c r="AOD420" s="542"/>
      <c r="AOE420" s="542"/>
      <c r="AOF420" s="542"/>
      <c r="AOG420" s="542"/>
      <c r="AOH420" s="542"/>
      <c r="AOI420" s="542"/>
      <c r="AOJ420" s="542"/>
      <c r="AOK420" s="542"/>
      <c r="AOL420" s="542"/>
      <c r="AOM420" s="542"/>
      <c r="AON420" s="542"/>
      <c r="AOO420" s="542"/>
      <c r="AOP420" s="542"/>
      <c r="AOQ420" s="542"/>
      <c r="AOR420" s="542"/>
      <c r="AOS420" s="542"/>
      <c r="AOT420" s="542"/>
      <c r="AOU420" s="542"/>
      <c r="AOV420" s="542"/>
      <c r="AOW420" s="542"/>
      <c r="AOX420" s="542"/>
      <c r="AOY420" s="542"/>
      <c r="AOZ420" s="542"/>
      <c r="APA420" s="542"/>
      <c r="APB420" s="542"/>
      <c r="APC420" s="542"/>
      <c r="APD420" s="542"/>
      <c r="APE420" s="542"/>
      <c r="APF420" s="542"/>
      <c r="APG420" s="542"/>
      <c r="APH420" s="542"/>
      <c r="API420" s="542"/>
      <c r="APJ420" s="542"/>
      <c r="APK420" s="542"/>
      <c r="APL420" s="542"/>
      <c r="APM420" s="542"/>
      <c r="APN420" s="542"/>
      <c r="APO420" s="542"/>
      <c r="APP420" s="542"/>
      <c r="APQ420" s="542"/>
      <c r="APR420" s="542"/>
      <c r="APS420" s="542"/>
      <c r="APT420" s="542"/>
      <c r="APU420" s="542"/>
      <c r="APV420" s="542"/>
      <c r="APW420" s="542"/>
      <c r="APX420" s="542"/>
      <c r="APY420" s="542"/>
      <c r="APZ420" s="542"/>
      <c r="AQA420" s="542"/>
      <c r="AQB420" s="542"/>
      <c r="AQC420" s="542"/>
      <c r="AQD420" s="542"/>
      <c r="AQE420" s="542"/>
      <c r="AQF420" s="542"/>
      <c r="AQG420" s="542"/>
      <c r="AQH420" s="542"/>
      <c r="AQI420" s="542"/>
      <c r="AQJ420" s="542"/>
      <c r="AQK420" s="542"/>
      <c r="AQL420" s="542"/>
      <c r="AQM420" s="542"/>
      <c r="AQN420" s="542"/>
      <c r="AQO420" s="542"/>
      <c r="AQP420" s="542"/>
      <c r="AQQ420" s="542"/>
      <c r="AQR420" s="542"/>
      <c r="AQS420" s="542"/>
      <c r="AQT420" s="542"/>
      <c r="AQU420" s="542"/>
      <c r="AQV420" s="542"/>
      <c r="AQW420" s="542"/>
      <c r="AQX420" s="542"/>
      <c r="AQY420" s="542"/>
      <c r="AQZ420" s="542"/>
      <c r="ARA420" s="542"/>
      <c r="ARB420" s="542"/>
      <c r="ARC420" s="542"/>
      <c r="ARD420" s="542"/>
      <c r="ARE420" s="542"/>
      <c r="ARF420" s="542"/>
      <c r="ARG420" s="542"/>
      <c r="ARH420" s="542"/>
      <c r="ARI420" s="542"/>
      <c r="ARJ420" s="542"/>
      <c r="ARK420" s="542"/>
      <c r="ARL420" s="542"/>
      <c r="ARM420" s="542"/>
      <c r="ARN420" s="542"/>
      <c r="ARO420" s="542"/>
      <c r="ARP420" s="542"/>
      <c r="ARQ420" s="542"/>
      <c r="ARR420" s="542"/>
      <c r="ARS420" s="542"/>
      <c r="ART420" s="542"/>
      <c r="ARU420" s="542"/>
      <c r="ARV420" s="542"/>
      <c r="ARW420" s="542"/>
      <c r="ARX420" s="542"/>
      <c r="ARY420" s="542"/>
      <c r="ARZ420" s="542"/>
      <c r="ASA420" s="542"/>
      <c r="ASB420" s="542"/>
      <c r="ASC420" s="542"/>
      <c r="ASD420" s="542"/>
      <c r="ASE420" s="542"/>
      <c r="ASF420" s="542"/>
      <c r="ASG420" s="542"/>
      <c r="ASH420" s="542"/>
      <c r="ASI420" s="542"/>
      <c r="ASJ420" s="542"/>
      <c r="ASK420" s="542"/>
      <c r="ASL420" s="542"/>
      <c r="ASM420" s="542"/>
      <c r="ASN420" s="542"/>
      <c r="ASO420" s="542"/>
      <c r="ASP420" s="542"/>
      <c r="ASQ420" s="542"/>
      <c r="ASR420" s="542"/>
      <c r="ASS420" s="542"/>
      <c r="AST420" s="542"/>
      <c r="ASU420" s="542"/>
      <c r="ASV420" s="542"/>
      <c r="ASW420" s="542"/>
      <c r="ASX420" s="542"/>
      <c r="ASY420" s="542"/>
      <c r="ASZ420" s="542"/>
      <c r="ATA420" s="542"/>
      <c r="ATB420" s="542"/>
      <c r="ATC420" s="542"/>
      <c r="ATD420" s="542"/>
      <c r="ATE420" s="542"/>
      <c r="ATF420" s="542"/>
      <c r="ATG420" s="542"/>
      <c r="ATH420" s="542"/>
      <c r="ATI420" s="542"/>
      <c r="ATJ420" s="542"/>
      <c r="ATK420" s="542"/>
      <c r="ATL420" s="542"/>
      <c r="ATM420" s="542"/>
      <c r="ATN420" s="542"/>
      <c r="ATO420" s="542"/>
      <c r="ATP420" s="542"/>
      <c r="ATQ420" s="542"/>
      <c r="ATR420" s="542"/>
      <c r="ATS420" s="542"/>
      <c r="ATT420" s="542"/>
      <c r="ATU420" s="542"/>
      <c r="ATV420" s="542"/>
      <c r="ATW420" s="542"/>
      <c r="ATX420" s="542"/>
      <c r="ATY420" s="542"/>
      <c r="ATZ420" s="542"/>
      <c r="AUA420" s="542"/>
      <c r="AUB420" s="542"/>
      <c r="AUC420" s="542"/>
      <c r="AUD420" s="542"/>
      <c r="AUE420" s="542"/>
      <c r="AUF420" s="542"/>
      <c r="AUG420" s="542"/>
      <c r="AUH420" s="542"/>
      <c r="AUI420" s="542"/>
      <c r="AUJ420" s="542"/>
      <c r="AUK420" s="542"/>
      <c r="AUL420" s="542"/>
      <c r="AUM420" s="542"/>
      <c r="AUN420" s="542"/>
      <c r="AUO420" s="542"/>
      <c r="AUP420" s="542"/>
      <c r="AUQ420" s="542"/>
      <c r="AUR420" s="542"/>
      <c r="AUS420" s="542"/>
      <c r="AUT420" s="542"/>
      <c r="AUU420" s="542"/>
      <c r="AUV420" s="542"/>
      <c r="AUW420" s="542"/>
      <c r="AUX420" s="542"/>
      <c r="AUY420" s="542"/>
      <c r="AUZ420" s="542"/>
      <c r="AVA420" s="542"/>
      <c r="AVB420" s="542"/>
      <c r="AVC420" s="542"/>
      <c r="AVD420" s="542"/>
      <c r="AVE420" s="542"/>
      <c r="AVF420" s="542"/>
      <c r="AVG420" s="542"/>
      <c r="AVH420" s="542"/>
      <c r="AVI420" s="542"/>
      <c r="AVJ420" s="542"/>
      <c r="AVK420" s="542"/>
      <c r="AVL420" s="542"/>
      <c r="AVM420" s="542"/>
      <c r="AVN420" s="542"/>
      <c r="AVO420" s="542"/>
      <c r="AVP420" s="542"/>
      <c r="AVQ420" s="542"/>
      <c r="AVR420" s="542"/>
      <c r="AVS420" s="542"/>
      <c r="AVT420" s="542"/>
      <c r="AVU420" s="542"/>
      <c r="AVV420" s="542"/>
      <c r="AVW420" s="542"/>
      <c r="AVX420" s="542"/>
      <c r="AVY420" s="542"/>
      <c r="AVZ420" s="542"/>
      <c r="AWA420" s="542"/>
      <c r="AWB420" s="542"/>
      <c r="AWC420" s="542"/>
      <c r="AWD420" s="542"/>
      <c r="AWE420" s="542"/>
      <c r="AWF420" s="542"/>
      <c r="AWG420" s="542"/>
      <c r="AWH420" s="542"/>
      <c r="AWI420" s="542"/>
      <c r="AWJ420" s="542"/>
      <c r="AWK420" s="542"/>
      <c r="AWL420" s="542"/>
      <c r="AWM420" s="542"/>
      <c r="AWN420" s="542"/>
      <c r="AWO420" s="542"/>
      <c r="AWP420" s="542"/>
      <c r="AWQ420" s="542"/>
      <c r="AWR420" s="542"/>
      <c r="AWS420" s="542"/>
      <c r="AWT420" s="542"/>
      <c r="AWU420" s="542"/>
      <c r="AWV420" s="542"/>
      <c r="AWW420" s="542"/>
      <c r="AWX420" s="542"/>
      <c r="AWY420" s="542"/>
      <c r="AWZ420" s="542"/>
      <c r="AXA420" s="542"/>
      <c r="AXB420" s="542"/>
      <c r="AXC420" s="542"/>
      <c r="AXD420" s="542"/>
      <c r="AXE420" s="542"/>
      <c r="AXF420" s="542"/>
      <c r="AXG420" s="542"/>
      <c r="AXH420" s="542"/>
      <c r="AXI420" s="542"/>
      <c r="AXJ420" s="542"/>
      <c r="AXK420" s="542"/>
      <c r="AXL420" s="542"/>
      <c r="AXM420" s="542"/>
      <c r="AXN420" s="542"/>
      <c r="AXO420" s="542"/>
      <c r="AXP420" s="542"/>
      <c r="AXQ420" s="542"/>
      <c r="AXR420" s="542"/>
      <c r="AXS420" s="542"/>
      <c r="AXT420" s="542"/>
      <c r="AXU420" s="542"/>
      <c r="AXV420" s="542"/>
      <c r="AXW420" s="542"/>
      <c r="AXX420" s="542"/>
      <c r="AXY420" s="542"/>
      <c r="AXZ420" s="542"/>
      <c r="AYA420" s="542"/>
      <c r="AYB420" s="542"/>
      <c r="AYC420" s="542"/>
      <c r="AYD420" s="542"/>
      <c r="AYE420" s="542"/>
      <c r="AYF420" s="542"/>
      <c r="AYG420" s="542"/>
      <c r="AYH420" s="542"/>
      <c r="AYI420" s="542"/>
      <c r="AYJ420" s="542"/>
      <c r="AYK420" s="542"/>
      <c r="AYL420" s="542"/>
      <c r="AYM420" s="542"/>
      <c r="AYN420" s="542"/>
      <c r="AYO420" s="542"/>
      <c r="AYP420" s="542"/>
      <c r="AYQ420" s="542"/>
      <c r="AYR420" s="542"/>
      <c r="AYS420" s="542"/>
      <c r="AYT420" s="542"/>
      <c r="AYU420" s="542"/>
      <c r="AYV420" s="542"/>
      <c r="AYW420" s="542"/>
      <c r="AYX420" s="542"/>
      <c r="AYY420" s="542"/>
      <c r="AYZ420" s="542"/>
      <c r="AZA420" s="542"/>
      <c r="AZB420" s="542"/>
      <c r="AZC420" s="542"/>
      <c r="AZD420" s="542"/>
      <c r="AZE420" s="542"/>
      <c r="AZF420" s="542"/>
      <c r="AZG420" s="542"/>
      <c r="AZH420" s="542"/>
      <c r="AZI420" s="542"/>
      <c r="AZJ420" s="542"/>
      <c r="AZK420" s="542"/>
      <c r="AZL420" s="542"/>
      <c r="AZM420" s="542"/>
      <c r="AZN420" s="542"/>
      <c r="AZO420" s="542"/>
      <c r="AZP420" s="542"/>
      <c r="AZQ420" s="542"/>
      <c r="AZR420" s="542"/>
      <c r="AZS420" s="542"/>
      <c r="AZT420" s="542"/>
      <c r="AZU420" s="542"/>
      <c r="AZV420" s="542"/>
      <c r="AZW420" s="542"/>
      <c r="AZX420" s="542"/>
      <c r="AZY420" s="542"/>
      <c r="AZZ420" s="542"/>
      <c r="BAA420" s="542"/>
      <c r="BAB420" s="542"/>
      <c r="BAC420" s="542"/>
      <c r="BAD420" s="542"/>
      <c r="BAE420" s="542"/>
      <c r="BAF420" s="542"/>
      <c r="BAG420" s="542"/>
      <c r="BAH420" s="542"/>
      <c r="BAI420" s="542"/>
      <c r="BAJ420" s="542"/>
      <c r="BAK420" s="542"/>
      <c r="BAL420" s="542"/>
      <c r="BAM420" s="542"/>
      <c r="BAN420" s="542"/>
      <c r="BAO420" s="542"/>
      <c r="BAP420" s="542"/>
      <c r="BAQ420" s="542"/>
      <c r="BAR420" s="542"/>
      <c r="BAS420" s="542"/>
      <c r="BAT420" s="542"/>
      <c r="BAU420" s="542"/>
      <c r="BAV420" s="542"/>
      <c r="BAW420" s="542"/>
      <c r="BAX420" s="542"/>
      <c r="BAY420" s="542"/>
      <c r="BAZ420" s="542"/>
      <c r="BBA420" s="542"/>
      <c r="BBB420" s="542"/>
      <c r="BBC420" s="542"/>
      <c r="BBD420" s="542"/>
      <c r="BBE420" s="542"/>
      <c r="BBF420" s="542"/>
      <c r="BBG420" s="542"/>
      <c r="BBH420" s="542"/>
      <c r="BBI420" s="542"/>
      <c r="BBJ420" s="542"/>
      <c r="BBK420" s="542"/>
      <c r="BBL420" s="542"/>
      <c r="BBM420" s="542"/>
      <c r="BBN420" s="542"/>
      <c r="BBO420" s="542"/>
      <c r="BBP420" s="542"/>
      <c r="BBQ420" s="542"/>
      <c r="BBR420" s="542"/>
      <c r="BBS420" s="542"/>
      <c r="BBT420" s="542"/>
      <c r="BBU420" s="542"/>
      <c r="BBV420" s="542"/>
      <c r="BBW420" s="542"/>
      <c r="BBX420" s="542"/>
      <c r="BBY420" s="542"/>
      <c r="BBZ420" s="542"/>
      <c r="BCA420" s="542"/>
      <c r="BCB420" s="542"/>
      <c r="BCC420" s="542"/>
      <c r="BCD420" s="542"/>
      <c r="BCE420" s="542"/>
      <c r="BCF420" s="542"/>
      <c r="BCG420" s="542"/>
      <c r="BCH420" s="542"/>
      <c r="BCI420" s="542"/>
      <c r="BCJ420" s="542"/>
      <c r="BCK420" s="542"/>
      <c r="BCL420" s="542"/>
      <c r="BCM420" s="542"/>
      <c r="BCN420" s="542"/>
      <c r="BCO420" s="542"/>
      <c r="BCP420" s="542"/>
      <c r="BCQ420" s="542"/>
      <c r="BCR420" s="542"/>
      <c r="BCS420" s="542"/>
      <c r="BCT420" s="542"/>
      <c r="BCU420" s="542"/>
      <c r="BCV420" s="542"/>
      <c r="BCW420" s="542"/>
      <c r="BCX420" s="542"/>
      <c r="BCY420" s="542"/>
      <c r="BCZ420" s="542"/>
      <c r="BDA420" s="542"/>
      <c r="BDB420" s="542"/>
      <c r="BDC420" s="542"/>
      <c r="BDD420" s="542"/>
      <c r="BDE420" s="542"/>
      <c r="BDF420" s="542"/>
      <c r="BDG420" s="542"/>
      <c r="BDH420" s="542"/>
      <c r="BDI420" s="542"/>
      <c r="BDJ420" s="542"/>
      <c r="BDK420" s="542"/>
      <c r="BDL420" s="542"/>
      <c r="BDM420" s="542"/>
      <c r="BDN420" s="542"/>
      <c r="BDO420" s="542"/>
      <c r="BDP420" s="542"/>
      <c r="BDQ420" s="542"/>
      <c r="BDR420" s="542"/>
      <c r="BDS420" s="542"/>
      <c r="BDT420" s="542"/>
      <c r="BDU420" s="542"/>
      <c r="BDV420" s="542"/>
      <c r="BDW420" s="542"/>
      <c r="BDX420" s="542"/>
      <c r="BDY420" s="542"/>
      <c r="BDZ420" s="542"/>
      <c r="BEA420" s="542"/>
      <c r="BEB420" s="542"/>
      <c r="BEC420" s="542"/>
      <c r="BED420" s="542"/>
      <c r="BEE420" s="542"/>
      <c r="BEF420" s="542"/>
      <c r="BEG420" s="542"/>
      <c r="BEH420" s="542"/>
      <c r="BEI420" s="542"/>
      <c r="BEJ420" s="542"/>
      <c r="BEK420" s="542"/>
      <c r="BEL420" s="542"/>
      <c r="BEM420" s="542"/>
      <c r="BEN420" s="542"/>
      <c r="BEO420" s="542"/>
      <c r="BEP420" s="542"/>
      <c r="BEQ420" s="542"/>
      <c r="BER420" s="542"/>
      <c r="BES420" s="542"/>
      <c r="BET420" s="542"/>
      <c r="BEU420" s="542"/>
      <c r="BEV420" s="542"/>
      <c r="BEW420" s="542"/>
      <c r="BEX420" s="542"/>
      <c r="BEY420" s="542"/>
      <c r="BEZ420" s="542"/>
      <c r="BFA420" s="542"/>
      <c r="BFB420" s="542"/>
      <c r="BFC420" s="542"/>
      <c r="BFD420" s="542"/>
      <c r="BFE420" s="542"/>
      <c r="BFF420" s="542"/>
      <c r="BFG420" s="542"/>
      <c r="BFH420" s="542"/>
      <c r="BFI420" s="542"/>
      <c r="BFJ420" s="542"/>
      <c r="BFK420" s="542"/>
      <c r="BFL420" s="542"/>
      <c r="BFM420" s="542"/>
      <c r="BFN420" s="542"/>
      <c r="BFO420" s="542"/>
      <c r="BFP420" s="542"/>
      <c r="BFQ420" s="542"/>
      <c r="BFR420" s="542"/>
      <c r="BFS420" s="542"/>
      <c r="BFT420" s="542"/>
      <c r="BFU420" s="542"/>
      <c r="BFV420" s="542"/>
      <c r="BFW420" s="542"/>
      <c r="BFX420" s="542"/>
      <c r="BFY420" s="542"/>
      <c r="BFZ420" s="542"/>
      <c r="BGA420" s="542"/>
      <c r="BGB420" s="542"/>
      <c r="BGC420" s="542"/>
      <c r="BGD420" s="542"/>
      <c r="BGE420" s="542"/>
      <c r="BGF420" s="542"/>
      <c r="BGG420" s="542"/>
      <c r="BGH420" s="542"/>
      <c r="BGI420" s="542"/>
      <c r="BGJ420" s="542"/>
      <c r="BGK420" s="542"/>
      <c r="BGL420" s="542"/>
      <c r="BGM420" s="542"/>
      <c r="BGN420" s="542"/>
      <c r="BGO420" s="542"/>
      <c r="BGP420" s="542"/>
      <c r="BGQ420" s="542"/>
      <c r="BGR420" s="542"/>
      <c r="BGS420" s="542"/>
      <c r="BGT420" s="542"/>
      <c r="BGU420" s="542"/>
      <c r="BGV420" s="542"/>
      <c r="BGW420" s="542"/>
      <c r="BGX420" s="542"/>
      <c r="BGY420" s="542"/>
      <c r="BGZ420" s="542"/>
      <c r="BHA420" s="542"/>
      <c r="BHB420" s="542"/>
      <c r="BHC420" s="542"/>
      <c r="BHD420" s="542"/>
      <c r="BHE420" s="542"/>
      <c r="BHF420" s="542"/>
      <c r="BHG420" s="542"/>
      <c r="BHH420" s="542"/>
      <c r="BHI420" s="542"/>
      <c r="BHJ420" s="542"/>
      <c r="BHK420" s="542"/>
      <c r="BHL420" s="542"/>
      <c r="BHM420" s="542"/>
      <c r="BHN420" s="542"/>
      <c r="BHO420" s="542"/>
      <c r="BHP420" s="542"/>
      <c r="BHQ420" s="542"/>
      <c r="BHR420" s="542"/>
      <c r="BHS420" s="542"/>
      <c r="BHT420" s="542"/>
      <c r="BHU420" s="542"/>
      <c r="BHV420" s="542"/>
      <c r="BHW420" s="542"/>
      <c r="BHX420" s="542"/>
      <c r="BHY420" s="542"/>
      <c r="BHZ420" s="542"/>
      <c r="BIA420" s="542"/>
      <c r="BIB420" s="542"/>
      <c r="BIC420" s="542"/>
      <c r="BID420" s="542"/>
      <c r="BIE420" s="542"/>
      <c r="BIF420" s="542"/>
      <c r="BIG420" s="542"/>
      <c r="BIH420" s="542"/>
      <c r="BII420" s="542"/>
      <c r="BIJ420" s="542"/>
      <c r="BIK420" s="542"/>
      <c r="BIL420" s="542"/>
      <c r="BIM420" s="542"/>
      <c r="BIN420" s="542"/>
      <c r="BIO420" s="542"/>
      <c r="BIP420" s="542"/>
      <c r="BIQ420" s="542"/>
      <c r="BIR420" s="542"/>
      <c r="BIS420" s="542"/>
      <c r="BIT420" s="542"/>
      <c r="BIU420" s="542"/>
      <c r="BIV420" s="542"/>
      <c r="BIW420" s="542"/>
      <c r="BIX420" s="542"/>
      <c r="BIY420" s="542"/>
      <c r="BIZ420" s="542"/>
      <c r="BJA420" s="542"/>
      <c r="BJB420" s="542"/>
      <c r="BJC420" s="542"/>
      <c r="BJD420" s="542"/>
      <c r="BJE420" s="542"/>
      <c r="BJF420" s="542"/>
      <c r="BJG420" s="542"/>
      <c r="BJH420" s="542"/>
      <c r="BJI420" s="542"/>
      <c r="BJJ420" s="542"/>
      <c r="BJK420" s="542"/>
      <c r="BJL420" s="542"/>
      <c r="BJM420" s="542"/>
      <c r="BJN420" s="542"/>
      <c r="BJO420" s="542"/>
      <c r="BJP420" s="542"/>
      <c r="BJQ420" s="542"/>
      <c r="BJR420" s="542"/>
      <c r="BJS420" s="542"/>
      <c r="BJT420" s="542"/>
      <c r="BJU420" s="542"/>
      <c r="BJV420" s="542"/>
      <c r="BJW420" s="542"/>
      <c r="BJX420" s="542"/>
      <c r="BJY420" s="542"/>
      <c r="BJZ420" s="542"/>
      <c r="BKA420" s="542"/>
      <c r="BKB420" s="542"/>
      <c r="BKC420" s="542"/>
      <c r="BKD420" s="542"/>
      <c r="BKE420" s="542"/>
      <c r="BKF420" s="542"/>
      <c r="BKG420" s="542"/>
      <c r="BKH420" s="542"/>
      <c r="BKI420" s="542"/>
      <c r="BKJ420" s="542"/>
      <c r="BKK420" s="542"/>
      <c r="BKL420" s="542"/>
      <c r="BKM420" s="542"/>
      <c r="BKN420" s="542"/>
      <c r="BKO420" s="542"/>
      <c r="BKP420" s="542"/>
      <c r="BKQ420" s="542"/>
      <c r="BKR420" s="542"/>
      <c r="BKS420" s="542"/>
      <c r="BKT420" s="542"/>
      <c r="BKU420" s="542"/>
      <c r="BKV420" s="542"/>
      <c r="BKW420" s="542"/>
      <c r="BKX420" s="542"/>
      <c r="BKY420" s="542"/>
      <c r="BKZ420" s="542"/>
      <c r="BLA420" s="542"/>
      <c r="BLB420" s="542"/>
      <c r="BLC420" s="542"/>
      <c r="BLD420" s="542"/>
      <c r="BLE420" s="542"/>
      <c r="BLF420" s="542"/>
      <c r="BLG420" s="542"/>
      <c r="BLH420" s="542"/>
      <c r="BLI420" s="542"/>
      <c r="BLJ420" s="542"/>
      <c r="BLK420" s="542"/>
      <c r="BLL420" s="542"/>
      <c r="BLM420" s="542"/>
      <c r="BLN420" s="542"/>
      <c r="BLO420" s="542"/>
      <c r="BLP420" s="542"/>
      <c r="BLQ420" s="542"/>
      <c r="BLR420" s="542"/>
      <c r="BLS420" s="542"/>
      <c r="BLT420" s="542"/>
      <c r="BLU420" s="542"/>
      <c r="BLV420" s="542"/>
      <c r="BLW420" s="542"/>
      <c r="BLX420" s="542"/>
      <c r="BLY420" s="542"/>
      <c r="BLZ420" s="542"/>
      <c r="BMA420" s="542"/>
      <c r="BMB420" s="542"/>
      <c r="BMC420" s="542"/>
      <c r="BMD420" s="542"/>
      <c r="BME420" s="542"/>
      <c r="BMF420" s="542"/>
      <c r="BMG420" s="542"/>
      <c r="BMH420" s="542"/>
      <c r="BMI420" s="542"/>
      <c r="BMJ420" s="542"/>
      <c r="BMK420" s="542"/>
      <c r="BML420" s="542"/>
      <c r="BMM420" s="542"/>
      <c r="BMN420" s="542"/>
      <c r="BMO420" s="542"/>
      <c r="BMP420" s="542"/>
      <c r="BMQ420" s="542"/>
      <c r="BMR420" s="542"/>
      <c r="BMS420" s="542"/>
      <c r="BMT420" s="542"/>
      <c r="BMU420" s="542"/>
      <c r="BMV420" s="542"/>
      <c r="BMW420" s="542"/>
      <c r="BMX420" s="542"/>
      <c r="BMY420" s="542"/>
      <c r="BMZ420" s="542"/>
      <c r="BNA420" s="542"/>
      <c r="BNB420" s="542"/>
      <c r="BNC420" s="542"/>
      <c r="BND420" s="542"/>
      <c r="BNE420" s="542"/>
      <c r="BNF420" s="542"/>
      <c r="BNG420" s="542"/>
      <c r="BNH420" s="542"/>
      <c r="BNI420" s="542"/>
      <c r="BNJ420" s="542"/>
      <c r="BNK420" s="542"/>
      <c r="BNL420" s="542"/>
      <c r="BNM420" s="542"/>
      <c r="BNN420" s="542"/>
      <c r="BNO420" s="542"/>
      <c r="BNP420" s="542"/>
      <c r="BNQ420" s="542"/>
      <c r="BNR420" s="542"/>
      <c r="BNS420" s="542"/>
      <c r="BNT420" s="542"/>
      <c r="BNU420" s="542"/>
      <c r="BNV420" s="542"/>
      <c r="BNW420" s="542"/>
      <c r="BNX420" s="542"/>
      <c r="BNY420" s="542"/>
      <c r="BNZ420" s="542"/>
      <c r="BOA420" s="542"/>
      <c r="BOB420" s="542"/>
      <c r="BOC420" s="542"/>
      <c r="BOD420" s="542"/>
      <c r="BOE420" s="542"/>
      <c r="BOF420" s="542"/>
      <c r="BOG420" s="542"/>
      <c r="BOH420" s="542"/>
      <c r="BOI420" s="542"/>
      <c r="BOJ420" s="542"/>
      <c r="BOK420" s="542"/>
      <c r="BOL420" s="542"/>
      <c r="BOM420" s="542"/>
      <c r="BON420" s="542"/>
      <c r="BOO420" s="542"/>
      <c r="BOP420" s="542"/>
      <c r="BOQ420" s="542"/>
      <c r="BOR420" s="542"/>
      <c r="BOS420" s="542"/>
      <c r="BOT420" s="542"/>
      <c r="BOU420" s="542"/>
      <c r="BOV420" s="542"/>
      <c r="BOW420" s="542"/>
      <c r="BOX420" s="542"/>
      <c r="BOY420" s="542"/>
      <c r="BOZ420" s="542"/>
      <c r="BPA420" s="542"/>
      <c r="BPB420" s="542"/>
      <c r="BPC420" s="542"/>
      <c r="BPD420" s="542"/>
      <c r="BPE420" s="542"/>
      <c r="BPF420" s="542"/>
      <c r="BPG420" s="542"/>
      <c r="BPH420" s="542"/>
      <c r="BPI420" s="542"/>
      <c r="BPJ420" s="542"/>
      <c r="BPK420" s="542"/>
      <c r="BPL420" s="542"/>
      <c r="BPM420" s="542"/>
      <c r="BPN420" s="542"/>
      <c r="BPO420" s="542"/>
      <c r="BPP420" s="542"/>
      <c r="BPQ420" s="542"/>
      <c r="BPR420" s="542"/>
      <c r="BPS420" s="542"/>
      <c r="BPT420" s="542"/>
      <c r="BPU420" s="542"/>
      <c r="BPV420" s="542"/>
      <c r="BPW420" s="542"/>
      <c r="BPX420" s="542"/>
      <c r="BPY420" s="542"/>
      <c r="BPZ420" s="542"/>
      <c r="BQA420" s="542"/>
      <c r="BQB420" s="542"/>
      <c r="BQC420" s="542"/>
      <c r="BQD420" s="542"/>
      <c r="BQE420" s="542"/>
      <c r="BQF420" s="542"/>
      <c r="BQG420" s="542"/>
      <c r="BQH420" s="542"/>
      <c r="BQI420" s="542"/>
      <c r="BQJ420" s="542"/>
      <c r="BQK420" s="542"/>
      <c r="BQL420" s="542"/>
      <c r="BQM420" s="542"/>
      <c r="BQN420" s="542"/>
      <c r="BQO420" s="542"/>
      <c r="BQP420" s="542"/>
      <c r="BQQ420" s="542"/>
      <c r="BQR420" s="542"/>
      <c r="BQS420" s="542"/>
      <c r="BQT420" s="542"/>
      <c r="BQU420" s="542"/>
      <c r="BQV420" s="542"/>
      <c r="BQW420" s="542"/>
      <c r="BQX420" s="542"/>
      <c r="BQY420" s="542"/>
      <c r="BQZ420" s="542"/>
      <c r="BRA420" s="542"/>
      <c r="BRB420" s="542"/>
      <c r="BRC420" s="542"/>
      <c r="BRD420" s="542"/>
      <c r="BRE420" s="542"/>
      <c r="BRF420" s="542"/>
      <c r="BRG420" s="542"/>
      <c r="BRH420" s="542"/>
      <c r="BRI420" s="542"/>
      <c r="BRJ420" s="542"/>
      <c r="BRK420" s="542"/>
      <c r="BRL420" s="542"/>
      <c r="BRM420" s="542"/>
      <c r="BRN420" s="542"/>
      <c r="BRO420" s="542"/>
      <c r="BRP420" s="542"/>
      <c r="BRQ420" s="542"/>
      <c r="BRR420" s="542"/>
      <c r="BRS420" s="542"/>
      <c r="BRT420" s="542"/>
      <c r="BRU420" s="542"/>
      <c r="BRV420" s="542"/>
      <c r="BRW420" s="542"/>
      <c r="BRX420" s="542"/>
      <c r="BRY420" s="542"/>
      <c r="BRZ420" s="542"/>
      <c r="BSA420" s="542"/>
      <c r="BSB420" s="542"/>
      <c r="BSC420" s="542"/>
      <c r="BSD420" s="542"/>
      <c r="BSE420" s="542"/>
      <c r="BSF420" s="542"/>
      <c r="BSG420" s="542"/>
      <c r="BSH420" s="542"/>
      <c r="BSI420" s="542"/>
      <c r="BSJ420" s="542"/>
      <c r="BSK420" s="542"/>
      <c r="BSL420" s="542"/>
      <c r="BSM420" s="542"/>
      <c r="BSN420" s="542"/>
      <c r="BSO420" s="542"/>
      <c r="BSP420" s="542"/>
      <c r="BSQ420" s="542"/>
      <c r="BSR420" s="542"/>
      <c r="BSS420" s="542"/>
      <c r="BST420" s="542"/>
      <c r="BSU420" s="542"/>
      <c r="BSV420" s="542"/>
      <c r="BSW420" s="542"/>
      <c r="BSX420" s="542"/>
      <c r="BSY420" s="542"/>
      <c r="BSZ420" s="542"/>
      <c r="BTA420" s="542"/>
      <c r="BTB420" s="542"/>
      <c r="BTC420" s="542"/>
      <c r="BTD420" s="542"/>
      <c r="BTE420" s="542"/>
      <c r="BTF420" s="542"/>
      <c r="BTG420" s="542"/>
      <c r="BTH420" s="542"/>
      <c r="BTI420" s="542"/>
      <c r="BTJ420" s="542"/>
      <c r="BTK420" s="542"/>
      <c r="BTL420" s="542"/>
      <c r="BTM420" s="542"/>
      <c r="BTN420" s="542"/>
      <c r="BTO420" s="542"/>
      <c r="BTP420" s="542"/>
      <c r="BTQ420" s="542"/>
      <c r="BTR420" s="542"/>
      <c r="BTS420" s="542"/>
      <c r="BTT420" s="542"/>
      <c r="BTU420" s="542"/>
      <c r="BTV420" s="542"/>
      <c r="BTW420" s="542"/>
      <c r="BTX420" s="542"/>
      <c r="BTY420" s="542"/>
      <c r="BTZ420" s="542"/>
      <c r="BUA420" s="542"/>
      <c r="BUB420" s="542"/>
      <c r="BUC420" s="542"/>
      <c r="BUD420" s="542"/>
      <c r="BUE420" s="542"/>
      <c r="BUF420" s="542"/>
      <c r="BUG420" s="542"/>
      <c r="BUH420" s="542"/>
      <c r="BUI420" s="542"/>
      <c r="BUJ420" s="542"/>
      <c r="BUK420" s="542"/>
      <c r="BUL420" s="542"/>
      <c r="BUM420" s="542"/>
      <c r="BUN420" s="542"/>
      <c r="BUO420" s="542"/>
      <c r="BUP420" s="542"/>
      <c r="BUQ420" s="542"/>
      <c r="BUR420" s="542"/>
      <c r="BUS420" s="542"/>
      <c r="BUT420" s="542"/>
      <c r="BUU420" s="542"/>
      <c r="BUV420" s="542"/>
      <c r="BUW420" s="542"/>
      <c r="BUX420" s="542"/>
      <c r="BUY420" s="542"/>
      <c r="BUZ420" s="542"/>
      <c r="BVA420" s="542"/>
      <c r="BVB420" s="542"/>
      <c r="BVC420" s="542"/>
      <c r="BVD420" s="542"/>
      <c r="BVE420" s="542"/>
      <c r="BVF420" s="542"/>
      <c r="BVG420" s="542"/>
      <c r="BVH420" s="542"/>
      <c r="BVI420" s="542"/>
      <c r="BVJ420" s="542"/>
      <c r="BVK420" s="542"/>
      <c r="BVL420" s="542"/>
      <c r="BVM420" s="542"/>
      <c r="BVN420" s="542"/>
      <c r="BVO420" s="542"/>
      <c r="BVP420" s="542"/>
      <c r="BVQ420" s="542"/>
      <c r="BVR420" s="542"/>
      <c r="BVS420" s="542"/>
      <c r="BVT420" s="542"/>
      <c r="BVU420" s="542"/>
      <c r="BVV420" s="542"/>
      <c r="BVW420" s="542"/>
      <c r="BVX420" s="542"/>
      <c r="BVY420" s="542"/>
      <c r="BVZ420" s="542"/>
      <c r="BWA420" s="542"/>
      <c r="BWB420" s="542"/>
      <c r="BWC420" s="542"/>
      <c r="BWD420" s="542"/>
      <c r="BWE420" s="542"/>
      <c r="BWF420" s="542"/>
      <c r="BWG420" s="542"/>
      <c r="BWH420" s="542"/>
      <c r="BWI420" s="542"/>
      <c r="BWJ420" s="542"/>
      <c r="BWK420" s="542"/>
      <c r="BWL420" s="542"/>
      <c r="BWM420" s="542"/>
      <c r="BWN420" s="542"/>
      <c r="BWO420" s="542"/>
      <c r="BWP420" s="542"/>
      <c r="BWQ420" s="542"/>
      <c r="BWR420" s="542"/>
      <c r="BWS420" s="542"/>
      <c r="BWT420" s="542"/>
      <c r="BWU420" s="542"/>
      <c r="BWV420" s="542"/>
      <c r="BWW420" s="542"/>
      <c r="BWX420" s="542"/>
      <c r="BWY420" s="542"/>
      <c r="BWZ420" s="542"/>
      <c r="BXA420" s="542"/>
      <c r="BXB420" s="542"/>
      <c r="BXC420" s="542"/>
      <c r="BXD420" s="542"/>
      <c r="BXE420" s="542"/>
      <c r="BXF420" s="542"/>
      <c r="BXG420" s="542"/>
      <c r="BXH420" s="542"/>
      <c r="BXI420" s="542"/>
      <c r="BXJ420" s="542"/>
      <c r="BXK420" s="542"/>
      <c r="BXL420" s="542"/>
      <c r="BXM420" s="542"/>
      <c r="BXN420" s="542"/>
      <c r="BXO420" s="542"/>
      <c r="BXP420" s="542"/>
      <c r="BXQ420" s="542"/>
      <c r="BXR420" s="542"/>
      <c r="BXS420" s="542"/>
      <c r="BXT420" s="542"/>
      <c r="BXU420" s="542"/>
      <c r="BXV420" s="542"/>
      <c r="BXW420" s="542"/>
      <c r="BXX420" s="542"/>
      <c r="BXY420" s="542"/>
      <c r="BXZ420" s="542"/>
      <c r="BYA420" s="542"/>
      <c r="BYB420" s="542"/>
      <c r="BYC420" s="542"/>
      <c r="BYD420" s="542"/>
      <c r="BYE420" s="542"/>
      <c r="BYF420" s="542"/>
      <c r="BYG420" s="542"/>
      <c r="BYH420" s="542"/>
      <c r="BYI420" s="542"/>
      <c r="BYJ420" s="542"/>
      <c r="BYK420" s="542"/>
      <c r="BYL420" s="542"/>
      <c r="BYM420" s="542"/>
      <c r="BYN420" s="542"/>
      <c r="BYO420" s="542"/>
      <c r="BYP420" s="542"/>
      <c r="BYQ420" s="542"/>
      <c r="BYR420" s="542"/>
      <c r="BYS420" s="542"/>
      <c r="BYT420" s="542"/>
      <c r="BYU420" s="542"/>
      <c r="BYV420" s="542"/>
      <c r="BYW420" s="542"/>
      <c r="BYX420" s="542"/>
      <c r="BYY420" s="542"/>
      <c r="BYZ420" s="542"/>
      <c r="BZA420" s="542"/>
      <c r="BZB420" s="542"/>
      <c r="BZC420" s="542"/>
      <c r="BZD420" s="542"/>
      <c r="BZE420" s="542"/>
      <c r="BZF420" s="542"/>
      <c r="BZG420" s="542"/>
      <c r="BZH420" s="542"/>
      <c r="BZI420" s="542"/>
      <c r="BZJ420" s="542"/>
      <c r="BZK420" s="542"/>
      <c r="BZL420" s="542"/>
      <c r="BZM420" s="542"/>
      <c r="BZN420" s="542"/>
      <c r="BZO420" s="542"/>
      <c r="BZP420" s="542"/>
      <c r="BZQ420" s="542"/>
      <c r="BZR420" s="542"/>
      <c r="BZS420" s="542"/>
      <c r="BZT420" s="542"/>
      <c r="BZU420" s="542"/>
      <c r="BZV420" s="542"/>
      <c r="BZW420" s="542"/>
      <c r="BZX420" s="542"/>
      <c r="BZY420" s="542"/>
      <c r="BZZ420" s="542"/>
      <c r="CAA420" s="542"/>
      <c r="CAB420" s="542"/>
      <c r="CAC420" s="542"/>
      <c r="CAD420" s="542"/>
      <c r="CAE420" s="542"/>
      <c r="CAF420" s="542"/>
      <c r="CAG420" s="542"/>
      <c r="CAH420" s="542"/>
      <c r="CAI420" s="542"/>
      <c r="CAJ420" s="542"/>
      <c r="CAK420" s="542"/>
      <c r="CAL420" s="542"/>
      <c r="CAM420" s="542"/>
      <c r="CAN420" s="542"/>
      <c r="CAO420" s="542"/>
      <c r="CAP420" s="542"/>
      <c r="CAQ420" s="542"/>
      <c r="CAR420" s="542"/>
      <c r="CAS420" s="542"/>
      <c r="CAT420" s="542"/>
      <c r="CAU420" s="542"/>
      <c r="CAV420" s="542"/>
      <c r="CAW420" s="542"/>
      <c r="CAX420" s="542"/>
      <c r="CAY420" s="542"/>
      <c r="CAZ420" s="542"/>
      <c r="CBA420" s="542"/>
      <c r="CBB420" s="542"/>
      <c r="CBC420" s="542"/>
      <c r="CBD420" s="542"/>
      <c r="CBE420" s="542"/>
      <c r="CBF420" s="542"/>
      <c r="CBG420" s="542"/>
      <c r="CBH420" s="542"/>
      <c r="CBI420" s="542"/>
      <c r="CBJ420" s="542"/>
      <c r="CBK420" s="542"/>
      <c r="CBL420" s="542"/>
      <c r="CBM420" s="542"/>
      <c r="CBN420" s="542"/>
      <c r="CBO420" s="542"/>
      <c r="CBP420" s="542"/>
      <c r="CBQ420" s="542"/>
      <c r="CBR420" s="542"/>
      <c r="CBS420" s="542"/>
      <c r="CBT420" s="542"/>
      <c r="CBU420" s="542"/>
      <c r="CBV420" s="542"/>
      <c r="CBW420" s="542"/>
      <c r="CBX420" s="542"/>
      <c r="CBY420" s="542"/>
      <c r="CBZ420" s="542"/>
      <c r="CCA420" s="542"/>
      <c r="CCB420" s="542"/>
      <c r="CCC420" s="542"/>
      <c r="CCD420" s="542"/>
      <c r="CCE420" s="542"/>
      <c r="CCF420" s="542"/>
      <c r="CCG420" s="542"/>
      <c r="CCH420" s="542"/>
      <c r="CCI420" s="542"/>
      <c r="CCJ420" s="542"/>
      <c r="CCK420" s="542"/>
      <c r="CCL420" s="542"/>
      <c r="CCM420" s="542"/>
      <c r="CCN420" s="542"/>
      <c r="CCO420" s="542"/>
      <c r="CCP420" s="542"/>
      <c r="CCQ420" s="542"/>
      <c r="CCR420" s="542"/>
      <c r="CCS420" s="542"/>
      <c r="CCT420" s="542"/>
      <c r="CCU420" s="542"/>
      <c r="CCV420" s="542"/>
      <c r="CCW420" s="542"/>
      <c r="CCX420" s="542"/>
      <c r="CCY420" s="542"/>
      <c r="CCZ420" s="542"/>
      <c r="CDA420" s="542"/>
      <c r="CDB420" s="542"/>
      <c r="CDC420" s="542"/>
      <c r="CDD420" s="542"/>
      <c r="CDE420" s="542"/>
      <c r="CDF420" s="542"/>
      <c r="CDG420" s="542"/>
      <c r="CDH420" s="542"/>
      <c r="CDI420" s="542"/>
      <c r="CDJ420" s="542"/>
      <c r="CDK420" s="542"/>
      <c r="CDL420" s="542"/>
      <c r="CDM420" s="542"/>
      <c r="CDN420" s="542"/>
      <c r="CDO420" s="542"/>
      <c r="CDP420" s="542"/>
      <c r="CDQ420" s="542"/>
      <c r="CDR420" s="542"/>
      <c r="CDS420" s="542"/>
      <c r="CDT420" s="542"/>
      <c r="CDU420" s="542"/>
      <c r="CDV420" s="542"/>
      <c r="CDW420" s="542"/>
      <c r="CDX420" s="542"/>
      <c r="CDY420" s="542"/>
      <c r="CDZ420" s="542"/>
      <c r="CEA420" s="542"/>
      <c r="CEB420" s="542"/>
      <c r="CEC420" s="542"/>
      <c r="CED420" s="542"/>
      <c r="CEE420" s="542"/>
      <c r="CEF420" s="542"/>
      <c r="CEG420" s="542"/>
      <c r="CEH420" s="542"/>
      <c r="CEI420" s="542"/>
      <c r="CEJ420" s="542"/>
      <c r="CEK420" s="542"/>
      <c r="CEL420" s="542"/>
      <c r="CEM420" s="542"/>
      <c r="CEN420" s="542"/>
      <c r="CEO420" s="542"/>
      <c r="CEP420" s="542"/>
      <c r="CEQ420" s="542"/>
      <c r="CER420" s="542"/>
      <c r="CES420" s="542"/>
      <c r="CET420" s="542"/>
      <c r="CEU420" s="542"/>
      <c r="CEV420" s="542"/>
      <c r="CEW420" s="542"/>
      <c r="CEX420" s="542"/>
      <c r="CEY420" s="542"/>
      <c r="CEZ420" s="542"/>
      <c r="CFA420" s="542"/>
      <c r="CFB420" s="542"/>
      <c r="CFC420" s="542"/>
      <c r="CFD420" s="542"/>
      <c r="CFE420" s="542"/>
      <c r="CFF420" s="542"/>
      <c r="CFG420" s="542"/>
      <c r="CFH420" s="542"/>
      <c r="CFI420" s="542"/>
      <c r="CFJ420" s="542"/>
      <c r="CFK420" s="542"/>
      <c r="CFL420" s="542"/>
      <c r="CFM420" s="542"/>
      <c r="CFN420" s="542"/>
      <c r="CFO420" s="542"/>
      <c r="CFP420" s="542"/>
      <c r="CFQ420" s="542"/>
      <c r="CFR420" s="542"/>
      <c r="CFS420" s="542"/>
      <c r="CFT420" s="542"/>
      <c r="CFU420" s="542"/>
      <c r="CFV420" s="542"/>
      <c r="CFW420" s="542"/>
      <c r="CFX420" s="542"/>
      <c r="CFY420" s="542"/>
      <c r="CFZ420" s="542"/>
      <c r="CGA420" s="542"/>
      <c r="CGB420" s="542"/>
      <c r="CGC420" s="542"/>
      <c r="CGD420" s="542"/>
      <c r="CGE420" s="542"/>
      <c r="CGF420" s="542"/>
      <c r="CGG420" s="542"/>
      <c r="CGH420" s="542"/>
      <c r="CGI420" s="542"/>
      <c r="CGJ420" s="542"/>
      <c r="CGK420" s="542"/>
      <c r="CGL420" s="542"/>
      <c r="CGM420" s="542"/>
      <c r="CGN420" s="542"/>
      <c r="CGO420" s="542"/>
      <c r="CGP420" s="542"/>
      <c r="CGQ420" s="542"/>
      <c r="CGR420" s="542"/>
      <c r="CGS420" s="542"/>
      <c r="CGT420" s="542"/>
      <c r="CGU420" s="542"/>
      <c r="CGV420" s="542"/>
      <c r="CGW420" s="542"/>
      <c r="CGX420" s="542"/>
      <c r="CGY420" s="542"/>
      <c r="CGZ420" s="542"/>
      <c r="CHA420" s="542"/>
      <c r="CHB420" s="542"/>
      <c r="CHC420" s="542"/>
      <c r="CHD420" s="542"/>
      <c r="CHE420" s="542"/>
      <c r="CHF420" s="542"/>
      <c r="CHG420" s="542"/>
      <c r="CHH420" s="542"/>
      <c r="CHI420" s="542"/>
      <c r="CHJ420" s="542"/>
      <c r="CHK420" s="542"/>
      <c r="CHL420" s="542"/>
      <c r="CHM420" s="542"/>
      <c r="CHN420" s="542"/>
      <c r="CHO420" s="542"/>
      <c r="CHP420" s="542"/>
      <c r="CHQ420" s="542"/>
      <c r="CHR420" s="542"/>
      <c r="CHS420" s="542"/>
      <c r="CHT420" s="542"/>
      <c r="CHU420" s="542"/>
      <c r="CHV420" s="542"/>
      <c r="CHW420" s="542"/>
      <c r="CHX420" s="542"/>
      <c r="CHY420" s="542"/>
      <c r="CHZ420" s="542"/>
      <c r="CIA420" s="542"/>
      <c r="CIB420" s="542"/>
      <c r="CIC420" s="542"/>
      <c r="CID420" s="542"/>
      <c r="CIE420" s="542"/>
      <c r="CIF420" s="542"/>
      <c r="CIG420" s="542"/>
      <c r="CIH420" s="542"/>
      <c r="CII420" s="542"/>
      <c r="CIJ420" s="542"/>
      <c r="CIK420" s="542"/>
      <c r="CIL420" s="542"/>
      <c r="CIM420" s="542"/>
      <c r="CIN420" s="542"/>
      <c r="CIO420" s="542"/>
      <c r="CIP420" s="542"/>
      <c r="CIQ420" s="542"/>
      <c r="CIR420" s="542"/>
      <c r="CIS420" s="542"/>
      <c r="CIT420" s="542"/>
      <c r="CIU420" s="542"/>
      <c r="CIV420" s="542"/>
      <c r="CIW420" s="542"/>
      <c r="CIX420" s="542"/>
      <c r="CIY420" s="542"/>
      <c r="CIZ420" s="542"/>
      <c r="CJA420" s="542"/>
      <c r="CJB420" s="542"/>
      <c r="CJC420" s="542"/>
      <c r="CJD420" s="542"/>
      <c r="CJE420" s="542"/>
      <c r="CJF420" s="542"/>
      <c r="CJG420" s="542"/>
      <c r="CJH420" s="542"/>
      <c r="CJI420" s="542"/>
      <c r="CJJ420" s="542"/>
      <c r="CJK420" s="542"/>
      <c r="CJL420" s="542"/>
      <c r="CJM420" s="542"/>
      <c r="CJN420" s="542"/>
      <c r="CJO420" s="542"/>
      <c r="CJP420" s="542"/>
      <c r="CJQ420" s="542"/>
      <c r="CJR420" s="542"/>
      <c r="CJS420" s="542"/>
      <c r="CJT420" s="542"/>
      <c r="CJU420" s="542"/>
      <c r="CJV420" s="542"/>
      <c r="CJW420" s="542"/>
      <c r="CJX420" s="542"/>
      <c r="CJY420" s="542"/>
      <c r="CJZ420" s="542"/>
      <c r="CKA420" s="542"/>
      <c r="CKB420" s="542"/>
      <c r="CKC420" s="542"/>
      <c r="CKD420" s="542"/>
      <c r="CKE420" s="542"/>
      <c r="CKF420" s="542"/>
      <c r="CKG420" s="542"/>
      <c r="CKH420" s="542"/>
      <c r="CKI420" s="542"/>
      <c r="CKJ420" s="542"/>
      <c r="CKK420" s="542"/>
      <c r="CKL420" s="542"/>
      <c r="CKM420" s="542"/>
      <c r="CKN420" s="542"/>
      <c r="CKO420" s="542"/>
      <c r="CKP420" s="542"/>
      <c r="CKQ420" s="542"/>
      <c r="CKR420" s="542"/>
      <c r="CKS420" s="542"/>
      <c r="CKT420" s="542"/>
      <c r="CKU420" s="542"/>
      <c r="CKV420" s="542"/>
      <c r="CKW420" s="542"/>
      <c r="CKX420" s="542"/>
      <c r="CKY420" s="542"/>
      <c r="CKZ420" s="542"/>
      <c r="CLA420" s="542"/>
      <c r="CLB420" s="542"/>
      <c r="CLC420" s="542"/>
      <c r="CLD420" s="542"/>
      <c r="CLE420" s="542"/>
      <c r="CLF420" s="542"/>
      <c r="CLG420" s="542"/>
      <c r="CLH420" s="542"/>
      <c r="CLI420" s="542"/>
      <c r="CLJ420" s="542"/>
      <c r="CLK420" s="542"/>
      <c r="CLL420" s="542"/>
      <c r="CLM420" s="542"/>
      <c r="CLN420" s="542"/>
      <c r="CLO420" s="542"/>
      <c r="CLP420" s="542"/>
      <c r="CLQ420" s="542"/>
      <c r="CLR420" s="542"/>
      <c r="CLS420" s="542"/>
      <c r="CLT420" s="542"/>
      <c r="CLU420" s="542"/>
      <c r="CLV420" s="542"/>
      <c r="CLW420" s="542"/>
      <c r="CLX420" s="542"/>
      <c r="CLY420" s="542"/>
      <c r="CLZ420" s="542"/>
      <c r="CMA420" s="542"/>
      <c r="CMB420" s="542"/>
      <c r="CMC420" s="542"/>
      <c r="CMD420" s="542"/>
      <c r="CME420" s="542"/>
      <c r="CMF420" s="542"/>
      <c r="CMG420" s="542"/>
      <c r="CMH420" s="542"/>
      <c r="CMI420" s="542"/>
      <c r="CMJ420" s="542"/>
      <c r="CMK420" s="542"/>
      <c r="CML420" s="542"/>
      <c r="CMM420" s="542"/>
      <c r="CMN420" s="542"/>
      <c r="CMO420" s="542"/>
      <c r="CMP420" s="542"/>
      <c r="CMQ420" s="542"/>
      <c r="CMR420" s="542"/>
      <c r="CMS420" s="542"/>
      <c r="CMT420" s="542"/>
      <c r="CMU420" s="542"/>
      <c r="CMV420" s="542"/>
      <c r="CMW420" s="542"/>
      <c r="CMX420" s="542"/>
      <c r="CMY420" s="542"/>
      <c r="CMZ420" s="542"/>
      <c r="CNA420" s="542"/>
      <c r="CNB420" s="542"/>
      <c r="CNC420" s="542"/>
      <c r="CND420" s="542"/>
      <c r="CNE420" s="542"/>
      <c r="CNF420" s="542"/>
      <c r="CNG420" s="542"/>
      <c r="CNH420" s="542"/>
      <c r="CNI420" s="542"/>
      <c r="CNJ420" s="542"/>
      <c r="CNK420" s="542"/>
      <c r="CNL420" s="542"/>
      <c r="CNM420" s="542"/>
      <c r="CNN420" s="542"/>
      <c r="CNO420" s="542"/>
      <c r="CNP420" s="542"/>
      <c r="CNQ420" s="542"/>
      <c r="CNR420" s="542"/>
      <c r="CNS420" s="542"/>
      <c r="CNT420" s="542"/>
      <c r="CNU420" s="542"/>
      <c r="CNV420" s="542"/>
      <c r="CNW420" s="542"/>
      <c r="CNX420" s="542"/>
      <c r="CNY420" s="542"/>
      <c r="CNZ420" s="542"/>
      <c r="COA420" s="542"/>
      <c r="COB420" s="542"/>
      <c r="COC420" s="542"/>
      <c r="COD420" s="542"/>
      <c r="COE420" s="542"/>
      <c r="COF420" s="542"/>
      <c r="COG420" s="542"/>
      <c r="COH420" s="542"/>
      <c r="COI420" s="542"/>
      <c r="COJ420" s="542"/>
      <c r="COK420" s="542"/>
      <c r="COL420" s="542"/>
      <c r="COM420" s="542"/>
      <c r="CON420" s="542"/>
      <c r="COO420" s="542"/>
      <c r="COP420" s="542"/>
      <c r="COQ420" s="542"/>
      <c r="COR420" s="542"/>
      <c r="COS420" s="542"/>
      <c r="COT420" s="542"/>
      <c r="COU420" s="542"/>
      <c r="COV420" s="542"/>
      <c r="COW420" s="542"/>
      <c r="COX420" s="542"/>
      <c r="COY420" s="542"/>
      <c r="COZ420" s="542"/>
      <c r="CPA420" s="542"/>
      <c r="CPB420" s="542"/>
      <c r="CPC420" s="542"/>
      <c r="CPD420" s="542"/>
      <c r="CPE420" s="542"/>
      <c r="CPF420" s="542"/>
      <c r="CPG420" s="542"/>
      <c r="CPH420" s="542"/>
      <c r="CPI420" s="542"/>
      <c r="CPJ420" s="542"/>
      <c r="CPK420" s="542"/>
      <c r="CPL420" s="542"/>
      <c r="CPM420" s="542"/>
      <c r="CPN420" s="542"/>
      <c r="CPO420" s="542"/>
      <c r="CPP420" s="542"/>
      <c r="CPQ420" s="542"/>
      <c r="CPR420" s="542"/>
      <c r="CPS420" s="542"/>
      <c r="CPT420" s="542"/>
      <c r="CPU420" s="542"/>
      <c r="CPV420" s="542"/>
      <c r="CPW420" s="542"/>
      <c r="CPX420" s="542"/>
      <c r="CPY420" s="542"/>
      <c r="CPZ420" s="542"/>
      <c r="CQA420" s="542"/>
      <c r="CQB420" s="542"/>
      <c r="CQC420" s="542"/>
      <c r="CQD420" s="542"/>
      <c r="CQE420" s="542"/>
      <c r="CQF420" s="542"/>
      <c r="CQG420" s="542"/>
      <c r="CQH420" s="542"/>
      <c r="CQI420" s="542"/>
      <c r="CQJ420" s="542"/>
      <c r="CQK420" s="542"/>
      <c r="CQL420" s="542"/>
      <c r="CQM420" s="542"/>
      <c r="CQN420" s="542"/>
      <c r="CQO420" s="542"/>
      <c r="CQP420" s="542"/>
      <c r="CQQ420" s="542"/>
      <c r="CQR420" s="542"/>
      <c r="CQS420" s="542"/>
      <c r="CQT420" s="542"/>
      <c r="CQU420" s="542"/>
      <c r="CQV420" s="542"/>
      <c r="CQW420" s="542"/>
      <c r="CQX420" s="542"/>
      <c r="CQY420" s="542"/>
      <c r="CQZ420" s="542"/>
      <c r="CRA420" s="542"/>
      <c r="CRB420" s="542"/>
      <c r="CRC420" s="542"/>
      <c r="CRD420" s="542"/>
      <c r="CRE420" s="542"/>
      <c r="CRF420" s="542"/>
      <c r="CRG420" s="542"/>
      <c r="CRH420" s="542"/>
      <c r="CRI420" s="542"/>
      <c r="CRJ420" s="542"/>
      <c r="CRK420" s="542"/>
      <c r="CRL420" s="542"/>
      <c r="CRM420" s="542"/>
      <c r="CRN420" s="542"/>
      <c r="CRO420" s="542"/>
      <c r="CRP420" s="542"/>
      <c r="CRQ420" s="542"/>
      <c r="CRR420" s="542"/>
      <c r="CRS420" s="542"/>
      <c r="CRT420" s="542"/>
      <c r="CRU420" s="542"/>
      <c r="CRV420" s="542"/>
      <c r="CRW420" s="542"/>
      <c r="CRX420" s="542"/>
      <c r="CRY420" s="542"/>
      <c r="CRZ420" s="542"/>
      <c r="CSA420" s="542"/>
      <c r="CSB420" s="542"/>
      <c r="CSC420" s="542"/>
      <c r="CSD420" s="542"/>
      <c r="CSE420" s="542"/>
      <c r="CSF420" s="542"/>
      <c r="CSG420" s="542"/>
      <c r="CSH420" s="542"/>
      <c r="CSI420" s="542"/>
      <c r="CSJ420" s="542"/>
      <c r="CSK420" s="542"/>
      <c r="CSL420" s="542"/>
      <c r="CSM420" s="542"/>
      <c r="CSN420" s="542"/>
      <c r="CSO420" s="542"/>
      <c r="CSP420" s="542"/>
      <c r="CSQ420" s="542"/>
      <c r="CSR420" s="542"/>
      <c r="CSS420" s="542"/>
      <c r="CST420" s="542"/>
      <c r="CSU420" s="542"/>
      <c r="CSV420" s="542"/>
      <c r="CSW420" s="542"/>
      <c r="CSX420" s="542"/>
      <c r="CSY420" s="542"/>
      <c r="CSZ420" s="542"/>
      <c r="CTA420" s="542"/>
      <c r="CTB420" s="542"/>
      <c r="CTC420" s="542"/>
      <c r="CTD420" s="542"/>
      <c r="CTE420" s="542"/>
      <c r="CTF420" s="542"/>
      <c r="CTG420" s="542"/>
      <c r="CTH420" s="542"/>
      <c r="CTI420" s="542"/>
      <c r="CTJ420" s="542"/>
      <c r="CTK420" s="542"/>
      <c r="CTL420" s="542"/>
      <c r="CTM420" s="542"/>
      <c r="CTN420" s="542"/>
      <c r="CTO420" s="542"/>
      <c r="CTP420" s="542"/>
      <c r="CTQ420" s="542"/>
      <c r="CTR420" s="542"/>
      <c r="CTS420" s="542"/>
      <c r="CTT420" s="542"/>
      <c r="CTU420" s="542"/>
      <c r="CTV420" s="542"/>
      <c r="CTW420" s="542"/>
      <c r="CTX420" s="542"/>
      <c r="CTY420" s="542"/>
      <c r="CTZ420" s="542"/>
      <c r="CUA420" s="542"/>
      <c r="CUB420" s="542"/>
      <c r="CUC420" s="542"/>
      <c r="CUD420" s="542"/>
      <c r="CUE420" s="542"/>
      <c r="CUF420" s="542"/>
      <c r="CUG420" s="542"/>
      <c r="CUH420" s="542"/>
      <c r="CUI420" s="542"/>
      <c r="CUJ420" s="542"/>
      <c r="CUK420" s="542"/>
      <c r="CUL420" s="542"/>
      <c r="CUM420" s="542"/>
      <c r="CUN420" s="542"/>
      <c r="CUO420" s="542"/>
      <c r="CUP420" s="542"/>
      <c r="CUQ420" s="542"/>
      <c r="CUR420" s="542"/>
      <c r="CUS420" s="542"/>
      <c r="CUT420" s="542"/>
      <c r="CUU420" s="542"/>
      <c r="CUV420" s="542"/>
      <c r="CUW420" s="542"/>
      <c r="CUX420" s="542"/>
      <c r="CUY420" s="542"/>
      <c r="CUZ420" s="542"/>
      <c r="CVA420" s="542"/>
      <c r="CVB420" s="542"/>
      <c r="CVC420" s="542"/>
      <c r="CVD420" s="542"/>
      <c r="CVE420" s="542"/>
      <c r="CVF420" s="542"/>
      <c r="CVG420" s="542"/>
      <c r="CVH420" s="542"/>
      <c r="CVI420" s="542"/>
      <c r="CVJ420" s="542"/>
      <c r="CVK420" s="542"/>
      <c r="CVL420" s="542"/>
      <c r="CVM420" s="542"/>
      <c r="CVN420" s="542"/>
      <c r="CVO420" s="542"/>
      <c r="CVP420" s="542"/>
      <c r="CVQ420" s="542"/>
      <c r="CVR420" s="542"/>
      <c r="CVS420" s="542"/>
      <c r="CVT420" s="542"/>
      <c r="CVU420" s="542"/>
      <c r="CVV420" s="542"/>
      <c r="CVW420" s="542"/>
      <c r="CVX420" s="542"/>
      <c r="CVY420" s="542"/>
      <c r="CVZ420" s="542"/>
      <c r="CWA420" s="542"/>
      <c r="CWB420" s="542"/>
      <c r="CWC420" s="542"/>
      <c r="CWD420" s="542"/>
      <c r="CWE420" s="542"/>
      <c r="CWF420" s="542"/>
      <c r="CWG420" s="542"/>
      <c r="CWH420" s="542"/>
      <c r="CWI420" s="542"/>
      <c r="CWJ420" s="542"/>
      <c r="CWK420" s="542"/>
      <c r="CWL420" s="542"/>
      <c r="CWM420" s="542"/>
      <c r="CWN420" s="542"/>
      <c r="CWO420" s="542"/>
      <c r="CWP420" s="542"/>
      <c r="CWQ420" s="542"/>
      <c r="CWR420" s="542"/>
      <c r="CWS420" s="542"/>
      <c r="CWT420" s="542"/>
      <c r="CWU420" s="542"/>
      <c r="CWV420" s="542"/>
      <c r="CWW420" s="542"/>
      <c r="CWX420" s="542"/>
      <c r="CWY420" s="542"/>
      <c r="CWZ420" s="542"/>
      <c r="CXA420" s="542"/>
      <c r="CXB420" s="542"/>
      <c r="CXC420" s="542"/>
      <c r="CXD420" s="542"/>
      <c r="CXE420" s="542"/>
      <c r="CXF420" s="542"/>
      <c r="CXG420" s="542"/>
      <c r="CXH420" s="542"/>
      <c r="CXI420" s="542"/>
      <c r="CXJ420" s="542"/>
      <c r="CXK420" s="542"/>
      <c r="CXL420" s="542"/>
      <c r="CXM420" s="542"/>
      <c r="CXN420" s="542"/>
      <c r="CXO420" s="542"/>
      <c r="CXP420" s="542"/>
      <c r="CXQ420" s="542"/>
      <c r="CXR420" s="542"/>
      <c r="CXS420" s="542"/>
      <c r="CXT420" s="542"/>
      <c r="CXU420" s="542"/>
      <c r="CXV420" s="542"/>
      <c r="CXW420" s="542"/>
      <c r="CXX420" s="542"/>
      <c r="CXY420" s="542"/>
      <c r="CXZ420" s="542"/>
      <c r="CYA420" s="542"/>
      <c r="CYB420" s="542"/>
      <c r="CYC420" s="542"/>
      <c r="CYD420" s="542"/>
      <c r="CYE420" s="542"/>
      <c r="CYF420" s="542"/>
      <c r="CYG420" s="542"/>
      <c r="CYH420" s="542"/>
      <c r="CYI420" s="542"/>
      <c r="CYJ420" s="542"/>
      <c r="CYK420" s="542"/>
      <c r="CYL420" s="542"/>
      <c r="CYM420" s="542"/>
      <c r="CYN420" s="542"/>
      <c r="CYO420" s="542"/>
      <c r="CYP420" s="542"/>
      <c r="CYQ420" s="542"/>
      <c r="CYR420" s="542"/>
      <c r="CYS420" s="542"/>
      <c r="CYT420" s="542"/>
      <c r="CYU420" s="542"/>
      <c r="CYV420" s="542"/>
      <c r="CYW420" s="542"/>
      <c r="CYX420" s="542"/>
      <c r="CYY420" s="542"/>
      <c r="CYZ420" s="542"/>
      <c r="CZA420" s="542"/>
      <c r="CZB420" s="542"/>
      <c r="CZC420" s="542"/>
      <c r="CZD420" s="542"/>
      <c r="CZE420" s="542"/>
      <c r="CZF420" s="542"/>
      <c r="CZG420" s="542"/>
      <c r="CZH420" s="542"/>
      <c r="CZI420" s="542"/>
      <c r="CZJ420" s="542"/>
      <c r="CZK420" s="542"/>
      <c r="CZL420" s="542"/>
      <c r="CZM420" s="542"/>
      <c r="CZN420" s="542"/>
      <c r="CZO420" s="542"/>
      <c r="CZP420" s="542"/>
      <c r="CZQ420" s="542"/>
      <c r="CZR420" s="542"/>
      <c r="CZS420" s="542"/>
      <c r="CZT420" s="542"/>
      <c r="CZU420" s="542"/>
      <c r="CZV420" s="542"/>
      <c r="CZW420" s="542"/>
      <c r="CZX420" s="542"/>
      <c r="CZY420" s="542"/>
      <c r="CZZ420" s="542"/>
      <c r="DAA420" s="542"/>
      <c r="DAB420" s="542"/>
      <c r="DAC420" s="542"/>
      <c r="DAD420" s="542"/>
      <c r="DAE420" s="542"/>
      <c r="DAF420" s="542"/>
      <c r="DAG420" s="542"/>
      <c r="DAH420" s="542"/>
      <c r="DAI420" s="542"/>
      <c r="DAJ420" s="542"/>
      <c r="DAK420" s="542"/>
      <c r="DAL420" s="542"/>
      <c r="DAM420" s="542"/>
      <c r="DAN420" s="542"/>
      <c r="DAO420" s="542"/>
      <c r="DAP420" s="542"/>
      <c r="DAQ420" s="542"/>
      <c r="DAR420" s="542"/>
      <c r="DAS420" s="542"/>
      <c r="DAT420" s="542"/>
      <c r="DAU420" s="542"/>
      <c r="DAV420" s="542"/>
      <c r="DAW420" s="542"/>
      <c r="DAX420" s="542"/>
      <c r="DAY420" s="542"/>
      <c r="DAZ420" s="542"/>
      <c r="DBA420" s="542"/>
      <c r="DBB420" s="542"/>
      <c r="DBC420" s="542"/>
      <c r="DBD420" s="542"/>
      <c r="DBE420" s="542"/>
      <c r="DBF420" s="542"/>
      <c r="DBG420" s="542"/>
      <c r="DBH420" s="542"/>
      <c r="DBI420" s="542"/>
      <c r="DBJ420" s="542"/>
      <c r="DBK420" s="542"/>
      <c r="DBL420" s="542"/>
      <c r="DBM420" s="542"/>
      <c r="DBN420" s="542"/>
      <c r="DBO420" s="542"/>
      <c r="DBP420" s="542"/>
      <c r="DBQ420" s="542"/>
      <c r="DBR420" s="542"/>
      <c r="DBS420" s="542"/>
      <c r="DBT420" s="542"/>
      <c r="DBU420" s="542"/>
      <c r="DBV420" s="542"/>
      <c r="DBW420" s="542"/>
      <c r="DBX420" s="542"/>
      <c r="DBY420" s="542"/>
      <c r="DBZ420" s="542"/>
      <c r="DCA420" s="542"/>
      <c r="DCB420" s="542"/>
      <c r="DCC420" s="542"/>
      <c r="DCD420" s="542"/>
      <c r="DCE420" s="542"/>
      <c r="DCF420" s="542"/>
      <c r="DCG420" s="542"/>
      <c r="DCH420" s="542"/>
      <c r="DCI420" s="542"/>
      <c r="DCJ420" s="542"/>
      <c r="DCK420" s="542"/>
      <c r="DCL420" s="542"/>
      <c r="DCM420" s="542"/>
      <c r="DCN420" s="542"/>
      <c r="DCO420" s="542"/>
      <c r="DCP420" s="542"/>
      <c r="DCQ420" s="542"/>
      <c r="DCR420" s="542"/>
      <c r="DCS420" s="542"/>
      <c r="DCT420" s="542"/>
      <c r="DCU420" s="542"/>
      <c r="DCV420" s="542"/>
      <c r="DCW420" s="542"/>
      <c r="DCX420" s="542"/>
      <c r="DCY420" s="542"/>
      <c r="DCZ420" s="542"/>
      <c r="DDA420" s="542"/>
      <c r="DDB420" s="542"/>
      <c r="DDC420" s="542"/>
      <c r="DDD420" s="542"/>
      <c r="DDE420" s="542"/>
      <c r="DDF420" s="542"/>
      <c r="DDG420" s="542"/>
      <c r="DDH420" s="542"/>
      <c r="DDI420" s="542"/>
      <c r="DDJ420" s="542"/>
      <c r="DDK420" s="542"/>
      <c r="DDL420" s="542"/>
      <c r="DDM420" s="542"/>
      <c r="DDN420" s="542"/>
      <c r="DDO420" s="542"/>
      <c r="DDP420" s="542"/>
      <c r="DDQ420" s="542"/>
      <c r="DDR420" s="542"/>
      <c r="DDS420" s="542"/>
      <c r="DDT420" s="542"/>
      <c r="DDU420" s="542"/>
      <c r="DDV420" s="542"/>
      <c r="DDW420" s="542"/>
      <c r="DDX420" s="542"/>
      <c r="DDY420" s="542"/>
      <c r="DDZ420" s="542"/>
      <c r="DEA420" s="542"/>
      <c r="DEB420" s="542"/>
      <c r="DEC420" s="542"/>
      <c r="DED420" s="542"/>
      <c r="DEE420" s="542"/>
      <c r="DEF420" s="542"/>
      <c r="DEG420" s="542"/>
      <c r="DEH420" s="542"/>
      <c r="DEI420" s="542"/>
      <c r="DEJ420" s="542"/>
      <c r="DEK420" s="542"/>
      <c r="DEL420" s="542"/>
      <c r="DEM420" s="542"/>
      <c r="DEN420" s="542"/>
      <c r="DEO420" s="542"/>
      <c r="DEP420" s="542"/>
      <c r="DEQ420" s="542"/>
      <c r="DER420" s="542"/>
      <c r="DES420" s="542"/>
      <c r="DET420" s="542"/>
      <c r="DEU420" s="542"/>
      <c r="DEV420" s="542"/>
      <c r="DEW420" s="542"/>
      <c r="DEX420" s="542"/>
      <c r="DEY420" s="542"/>
      <c r="DEZ420" s="542"/>
      <c r="DFA420" s="542"/>
      <c r="DFB420" s="542"/>
      <c r="DFC420" s="542"/>
      <c r="DFD420" s="542"/>
      <c r="DFE420" s="542"/>
      <c r="DFF420" s="542"/>
      <c r="DFG420" s="542"/>
      <c r="DFH420" s="542"/>
      <c r="DFI420" s="542"/>
      <c r="DFJ420" s="542"/>
      <c r="DFK420" s="542"/>
      <c r="DFL420" s="542"/>
      <c r="DFM420" s="542"/>
      <c r="DFN420" s="542"/>
      <c r="DFO420" s="542"/>
      <c r="DFP420" s="542"/>
      <c r="DFQ420" s="542"/>
      <c r="DFR420" s="542"/>
      <c r="DFS420" s="542"/>
      <c r="DFT420" s="542"/>
      <c r="DFU420" s="542"/>
      <c r="DFV420" s="542"/>
      <c r="DFW420" s="542"/>
      <c r="DFX420" s="542"/>
      <c r="DFY420" s="542"/>
      <c r="DFZ420" s="542"/>
      <c r="DGA420" s="542"/>
      <c r="DGB420" s="542"/>
      <c r="DGC420" s="542"/>
      <c r="DGD420" s="542"/>
      <c r="DGE420" s="542"/>
      <c r="DGF420" s="542"/>
      <c r="DGG420" s="542"/>
      <c r="DGH420" s="542"/>
      <c r="DGI420" s="542"/>
      <c r="DGJ420" s="542"/>
      <c r="DGK420" s="542"/>
      <c r="DGL420" s="542"/>
      <c r="DGM420" s="542"/>
      <c r="DGN420" s="542"/>
      <c r="DGO420" s="542"/>
      <c r="DGP420" s="542"/>
      <c r="DGQ420" s="542"/>
      <c r="DGR420" s="542"/>
      <c r="DGS420" s="542"/>
      <c r="DGT420" s="542"/>
      <c r="DGU420" s="542"/>
      <c r="DGV420" s="542"/>
      <c r="DGW420" s="542"/>
      <c r="DGX420" s="542"/>
      <c r="DGY420" s="542"/>
      <c r="DGZ420" s="542"/>
      <c r="DHA420" s="542"/>
      <c r="DHB420" s="542"/>
      <c r="DHC420" s="542"/>
      <c r="DHD420" s="542"/>
      <c r="DHE420" s="542"/>
      <c r="DHF420" s="542"/>
      <c r="DHG420" s="542"/>
      <c r="DHH420" s="542"/>
      <c r="DHI420" s="542"/>
      <c r="DHJ420" s="542"/>
      <c r="DHK420" s="542"/>
      <c r="DHL420" s="542"/>
      <c r="DHM420" s="542"/>
      <c r="DHN420" s="542"/>
      <c r="DHO420" s="542"/>
      <c r="DHP420" s="542"/>
      <c r="DHQ420" s="542"/>
      <c r="DHR420" s="542"/>
      <c r="DHS420" s="542"/>
      <c r="DHT420" s="542"/>
      <c r="DHU420" s="542"/>
      <c r="DHV420" s="542"/>
      <c r="DHW420" s="542"/>
      <c r="DHX420" s="542"/>
      <c r="DHY420" s="542"/>
      <c r="DHZ420" s="542"/>
      <c r="DIA420" s="542"/>
      <c r="DIB420" s="542"/>
      <c r="DIC420" s="542"/>
      <c r="DID420" s="542"/>
      <c r="DIE420" s="542"/>
      <c r="DIF420" s="542"/>
      <c r="DIG420" s="542"/>
      <c r="DIH420" s="542"/>
      <c r="DII420" s="542"/>
      <c r="DIJ420" s="542"/>
      <c r="DIK420" s="542"/>
      <c r="DIL420" s="542"/>
      <c r="DIM420" s="542"/>
      <c r="DIN420" s="542"/>
      <c r="DIO420" s="542"/>
      <c r="DIP420" s="542"/>
      <c r="DIQ420" s="542"/>
      <c r="DIR420" s="542"/>
      <c r="DIS420" s="542"/>
      <c r="DIT420" s="542"/>
      <c r="DIU420" s="542"/>
      <c r="DIV420" s="542"/>
      <c r="DIW420" s="542"/>
      <c r="DIX420" s="542"/>
      <c r="DIY420" s="542"/>
      <c r="DIZ420" s="542"/>
      <c r="DJA420" s="542"/>
      <c r="DJB420" s="542"/>
      <c r="DJC420" s="542"/>
      <c r="DJD420" s="542"/>
      <c r="DJE420" s="542"/>
      <c r="DJF420" s="542"/>
      <c r="DJG420" s="542"/>
      <c r="DJH420" s="542"/>
      <c r="DJI420" s="542"/>
      <c r="DJJ420" s="542"/>
      <c r="DJK420" s="542"/>
      <c r="DJL420" s="542"/>
      <c r="DJM420" s="542"/>
      <c r="DJN420" s="542"/>
      <c r="DJO420" s="542"/>
      <c r="DJP420" s="542"/>
      <c r="DJQ420" s="542"/>
      <c r="DJR420" s="542"/>
      <c r="DJS420" s="542"/>
      <c r="DJT420" s="542"/>
      <c r="DJU420" s="542"/>
      <c r="DJV420" s="542"/>
      <c r="DJW420" s="542"/>
      <c r="DJX420" s="542"/>
      <c r="DJY420" s="542"/>
      <c r="DJZ420" s="542"/>
      <c r="DKA420" s="542"/>
      <c r="DKB420" s="542"/>
      <c r="DKC420" s="542"/>
      <c r="DKD420" s="542"/>
      <c r="DKE420" s="542"/>
      <c r="DKF420" s="542"/>
      <c r="DKG420" s="542"/>
      <c r="DKH420" s="542"/>
      <c r="DKI420" s="542"/>
      <c r="DKJ420" s="542"/>
      <c r="DKK420" s="542"/>
      <c r="DKL420" s="542"/>
      <c r="DKM420" s="542"/>
      <c r="DKN420" s="542"/>
      <c r="DKO420" s="542"/>
      <c r="DKP420" s="542"/>
      <c r="DKQ420" s="542"/>
      <c r="DKR420" s="542"/>
      <c r="DKS420" s="542"/>
      <c r="DKT420" s="542"/>
      <c r="DKU420" s="542"/>
      <c r="DKV420" s="542"/>
      <c r="DKW420" s="542"/>
      <c r="DKX420" s="542"/>
      <c r="DKY420" s="542"/>
      <c r="DKZ420" s="542"/>
      <c r="DLA420" s="542"/>
      <c r="DLB420" s="542"/>
      <c r="DLC420" s="542"/>
      <c r="DLD420" s="542"/>
      <c r="DLE420" s="542"/>
      <c r="DLF420" s="542"/>
      <c r="DLG420" s="542"/>
      <c r="DLH420" s="542"/>
      <c r="DLI420" s="542"/>
      <c r="DLJ420" s="542"/>
      <c r="DLK420" s="542"/>
      <c r="DLL420" s="542"/>
      <c r="DLM420" s="542"/>
      <c r="DLN420" s="542"/>
      <c r="DLO420" s="542"/>
      <c r="DLP420" s="542"/>
      <c r="DLQ420" s="542"/>
      <c r="DLR420" s="542"/>
      <c r="DLS420" s="542"/>
      <c r="DLT420" s="542"/>
      <c r="DLU420" s="542"/>
      <c r="DLV420" s="542"/>
      <c r="DLW420" s="542"/>
      <c r="DLX420" s="542"/>
      <c r="DLY420" s="542"/>
      <c r="DLZ420" s="542"/>
      <c r="DMA420" s="542"/>
      <c r="DMB420" s="542"/>
      <c r="DMC420" s="542"/>
      <c r="DMD420" s="542"/>
      <c r="DME420" s="542"/>
      <c r="DMF420" s="542"/>
      <c r="DMG420" s="542"/>
      <c r="DMH420" s="542"/>
      <c r="DMI420" s="542"/>
      <c r="DMJ420" s="542"/>
      <c r="DMK420" s="542"/>
      <c r="DML420" s="542"/>
      <c r="DMM420" s="542"/>
      <c r="DMN420" s="542"/>
      <c r="DMO420" s="542"/>
      <c r="DMP420" s="542"/>
      <c r="DMQ420" s="542"/>
      <c r="DMR420" s="542"/>
      <c r="DMS420" s="542"/>
      <c r="DMT420" s="542"/>
      <c r="DMU420" s="542"/>
      <c r="DMV420" s="542"/>
      <c r="DMW420" s="542"/>
      <c r="DMX420" s="542"/>
      <c r="DMY420" s="542"/>
      <c r="DMZ420" s="542"/>
      <c r="DNA420" s="542"/>
      <c r="DNB420" s="542"/>
      <c r="DNC420" s="542"/>
      <c r="DND420" s="542"/>
      <c r="DNE420" s="542"/>
      <c r="DNF420" s="542"/>
      <c r="DNG420" s="542"/>
      <c r="DNH420" s="542"/>
      <c r="DNI420" s="542"/>
      <c r="DNJ420" s="542"/>
      <c r="DNK420" s="542"/>
      <c r="DNL420" s="542"/>
      <c r="DNM420" s="542"/>
      <c r="DNN420" s="542"/>
      <c r="DNO420" s="542"/>
      <c r="DNP420" s="542"/>
      <c r="DNQ420" s="542"/>
      <c r="DNR420" s="542"/>
      <c r="DNS420" s="542"/>
      <c r="DNT420" s="542"/>
      <c r="DNU420" s="542"/>
      <c r="DNV420" s="542"/>
      <c r="DNW420" s="542"/>
      <c r="DNX420" s="542"/>
      <c r="DNY420" s="542"/>
      <c r="DNZ420" s="542"/>
      <c r="DOA420" s="542"/>
      <c r="DOB420" s="542"/>
      <c r="DOC420" s="542"/>
      <c r="DOD420" s="542"/>
      <c r="DOE420" s="542"/>
      <c r="DOF420" s="542"/>
      <c r="DOG420" s="542"/>
      <c r="DOH420" s="542"/>
      <c r="DOI420" s="542"/>
      <c r="DOJ420" s="542"/>
      <c r="DOK420" s="542"/>
      <c r="DOL420" s="542"/>
      <c r="DOM420" s="542"/>
      <c r="DON420" s="542"/>
      <c r="DOO420" s="542"/>
      <c r="DOP420" s="542"/>
      <c r="DOQ420" s="542"/>
      <c r="DOR420" s="542"/>
      <c r="DOS420" s="542"/>
      <c r="DOT420" s="542"/>
      <c r="DOU420" s="542"/>
      <c r="DOV420" s="542"/>
      <c r="DOW420" s="542"/>
      <c r="DOX420" s="542"/>
      <c r="DOY420" s="542"/>
      <c r="DOZ420" s="542"/>
      <c r="DPA420" s="542"/>
      <c r="DPB420" s="542"/>
      <c r="DPC420" s="542"/>
      <c r="DPD420" s="542"/>
      <c r="DPE420" s="542"/>
      <c r="DPF420" s="542"/>
      <c r="DPG420" s="542"/>
      <c r="DPH420" s="542"/>
      <c r="DPI420" s="542"/>
      <c r="DPJ420" s="542"/>
      <c r="DPK420" s="542"/>
      <c r="DPL420" s="542"/>
      <c r="DPM420" s="542"/>
      <c r="DPN420" s="542"/>
      <c r="DPO420" s="542"/>
      <c r="DPP420" s="542"/>
      <c r="DPQ420" s="542"/>
      <c r="DPR420" s="542"/>
      <c r="DPS420" s="542"/>
      <c r="DPT420" s="542"/>
      <c r="DPU420" s="542"/>
      <c r="DPV420" s="542"/>
      <c r="DPW420" s="542"/>
      <c r="DPX420" s="542"/>
      <c r="DPY420" s="542"/>
      <c r="DPZ420" s="542"/>
      <c r="DQA420" s="542"/>
      <c r="DQB420" s="542"/>
      <c r="DQC420" s="542"/>
      <c r="DQD420" s="542"/>
      <c r="DQE420" s="542"/>
      <c r="DQF420" s="542"/>
      <c r="DQG420" s="542"/>
      <c r="DQH420" s="542"/>
      <c r="DQI420" s="542"/>
      <c r="DQJ420" s="542"/>
      <c r="DQK420" s="542"/>
      <c r="DQL420" s="542"/>
      <c r="DQM420" s="542"/>
      <c r="DQN420" s="542"/>
      <c r="DQO420" s="542"/>
      <c r="DQP420" s="542"/>
      <c r="DQQ420" s="542"/>
      <c r="DQR420" s="542"/>
      <c r="DQS420" s="542"/>
      <c r="DQT420" s="542"/>
      <c r="DQU420" s="542"/>
      <c r="DQV420" s="542"/>
      <c r="DQW420" s="542"/>
      <c r="DQX420" s="542"/>
      <c r="DQY420" s="542"/>
      <c r="DQZ420" s="542"/>
      <c r="DRA420" s="542"/>
      <c r="DRB420" s="542"/>
      <c r="DRC420" s="542"/>
      <c r="DRD420" s="542"/>
      <c r="DRE420" s="542"/>
      <c r="DRF420" s="542"/>
      <c r="DRG420" s="542"/>
      <c r="DRH420" s="542"/>
      <c r="DRI420" s="542"/>
      <c r="DRJ420" s="542"/>
      <c r="DRK420" s="542"/>
      <c r="DRL420" s="542"/>
      <c r="DRM420" s="542"/>
      <c r="DRN420" s="542"/>
      <c r="DRO420" s="542"/>
      <c r="DRP420" s="542"/>
      <c r="DRQ420" s="542"/>
      <c r="DRR420" s="542"/>
      <c r="DRS420" s="542"/>
      <c r="DRT420" s="542"/>
      <c r="DRU420" s="542"/>
      <c r="DRV420" s="542"/>
      <c r="DRW420" s="542"/>
      <c r="DRX420" s="542"/>
      <c r="DRY420" s="542"/>
      <c r="DRZ420" s="542"/>
      <c r="DSA420" s="542"/>
      <c r="DSB420" s="542"/>
      <c r="DSC420" s="542"/>
      <c r="DSD420" s="542"/>
      <c r="DSE420" s="542"/>
      <c r="DSF420" s="542"/>
      <c r="DSG420" s="542"/>
      <c r="DSH420" s="542"/>
      <c r="DSI420" s="542"/>
      <c r="DSJ420" s="542"/>
      <c r="DSK420" s="542"/>
      <c r="DSL420" s="542"/>
      <c r="DSM420" s="542"/>
      <c r="DSN420" s="542"/>
      <c r="DSO420" s="542"/>
      <c r="DSP420" s="542"/>
      <c r="DSQ420" s="542"/>
      <c r="DSR420" s="542"/>
      <c r="DSS420" s="542"/>
      <c r="DST420" s="542"/>
      <c r="DSU420" s="542"/>
      <c r="DSV420" s="542"/>
      <c r="DSW420" s="542"/>
      <c r="DSX420" s="542"/>
      <c r="DSY420" s="542"/>
      <c r="DSZ420" s="542"/>
      <c r="DTA420" s="542"/>
      <c r="DTB420" s="542"/>
      <c r="DTC420" s="542"/>
      <c r="DTD420" s="542"/>
      <c r="DTE420" s="542"/>
      <c r="DTF420" s="542"/>
      <c r="DTG420" s="542"/>
      <c r="DTH420" s="542"/>
      <c r="DTI420" s="542"/>
      <c r="DTJ420" s="542"/>
      <c r="DTK420" s="542"/>
      <c r="DTL420" s="542"/>
      <c r="DTM420" s="542"/>
      <c r="DTN420" s="542"/>
      <c r="DTO420" s="542"/>
      <c r="DTP420" s="542"/>
      <c r="DTQ420" s="542"/>
      <c r="DTR420" s="542"/>
      <c r="DTS420" s="542"/>
      <c r="DTT420" s="542"/>
      <c r="DTU420" s="542"/>
      <c r="DTV420" s="542"/>
      <c r="DTW420" s="542"/>
      <c r="DTX420" s="542"/>
      <c r="DTY420" s="542"/>
      <c r="DTZ420" s="542"/>
      <c r="DUA420" s="542"/>
      <c r="DUB420" s="542"/>
      <c r="DUC420" s="542"/>
      <c r="DUD420" s="542"/>
      <c r="DUE420" s="542"/>
      <c r="DUF420" s="542"/>
      <c r="DUG420" s="542"/>
      <c r="DUH420" s="542"/>
      <c r="DUI420" s="542"/>
      <c r="DUJ420" s="542"/>
      <c r="DUK420" s="542"/>
      <c r="DUL420" s="542"/>
      <c r="DUM420" s="542"/>
      <c r="DUN420" s="542"/>
      <c r="DUO420" s="542"/>
      <c r="DUP420" s="542"/>
      <c r="DUQ420" s="542"/>
      <c r="DUR420" s="542"/>
      <c r="DUS420" s="542"/>
      <c r="DUT420" s="542"/>
      <c r="DUU420" s="542"/>
      <c r="DUV420" s="542"/>
      <c r="DUW420" s="542"/>
      <c r="DUX420" s="542"/>
      <c r="DUY420" s="542"/>
      <c r="DUZ420" s="542"/>
      <c r="DVA420" s="542"/>
      <c r="DVB420" s="542"/>
      <c r="DVC420" s="542"/>
      <c r="DVD420" s="542"/>
      <c r="DVE420" s="542"/>
      <c r="DVF420" s="542"/>
      <c r="DVG420" s="542"/>
      <c r="DVH420" s="542"/>
      <c r="DVI420" s="542"/>
      <c r="DVJ420" s="542"/>
      <c r="DVK420" s="542"/>
      <c r="DVL420" s="542"/>
      <c r="DVM420" s="542"/>
      <c r="DVN420" s="542"/>
      <c r="DVO420" s="542"/>
      <c r="DVP420" s="542"/>
      <c r="DVQ420" s="542"/>
      <c r="DVR420" s="542"/>
      <c r="DVS420" s="542"/>
      <c r="DVT420" s="542"/>
      <c r="DVU420" s="542"/>
      <c r="DVV420" s="542"/>
      <c r="DVW420" s="542"/>
      <c r="DVX420" s="542"/>
      <c r="DVY420" s="542"/>
      <c r="DVZ420" s="542"/>
      <c r="DWA420" s="542"/>
      <c r="DWB420" s="542"/>
      <c r="DWC420" s="542"/>
      <c r="DWD420" s="542"/>
      <c r="DWE420" s="542"/>
      <c r="DWF420" s="542"/>
      <c r="DWG420" s="542"/>
      <c r="DWH420" s="542"/>
      <c r="DWI420" s="542"/>
      <c r="DWJ420" s="542"/>
      <c r="DWK420" s="542"/>
      <c r="DWL420" s="542"/>
      <c r="DWM420" s="542"/>
      <c r="DWN420" s="542"/>
      <c r="DWO420" s="542"/>
      <c r="DWP420" s="542"/>
      <c r="DWQ420" s="542"/>
      <c r="DWR420" s="542"/>
      <c r="DWS420" s="542"/>
      <c r="DWT420" s="542"/>
      <c r="DWU420" s="542"/>
      <c r="DWV420" s="542"/>
      <c r="DWW420" s="542"/>
      <c r="DWX420" s="542"/>
      <c r="DWY420" s="542"/>
      <c r="DWZ420" s="542"/>
      <c r="DXA420" s="542"/>
      <c r="DXB420" s="542"/>
      <c r="DXC420" s="542"/>
      <c r="DXD420" s="542"/>
      <c r="DXE420" s="542"/>
      <c r="DXF420" s="542"/>
      <c r="DXG420" s="542"/>
      <c r="DXH420" s="542"/>
      <c r="DXI420" s="542"/>
      <c r="DXJ420" s="542"/>
      <c r="DXK420" s="542"/>
      <c r="DXL420" s="542"/>
      <c r="DXM420" s="542"/>
      <c r="DXN420" s="542"/>
      <c r="DXO420" s="542"/>
      <c r="DXP420" s="542"/>
      <c r="DXQ420" s="542"/>
      <c r="DXR420" s="542"/>
      <c r="DXS420" s="542"/>
      <c r="DXT420" s="542"/>
      <c r="DXU420" s="542"/>
      <c r="DXV420" s="542"/>
      <c r="DXW420" s="542"/>
      <c r="DXX420" s="542"/>
      <c r="DXY420" s="542"/>
      <c r="DXZ420" s="542"/>
      <c r="DYA420" s="542"/>
      <c r="DYB420" s="542"/>
      <c r="DYC420" s="542"/>
      <c r="DYD420" s="542"/>
      <c r="DYE420" s="542"/>
      <c r="DYF420" s="542"/>
      <c r="DYG420" s="542"/>
      <c r="DYH420" s="542"/>
      <c r="DYI420" s="542"/>
      <c r="DYJ420" s="542"/>
      <c r="DYK420" s="542"/>
      <c r="DYL420" s="542"/>
      <c r="DYM420" s="542"/>
      <c r="DYN420" s="542"/>
      <c r="DYO420" s="542"/>
      <c r="DYP420" s="542"/>
      <c r="DYQ420" s="542"/>
      <c r="DYR420" s="542"/>
      <c r="DYS420" s="542"/>
      <c r="DYT420" s="542"/>
      <c r="DYU420" s="542"/>
      <c r="DYV420" s="542"/>
      <c r="DYW420" s="542"/>
      <c r="DYX420" s="542"/>
      <c r="DYY420" s="542"/>
      <c r="DYZ420" s="542"/>
      <c r="DZA420" s="542"/>
      <c r="DZB420" s="542"/>
      <c r="DZC420" s="542"/>
      <c r="DZD420" s="542"/>
      <c r="DZE420" s="542"/>
      <c r="DZF420" s="542"/>
      <c r="DZG420" s="542"/>
      <c r="DZH420" s="542"/>
      <c r="DZI420" s="542"/>
      <c r="DZJ420" s="542"/>
      <c r="DZK420" s="542"/>
      <c r="DZL420" s="542"/>
      <c r="DZM420" s="542"/>
      <c r="DZN420" s="542"/>
      <c r="DZO420" s="542"/>
      <c r="DZP420" s="542"/>
      <c r="DZQ420" s="542"/>
      <c r="DZR420" s="542"/>
      <c r="DZS420" s="542"/>
      <c r="DZT420" s="542"/>
      <c r="DZU420" s="542"/>
      <c r="DZV420" s="542"/>
      <c r="DZW420" s="542"/>
      <c r="DZX420" s="542"/>
      <c r="DZY420" s="542"/>
      <c r="DZZ420" s="542"/>
      <c r="EAA420" s="542"/>
      <c r="EAB420" s="542"/>
      <c r="EAC420" s="542"/>
      <c r="EAD420" s="542"/>
      <c r="EAE420" s="542"/>
      <c r="EAF420" s="542"/>
      <c r="EAG420" s="542"/>
      <c r="EAH420" s="542"/>
      <c r="EAI420" s="542"/>
      <c r="EAJ420" s="542"/>
      <c r="EAK420" s="542"/>
      <c r="EAL420" s="542"/>
      <c r="EAM420" s="542"/>
      <c r="EAN420" s="542"/>
      <c r="EAO420" s="542"/>
      <c r="EAP420" s="542"/>
      <c r="EAQ420" s="542"/>
      <c r="EAR420" s="542"/>
      <c r="EAS420" s="542"/>
      <c r="EAT420" s="542"/>
      <c r="EAU420" s="542"/>
      <c r="EAV420" s="542"/>
      <c r="EAW420" s="542"/>
      <c r="EAX420" s="542"/>
      <c r="EAY420" s="542"/>
      <c r="EAZ420" s="542"/>
      <c r="EBA420" s="542"/>
      <c r="EBB420" s="542"/>
      <c r="EBC420" s="542"/>
      <c r="EBD420" s="542"/>
      <c r="EBE420" s="542"/>
      <c r="EBF420" s="542"/>
      <c r="EBG420" s="542"/>
      <c r="EBH420" s="542"/>
      <c r="EBI420" s="542"/>
      <c r="EBJ420" s="542"/>
      <c r="EBK420" s="542"/>
      <c r="EBL420" s="542"/>
      <c r="EBM420" s="542"/>
      <c r="EBN420" s="542"/>
      <c r="EBO420" s="542"/>
      <c r="EBP420" s="542"/>
      <c r="EBQ420" s="542"/>
      <c r="EBR420" s="542"/>
      <c r="EBS420" s="542"/>
      <c r="EBT420" s="542"/>
      <c r="EBU420" s="542"/>
      <c r="EBV420" s="542"/>
      <c r="EBW420" s="542"/>
      <c r="EBX420" s="542"/>
      <c r="EBY420" s="542"/>
      <c r="EBZ420" s="542"/>
      <c r="ECA420" s="542"/>
      <c r="ECB420" s="542"/>
      <c r="ECC420" s="542"/>
      <c r="ECD420" s="542"/>
      <c r="ECE420" s="542"/>
      <c r="ECF420" s="542"/>
      <c r="ECG420" s="542"/>
      <c r="ECH420" s="542"/>
      <c r="ECI420" s="542"/>
      <c r="ECJ420" s="542"/>
      <c r="ECK420" s="542"/>
      <c r="ECL420" s="542"/>
      <c r="ECM420" s="542"/>
      <c r="ECN420" s="542"/>
      <c r="ECO420" s="542"/>
      <c r="ECP420" s="542"/>
      <c r="ECQ420" s="542"/>
      <c r="ECR420" s="542"/>
      <c r="ECS420" s="542"/>
      <c r="ECT420" s="542"/>
      <c r="ECU420" s="542"/>
      <c r="ECV420" s="542"/>
      <c r="ECW420" s="542"/>
      <c r="ECX420" s="542"/>
      <c r="ECY420" s="542"/>
      <c r="ECZ420" s="542"/>
      <c r="EDA420" s="542"/>
      <c r="EDB420" s="542"/>
      <c r="EDC420" s="542"/>
      <c r="EDD420" s="542"/>
      <c r="EDE420" s="542"/>
      <c r="EDF420" s="542"/>
      <c r="EDG420" s="542"/>
      <c r="EDH420" s="542"/>
      <c r="EDI420" s="542"/>
      <c r="EDJ420" s="542"/>
      <c r="EDK420" s="542"/>
      <c r="EDL420" s="542"/>
      <c r="EDM420" s="542"/>
      <c r="EDN420" s="542"/>
      <c r="EDO420" s="542"/>
      <c r="EDP420" s="542"/>
      <c r="EDQ420" s="542"/>
      <c r="EDR420" s="542"/>
      <c r="EDS420" s="542"/>
      <c r="EDT420" s="542"/>
      <c r="EDU420" s="542"/>
      <c r="EDV420" s="542"/>
      <c r="EDW420" s="542"/>
      <c r="EDX420" s="542"/>
      <c r="EDY420" s="542"/>
      <c r="EDZ420" s="542"/>
      <c r="EEA420" s="542"/>
      <c r="EEB420" s="542"/>
      <c r="EEC420" s="542"/>
      <c r="EED420" s="542"/>
      <c r="EEE420" s="542"/>
      <c r="EEF420" s="542"/>
      <c r="EEG420" s="542"/>
      <c r="EEH420" s="542"/>
      <c r="EEI420" s="542"/>
      <c r="EEJ420" s="542"/>
      <c r="EEK420" s="542"/>
      <c r="EEL420" s="542"/>
      <c r="EEM420" s="542"/>
      <c r="EEN420" s="542"/>
      <c r="EEO420" s="542"/>
      <c r="EEP420" s="542"/>
      <c r="EEQ420" s="542"/>
      <c r="EER420" s="542"/>
      <c r="EES420" s="542"/>
      <c r="EET420" s="542"/>
      <c r="EEU420" s="542"/>
      <c r="EEV420" s="542"/>
      <c r="EEW420" s="542"/>
      <c r="EEX420" s="542"/>
      <c r="EEY420" s="542"/>
      <c r="EEZ420" s="542"/>
      <c r="EFA420" s="542"/>
      <c r="EFB420" s="542"/>
      <c r="EFC420" s="542"/>
      <c r="EFD420" s="542"/>
      <c r="EFE420" s="542"/>
      <c r="EFF420" s="542"/>
      <c r="EFG420" s="542"/>
      <c r="EFH420" s="542"/>
      <c r="EFI420" s="542"/>
      <c r="EFJ420" s="542"/>
      <c r="EFK420" s="542"/>
      <c r="EFL420" s="542"/>
      <c r="EFM420" s="542"/>
      <c r="EFN420" s="542"/>
      <c r="EFO420" s="542"/>
      <c r="EFP420" s="542"/>
      <c r="EFQ420" s="542"/>
      <c r="EFR420" s="542"/>
      <c r="EFS420" s="542"/>
      <c r="EFT420" s="542"/>
      <c r="EFU420" s="542"/>
      <c r="EFV420" s="542"/>
      <c r="EFW420" s="542"/>
      <c r="EFX420" s="542"/>
      <c r="EFY420" s="542"/>
      <c r="EFZ420" s="542"/>
      <c r="EGA420" s="542"/>
      <c r="EGB420" s="542"/>
      <c r="EGC420" s="542"/>
      <c r="EGD420" s="542"/>
      <c r="EGE420" s="542"/>
      <c r="EGF420" s="542"/>
      <c r="EGG420" s="542"/>
      <c r="EGH420" s="542"/>
      <c r="EGI420" s="542"/>
      <c r="EGJ420" s="542"/>
      <c r="EGK420" s="542"/>
      <c r="EGL420" s="542"/>
      <c r="EGM420" s="542"/>
      <c r="EGN420" s="542"/>
      <c r="EGO420" s="542"/>
      <c r="EGP420" s="542"/>
      <c r="EGQ420" s="542"/>
      <c r="EGR420" s="542"/>
      <c r="EGS420" s="542"/>
      <c r="EGT420" s="542"/>
      <c r="EGU420" s="542"/>
      <c r="EGV420" s="542"/>
      <c r="EGW420" s="542"/>
      <c r="EGX420" s="542"/>
      <c r="EGY420" s="542"/>
      <c r="EGZ420" s="542"/>
      <c r="EHA420" s="542"/>
      <c r="EHB420" s="542"/>
      <c r="EHC420" s="542"/>
      <c r="EHD420" s="542"/>
      <c r="EHE420" s="542"/>
      <c r="EHF420" s="542"/>
      <c r="EHG420" s="542"/>
      <c r="EHH420" s="542"/>
      <c r="EHI420" s="542"/>
      <c r="EHJ420" s="542"/>
      <c r="EHK420" s="542"/>
      <c r="EHL420" s="542"/>
      <c r="EHM420" s="542"/>
      <c r="EHN420" s="542"/>
      <c r="EHO420" s="542"/>
      <c r="EHP420" s="542"/>
      <c r="EHQ420" s="542"/>
      <c r="EHR420" s="542"/>
      <c r="EHS420" s="542"/>
      <c r="EHT420" s="542"/>
      <c r="EHU420" s="542"/>
      <c r="EHV420" s="542"/>
      <c r="EHW420" s="542"/>
      <c r="EHX420" s="542"/>
      <c r="EHY420" s="542"/>
      <c r="EHZ420" s="542"/>
      <c r="EIA420" s="542"/>
      <c r="EIB420" s="542"/>
      <c r="EIC420" s="542"/>
      <c r="EID420" s="542"/>
      <c r="EIE420" s="542"/>
      <c r="EIF420" s="542"/>
      <c r="EIG420" s="542"/>
      <c r="EIH420" s="542"/>
      <c r="EII420" s="542"/>
      <c r="EIJ420" s="542"/>
      <c r="EIK420" s="542"/>
      <c r="EIL420" s="542"/>
      <c r="EIM420" s="542"/>
      <c r="EIN420" s="542"/>
      <c r="EIO420" s="542"/>
      <c r="EIP420" s="542"/>
      <c r="EIQ420" s="542"/>
      <c r="EIR420" s="542"/>
      <c r="EIS420" s="542"/>
      <c r="EIT420" s="542"/>
      <c r="EIU420" s="542"/>
      <c r="EIV420" s="542"/>
      <c r="EIW420" s="542"/>
      <c r="EIX420" s="542"/>
      <c r="EIY420" s="542"/>
      <c r="EIZ420" s="542"/>
      <c r="EJA420" s="542"/>
      <c r="EJB420" s="542"/>
      <c r="EJC420" s="542"/>
      <c r="EJD420" s="542"/>
      <c r="EJE420" s="542"/>
      <c r="EJF420" s="542"/>
      <c r="EJG420" s="542"/>
      <c r="EJH420" s="542"/>
      <c r="EJI420" s="542"/>
      <c r="EJJ420" s="542"/>
      <c r="EJK420" s="542"/>
      <c r="EJL420" s="542"/>
      <c r="EJM420" s="542"/>
      <c r="EJN420" s="542"/>
      <c r="EJO420" s="542"/>
      <c r="EJP420" s="542"/>
      <c r="EJQ420" s="542"/>
      <c r="EJR420" s="542"/>
      <c r="EJS420" s="542"/>
      <c r="EJT420" s="542"/>
      <c r="EJU420" s="542"/>
      <c r="EJV420" s="542"/>
      <c r="EJW420" s="542"/>
      <c r="EJX420" s="542"/>
      <c r="EJY420" s="542"/>
      <c r="EJZ420" s="542"/>
      <c r="EKA420" s="542"/>
      <c r="EKB420" s="542"/>
      <c r="EKC420" s="542"/>
      <c r="EKD420" s="542"/>
      <c r="EKE420" s="542"/>
      <c r="EKF420" s="542"/>
      <c r="EKG420" s="542"/>
      <c r="EKH420" s="542"/>
      <c r="EKI420" s="542"/>
      <c r="EKJ420" s="542"/>
      <c r="EKK420" s="542"/>
      <c r="EKL420" s="542"/>
      <c r="EKM420" s="542"/>
      <c r="EKN420" s="542"/>
      <c r="EKO420" s="542"/>
      <c r="EKP420" s="542"/>
      <c r="EKQ420" s="542"/>
      <c r="EKR420" s="542"/>
      <c r="EKS420" s="542"/>
      <c r="EKT420" s="542"/>
      <c r="EKU420" s="542"/>
      <c r="EKV420" s="542"/>
      <c r="EKW420" s="542"/>
      <c r="EKX420" s="542"/>
      <c r="EKY420" s="542"/>
      <c r="EKZ420" s="542"/>
      <c r="ELA420" s="542"/>
      <c r="ELB420" s="542"/>
      <c r="ELC420" s="542"/>
      <c r="ELD420" s="542"/>
      <c r="ELE420" s="542"/>
      <c r="ELF420" s="542"/>
      <c r="ELG420" s="542"/>
      <c r="ELH420" s="542"/>
      <c r="ELI420" s="542"/>
      <c r="ELJ420" s="542"/>
      <c r="ELK420" s="542"/>
      <c r="ELL420" s="542"/>
      <c r="ELM420" s="542"/>
      <c r="ELN420" s="542"/>
      <c r="ELO420" s="542"/>
      <c r="ELP420" s="542"/>
      <c r="ELQ420" s="542"/>
      <c r="ELR420" s="542"/>
      <c r="ELS420" s="542"/>
      <c r="ELT420" s="542"/>
      <c r="ELU420" s="542"/>
      <c r="ELV420" s="542"/>
      <c r="ELW420" s="542"/>
      <c r="ELX420" s="542"/>
      <c r="ELY420" s="542"/>
      <c r="ELZ420" s="542"/>
      <c r="EMA420" s="542"/>
      <c r="EMB420" s="542"/>
      <c r="EMC420" s="542"/>
      <c r="EMD420" s="542"/>
      <c r="EME420" s="542"/>
      <c r="EMF420" s="542"/>
      <c r="EMG420" s="542"/>
      <c r="EMH420" s="542"/>
      <c r="EMI420" s="542"/>
      <c r="EMJ420" s="542"/>
      <c r="EMK420" s="542"/>
      <c r="EML420" s="542"/>
      <c r="EMM420" s="542"/>
      <c r="EMN420" s="542"/>
      <c r="EMO420" s="542"/>
      <c r="EMP420" s="542"/>
      <c r="EMQ420" s="542"/>
      <c r="EMR420" s="542"/>
      <c r="EMS420" s="542"/>
      <c r="EMT420" s="542"/>
      <c r="EMU420" s="542"/>
      <c r="EMV420" s="542"/>
      <c r="EMW420" s="542"/>
      <c r="EMX420" s="542"/>
      <c r="EMY420" s="542"/>
      <c r="EMZ420" s="542"/>
      <c r="ENA420" s="542"/>
      <c r="ENB420" s="542"/>
      <c r="ENC420" s="542"/>
      <c r="END420" s="542"/>
      <c r="ENE420" s="542"/>
      <c r="ENF420" s="542"/>
      <c r="ENG420" s="542"/>
      <c r="ENH420" s="542"/>
      <c r="ENI420" s="542"/>
      <c r="ENJ420" s="542"/>
      <c r="ENK420" s="542"/>
      <c r="ENL420" s="542"/>
      <c r="ENM420" s="542"/>
      <c r="ENN420" s="542"/>
      <c r="ENO420" s="542"/>
      <c r="ENP420" s="542"/>
      <c r="ENQ420" s="542"/>
      <c r="ENR420" s="542"/>
      <c r="ENS420" s="542"/>
      <c r="ENT420" s="542"/>
      <c r="ENU420" s="542"/>
      <c r="ENV420" s="542"/>
      <c r="ENW420" s="542"/>
      <c r="ENX420" s="542"/>
      <c r="ENY420" s="542"/>
      <c r="ENZ420" s="542"/>
      <c r="EOA420" s="542"/>
      <c r="EOB420" s="542"/>
      <c r="EOC420" s="542"/>
      <c r="EOD420" s="542"/>
      <c r="EOE420" s="542"/>
      <c r="EOF420" s="542"/>
      <c r="EOG420" s="542"/>
      <c r="EOH420" s="542"/>
      <c r="EOI420" s="542"/>
      <c r="EOJ420" s="542"/>
      <c r="EOK420" s="542"/>
      <c r="EOL420" s="542"/>
      <c r="EOM420" s="542"/>
      <c r="EON420" s="542"/>
      <c r="EOO420" s="542"/>
      <c r="EOP420" s="542"/>
      <c r="EOQ420" s="542"/>
      <c r="EOR420" s="542"/>
      <c r="EOS420" s="542"/>
      <c r="EOT420" s="542"/>
      <c r="EOU420" s="542"/>
      <c r="EOV420" s="542"/>
      <c r="EOW420" s="542"/>
      <c r="EOX420" s="542"/>
      <c r="EOY420" s="542"/>
      <c r="EOZ420" s="542"/>
      <c r="EPA420" s="542"/>
      <c r="EPB420" s="542"/>
      <c r="EPC420" s="542"/>
      <c r="EPD420" s="542"/>
      <c r="EPE420" s="542"/>
      <c r="EPF420" s="542"/>
      <c r="EPG420" s="542"/>
      <c r="EPH420" s="542"/>
      <c r="EPI420" s="542"/>
      <c r="EPJ420" s="542"/>
      <c r="EPK420" s="542"/>
      <c r="EPL420" s="542"/>
      <c r="EPM420" s="542"/>
      <c r="EPN420" s="542"/>
      <c r="EPO420" s="542"/>
      <c r="EPP420" s="542"/>
      <c r="EPQ420" s="542"/>
      <c r="EPR420" s="542"/>
      <c r="EPS420" s="542"/>
      <c r="EPT420" s="542"/>
      <c r="EPU420" s="542"/>
      <c r="EPV420" s="542"/>
      <c r="EPW420" s="542"/>
      <c r="EPX420" s="542"/>
      <c r="EPY420" s="542"/>
      <c r="EPZ420" s="542"/>
      <c r="EQA420" s="542"/>
      <c r="EQB420" s="542"/>
      <c r="EQC420" s="542"/>
      <c r="EQD420" s="542"/>
      <c r="EQE420" s="542"/>
      <c r="EQF420" s="542"/>
      <c r="EQG420" s="542"/>
      <c r="EQH420" s="542"/>
      <c r="EQI420" s="542"/>
      <c r="EQJ420" s="542"/>
      <c r="EQK420" s="542"/>
      <c r="EQL420" s="542"/>
      <c r="EQM420" s="542"/>
      <c r="EQN420" s="542"/>
      <c r="EQO420" s="542"/>
      <c r="EQP420" s="542"/>
      <c r="EQQ420" s="542"/>
      <c r="EQR420" s="542"/>
      <c r="EQS420" s="542"/>
      <c r="EQT420" s="542"/>
      <c r="EQU420" s="542"/>
      <c r="EQV420" s="542"/>
      <c r="EQW420" s="542"/>
      <c r="EQX420" s="542"/>
      <c r="EQY420" s="542"/>
      <c r="EQZ420" s="542"/>
      <c r="ERA420" s="542"/>
      <c r="ERB420" s="542"/>
      <c r="ERC420" s="542"/>
      <c r="ERD420" s="542"/>
      <c r="ERE420" s="542"/>
      <c r="ERF420" s="542"/>
      <c r="ERG420" s="542"/>
      <c r="ERH420" s="542"/>
      <c r="ERI420" s="542"/>
      <c r="ERJ420" s="542"/>
      <c r="ERK420" s="542"/>
      <c r="ERL420" s="542"/>
      <c r="ERM420" s="542"/>
      <c r="ERN420" s="542"/>
      <c r="ERO420" s="542"/>
      <c r="ERP420" s="542"/>
      <c r="ERQ420" s="542"/>
      <c r="ERR420" s="542"/>
      <c r="ERS420" s="542"/>
      <c r="ERT420" s="542"/>
      <c r="ERU420" s="542"/>
      <c r="ERV420" s="542"/>
      <c r="ERW420" s="542"/>
      <c r="ERX420" s="542"/>
      <c r="ERY420" s="542"/>
      <c r="ERZ420" s="542"/>
      <c r="ESA420" s="542"/>
      <c r="ESB420" s="542"/>
      <c r="ESC420" s="542"/>
      <c r="ESD420" s="542"/>
      <c r="ESE420" s="542"/>
      <c r="ESF420" s="542"/>
      <c r="ESG420" s="542"/>
      <c r="ESH420" s="542"/>
      <c r="ESI420" s="542"/>
      <c r="ESJ420" s="542"/>
      <c r="ESK420" s="542"/>
      <c r="ESL420" s="542"/>
      <c r="ESM420" s="542"/>
      <c r="ESN420" s="542"/>
      <c r="ESO420" s="542"/>
      <c r="ESP420" s="542"/>
      <c r="ESQ420" s="542"/>
      <c r="ESR420" s="542"/>
      <c r="ESS420" s="542"/>
      <c r="EST420" s="542"/>
      <c r="ESU420" s="542"/>
      <c r="ESV420" s="542"/>
      <c r="ESW420" s="542"/>
      <c r="ESX420" s="542"/>
      <c r="ESY420" s="542"/>
      <c r="ESZ420" s="542"/>
      <c r="ETA420" s="542"/>
      <c r="ETB420" s="542"/>
      <c r="ETC420" s="542"/>
      <c r="ETD420" s="542"/>
      <c r="ETE420" s="542"/>
      <c r="ETF420" s="542"/>
      <c r="ETG420" s="542"/>
      <c r="ETH420" s="542"/>
      <c r="ETI420" s="542"/>
      <c r="ETJ420" s="542"/>
      <c r="ETK420" s="542"/>
      <c r="ETL420" s="542"/>
      <c r="ETM420" s="542"/>
      <c r="ETN420" s="542"/>
      <c r="ETO420" s="542"/>
      <c r="ETP420" s="542"/>
      <c r="ETQ420" s="542"/>
      <c r="ETR420" s="542"/>
      <c r="ETS420" s="542"/>
      <c r="ETT420" s="542"/>
      <c r="ETU420" s="542"/>
      <c r="ETV420" s="542"/>
      <c r="ETW420" s="542"/>
      <c r="ETX420" s="542"/>
      <c r="ETY420" s="542"/>
      <c r="ETZ420" s="542"/>
      <c r="EUA420" s="542"/>
      <c r="EUB420" s="542"/>
      <c r="EUC420" s="542"/>
      <c r="EUD420" s="542"/>
      <c r="EUE420" s="542"/>
      <c r="EUF420" s="542"/>
      <c r="EUG420" s="542"/>
      <c r="EUH420" s="542"/>
      <c r="EUI420" s="542"/>
      <c r="EUJ420" s="542"/>
      <c r="EUK420" s="542"/>
      <c r="EUL420" s="542"/>
      <c r="EUM420" s="542"/>
      <c r="EUN420" s="542"/>
      <c r="EUO420" s="542"/>
      <c r="EUP420" s="542"/>
      <c r="EUQ420" s="542"/>
      <c r="EUR420" s="542"/>
      <c r="EUS420" s="542"/>
      <c r="EUT420" s="542"/>
      <c r="EUU420" s="542"/>
      <c r="EUV420" s="542"/>
      <c r="EUW420" s="542"/>
      <c r="EUX420" s="542"/>
      <c r="EUY420" s="542"/>
      <c r="EUZ420" s="542"/>
      <c r="EVA420" s="542"/>
      <c r="EVB420" s="542"/>
      <c r="EVC420" s="542"/>
      <c r="EVD420" s="542"/>
      <c r="EVE420" s="542"/>
      <c r="EVF420" s="542"/>
      <c r="EVG420" s="542"/>
      <c r="EVH420" s="542"/>
      <c r="EVI420" s="542"/>
      <c r="EVJ420" s="542"/>
      <c r="EVK420" s="542"/>
      <c r="EVL420" s="542"/>
      <c r="EVM420" s="542"/>
      <c r="EVN420" s="542"/>
      <c r="EVO420" s="542"/>
      <c r="EVP420" s="542"/>
      <c r="EVQ420" s="542"/>
      <c r="EVR420" s="542"/>
      <c r="EVS420" s="542"/>
      <c r="EVT420" s="542"/>
      <c r="EVU420" s="542"/>
      <c r="EVV420" s="542"/>
      <c r="EVW420" s="542"/>
      <c r="EVX420" s="542"/>
      <c r="EVY420" s="542"/>
      <c r="EVZ420" s="542"/>
      <c r="EWA420" s="542"/>
      <c r="EWB420" s="542"/>
      <c r="EWC420" s="542"/>
      <c r="EWD420" s="542"/>
      <c r="EWE420" s="542"/>
      <c r="EWF420" s="542"/>
      <c r="EWG420" s="542"/>
      <c r="EWH420" s="542"/>
      <c r="EWI420" s="542"/>
      <c r="EWJ420" s="542"/>
      <c r="EWK420" s="542"/>
      <c r="EWL420" s="542"/>
      <c r="EWM420" s="542"/>
      <c r="EWN420" s="542"/>
      <c r="EWO420" s="542"/>
      <c r="EWP420" s="542"/>
      <c r="EWQ420" s="542"/>
      <c r="EWR420" s="542"/>
      <c r="EWS420" s="542"/>
      <c r="EWT420" s="542"/>
      <c r="EWU420" s="542"/>
      <c r="EWV420" s="542"/>
      <c r="EWW420" s="542"/>
      <c r="EWX420" s="542"/>
      <c r="EWY420" s="542"/>
      <c r="EWZ420" s="542"/>
      <c r="EXA420" s="542"/>
      <c r="EXB420" s="542"/>
      <c r="EXC420" s="542"/>
      <c r="EXD420" s="542"/>
      <c r="EXE420" s="542"/>
      <c r="EXF420" s="542"/>
      <c r="EXG420" s="542"/>
      <c r="EXH420" s="542"/>
      <c r="EXI420" s="542"/>
      <c r="EXJ420" s="542"/>
      <c r="EXK420" s="542"/>
      <c r="EXL420" s="542"/>
      <c r="EXM420" s="542"/>
      <c r="EXN420" s="542"/>
      <c r="EXO420" s="542"/>
      <c r="EXP420" s="542"/>
      <c r="EXQ420" s="542"/>
      <c r="EXR420" s="542"/>
      <c r="EXS420" s="542"/>
      <c r="EXT420" s="542"/>
      <c r="EXU420" s="542"/>
      <c r="EXV420" s="542"/>
      <c r="EXW420" s="542"/>
      <c r="EXX420" s="542"/>
      <c r="EXY420" s="542"/>
      <c r="EXZ420" s="542"/>
      <c r="EYA420" s="542"/>
      <c r="EYB420" s="542"/>
      <c r="EYC420" s="542"/>
      <c r="EYD420" s="542"/>
      <c r="EYE420" s="542"/>
      <c r="EYF420" s="542"/>
      <c r="EYG420" s="542"/>
      <c r="EYH420" s="542"/>
      <c r="EYI420" s="542"/>
      <c r="EYJ420" s="542"/>
      <c r="EYK420" s="542"/>
      <c r="EYL420" s="542"/>
      <c r="EYM420" s="542"/>
      <c r="EYN420" s="542"/>
      <c r="EYO420" s="542"/>
      <c r="EYP420" s="542"/>
      <c r="EYQ420" s="542"/>
      <c r="EYR420" s="542"/>
      <c r="EYS420" s="542"/>
      <c r="EYT420" s="542"/>
      <c r="EYU420" s="542"/>
      <c r="EYV420" s="542"/>
      <c r="EYW420" s="542"/>
      <c r="EYX420" s="542"/>
      <c r="EYY420" s="542"/>
      <c r="EYZ420" s="542"/>
      <c r="EZA420" s="542"/>
      <c r="EZB420" s="542"/>
      <c r="EZC420" s="542"/>
      <c r="EZD420" s="542"/>
      <c r="EZE420" s="542"/>
      <c r="EZF420" s="542"/>
      <c r="EZG420" s="542"/>
      <c r="EZH420" s="542"/>
      <c r="EZI420" s="542"/>
      <c r="EZJ420" s="542"/>
      <c r="EZK420" s="542"/>
      <c r="EZL420" s="542"/>
      <c r="EZM420" s="542"/>
      <c r="EZN420" s="542"/>
      <c r="EZO420" s="542"/>
      <c r="EZP420" s="542"/>
      <c r="EZQ420" s="542"/>
      <c r="EZR420" s="542"/>
      <c r="EZS420" s="542"/>
      <c r="EZT420" s="542"/>
      <c r="EZU420" s="542"/>
      <c r="EZV420" s="542"/>
      <c r="EZW420" s="542"/>
      <c r="EZX420" s="542"/>
      <c r="EZY420" s="542"/>
      <c r="EZZ420" s="542"/>
      <c r="FAA420" s="542"/>
      <c r="FAB420" s="542"/>
      <c r="FAC420" s="542"/>
      <c r="FAD420" s="542"/>
      <c r="FAE420" s="542"/>
      <c r="FAF420" s="542"/>
      <c r="FAG420" s="542"/>
      <c r="FAH420" s="542"/>
      <c r="FAI420" s="542"/>
      <c r="FAJ420" s="542"/>
      <c r="FAK420" s="542"/>
      <c r="FAL420" s="542"/>
      <c r="FAM420" s="542"/>
      <c r="FAN420" s="542"/>
      <c r="FAO420" s="542"/>
      <c r="FAP420" s="542"/>
      <c r="FAQ420" s="542"/>
      <c r="FAR420" s="542"/>
      <c r="FAS420" s="542"/>
      <c r="FAT420" s="542"/>
      <c r="FAU420" s="542"/>
      <c r="FAV420" s="542"/>
      <c r="FAW420" s="542"/>
      <c r="FAX420" s="542"/>
      <c r="FAY420" s="542"/>
      <c r="FAZ420" s="542"/>
      <c r="FBA420" s="542"/>
      <c r="FBB420" s="542"/>
      <c r="FBC420" s="542"/>
      <c r="FBD420" s="542"/>
      <c r="FBE420" s="542"/>
      <c r="FBF420" s="542"/>
      <c r="FBG420" s="542"/>
      <c r="FBH420" s="542"/>
      <c r="FBI420" s="542"/>
      <c r="FBJ420" s="542"/>
      <c r="FBK420" s="542"/>
      <c r="FBL420" s="542"/>
      <c r="FBM420" s="542"/>
      <c r="FBN420" s="542"/>
      <c r="FBO420" s="542"/>
      <c r="FBP420" s="542"/>
      <c r="FBQ420" s="542"/>
      <c r="FBR420" s="542"/>
      <c r="FBS420" s="542"/>
      <c r="FBT420" s="542"/>
      <c r="FBU420" s="542"/>
      <c r="FBV420" s="542"/>
      <c r="FBW420" s="542"/>
      <c r="FBX420" s="542"/>
      <c r="FBY420" s="542"/>
      <c r="FBZ420" s="542"/>
      <c r="FCA420" s="542"/>
      <c r="FCB420" s="542"/>
      <c r="FCC420" s="542"/>
      <c r="FCD420" s="542"/>
      <c r="FCE420" s="542"/>
      <c r="FCF420" s="542"/>
      <c r="FCG420" s="542"/>
      <c r="FCH420" s="542"/>
      <c r="FCI420" s="542"/>
      <c r="FCJ420" s="542"/>
      <c r="FCK420" s="542"/>
      <c r="FCL420" s="542"/>
      <c r="FCM420" s="542"/>
      <c r="FCN420" s="542"/>
      <c r="FCO420" s="542"/>
      <c r="FCP420" s="542"/>
      <c r="FCQ420" s="542"/>
      <c r="FCR420" s="542"/>
      <c r="FCS420" s="542"/>
      <c r="FCT420" s="542"/>
      <c r="FCU420" s="542"/>
      <c r="FCV420" s="542"/>
      <c r="FCW420" s="542"/>
      <c r="FCX420" s="542"/>
      <c r="FCY420" s="542"/>
      <c r="FCZ420" s="542"/>
      <c r="FDA420" s="542"/>
      <c r="FDB420" s="542"/>
      <c r="FDC420" s="542"/>
      <c r="FDD420" s="542"/>
      <c r="FDE420" s="542"/>
      <c r="FDF420" s="542"/>
      <c r="FDG420" s="542"/>
      <c r="FDH420" s="542"/>
      <c r="FDI420" s="542"/>
      <c r="FDJ420" s="542"/>
      <c r="FDK420" s="542"/>
      <c r="FDL420" s="542"/>
      <c r="FDM420" s="542"/>
      <c r="FDN420" s="542"/>
      <c r="FDO420" s="542"/>
      <c r="FDP420" s="542"/>
      <c r="FDQ420" s="542"/>
      <c r="FDR420" s="542"/>
      <c r="FDS420" s="542"/>
      <c r="FDT420" s="542"/>
      <c r="FDU420" s="542"/>
      <c r="FDV420" s="542"/>
      <c r="FDW420" s="542"/>
      <c r="FDX420" s="542"/>
      <c r="FDY420" s="542"/>
      <c r="FDZ420" s="542"/>
      <c r="FEA420" s="542"/>
      <c r="FEB420" s="542"/>
      <c r="FEC420" s="542"/>
      <c r="FED420" s="542"/>
      <c r="FEE420" s="542"/>
      <c r="FEF420" s="542"/>
      <c r="FEG420" s="542"/>
      <c r="FEH420" s="542"/>
      <c r="FEI420" s="542"/>
      <c r="FEJ420" s="542"/>
      <c r="FEK420" s="542"/>
      <c r="FEL420" s="542"/>
      <c r="FEM420" s="542"/>
      <c r="FEN420" s="542"/>
      <c r="FEO420" s="542"/>
      <c r="FEP420" s="542"/>
      <c r="FEQ420" s="542"/>
      <c r="FER420" s="542"/>
      <c r="FES420" s="542"/>
      <c r="FET420" s="542"/>
      <c r="FEU420" s="542"/>
      <c r="FEV420" s="542"/>
      <c r="FEW420" s="542"/>
      <c r="FEX420" s="542"/>
      <c r="FEY420" s="542"/>
      <c r="FEZ420" s="542"/>
      <c r="FFA420" s="542"/>
      <c r="FFB420" s="542"/>
      <c r="FFC420" s="542"/>
      <c r="FFD420" s="542"/>
      <c r="FFE420" s="542"/>
      <c r="FFF420" s="542"/>
      <c r="FFG420" s="542"/>
      <c r="FFH420" s="542"/>
      <c r="FFI420" s="542"/>
      <c r="FFJ420" s="542"/>
      <c r="FFK420" s="542"/>
      <c r="FFL420" s="542"/>
      <c r="FFM420" s="542"/>
      <c r="FFN420" s="542"/>
      <c r="FFO420" s="542"/>
      <c r="FFP420" s="542"/>
      <c r="FFQ420" s="542"/>
      <c r="FFR420" s="542"/>
      <c r="FFS420" s="542"/>
      <c r="FFT420" s="542"/>
      <c r="FFU420" s="542"/>
      <c r="FFV420" s="542"/>
      <c r="FFW420" s="542"/>
      <c r="FFX420" s="542"/>
      <c r="FFY420" s="542"/>
      <c r="FFZ420" s="542"/>
      <c r="FGA420" s="542"/>
      <c r="FGB420" s="542"/>
      <c r="FGC420" s="542"/>
      <c r="FGD420" s="542"/>
      <c r="FGE420" s="542"/>
      <c r="FGF420" s="542"/>
      <c r="FGG420" s="542"/>
      <c r="FGH420" s="542"/>
      <c r="FGI420" s="542"/>
      <c r="FGJ420" s="542"/>
      <c r="FGK420" s="542"/>
      <c r="FGL420" s="542"/>
      <c r="FGM420" s="542"/>
      <c r="FGN420" s="542"/>
      <c r="FGO420" s="542"/>
      <c r="FGP420" s="542"/>
      <c r="FGQ420" s="542"/>
      <c r="FGR420" s="542"/>
      <c r="FGS420" s="542"/>
      <c r="FGT420" s="542"/>
      <c r="FGU420" s="542"/>
      <c r="FGV420" s="542"/>
      <c r="FGW420" s="542"/>
      <c r="FGX420" s="542"/>
      <c r="FGY420" s="542"/>
      <c r="FGZ420" s="542"/>
      <c r="FHA420" s="542"/>
      <c r="FHB420" s="542"/>
      <c r="FHC420" s="542"/>
      <c r="FHD420" s="542"/>
      <c r="FHE420" s="542"/>
      <c r="FHF420" s="542"/>
      <c r="FHG420" s="542"/>
      <c r="FHH420" s="542"/>
      <c r="FHI420" s="542"/>
      <c r="FHJ420" s="542"/>
      <c r="FHK420" s="542"/>
      <c r="FHL420" s="542"/>
      <c r="FHM420" s="542"/>
      <c r="FHN420" s="542"/>
      <c r="FHO420" s="542"/>
      <c r="FHP420" s="542"/>
      <c r="FHQ420" s="542"/>
      <c r="FHR420" s="542"/>
      <c r="FHS420" s="542"/>
      <c r="FHT420" s="542"/>
      <c r="FHU420" s="542"/>
      <c r="FHV420" s="542"/>
      <c r="FHW420" s="542"/>
      <c r="FHX420" s="542"/>
      <c r="FHY420" s="542"/>
      <c r="FHZ420" s="542"/>
      <c r="FIA420" s="542"/>
      <c r="FIB420" s="542"/>
      <c r="FIC420" s="542"/>
      <c r="FID420" s="542"/>
      <c r="FIE420" s="542"/>
      <c r="FIF420" s="542"/>
      <c r="FIG420" s="542"/>
      <c r="FIH420" s="542"/>
      <c r="FII420" s="542"/>
      <c r="FIJ420" s="542"/>
      <c r="FIK420" s="542"/>
      <c r="FIL420" s="542"/>
      <c r="FIM420" s="542"/>
      <c r="FIN420" s="542"/>
      <c r="FIO420" s="542"/>
      <c r="FIP420" s="542"/>
      <c r="FIQ420" s="542"/>
      <c r="FIR420" s="542"/>
      <c r="FIS420" s="542"/>
      <c r="FIT420" s="542"/>
      <c r="FIU420" s="542"/>
      <c r="FIV420" s="542"/>
      <c r="FIW420" s="542"/>
      <c r="FIX420" s="542"/>
      <c r="FIY420" s="542"/>
      <c r="FIZ420" s="542"/>
      <c r="FJA420" s="542"/>
      <c r="FJB420" s="542"/>
      <c r="FJC420" s="542"/>
      <c r="FJD420" s="542"/>
      <c r="FJE420" s="542"/>
      <c r="FJF420" s="542"/>
      <c r="FJG420" s="542"/>
      <c r="FJH420" s="542"/>
      <c r="FJI420" s="542"/>
      <c r="FJJ420" s="542"/>
      <c r="FJK420" s="542"/>
      <c r="FJL420" s="542"/>
      <c r="FJM420" s="542"/>
      <c r="FJN420" s="542"/>
      <c r="FJO420" s="542"/>
      <c r="FJP420" s="542"/>
      <c r="FJQ420" s="542"/>
      <c r="FJR420" s="542"/>
      <c r="FJS420" s="542"/>
      <c r="FJT420" s="542"/>
      <c r="FJU420" s="542"/>
      <c r="FJV420" s="542"/>
      <c r="FJW420" s="542"/>
      <c r="FJX420" s="542"/>
      <c r="FJY420" s="542"/>
      <c r="FJZ420" s="542"/>
      <c r="FKA420" s="542"/>
      <c r="FKB420" s="542"/>
      <c r="FKC420" s="542"/>
      <c r="FKD420" s="542"/>
      <c r="FKE420" s="542"/>
      <c r="FKF420" s="542"/>
      <c r="FKG420" s="542"/>
      <c r="FKH420" s="542"/>
      <c r="FKI420" s="542"/>
      <c r="FKJ420" s="542"/>
      <c r="FKK420" s="542"/>
      <c r="FKL420" s="542"/>
      <c r="FKM420" s="542"/>
      <c r="FKN420" s="542"/>
      <c r="FKO420" s="542"/>
      <c r="FKP420" s="542"/>
      <c r="FKQ420" s="542"/>
      <c r="FKR420" s="542"/>
      <c r="FKS420" s="542"/>
      <c r="FKT420" s="542"/>
      <c r="FKU420" s="542"/>
      <c r="FKV420" s="542"/>
      <c r="FKW420" s="542"/>
      <c r="FKX420" s="542"/>
      <c r="FKY420" s="542"/>
      <c r="FKZ420" s="542"/>
      <c r="FLA420" s="542"/>
      <c r="FLB420" s="542"/>
      <c r="FLC420" s="542"/>
      <c r="FLD420" s="542"/>
      <c r="FLE420" s="542"/>
      <c r="FLF420" s="542"/>
      <c r="FLG420" s="542"/>
      <c r="FLH420" s="542"/>
      <c r="FLI420" s="542"/>
      <c r="FLJ420" s="542"/>
      <c r="FLK420" s="542"/>
      <c r="FLL420" s="542"/>
      <c r="FLM420" s="542"/>
      <c r="FLN420" s="542"/>
      <c r="FLO420" s="542"/>
      <c r="FLP420" s="542"/>
      <c r="FLQ420" s="542"/>
      <c r="FLR420" s="542"/>
      <c r="FLS420" s="542"/>
      <c r="FLT420" s="542"/>
      <c r="FLU420" s="542"/>
      <c r="FLV420" s="542"/>
      <c r="FLW420" s="542"/>
      <c r="FLX420" s="542"/>
      <c r="FLY420" s="542"/>
      <c r="FLZ420" s="542"/>
      <c r="FMA420" s="542"/>
      <c r="FMB420" s="542"/>
      <c r="FMC420" s="542"/>
      <c r="FMD420" s="542"/>
      <c r="FME420" s="542"/>
      <c r="FMF420" s="542"/>
      <c r="FMG420" s="542"/>
      <c r="FMH420" s="542"/>
      <c r="FMI420" s="542"/>
      <c r="FMJ420" s="542"/>
      <c r="FMK420" s="542"/>
      <c r="FML420" s="542"/>
      <c r="FMM420" s="542"/>
      <c r="FMN420" s="542"/>
      <c r="FMO420" s="542"/>
      <c r="FMP420" s="542"/>
      <c r="FMQ420" s="542"/>
      <c r="FMR420" s="542"/>
      <c r="FMS420" s="542"/>
      <c r="FMT420" s="542"/>
      <c r="FMU420" s="542"/>
      <c r="FMV420" s="542"/>
      <c r="FMW420" s="542"/>
      <c r="FMX420" s="542"/>
      <c r="FMY420" s="542"/>
      <c r="FMZ420" s="542"/>
      <c r="FNA420" s="542"/>
      <c r="FNB420" s="542"/>
      <c r="FNC420" s="542"/>
      <c r="FND420" s="542"/>
      <c r="FNE420" s="542"/>
      <c r="FNF420" s="542"/>
      <c r="FNG420" s="542"/>
      <c r="FNH420" s="542"/>
      <c r="FNI420" s="542"/>
      <c r="FNJ420" s="542"/>
      <c r="FNK420" s="542"/>
      <c r="FNL420" s="542"/>
      <c r="FNM420" s="542"/>
      <c r="FNN420" s="542"/>
      <c r="FNO420" s="542"/>
      <c r="FNP420" s="542"/>
      <c r="FNQ420" s="542"/>
      <c r="FNR420" s="542"/>
      <c r="FNS420" s="542"/>
      <c r="FNT420" s="542"/>
      <c r="FNU420" s="542"/>
      <c r="FNV420" s="542"/>
      <c r="FNW420" s="542"/>
      <c r="FNX420" s="542"/>
      <c r="FNY420" s="542"/>
      <c r="FNZ420" s="542"/>
      <c r="FOA420" s="542"/>
      <c r="FOB420" s="542"/>
      <c r="FOC420" s="542"/>
      <c r="FOD420" s="542"/>
      <c r="FOE420" s="542"/>
      <c r="FOF420" s="542"/>
      <c r="FOG420" s="542"/>
      <c r="FOH420" s="542"/>
      <c r="FOI420" s="542"/>
      <c r="FOJ420" s="542"/>
      <c r="FOK420" s="542"/>
      <c r="FOL420" s="542"/>
      <c r="FOM420" s="542"/>
      <c r="FON420" s="542"/>
      <c r="FOO420" s="542"/>
      <c r="FOP420" s="542"/>
      <c r="FOQ420" s="542"/>
      <c r="FOR420" s="542"/>
      <c r="FOS420" s="542"/>
      <c r="FOT420" s="542"/>
      <c r="FOU420" s="542"/>
      <c r="FOV420" s="542"/>
      <c r="FOW420" s="542"/>
      <c r="FOX420" s="542"/>
      <c r="FOY420" s="542"/>
      <c r="FOZ420" s="542"/>
      <c r="FPA420" s="542"/>
      <c r="FPB420" s="542"/>
      <c r="FPC420" s="542"/>
      <c r="FPD420" s="542"/>
      <c r="FPE420" s="542"/>
      <c r="FPF420" s="542"/>
      <c r="FPG420" s="542"/>
      <c r="FPH420" s="542"/>
      <c r="FPI420" s="542"/>
      <c r="FPJ420" s="542"/>
      <c r="FPK420" s="542"/>
      <c r="FPL420" s="542"/>
      <c r="FPM420" s="542"/>
      <c r="FPN420" s="542"/>
      <c r="FPO420" s="542"/>
      <c r="FPP420" s="542"/>
      <c r="FPQ420" s="542"/>
      <c r="FPR420" s="542"/>
      <c r="FPS420" s="542"/>
      <c r="FPT420" s="542"/>
      <c r="FPU420" s="542"/>
      <c r="FPV420" s="542"/>
      <c r="FPW420" s="542"/>
      <c r="FPX420" s="542"/>
      <c r="FPY420" s="542"/>
      <c r="FPZ420" s="542"/>
      <c r="FQA420" s="542"/>
      <c r="FQB420" s="542"/>
      <c r="FQC420" s="542"/>
      <c r="FQD420" s="542"/>
      <c r="FQE420" s="542"/>
      <c r="FQF420" s="542"/>
      <c r="FQG420" s="542"/>
      <c r="FQH420" s="542"/>
      <c r="FQI420" s="542"/>
      <c r="FQJ420" s="542"/>
      <c r="FQK420" s="542"/>
      <c r="FQL420" s="542"/>
      <c r="FQM420" s="542"/>
      <c r="FQN420" s="542"/>
      <c r="FQO420" s="542"/>
      <c r="FQP420" s="542"/>
      <c r="FQQ420" s="542"/>
      <c r="FQR420" s="542"/>
      <c r="FQS420" s="542"/>
      <c r="FQT420" s="542"/>
      <c r="FQU420" s="542"/>
      <c r="FQV420" s="542"/>
      <c r="FQW420" s="542"/>
      <c r="FQX420" s="542"/>
      <c r="FQY420" s="542"/>
      <c r="FQZ420" s="542"/>
      <c r="FRA420" s="542"/>
      <c r="FRB420" s="542"/>
      <c r="FRC420" s="542"/>
      <c r="FRD420" s="542"/>
      <c r="FRE420" s="542"/>
      <c r="FRF420" s="542"/>
      <c r="FRG420" s="542"/>
      <c r="FRH420" s="542"/>
      <c r="FRI420" s="542"/>
      <c r="FRJ420" s="542"/>
      <c r="FRK420" s="542"/>
      <c r="FRL420" s="542"/>
      <c r="FRM420" s="542"/>
      <c r="FRN420" s="542"/>
      <c r="FRO420" s="542"/>
      <c r="FRP420" s="542"/>
      <c r="FRQ420" s="542"/>
      <c r="FRR420" s="542"/>
      <c r="FRS420" s="542"/>
      <c r="FRT420" s="542"/>
      <c r="FRU420" s="542"/>
      <c r="FRV420" s="542"/>
      <c r="FRW420" s="542"/>
      <c r="FRX420" s="542"/>
      <c r="FRY420" s="542"/>
      <c r="FRZ420" s="542"/>
      <c r="FSA420" s="542"/>
      <c r="FSB420" s="542"/>
      <c r="FSC420" s="542"/>
      <c r="FSD420" s="542"/>
      <c r="FSE420" s="542"/>
      <c r="FSF420" s="542"/>
      <c r="FSG420" s="542"/>
      <c r="FSH420" s="542"/>
      <c r="FSI420" s="542"/>
      <c r="FSJ420" s="542"/>
      <c r="FSK420" s="542"/>
      <c r="FSL420" s="542"/>
      <c r="FSM420" s="542"/>
      <c r="FSN420" s="542"/>
      <c r="FSO420" s="542"/>
      <c r="FSP420" s="542"/>
      <c r="FSQ420" s="542"/>
      <c r="FSR420" s="542"/>
      <c r="FSS420" s="542"/>
      <c r="FST420" s="542"/>
      <c r="FSU420" s="542"/>
      <c r="FSV420" s="542"/>
      <c r="FSW420" s="542"/>
      <c r="FSX420" s="542"/>
      <c r="FSY420" s="542"/>
      <c r="FSZ420" s="542"/>
      <c r="FTA420" s="542"/>
      <c r="FTB420" s="542"/>
      <c r="FTC420" s="542"/>
      <c r="FTD420" s="542"/>
      <c r="FTE420" s="542"/>
      <c r="FTF420" s="542"/>
      <c r="FTG420" s="542"/>
      <c r="FTH420" s="542"/>
      <c r="FTI420" s="542"/>
      <c r="FTJ420" s="542"/>
      <c r="FTK420" s="542"/>
      <c r="FTL420" s="542"/>
      <c r="FTM420" s="542"/>
      <c r="FTN420" s="542"/>
      <c r="FTO420" s="542"/>
      <c r="FTP420" s="542"/>
      <c r="FTQ420" s="542"/>
      <c r="FTR420" s="542"/>
      <c r="FTS420" s="542"/>
      <c r="FTT420" s="542"/>
      <c r="FTU420" s="542"/>
      <c r="FTV420" s="542"/>
      <c r="FTW420" s="542"/>
      <c r="FTX420" s="542"/>
      <c r="FTY420" s="542"/>
      <c r="FTZ420" s="542"/>
      <c r="FUA420" s="542"/>
      <c r="FUB420" s="542"/>
      <c r="FUC420" s="542"/>
      <c r="FUD420" s="542"/>
      <c r="FUE420" s="542"/>
      <c r="FUF420" s="542"/>
      <c r="FUG420" s="542"/>
      <c r="FUH420" s="542"/>
      <c r="FUI420" s="542"/>
      <c r="FUJ420" s="542"/>
      <c r="FUK420" s="542"/>
      <c r="FUL420" s="542"/>
      <c r="FUM420" s="542"/>
      <c r="FUN420" s="542"/>
      <c r="FUO420" s="542"/>
      <c r="FUP420" s="542"/>
      <c r="FUQ420" s="542"/>
      <c r="FUR420" s="542"/>
      <c r="FUS420" s="542"/>
      <c r="FUT420" s="542"/>
      <c r="FUU420" s="542"/>
      <c r="FUV420" s="542"/>
      <c r="FUW420" s="542"/>
      <c r="FUX420" s="542"/>
      <c r="FUY420" s="542"/>
      <c r="FUZ420" s="542"/>
      <c r="FVA420" s="542"/>
      <c r="FVB420" s="542"/>
      <c r="FVC420" s="542"/>
      <c r="FVD420" s="542"/>
      <c r="FVE420" s="542"/>
      <c r="FVF420" s="542"/>
      <c r="FVG420" s="542"/>
      <c r="FVH420" s="542"/>
      <c r="FVI420" s="542"/>
      <c r="FVJ420" s="542"/>
      <c r="FVK420" s="542"/>
      <c r="FVL420" s="542"/>
      <c r="FVM420" s="542"/>
      <c r="FVN420" s="542"/>
      <c r="FVO420" s="542"/>
      <c r="FVP420" s="542"/>
      <c r="FVQ420" s="542"/>
      <c r="FVR420" s="542"/>
      <c r="FVS420" s="542"/>
      <c r="FVT420" s="542"/>
      <c r="FVU420" s="542"/>
      <c r="FVV420" s="542"/>
      <c r="FVW420" s="542"/>
      <c r="FVX420" s="542"/>
      <c r="FVY420" s="542"/>
      <c r="FVZ420" s="542"/>
      <c r="FWA420" s="542"/>
      <c r="FWB420" s="542"/>
      <c r="FWC420" s="542"/>
      <c r="FWD420" s="542"/>
      <c r="FWE420" s="542"/>
      <c r="FWF420" s="542"/>
      <c r="FWG420" s="542"/>
      <c r="FWH420" s="542"/>
      <c r="FWI420" s="542"/>
      <c r="FWJ420" s="542"/>
      <c r="FWK420" s="542"/>
      <c r="FWL420" s="542"/>
      <c r="FWM420" s="542"/>
      <c r="FWN420" s="542"/>
      <c r="FWO420" s="542"/>
      <c r="FWP420" s="542"/>
      <c r="FWQ420" s="542"/>
      <c r="FWR420" s="542"/>
      <c r="FWS420" s="542"/>
      <c r="FWT420" s="542"/>
      <c r="FWU420" s="542"/>
      <c r="FWV420" s="542"/>
      <c r="FWW420" s="542"/>
      <c r="FWX420" s="542"/>
      <c r="FWY420" s="542"/>
      <c r="FWZ420" s="542"/>
      <c r="FXA420" s="542"/>
      <c r="FXB420" s="542"/>
      <c r="FXC420" s="542"/>
      <c r="FXD420" s="542"/>
      <c r="FXE420" s="542"/>
      <c r="FXF420" s="542"/>
      <c r="FXG420" s="542"/>
      <c r="FXH420" s="542"/>
      <c r="FXI420" s="542"/>
      <c r="FXJ420" s="542"/>
      <c r="FXK420" s="542"/>
      <c r="FXL420" s="542"/>
      <c r="FXM420" s="542"/>
      <c r="FXN420" s="542"/>
      <c r="FXO420" s="542"/>
      <c r="FXP420" s="542"/>
      <c r="FXQ420" s="542"/>
      <c r="FXR420" s="542"/>
      <c r="FXS420" s="542"/>
      <c r="FXT420" s="542"/>
      <c r="FXU420" s="542"/>
      <c r="FXV420" s="542"/>
      <c r="FXW420" s="542"/>
      <c r="FXX420" s="542"/>
      <c r="FXY420" s="542"/>
      <c r="FXZ420" s="542"/>
      <c r="FYA420" s="542"/>
      <c r="FYB420" s="542"/>
      <c r="FYC420" s="542"/>
      <c r="FYD420" s="542"/>
      <c r="FYE420" s="542"/>
      <c r="FYF420" s="542"/>
      <c r="FYG420" s="542"/>
      <c r="FYH420" s="542"/>
      <c r="FYI420" s="542"/>
      <c r="FYJ420" s="542"/>
      <c r="FYK420" s="542"/>
      <c r="FYL420" s="542"/>
      <c r="FYM420" s="542"/>
      <c r="FYN420" s="542"/>
      <c r="FYO420" s="542"/>
      <c r="FYP420" s="542"/>
      <c r="FYQ420" s="542"/>
      <c r="FYR420" s="542"/>
      <c r="FYS420" s="542"/>
      <c r="FYT420" s="542"/>
      <c r="FYU420" s="542"/>
      <c r="FYV420" s="542"/>
      <c r="FYW420" s="542"/>
      <c r="FYX420" s="542"/>
      <c r="FYY420" s="542"/>
      <c r="FYZ420" s="542"/>
      <c r="FZA420" s="542"/>
      <c r="FZB420" s="542"/>
      <c r="FZC420" s="542"/>
      <c r="FZD420" s="542"/>
      <c r="FZE420" s="542"/>
      <c r="FZF420" s="542"/>
      <c r="FZG420" s="542"/>
      <c r="FZH420" s="542"/>
      <c r="FZI420" s="542"/>
      <c r="FZJ420" s="542"/>
      <c r="FZK420" s="542"/>
      <c r="FZL420" s="542"/>
      <c r="FZM420" s="542"/>
      <c r="FZN420" s="542"/>
      <c r="FZO420" s="542"/>
      <c r="FZP420" s="542"/>
      <c r="FZQ420" s="542"/>
      <c r="FZR420" s="542"/>
      <c r="FZS420" s="542"/>
      <c r="FZT420" s="542"/>
      <c r="FZU420" s="542"/>
      <c r="FZV420" s="542"/>
      <c r="FZW420" s="542"/>
      <c r="FZX420" s="542"/>
      <c r="FZY420" s="542"/>
      <c r="FZZ420" s="542"/>
      <c r="GAA420" s="542"/>
      <c r="GAB420" s="542"/>
      <c r="GAC420" s="542"/>
      <c r="GAD420" s="542"/>
      <c r="GAE420" s="542"/>
      <c r="GAF420" s="542"/>
      <c r="GAG420" s="542"/>
      <c r="GAH420" s="542"/>
      <c r="GAI420" s="542"/>
      <c r="GAJ420" s="542"/>
      <c r="GAK420" s="542"/>
      <c r="GAL420" s="542"/>
      <c r="GAM420" s="542"/>
      <c r="GAN420" s="542"/>
      <c r="GAO420" s="542"/>
      <c r="GAP420" s="542"/>
      <c r="GAQ420" s="542"/>
      <c r="GAR420" s="542"/>
      <c r="GAS420" s="542"/>
      <c r="GAT420" s="542"/>
      <c r="GAU420" s="542"/>
      <c r="GAV420" s="542"/>
      <c r="GAW420" s="542"/>
      <c r="GAX420" s="542"/>
      <c r="GAY420" s="542"/>
      <c r="GAZ420" s="542"/>
      <c r="GBA420" s="542"/>
      <c r="GBB420" s="542"/>
      <c r="GBC420" s="542"/>
      <c r="GBD420" s="542"/>
      <c r="GBE420" s="542"/>
      <c r="GBF420" s="542"/>
      <c r="GBG420" s="542"/>
      <c r="GBH420" s="542"/>
      <c r="GBI420" s="542"/>
      <c r="GBJ420" s="542"/>
      <c r="GBK420" s="542"/>
      <c r="GBL420" s="542"/>
      <c r="GBM420" s="542"/>
      <c r="GBN420" s="542"/>
      <c r="GBO420" s="542"/>
      <c r="GBP420" s="542"/>
      <c r="GBQ420" s="542"/>
      <c r="GBR420" s="542"/>
      <c r="GBS420" s="542"/>
      <c r="GBT420" s="542"/>
      <c r="GBU420" s="542"/>
      <c r="GBV420" s="542"/>
      <c r="GBW420" s="542"/>
      <c r="GBX420" s="542"/>
      <c r="GBY420" s="542"/>
      <c r="GBZ420" s="542"/>
      <c r="GCA420" s="542"/>
      <c r="GCB420" s="542"/>
      <c r="GCC420" s="542"/>
      <c r="GCD420" s="542"/>
      <c r="GCE420" s="542"/>
      <c r="GCF420" s="542"/>
      <c r="GCG420" s="542"/>
      <c r="GCH420" s="542"/>
      <c r="GCI420" s="542"/>
      <c r="GCJ420" s="542"/>
      <c r="GCK420" s="542"/>
      <c r="GCL420" s="542"/>
      <c r="GCM420" s="542"/>
      <c r="GCN420" s="542"/>
      <c r="GCO420" s="542"/>
      <c r="GCP420" s="542"/>
      <c r="GCQ420" s="542"/>
      <c r="GCR420" s="542"/>
      <c r="GCS420" s="542"/>
      <c r="GCT420" s="542"/>
      <c r="GCU420" s="542"/>
      <c r="GCV420" s="542"/>
      <c r="GCW420" s="542"/>
      <c r="GCX420" s="542"/>
      <c r="GCY420" s="542"/>
      <c r="GCZ420" s="542"/>
      <c r="GDA420" s="542"/>
      <c r="GDB420" s="542"/>
      <c r="GDC420" s="542"/>
      <c r="GDD420" s="542"/>
      <c r="GDE420" s="542"/>
      <c r="GDF420" s="542"/>
      <c r="GDG420" s="542"/>
      <c r="GDH420" s="542"/>
      <c r="GDI420" s="542"/>
      <c r="GDJ420" s="542"/>
      <c r="GDK420" s="542"/>
      <c r="GDL420" s="542"/>
      <c r="GDM420" s="542"/>
      <c r="GDN420" s="542"/>
      <c r="GDO420" s="542"/>
      <c r="GDP420" s="542"/>
      <c r="GDQ420" s="542"/>
      <c r="GDR420" s="542"/>
      <c r="GDS420" s="542"/>
      <c r="GDT420" s="542"/>
      <c r="GDU420" s="542"/>
      <c r="GDV420" s="542"/>
      <c r="GDW420" s="542"/>
      <c r="GDX420" s="542"/>
      <c r="GDY420" s="542"/>
      <c r="GDZ420" s="542"/>
      <c r="GEA420" s="542"/>
      <c r="GEB420" s="542"/>
      <c r="GEC420" s="542"/>
      <c r="GED420" s="542"/>
      <c r="GEE420" s="542"/>
      <c r="GEF420" s="542"/>
      <c r="GEG420" s="542"/>
      <c r="GEH420" s="542"/>
      <c r="GEI420" s="542"/>
      <c r="GEJ420" s="542"/>
      <c r="GEK420" s="542"/>
      <c r="GEL420" s="542"/>
      <c r="GEM420" s="542"/>
      <c r="GEN420" s="542"/>
      <c r="GEO420" s="542"/>
      <c r="GEP420" s="542"/>
      <c r="GEQ420" s="542"/>
      <c r="GER420" s="542"/>
      <c r="GES420" s="542"/>
      <c r="GET420" s="542"/>
      <c r="GEU420" s="542"/>
      <c r="GEV420" s="542"/>
      <c r="GEW420" s="542"/>
      <c r="GEX420" s="542"/>
      <c r="GEY420" s="542"/>
      <c r="GEZ420" s="542"/>
      <c r="GFA420" s="542"/>
      <c r="GFB420" s="542"/>
      <c r="GFC420" s="542"/>
      <c r="GFD420" s="542"/>
      <c r="GFE420" s="542"/>
      <c r="GFF420" s="542"/>
      <c r="GFG420" s="542"/>
      <c r="GFH420" s="542"/>
      <c r="GFI420" s="542"/>
      <c r="GFJ420" s="542"/>
      <c r="GFK420" s="542"/>
      <c r="GFL420" s="542"/>
      <c r="GFM420" s="542"/>
      <c r="GFN420" s="542"/>
      <c r="GFO420" s="542"/>
      <c r="GFP420" s="542"/>
      <c r="GFQ420" s="542"/>
      <c r="GFR420" s="542"/>
      <c r="GFS420" s="542"/>
      <c r="GFT420" s="542"/>
      <c r="GFU420" s="542"/>
      <c r="GFV420" s="542"/>
      <c r="GFW420" s="542"/>
      <c r="GFX420" s="542"/>
      <c r="GFY420" s="542"/>
      <c r="GFZ420" s="542"/>
      <c r="GGA420" s="542"/>
      <c r="GGB420" s="542"/>
      <c r="GGC420" s="542"/>
      <c r="GGD420" s="542"/>
      <c r="GGE420" s="542"/>
      <c r="GGF420" s="542"/>
      <c r="GGG420" s="542"/>
      <c r="GGH420" s="542"/>
      <c r="GGI420" s="542"/>
      <c r="GGJ420" s="542"/>
      <c r="GGK420" s="542"/>
      <c r="GGL420" s="542"/>
      <c r="GGM420" s="542"/>
      <c r="GGN420" s="542"/>
      <c r="GGO420" s="542"/>
      <c r="GGP420" s="542"/>
      <c r="GGQ420" s="542"/>
      <c r="GGR420" s="542"/>
      <c r="GGS420" s="542"/>
      <c r="GGT420" s="542"/>
      <c r="GGU420" s="542"/>
      <c r="GGV420" s="542"/>
      <c r="GGW420" s="542"/>
      <c r="GGX420" s="542"/>
      <c r="GGY420" s="542"/>
      <c r="GGZ420" s="542"/>
      <c r="GHA420" s="542"/>
      <c r="GHB420" s="542"/>
      <c r="GHC420" s="542"/>
      <c r="GHD420" s="542"/>
      <c r="GHE420" s="542"/>
      <c r="GHF420" s="542"/>
      <c r="GHG420" s="542"/>
      <c r="GHH420" s="542"/>
      <c r="GHI420" s="542"/>
      <c r="GHJ420" s="542"/>
      <c r="GHK420" s="542"/>
      <c r="GHL420" s="542"/>
      <c r="GHM420" s="542"/>
      <c r="GHN420" s="542"/>
      <c r="GHO420" s="542"/>
      <c r="GHP420" s="542"/>
      <c r="GHQ420" s="542"/>
      <c r="GHR420" s="542"/>
      <c r="GHS420" s="542"/>
      <c r="GHT420" s="542"/>
      <c r="GHU420" s="542"/>
      <c r="GHV420" s="542"/>
      <c r="GHW420" s="542"/>
      <c r="GHX420" s="542"/>
      <c r="GHY420" s="542"/>
      <c r="GHZ420" s="542"/>
      <c r="GIA420" s="542"/>
      <c r="GIB420" s="542"/>
      <c r="GIC420" s="542"/>
      <c r="GID420" s="542"/>
      <c r="GIE420" s="542"/>
      <c r="GIF420" s="542"/>
      <c r="GIG420" s="542"/>
      <c r="GIH420" s="542"/>
      <c r="GII420" s="542"/>
      <c r="GIJ420" s="542"/>
      <c r="GIK420" s="542"/>
      <c r="GIL420" s="542"/>
      <c r="GIM420" s="542"/>
      <c r="GIN420" s="542"/>
      <c r="GIO420" s="542"/>
      <c r="GIP420" s="542"/>
      <c r="GIQ420" s="542"/>
      <c r="GIR420" s="542"/>
      <c r="GIS420" s="542"/>
      <c r="GIT420" s="542"/>
      <c r="GIU420" s="542"/>
      <c r="GIV420" s="542"/>
      <c r="GIW420" s="542"/>
      <c r="GIX420" s="542"/>
      <c r="GIY420" s="542"/>
      <c r="GIZ420" s="542"/>
      <c r="GJA420" s="542"/>
      <c r="GJB420" s="542"/>
      <c r="GJC420" s="542"/>
      <c r="GJD420" s="542"/>
      <c r="GJE420" s="542"/>
      <c r="GJF420" s="542"/>
      <c r="GJG420" s="542"/>
      <c r="GJH420" s="542"/>
      <c r="GJI420" s="542"/>
      <c r="GJJ420" s="542"/>
      <c r="GJK420" s="542"/>
      <c r="GJL420" s="542"/>
      <c r="GJM420" s="542"/>
      <c r="GJN420" s="542"/>
      <c r="GJO420" s="542"/>
      <c r="GJP420" s="542"/>
      <c r="GJQ420" s="542"/>
      <c r="GJR420" s="542"/>
      <c r="GJS420" s="542"/>
      <c r="GJT420" s="542"/>
      <c r="GJU420" s="542"/>
      <c r="GJV420" s="542"/>
      <c r="GJW420" s="542"/>
      <c r="GJX420" s="542"/>
      <c r="GJY420" s="542"/>
      <c r="GJZ420" s="542"/>
      <c r="GKA420" s="542"/>
      <c r="GKB420" s="542"/>
      <c r="GKC420" s="542"/>
      <c r="GKD420" s="542"/>
      <c r="GKE420" s="542"/>
      <c r="GKF420" s="542"/>
      <c r="GKG420" s="542"/>
      <c r="GKH420" s="542"/>
      <c r="GKI420" s="542"/>
      <c r="GKJ420" s="542"/>
      <c r="GKK420" s="542"/>
      <c r="GKL420" s="542"/>
      <c r="GKM420" s="542"/>
      <c r="GKN420" s="542"/>
      <c r="GKO420" s="542"/>
      <c r="GKP420" s="542"/>
      <c r="GKQ420" s="542"/>
      <c r="GKR420" s="542"/>
      <c r="GKS420" s="542"/>
      <c r="GKT420" s="542"/>
      <c r="GKU420" s="542"/>
      <c r="GKV420" s="542"/>
      <c r="GKW420" s="542"/>
      <c r="GKX420" s="542"/>
      <c r="GKY420" s="542"/>
      <c r="GKZ420" s="542"/>
      <c r="GLA420" s="542"/>
      <c r="GLB420" s="542"/>
      <c r="GLC420" s="542"/>
      <c r="GLD420" s="542"/>
      <c r="GLE420" s="542"/>
      <c r="GLF420" s="542"/>
      <c r="GLG420" s="542"/>
      <c r="GLH420" s="542"/>
      <c r="GLI420" s="542"/>
      <c r="GLJ420" s="542"/>
      <c r="GLK420" s="542"/>
      <c r="GLL420" s="542"/>
      <c r="GLM420" s="542"/>
      <c r="GLN420" s="542"/>
      <c r="GLO420" s="542"/>
      <c r="GLP420" s="542"/>
      <c r="GLQ420" s="542"/>
      <c r="GLR420" s="542"/>
      <c r="GLS420" s="542"/>
      <c r="GLT420" s="542"/>
      <c r="GLU420" s="542"/>
      <c r="GLV420" s="542"/>
      <c r="GLW420" s="542"/>
      <c r="GLX420" s="542"/>
      <c r="GLY420" s="542"/>
      <c r="GLZ420" s="542"/>
      <c r="GMA420" s="542"/>
      <c r="GMB420" s="542"/>
      <c r="GMC420" s="542"/>
      <c r="GMD420" s="542"/>
      <c r="GME420" s="542"/>
      <c r="GMF420" s="542"/>
      <c r="GMG420" s="542"/>
      <c r="GMH420" s="542"/>
      <c r="GMI420" s="542"/>
      <c r="GMJ420" s="542"/>
      <c r="GMK420" s="542"/>
      <c r="GML420" s="542"/>
      <c r="GMM420" s="542"/>
      <c r="GMN420" s="542"/>
      <c r="GMO420" s="542"/>
      <c r="GMP420" s="542"/>
      <c r="GMQ420" s="542"/>
      <c r="GMR420" s="542"/>
      <c r="GMS420" s="542"/>
      <c r="GMT420" s="542"/>
      <c r="GMU420" s="542"/>
      <c r="GMV420" s="542"/>
      <c r="GMW420" s="542"/>
      <c r="GMX420" s="542"/>
      <c r="GMY420" s="542"/>
      <c r="GMZ420" s="542"/>
      <c r="GNA420" s="542"/>
      <c r="GNB420" s="542"/>
      <c r="GNC420" s="542"/>
      <c r="GND420" s="542"/>
      <c r="GNE420" s="542"/>
      <c r="GNF420" s="542"/>
      <c r="GNG420" s="542"/>
      <c r="GNH420" s="542"/>
      <c r="GNI420" s="542"/>
      <c r="GNJ420" s="542"/>
      <c r="GNK420" s="542"/>
      <c r="GNL420" s="542"/>
      <c r="GNM420" s="542"/>
      <c r="GNN420" s="542"/>
      <c r="GNO420" s="542"/>
      <c r="GNP420" s="542"/>
      <c r="GNQ420" s="542"/>
      <c r="GNR420" s="542"/>
      <c r="GNS420" s="542"/>
      <c r="GNT420" s="542"/>
      <c r="GNU420" s="542"/>
      <c r="GNV420" s="542"/>
      <c r="GNW420" s="542"/>
      <c r="GNX420" s="542"/>
      <c r="GNY420" s="542"/>
      <c r="GNZ420" s="542"/>
      <c r="GOA420" s="542"/>
      <c r="GOB420" s="542"/>
      <c r="GOC420" s="542"/>
      <c r="GOD420" s="542"/>
      <c r="GOE420" s="542"/>
      <c r="GOF420" s="542"/>
      <c r="GOG420" s="542"/>
      <c r="GOH420" s="542"/>
      <c r="GOI420" s="542"/>
      <c r="GOJ420" s="542"/>
      <c r="GOK420" s="542"/>
      <c r="GOL420" s="542"/>
      <c r="GOM420" s="542"/>
      <c r="GON420" s="542"/>
      <c r="GOO420" s="542"/>
      <c r="GOP420" s="542"/>
      <c r="GOQ420" s="542"/>
      <c r="GOR420" s="542"/>
      <c r="GOS420" s="542"/>
      <c r="GOT420" s="542"/>
      <c r="GOU420" s="542"/>
      <c r="GOV420" s="542"/>
      <c r="GOW420" s="542"/>
      <c r="GOX420" s="542"/>
      <c r="GOY420" s="542"/>
      <c r="GOZ420" s="542"/>
      <c r="GPA420" s="542"/>
      <c r="GPB420" s="542"/>
      <c r="GPC420" s="542"/>
      <c r="GPD420" s="542"/>
      <c r="GPE420" s="542"/>
      <c r="GPF420" s="542"/>
      <c r="GPG420" s="542"/>
      <c r="GPH420" s="542"/>
      <c r="GPI420" s="542"/>
      <c r="GPJ420" s="542"/>
      <c r="GPK420" s="542"/>
      <c r="GPL420" s="542"/>
      <c r="GPM420" s="542"/>
      <c r="GPN420" s="542"/>
      <c r="GPO420" s="542"/>
      <c r="GPP420" s="542"/>
      <c r="GPQ420" s="542"/>
      <c r="GPR420" s="542"/>
      <c r="GPS420" s="542"/>
      <c r="GPT420" s="542"/>
      <c r="GPU420" s="542"/>
      <c r="GPV420" s="542"/>
      <c r="GPW420" s="542"/>
      <c r="GPX420" s="542"/>
      <c r="GPY420" s="542"/>
      <c r="GPZ420" s="542"/>
      <c r="GQA420" s="542"/>
      <c r="GQB420" s="542"/>
      <c r="GQC420" s="542"/>
      <c r="GQD420" s="542"/>
      <c r="GQE420" s="542"/>
      <c r="GQF420" s="542"/>
      <c r="GQG420" s="542"/>
      <c r="GQH420" s="542"/>
      <c r="GQI420" s="542"/>
      <c r="GQJ420" s="542"/>
      <c r="GQK420" s="542"/>
      <c r="GQL420" s="542"/>
      <c r="GQM420" s="542"/>
      <c r="GQN420" s="542"/>
      <c r="GQO420" s="542"/>
      <c r="GQP420" s="542"/>
      <c r="GQQ420" s="542"/>
      <c r="GQR420" s="542"/>
      <c r="GQS420" s="542"/>
      <c r="GQT420" s="542"/>
      <c r="GQU420" s="542"/>
      <c r="GQV420" s="542"/>
      <c r="GQW420" s="542"/>
      <c r="GQX420" s="542"/>
      <c r="GQY420" s="542"/>
      <c r="GQZ420" s="542"/>
      <c r="GRA420" s="542"/>
      <c r="GRB420" s="542"/>
      <c r="GRC420" s="542"/>
      <c r="GRD420" s="542"/>
      <c r="GRE420" s="542"/>
      <c r="GRF420" s="542"/>
      <c r="GRG420" s="542"/>
      <c r="GRH420" s="542"/>
      <c r="GRI420" s="542"/>
      <c r="GRJ420" s="542"/>
      <c r="GRK420" s="542"/>
      <c r="GRL420" s="542"/>
      <c r="GRM420" s="542"/>
      <c r="GRN420" s="542"/>
      <c r="GRO420" s="542"/>
      <c r="GRP420" s="542"/>
      <c r="GRQ420" s="542"/>
      <c r="GRR420" s="542"/>
      <c r="GRS420" s="542"/>
      <c r="GRT420" s="542"/>
      <c r="GRU420" s="542"/>
      <c r="GRV420" s="542"/>
      <c r="GRW420" s="542"/>
      <c r="GRX420" s="542"/>
      <c r="GRY420" s="542"/>
      <c r="GRZ420" s="542"/>
      <c r="GSA420" s="542"/>
      <c r="GSB420" s="542"/>
      <c r="GSC420" s="542"/>
      <c r="GSD420" s="542"/>
      <c r="GSE420" s="542"/>
      <c r="GSF420" s="542"/>
      <c r="GSG420" s="542"/>
      <c r="GSH420" s="542"/>
      <c r="GSI420" s="542"/>
      <c r="GSJ420" s="542"/>
      <c r="GSK420" s="542"/>
      <c r="GSL420" s="542"/>
      <c r="GSM420" s="542"/>
      <c r="GSN420" s="542"/>
      <c r="GSO420" s="542"/>
      <c r="GSP420" s="542"/>
      <c r="GSQ420" s="542"/>
      <c r="GSR420" s="542"/>
      <c r="GSS420" s="542"/>
      <c r="GST420" s="542"/>
      <c r="GSU420" s="542"/>
      <c r="GSV420" s="542"/>
      <c r="GSW420" s="542"/>
      <c r="GSX420" s="542"/>
      <c r="GSY420" s="542"/>
      <c r="GSZ420" s="542"/>
      <c r="GTA420" s="542"/>
      <c r="GTB420" s="542"/>
      <c r="GTC420" s="542"/>
      <c r="GTD420" s="542"/>
      <c r="GTE420" s="542"/>
      <c r="GTF420" s="542"/>
      <c r="GTG420" s="542"/>
      <c r="GTH420" s="542"/>
      <c r="GTI420" s="542"/>
      <c r="GTJ420" s="542"/>
      <c r="GTK420" s="542"/>
      <c r="GTL420" s="542"/>
      <c r="GTM420" s="542"/>
      <c r="GTN420" s="542"/>
      <c r="GTO420" s="542"/>
      <c r="GTP420" s="542"/>
      <c r="GTQ420" s="542"/>
      <c r="GTR420" s="542"/>
      <c r="GTS420" s="542"/>
      <c r="GTT420" s="542"/>
      <c r="GTU420" s="542"/>
      <c r="GTV420" s="542"/>
      <c r="GTW420" s="542"/>
      <c r="GTX420" s="542"/>
      <c r="GTY420" s="542"/>
      <c r="GTZ420" s="542"/>
      <c r="GUA420" s="542"/>
      <c r="GUB420" s="542"/>
      <c r="GUC420" s="542"/>
      <c r="GUD420" s="542"/>
      <c r="GUE420" s="542"/>
      <c r="GUF420" s="542"/>
      <c r="GUG420" s="542"/>
      <c r="GUH420" s="542"/>
      <c r="GUI420" s="542"/>
      <c r="GUJ420" s="542"/>
      <c r="GUK420" s="542"/>
      <c r="GUL420" s="542"/>
      <c r="GUM420" s="542"/>
      <c r="GUN420" s="542"/>
      <c r="GUO420" s="542"/>
      <c r="GUP420" s="542"/>
      <c r="GUQ420" s="542"/>
      <c r="GUR420" s="542"/>
      <c r="GUS420" s="542"/>
      <c r="GUT420" s="542"/>
      <c r="GUU420" s="542"/>
      <c r="GUV420" s="542"/>
      <c r="GUW420" s="542"/>
      <c r="GUX420" s="542"/>
      <c r="GUY420" s="542"/>
      <c r="GUZ420" s="542"/>
      <c r="GVA420" s="542"/>
      <c r="GVB420" s="542"/>
      <c r="GVC420" s="542"/>
      <c r="GVD420" s="542"/>
      <c r="GVE420" s="542"/>
      <c r="GVF420" s="542"/>
      <c r="GVG420" s="542"/>
      <c r="GVH420" s="542"/>
      <c r="GVI420" s="542"/>
      <c r="GVJ420" s="542"/>
      <c r="GVK420" s="542"/>
      <c r="GVL420" s="542"/>
      <c r="GVM420" s="542"/>
      <c r="GVN420" s="542"/>
      <c r="GVO420" s="542"/>
      <c r="GVP420" s="542"/>
      <c r="GVQ420" s="542"/>
      <c r="GVR420" s="542"/>
      <c r="GVS420" s="542"/>
      <c r="GVT420" s="542"/>
      <c r="GVU420" s="542"/>
      <c r="GVV420" s="542"/>
      <c r="GVW420" s="542"/>
      <c r="GVX420" s="542"/>
      <c r="GVY420" s="542"/>
      <c r="GVZ420" s="542"/>
      <c r="GWA420" s="542"/>
      <c r="GWB420" s="542"/>
      <c r="GWC420" s="542"/>
      <c r="GWD420" s="542"/>
      <c r="GWE420" s="542"/>
      <c r="GWF420" s="542"/>
      <c r="GWG420" s="542"/>
      <c r="GWH420" s="542"/>
      <c r="GWI420" s="542"/>
      <c r="GWJ420" s="542"/>
      <c r="GWK420" s="542"/>
      <c r="GWL420" s="542"/>
      <c r="GWM420" s="542"/>
      <c r="GWN420" s="542"/>
      <c r="GWO420" s="542"/>
      <c r="GWP420" s="542"/>
      <c r="GWQ420" s="542"/>
      <c r="GWR420" s="542"/>
      <c r="GWS420" s="542"/>
      <c r="GWT420" s="542"/>
      <c r="GWU420" s="542"/>
      <c r="GWV420" s="542"/>
      <c r="GWW420" s="542"/>
      <c r="GWX420" s="542"/>
      <c r="GWY420" s="542"/>
      <c r="GWZ420" s="542"/>
      <c r="GXA420" s="542"/>
      <c r="GXB420" s="542"/>
      <c r="GXC420" s="542"/>
      <c r="GXD420" s="542"/>
      <c r="GXE420" s="542"/>
      <c r="GXF420" s="542"/>
      <c r="GXG420" s="542"/>
      <c r="GXH420" s="542"/>
      <c r="GXI420" s="542"/>
      <c r="GXJ420" s="542"/>
      <c r="GXK420" s="542"/>
      <c r="GXL420" s="542"/>
      <c r="GXM420" s="542"/>
      <c r="GXN420" s="542"/>
      <c r="GXO420" s="542"/>
      <c r="GXP420" s="542"/>
      <c r="GXQ420" s="542"/>
      <c r="GXR420" s="542"/>
      <c r="GXS420" s="542"/>
      <c r="GXT420" s="542"/>
      <c r="GXU420" s="542"/>
      <c r="GXV420" s="542"/>
      <c r="GXW420" s="542"/>
      <c r="GXX420" s="542"/>
      <c r="GXY420" s="542"/>
      <c r="GXZ420" s="542"/>
      <c r="GYA420" s="542"/>
      <c r="GYB420" s="542"/>
      <c r="GYC420" s="542"/>
      <c r="GYD420" s="542"/>
      <c r="GYE420" s="542"/>
      <c r="GYF420" s="542"/>
      <c r="GYG420" s="542"/>
      <c r="GYH420" s="542"/>
      <c r="GYI420" s="542"/>
      <c r="GYJ420" s="542"/>
      <c r="GYK420" s="542"/>
      <c r="GYL420" s="542"/>
      <c r="GYM420" s="542"/>
      <c r="GYN420" s="542"/>
      <c r="GYO420" s="542"/>
      <c r="GYP420" s="542"/>
      <c r="GYQ420" s="542"/>
      <c r="GYR420" s="542"/>
      <c r="GYS420" s="542"/>
      <c r="GYT420" s="542"/>
      <c r="GYU420" s="542"/>
      <c r="GYV420" s="542"/>
      <c r="GYW420" s="542"/>
      <c r="GYX420" s="542"/>
      <c r="GYY420" s="542"/>
      <c r="GYZ420" s="542"/>
      <c r="GZA420" s="542"/>
      <c r="GZB420" s="542"/>
      <c r="GZC420" s="542"/>
      <c r="GZD420" s="542"/>
      <c r="GZE420" s="542"/>
      <c r="GZF420" s="542"/>
      <c r="GZG420" s="542"/>
      <c r="GZH420" s="542"/>
      <c r="GZI420" s="542"/>
      <c r="GZJ420" s="542"/>
      <c r="GZK420" s="542"/>
      <c r="GZL420" s="542"/>
      <c r="GZM420" s="542"/>
      <c r="GZN420" s="542"/>
      <c r="GZO420" s="542"/>
      <c r="GZP420" s="542"/>
      <c r="GZQ420" s="542"/>
      <c r="GZR420" s="542"/>
      <c r="GZS420" s="542"/>
      <c r="GZT420" s="542"/>
      <c r="GZU420" s="542"/>
      <c r="GZV420" s="542"/>
      <c r="GZW420" s="542"/>
      <c r="GZX420" s="542"/>
      <c r="GZY420" s="542"/>
      <c r="GZZ420" s="542"/>
      <c r="HAA420" s="542"/>
      <c r="HAB420" s="542"/>
      <c r="HAC420" s="542"/>
      <c r="HAD420" s="542"/>
      <c r="HAE420" s="542"/>
      <c r="HAF420" s="542"/>
      <c r="HAG420" s="542"/>
      <c r="HAH420" s="542"/>
      <c r="HAI420" s="542"/>
      <c r="HAJ420" s="542"/>
      <c r="HAK420" s="542"/>
      <c r="HAL420" s="542"/>
      <c r="HAM420" s="542"/>
      <c r="HAN420" s="542"/>
      <c r="HAO420" s="542"/>
      <c r="HAP420" s="542"/>
      <c r="HAQ420" s="542"/>
      <c r="HAR420" s="542"/>
      <c r="HAS420" s="542"/>
      <c r="HAT420" s="542"/>
      <c r="HAU420" s="542"/>
      <c r="HAV420" s="542"/>
      <c r="HAW420" s="542"/>
      <c r="HAX420" s="542"/>
      <c r="HAY420" s="542"/>
      <c r="HAZ420" s="542"/>
      <c r="HBA420" s="542"/>
      <c r="HBB420" s="542"/>
      <c r="HBC420" s="542"/>
      <c r="HBD420" s="542"/>
      <c r="HBE420" s="542"/>
      <c r="HBF420" s="542"/>
      <c r="HBG420" s="542"/>
      <c r="HBH420" s="542"/>
      <c r="HBI420" s="542"/>
      <c r="HBJ420" s="542"/>
      <c r="HBK420" s="542"/>
      <c r="HBL420" s="542"/>
      <c r="HBM420" s="542"/>
      <c r="HBN420" s="542"/>
      <c r="HBO420" s="542"/>
      <c r="HBP420" s="542"/>
      <c r="HBQ420" s="542"/>
      <c r="HBR420" s="542"/>
      <c r="HBS420" s="542"/>
      <c r="HBT420" s="542"/>
      <c r="HBU420" s="542"/>
      <c r="HBV420" s="542"/>
      <c r="HBW420" s="542"/>
      <c r="HBX420" s="542"/>
      <c r="HBY420" s="542"/>
      <c r="HBZ420" s="542"/>
      <c r="HCA420" s="542"/>
      <c r="HCB420" s="542"/>
      <c r="HCC420" s="542"/>
      <c r="HCD420" s="542"/>
      <c r="HCE420" s="542"/>
      <c r="HCF420" s="542"/>
      <c r="HCG420" s="542"/>
      <c r="HCH420" s="542"/>
      <c r="HCI420" s="542"/>
      <c r="HCJ420" s="542"/>
      <c r="HCK420" s="542"/>
      <c r="HCL420" s="542"/>
      <c r="HCM420" s="542"/>
      <c r="HCN420" s="542"/>
      <c r="HCO420" s="542"/>
      <c r="HCP420" s="542"/>
      <c r="HCQ420" s="542"/>
      <c r="HCR420" s="542"/>
      <c r="HCS420" s="542"/>
      <c r="HCT420" s="542"/>
      <c r="HCU420" s="542"/>
      <c r="HCV420" s="542"/>
      <c r="HCW420" s="542"/>
      <c r="HCX420" s="542"/>
      <c r="HCY420" s="542"/>
      <c r="HCZ420" s="542"/>
      <c r="HDA420" s="542"/>
      <c r="HDB420" s="542"/>
      <c r="HDC420" s="542"/>
      <c r="HDD420" s="542"/>
      <c r="HDE420" s="542"/>
      <c r="HDF420" s="542"/>
      <c r="HDG420" s="542"/>
      <c r="HDH420" s="542"/>
      <c r="HDI420" s="542"/>
      <c r="HDJ420" s="542"/>
      <c r="HDK420" s="542"/>
      <c r="HDL420" s="542"/>
      <c r="HDM420" s="542"/>
      <c r="HDN420" s="542"/>
      <c r="HDO420" s="542"/>
      <c r="HDP420" s="542"/>
      <c r="HDQ420" s="542"/>
      <c r="HDR420" s="542"/>
      <c r="HDS420" s="542"/>
      <c r="HDT420" s="542"/>
      <c r="HDU420" s="542"/>
      <c r="HDV420" s="542"/>
      <c r="HDW420" s="542"/>
      <c r="HDX420" s="542"/>
      <c r="HDY420" s="542"/>
      <c r="HDZ420" s="542"/>
      <c r="HEA420" s="542"/>
      <c r="HEB420" s="542"/>
      <c r="HEC420" s="542"/>
      <c r="HED420" s="542"/>
      <c r="HEE420" s="542"/>
      <c r="HEF420" s="542"/>
      <c r="HEG420" s="542"/>
      <c r="HEH420" s="542"/>
      <c r="HEI420" s="542"/>
      <c r="HEJ420" s="542"/>
      <c r="HEK420" s="542"/>
      <c r="HEL420" s="542"/>
      <c r="HEM420" s="542"/>
      <c r="HEN420" s="542"/>
      <c r="HEO420" s="542"/>
      <c r="HEP420" s="542"/>
      <c r="HEQ420" s="542"/>
      <c r="HER420" s="542"/>
      <c r="HES420" s="542"/>
      <c r="HET420" s="542"/>
      <c r="HEU420" s="542"/>
      <c r="HEV420" s="542"/>
      <c r="HEW420" s="542"/>
      <c r="HEX420" s="542"/>
      <c r="HEY420" s="542"/>
      <c r="HEZ420" s="542"/>
      <c r="HFA420" s="542"/>
      <c r="HFB420" s="542"/>
      <c r="HFC420" s="542"/>
      <c r="HFD420" s="542"/>
      <c r="HFE420" s="542"/>
      <c r="HFF420" s="542"/>
      <c r="HFG420" s="542"/>
      <c r="HFH420" s="542"/>
      <c r="HFI420" s="542"/>
      <c r="HFJ420" s="542"/>
      <c r="HFK420" s="542"/>
      <c r="HFL420" s="542"/>
      <c r="HFM420" s="542"/>
      <c r="HFN420" s="542"/>
      <c r="HFO420" s="542"/>
      <c r="HFP420" s="542"/>
      <c r="HFQ420" s="542"/>
      <c r="HFR420" s="542"/>
      <c r="HFS420" s="542"/>
      <c r="HFT420" s="542"/>
      <c r="HFU420" s="542"/>
      <c r="HFV420" s="542"/>
      <c r="HFW420" s="542"/>
      <c r="HFX420" s="542"/>
      <c r="HFY420" s="542"/>
      <c r="HFZ420" s="542"/>
      <c r="HGA420" s="542"/>
      <c r="HGB420" s="542"/>
      <c r="HGC420" s="542"/>
      <c r="HGD420" s="542"/>
      <c r="HGE420" s="542"/>
      <c r="HGF420" s="542"/>
      <c r="HGG420" s="542"/>
      <c r="HGH420" s="542"/>
      <c r="HGI420" s="542"/>
      <c r="HGJ420" s="542"/>
      <c r="HGK420" s="542"/>
      <c r="HGL420" s="542"/>
      <c r="HGM420" s="542"/>
      <c r="HGN420" s="542"/>
      <c r="HGO420" s="542"/>
      <c r="HGP420" s="542"/>
      <c r="HGQ420" s="542"/>
      <c r="HGR420" s="542"/>
      <c r="HGS420" s="542"/>
      <c r="HGT420" s="542"/>
      <c r="HGU420" s="542"/>
      <c r="HGV420" s="542"/>
      <c r="HGW420" s="542"/>
      <c r="HGX420" s="542"/>
      <c r="HGY420" s="542"/>
      <c r="HGZ420" s="542"/>
      <c r="HHA420" s="542"/>
      <c r="HHB420" s="542"/>
      <c r="HHC420" s="542"/>
      <c r="HHD420" s="542"/>
      <c r="HHE420" s="542"/>
      <c r="HHF420" s="542"/>
      <c r="HHG420" s="542"/>
      <c r="HHH420" s="542"/>
      <c r="HHI420" s="542"/>
      <c r="HHJ420" s="542"/>
      <c r="HHK420" s="542"/>
      <c r="HHL420" s="542"/>
      <c r="HHM420" s="542"/>
      <c r="HHN420" s="542"/>
      <c r="HHO420" s="542"/>
      <c r="HHP420" s="542"/>
      <c r="HHQ420" s="542"/>
      <c r="HHR420" s="542"/>
      <c r="HHS420" s="542"/>
      <c r="HHT420" s="542"/>
      <c r="HHU420" s="542"/>
      <c r="HHV420" s="542"/>
      <c r="HHW420" s="542"/>
      <c r="HHX420" s="542"/>
      <c r="HHY420" s="542"/>
      <c r="HHZ420" s="542"/>
      <c r="HIA420" s="542"/>
      <c r="HIB420" s="542"/>
      <c r="HIC420" s="542"/>
      <c r="HID420" s="542"/>
      <c r="HIE420" s="542"/>
      <c r="HIF420" s="542"/>
      <c r="HIG420" s="542"/>
      <c r="HIH420" s="542"/>
      <c r="HII420" s="542"/>
      <c r="HIJ420" s="542"/>
      <c r="HIK420" s="542"/>
      <c r="HIL420" s="542"/>
      <c r="HIM420" s="542"/>
      <c r="HIN420" s="542"/>
      <c r="HIO420" s="542"/>
      <c r="HIP420" s="542"/>
      <c r="HIQ420" s="542"/>
      <c r="HIR420" s="542"/>
      <c r="HIS420" s="542"/>
      <c r="HIT420" s="542"/>
      <c r="HIU420" s="542"/>
      <c r="HIV420" s="542"/>
      <c r="HIW420" s="542"/>
      <c r="HIX420" s="542"/>
      <c r="HIY420" s="542"/>
      <c r="HIZ420" s="542"/>
      <c r="HJA420" s="542"/>
      <c r="HJB420" s="542"/>
      <c r="HJC420" s="542"/>
      <c r="HJD420" s="542"/>
      <c r="HJE420" s="542"/>
      <c r="HJF420" s="542"/>
      <c r="HJG420" s="542"/>
      <c r="HJH420" s="542"/>
      <c r="HJI420" s="542"/>
      <c r="HJJ420" s="542"/>
      <c r="HJK420" s="542"/>
      <c r="HJL420" s="542"/>
      <c r="HJM420" s="542"/>
      <c r="HJN420" s="542"/>
      <c r="HJO420" s="542"/>
      <c r="HJP420" s="542"/>
      <c r="HJQ420" s="542"/>
      <c r="HJR420" s="542"/>
      <c r="HJS420" s="542"/>
      <c r="HJT420" s="542"/>
      <c r="HJU420" s="542"/>
      <c r="HJV420" s="542"/>
      <c r="HJW420" s="542"/>
      <c r="HJX420" s="542"/>
      <c r="HJY420" s="542"/>
      <c r="HJZ420" s="542"/>
      <c r="HKA420" s="542"/>
      <c r="HKB420" s="542"/>
      <c r="HKC420" s="542"/>
      <c r="HKD420" s="542"/>
      <c r="HKE420" s="542"/>
      <c r="HKF420" s="542"/>
      <c r="HKG420" s="542"/>
      <c r="HKH420" s="542"/>
      <c r="HKI420" s="542"/>
      <c r="HKJ420" s="542"/>
      <c r="HKK420" s="542"/>
      <c r="HKL420" s="542"/>
      <c r="HKM420" s="542"/>
      <c r="HKN420" s="542"/>
      <c r="HKO420" s="542"/>
      <c r="HKP420" s="542"/>
      <c r="HKQ420" s="542"/>
      <c r="HKR420" s="542"/>
      <c r="HKS420" s="542"/>
      <c r="HKT420" s="542"/>
      <c r="HKU420" s="542"/>
      <c r="HKV420" s="542"/>
      <c r="HKW420" s="542"/>
      <c r="HKX420" s="542"/>
      <c r="HKY420" s="542"/>
      <c r="HKZ420" s="542"/>
      <c r="HLA420" s="542"/>
      <c r="HLB420" s="542"/>
      <c r="HLC420" s="542"/>
      <c r="HLD420" s="542"/>
      <c r="HLE420" s="542"/>
      <c r="HLF420" s="542"/>
      <c r="HLG420" s="542"/>
      <c r="HLH420" s="542"/>
      <c r="HLI420" s="542"/>
      <c r="HLJ420" s="542"/>
      <c r="HLK420" s="542"/>
      <c r="HLL420" s="542"/>
      <c r="HLM420" s="542"/>
      <c r="HLN420" s="542"/>
      <c r="HLO420" s="542"/>
      <c r="HLP420" s="542"/>
      <c r="HLQ420" s="542"/>
      <c r="HLR420" s="542"/>
      <c r="HLS420" s="542"/>
      <c r="HLT420" s="542"/>
      <c r="HLU420" s="542"/>
      <c r="HLV420" s="542"/>
      <c r="HLW420" s="542"/>
      <c r="HLX420" s="542"/>
      <c r="HLY420" s="542"/>
      <c r="HLZ420" s="542"/>
      <c r="HMA420" s="542"/>
      <c r="HMB420" s="542"/>
      <c r="HMC420" s="542"/>
      <c r="HMD420" s="542"/>
      <c r="HME420" s="542"/>
      <c r="HMF420" s="542"/>
      <c r="HMG420" s="542"/>
      <c r="HMH420" s="542"/>
      <c r="HMI420" s="542"/>
      <c r="HMJ420" s="542"/>
      <c r="HMK420" s="542"/>
      <c r="HML420" s="542"/>
      <c r="HMM420" s="542"/>
      <c r="HMN420" s="542"/>
      <c r="HMO420" s="542"/>
      <c r="HMP420" s="542"/>
      <c r="HMQ420" s="542"/>
      <c r="HMR420" s="542"/>
      <c r="HMS420" s="542"/>
      <c r="HMT420" s="542"/>
      <c r="HMU420" s="542"/>
      <c r="HMV420" s="542"/>
      <c r="HMW420" s="542"/>
      <c r="HMX420" s="542"/>
      <c r="HMY420" s="542"/>
      <c r="HMZ420" s="542"/>
      <c r="HNA420" s="542"/>
      <c r="HNB420" s="542"/>
      <c r="HNC420" s="542"/>
      <c r="HND420" s="542"/>
      <c r="HNE420" s="542"/>
      <c r="HNF420" s="542"/>
      <c r="HNG420" s="542"/>
      <c r="HNH420" s="542"/>
      <c r="HNI420" s="542"/>
      <c r="HNJ420" s="542"/>
      <c r="HNK420" s="542"/>
      <c r="HNL420" s="542"/>
      <c r="HNM420" s="542"/>
      <c r="HNN420" s="542"/>
      <c r="HNO420" s="542"/>
      <c r="HNP420" s="542"/>
      <c r="HNQ420" s="542"/>
      <c r="HNR420" s="542"/>
      <c r="HNS420" s="542"/>
      <c r="HNT420" s="542"/>
      <c r="HNU420" s="542"/>
      <c r="HNV420" s="542"/>
      <c r="HNW420" s="542"/>
      <c r="HNX420" s="542"/>
      <c r="HNY420" s="542"/>
      <c r="HNZ420" s="542"/>
      <c r="HOA420" s="542"/>
      <c r="HOB420" s="542"/>
      <c r="HOC420" s="542"/>
      <c r="HOD420" s="542"/>
      <c r="HOE420" s="542"/>
      <c r="HOF420" s="542"/>
      <c r="HOG420" s="542"/>
      <c r="HOH420" s="542"/>
      <c r="HOI420" s="542"/>
      <c r="HOJ420" s="542"/>
      <c r="HOK420" s="542"/>
      <c r="HOL420" s="542"/>
      <c r="HOM420" s="542"/>
      <c r="HON420" s="542"/>
      <c r="HOO420" s="542"/>
      <c r="HOP420" s="542"/>
      <c r="HOQ420" s="542"/>
      <c r="HOR420" s="542"/>
      <c r="HOS420" s="542"/>
      <c r="HOT420" s="542"/>
      <c r="HOU420" s="542"/>
      <c r="HOV420" s="542"/>
      <c r="HOW420" s="542"/>
      <c r="HOX420" s="542"/>
      <c r="HOY420" s="542"/>
      <c r="HOZ420" s="542"/>
      <c r="HPA420" s="542"/>
      <c r="HPB420" s="542"/>
      <c r="HPC420" s="542"/>
      <c r="HPD420" s="542"/>
      <c r="HPE420" s="542"/>
      <c r="HPF420" s="542"/>
      <c r="HPG420" s="542"/>
      <c r="HPH420" s="542"/>
      <c r="HPI420" s="542"/>
      <c r="HPJ420" s="542"/>
      <c r="HPK420" s="542"/>
      <c r="HPL420" s="542"/>
      <c r="HPM420" s="542"/>
      <c r="HPN420" s="542"/>
      <c r="HPO420" s="542"/>
      <c r="HPP420" s="542"/>
      <c r="HPQ420" s="542"/>
      <c r="HPR420" s="542"/>
      <c r="HPS420" s="542"/>
      <c r="HPT420" s="542"/>
      <c r="HPU420" s="542"/>
      <c r="HPV420" s="542"/>
      <c r="HPW420" s="542"/>
      <c r="HPX420" s="542"/>
      <c r="HPY420" s="542"/>
      <c r="HPZ420" s="542"/>
      <c r="HQA420" s="542"/>
      <c r="HQB420" s="542"/>
      <c r="HQC420" s="542"/>
      <c r="HQD420" s="542"/>
      <c r="HQE420" s="542"/>
      <c r="HQF420" s="542"/>
      <c r="HQG420" s="542"/>
      <c r="HQH420" s="542"/>
      <c r="HQI420" s="542"/>
      <c r="HQJ420" s="542"/>
      <c r="HQK420" s="542"/>
      <c r="HQL420" s="542"/>
      <c r="HQM420" s="542"/>
      <c r="HQN420" s="542"/>
      <c r="HQO420" s="542"/>
      <c r="HQP420" s="542"/>
      <c r="HQQ420" s="542"/>
      <c r="HQR420" s="542"/>
      <c r="HQS420" s="542"/>
      <c r="HQT420" s="542"/>
      <c r="HQU420" s="542"/>
      <c r="HQV420" s="542"/>
      <c r="HQW420" s="542"/>
      <c r="HQX420" s="542"/>
      <c r="HQY420" s="542"/>
      <c r="HQZ420" s="542"/>
      <c r="HRA420" s="542"/>
      <c r="HRB420" s="542"/>
      <c r="HRC420" s="542"/>
      <c r="HRD420" s="542"/>
      <c r="HRE420" s="542"/>
      <c r="HRF420" s="542"/>
      <c r="HRG420" s="542"/>
      <c r="HRH420" s="542"/>
      <c r="HRI420" s="542"/>
      <c r="HRJ420" s="542"/>
      <c r="HRK420" s="542"/>
      <c r="HRL420" s="542"/>
      <c r="HRM420" s="542"/>
      <c r="HRN420" s="542"/>
      <c r="HRO420" s="542"/>
      <c r="HRP420" s="542"/>
      <c r="HRQ420" s="542"/>
      <c r="HRR420" s="542"/>
      <c r="HRS420" s="542"/>
      <c r="HRT420" s="542"/>
      <c r="HRU420" s="542"/>
      <c r="HRV420" s="542"/>
      <c r="HRW420" s="542"/>
      <c r="HRX420" s="542"/>
      <c r="HRY420" s="542"/>
      <c r="HRZ420" s="542"/>
      <c r="HSA420" s="542"/>
      <c r="HSB420" s="542"/>
      <c r="HSC420" s="542"/>
      <c r="HSD420" s="542"/>
      <c r="HSE420" s="542"/>
      <c r="HSF420" s="542"/>
      <c r="HSG420" s="542"/>
      <c r="HSH420" s="542"/>
      <c r="HSI420" s="542"/>
      <c r="HSJ420" s="542"/>
      <c r="HSK420" s="542"/>
      <c r="HSL420" s="542"/>
      <c r="HSM420" s="542"/>
      <c r="HSN420" s="542"/>
      <c r="HSO420" s="542"/>
      <c r="HSP420" s="542"/>
      <c r="HSQ420" s="542"/>
      <c r="HSR420" s="542"/>
      <c r="HSS420" s="542"/>
      <c r="HST420" s="542"/>
      <c r="HSU420" s="542"/>
      <c r="HSV420" s="542"/>
      <c r="HSW420" s="542"/>
      <c r="HSX420" s="542"/>
      <c r="HSY420" s="542"/>
      <c r="HSZ420" s="542"/>
      <c r="HTA420" s="542"/>
      <c r="HTB420" s="542"/>
      <c r="HTC420" s="542"/>
      <c r="HTD420" s="542"/>
      <c r="HTE420" s="542"/>
      <c r="HTF420" s="542"/>
      <c r="HTG420" s="542"/>
      <c r="HTH420" s="542"/>
      <c r="HTI420" s="542"/>
      <c r="HTJ420" s="542"/>
      <c r="HTK420" s="542"/>
      <c r="HTL420" s="542"/>
      <c r="HTM420" s="542"/>
      <c r="HTN420" s="542"/>
      <c r="HTO420" s="542"/>
      <c r="HTP420" s="542"/>
      <c r="HTQ420" s="542"/>
      <c r="HTR420" s="542"/>
      <c r="HTS420" s="542"/>
      <c r="HTT420" s="542"/>
      <c r="HTU420" s="542"/>
      <c r="HTV420" s="542"/>
      <c r="HTW420" s="542"/>
      <c r="HTX420" s="542"/>
      <c r="HTY420" s="542"/>
      <c r="HTZ420" s="542"/>
      <c r="HUA420" s="542"/>
      <c r="HUB420" s="542"/>
      <c r="HUC420" s="542"/>
      <c r="HUD420" s="542"/>
      <c r="HUE420" s="542"/>
      <c r="HUF420" s="542"/>
      <c r="HUG420" s="542"/>
      <c r="HUH420" s="542"/>
      <c r="HUI420" s="542"/>
      <c r="HUJ420" s="542"/>
      <c r="HUK420" s="542"/>
      <c r="HUL420" s="542"/>
      <c r="HUM420" s="542"/>
      <c r="HUN420" s="542"/>
      <c r="HUO420" s="542"/>
      <c r="HUP420" s="542"/>
      <c r="HUQ420" s="542"/>
      <c r="HUR420" s="542"/>
      <c r="HUS420" s="542"/>
      <c r="HUT420" s="542"/>
      <c r="HUU420" s="542"/>
      <c r="HUV420" s="542"/>
      <c r="HUW420" s="542"/>
      <c r="HUX420" s="542"/>
      <c r="HUY420" s="542"/>
      <c r="HUZ420" s="542"/>
      <c r="HVA420" s="542"/>
      <c r="HVB420" s="542"/>
      <c r="HVC420" s="542"/>
      <c r="HVD420" s="542"/>
      <c r="HVE420" s="542"/>
      <c r="HVF420" s="542"/>
      <c r="HVG420" s="542"/>
      <c r="HVH420" s="542"/>
      <c r="HVI420" s="542"/>
      <c r="HVJ420" s="542"/>
      <c r="HVK420" s="542"/>
      <c r="HVL420" s="542"/>
      <c r="HVM420" s="542"/>
      <c r="HVN420" s="542"/>
      <c r="HVO420" s="542"/>
      <c r="HVP420" s="542"/>
      <c r="HVQ420" s="542"/>
      <c r="HVR420" s="542"/>
      <c r="HVS420" s="542"/>
      <c r="HVT420" s="542"/>
      <c r="HVU420" s="542"/>
      <c r="HVV420" s="542"/>
      <c r="HVW420" s="542"/>
      <c r="HVX420" s="542"/>
      <c r="HVY420" s="542"/>
      <c r="HVZ420" s="542"/>
      <c r="HWA420" s="542"/>
      <c r="HWB420" s="542"/>
      <c r="HWC420" s="542"/>
      <c r="HWD420" s="542"/>
      <c r="HWE420" s="542"/>
      <c r="HWF420" s="542"/>
      <c r="HWG420" s="542"/>
      <c r="HWH420" s="542"/>
      <c r="HWI420" s="542"/>
      <c r="HWJ420" s="542"/>
      <c r="HWK420" s="542"/>
      <c r="HWL420" s="542"/>
      <c r="HWM420" s="542"/>
      <c r="HWN420" s="542"/>
      <c r="HWO420" s="542"/>
      <c r="HWP420" s="542"/>
      <c r="HWQ420" s="542"/>
      <c r="HWR420" s="542"/>
      <c r="HWS420" s="542"/>
      <c r="HWT420" s="542"/>
      <c r="HWU420" s="542"/>
      <c r="HWV420" s="542"/>
      <c r="HWW420" s="542"/>
      <c r="HWX420" s="542"/>
      <c r="HWY420" s="542"/>
      <c r="HWZ420" s="542"/>
      <c r="HXA420" s="542"/>
      <c r="HXB420" s="542"/>
      <c r="HXC420" s="542"/>
      <c r="HXD420" s="542"/>
      <c r="HXE420" s="542"/>
      <c r="HXF420" s="542"/>
      <c r="HXG420" s="542"/>
      <c r="HXH420" s="542"/>
      <c r="HXI420" s="542"/>
      <c r="HXJ420" s="542"/>
      <c r="HXK420" s="542"/>
      <c r="HXL420" s="542"/>
      <c r="HXM420" s="542"/>
      <c r="HXN420" s="542"/>
      <c r="HXO420" s="542"/>
      <c r="HXP420" s="542"/>
      <c r="HXQ420" s="542"/>
      <c r="HXR420" s="542"/>
      <c r="HXS420" s="542"/>
      <c r="HXT420" s="542"/>
      <c r="HXU420" s="542"/>
      <c r="HXV420" s="542"/>
      <c r="HXW420" s="542"/>
      <c r="HXX420" s="542"/>
      <c r="HXY420" s="542"/>
      <c r="HXZ420" s="542"/>
      <c r="HYA420" s="542"/>
      <c r="HYB420" s="542"/>
      <c r="HYC420" s="542"/>
      <c r="HYD420" s="542"/>
      <c r="HYE420" s="542"/>
      <c r="HYF420" s="542"/>
      <c r="HYG420" s="542"/>
      <c r="HYH420" s="542"/>
      <c r="HYI420" s="542"/>
      <c r="HYJ420" s="542"/>
      <c r="HYK420" s="542"/>
      <c r="HYL420" s="542"/>
      <c r="HYM420" s="542"/>
      <c r="HYN420" s="542"/>
      <c r="HYO420" s="542"/>
      <c r="HYP420" s="542"/>
      <c r="HYQ420" s="542"/>
      <c r="HYR420" s="542"/>
      <c r="HYS420" s="542"/>
      <c r="HYT420" s="542"/>
      <c r="HYU420" s="542"/>
      <c r="HYV420" s="542"/>
      <c r="HYW420" s="542"/>
      <c r="HYX420" s="542"/>
      <c r="HYY420" s="542"/>
      <c r="HYZ420" s="542"/>
      <c r="HZA420" s="542"/>
      <c r="HZB420" s="542"/>
      <c r="HZC420" s="542"/>
      <c r="HZD420" s="542"/>
      <c r="HZE420" s="542"/>
      <c r="HZF420" s="542"/>
      <c r="HZG420" s="542"/>
      <c r="HZH420" s="542"/>
      <c r="HZI420" s="542"/>
      <c r="HZJ420" s="542"/>
      <c r="HZK420" s="542"/>
      <c r="HZL420" s="542"/>
      <c r="HZM420" s="542"/>
      <c r="HZN420" s="542"/>
      <c r="HZO420" s="542"/>
      <c r="HZP420" s="542"/>
      <c r="HZQ420" s="542"/>
      <c r="HZR420" s="542"/>
      <c r="HZS420" s="542"/>
      <c r="HZT420" s="542"/>
      <c r="HZU420" s="542"/>
      <c r="HZV420" s="542"/>
      <c r="HZW420" s="542"/>
      <c r="HZX420" s="542"/>
      <c r="HZY420" s="542"/>
      <c r="HZZ420" s="542"/>
      <c r="IAA420" s="542"/>
      <c r="IAB420" s="542"/>
      <c r="IAC420" s="542"/>
      <c r="IAD420" s="542"/>
      <c r="IAE420" s="542"/>
      <c r="IAF420" s="542"/>
      <c r="IAG420" s="542"/>
      <c r="IAH420" s="542"/>
      <c r="IAI420" s="542"/>
      <c r="IAJ420" s="542"/>
      <c r="IAK420" s="542"/>
      <c r="IAL420" s="542"/>
      <c r="IAM420" s="542"/>
      <c r="IAN420" s="542"/>
      <c r="IAO420" s="542"/>
      <c r="IAP420" s="542"/>
      <c r="IAQ420" s="542"/>
      <c r="IAR420" s="542"/>
      <c r="IAS420" s="542"/>
      <c r="IAT420" s="542"/>
      <c r="IAU420" s="542"/>
      <c r="IAV420" s="542"/>
      <c r="IAW420" s="542"/>
      <c r="IAX420" s="542"/>
      <c r="IAY420" s="542"/>
      <c r="IAZ420" s="542"/>
      <c r="IBA420" s="542"/>
      <c r="IBB420" s="542"/>
      <c r="IBC420" s="542"/>
      <c r="IBD420" s="542"/>
      <c r="IBE420" s="542"/>
      <c r="IBF420" s="542"/>
      <c r="IBG420" s="542"/>
      <c r="IBH420" s="542"/>
      <c r="IBI420" s="542"/>
      <c r="IBJ420" s="542"/>
      <c r="IBK420" s="542"/>
      <c r="IBL420" s="542"/>
      <c r="IBM420" s="542"/>
      <c r="IBN420" s="542"/>
      <c r="IBO420" s="542"/>
      <c r="IBP420" s="542"/>
      <c r="IBQ420" s="542"/>
      <c r="IBR420" s="542"/>
      <c r="IBS420" s="542"/>
      <c r="IBT420" s="542"/>
      <c r="IBU420" s="542"/>
      <c r="IBV420" s="542"/>
      <c r="IBW420" s="542"/>
      <c r="IBX420" s="542"/>
      <c r="IBY420" s="542"/>
      <c r="IBZ420" s="542"/>
      <c r="ICA420" s="542"/>
      <c r="ICB420" s="542"/>
      <c r="ICC420" s="542"/>
      <c r="ICD420" s="542"/>
      <c r="ICE420" s="542"/>
      <c r="ICF420" s="542"/>
      <c r="ICG420" s="542"/>
      <c r="ICH420" s="542"/>
      <c r="ICI420" s="542"/>
      <c r="ICJ420" s="542"/>
      <c r="ICK420" s="542"/>
      <c r="ICL420" s="542"/>
      <c r="ICM420" s="542"/>
      <c r="ICN420" s="542"/>
      <c r="ICO420" s="542"/>
      <c r="ICP420" s="542"/>
      <c r="ICQ420" s="542"/>
      <c r="ICR420" s="542"/>
      <c r="ICS420" s="542"/>
      <c r="ICT420" s="542"/>
      <c r="ICU420" s="542"/>
      <c r="ICV420" s="542"/>
      <c r="ICW420" s="542"/>
      <c r="ICX420" s="542"/>
      <c r="ICY420" s="542"/>
      <c r="ICZ420" s="542"/>
      <c r="IDA420" s="542"/>
      <c r="IDB420" s="542"/>
      <c r="IDC420" s="542"/>
      <c r="IDD420" s="542"/>
      <c r="IDE420" s="542"/>
      <c r="IDF420" s="542"/>
      <c r="IDG420" s="542"/>
      <c r="IDH420" s="542"/>
      <c r="IDI420" s="542"/>
      <c r="IDJ420" s="542"/>
      <c r="IDK420" s="542"/>
      <c r="IDL420" s="542"/>
      <c r="IDM420" s="542"/>
      <c r="IDN420" s="542"/>
      <c r="IDO420" s="542"/>
      <c r="IDP420" s="542"/>
      <c r="IDQ420" s="542"/>
      <c r="IDR420" s="542"/>
      <c r="IDS420" s="542"/>
      <c r="IDT420" s="542"/>
      <c r="IDU420" s="542"/>
      <c r="IDV420" s="542"/>
      <c r="IDW420" s="542"/>
      <c r="IDX420" s="542"/>
      <c r="IDY420" s="542"/>
      <c r="IDZ420" s="542"/>
      <c r="IEA420" s="542"/>
      <c r="IEB420" s="542"/>
      <c r="IEC420" s="542"/>
      <c r="IED420" s="542"/>
      <c r="IEE420" s="542"/>
      <c r="IEF420" s="542"/>
      <c r="IEG420" s="542"/>
      <c r="IEH420" s="542"/>
      <c r="IEI420" s="542"/>
      <c r="IEJ420" s="542"/>
      <c r="IEK420" s="542"/>
      <c r="IEL420" s="542"/>
      <c r="IEM420" s="542"/>
      <c r="IEN420" s="542"/>
      <c r="IEO420" s="542"/>
      <c r="IEP420" s="542"/>
      <c r="IEQ420" s="542"/>
      <c r="IER420" s="542"/>
      <c r="IES420" s="542"/>
      <c r="IET420" s="542"/>
      <c r="IEU420" s="542"/>
      <c r="IEV420" s="542"/>
      <c r="IEW420" s="542"/>
      <c r="IEX420" s="542"/>
      <c r="IEY420" s="542"/>
      <c r="IEZ420" s="542"/>
      <c r="IFA420" s="542"/>
      <c r="IFB420" s="542"/>
      <c r="IFC420" s="542"/>
      <c r="IFD420" s="542"/>
      <c r="IFE420" s="542"/>
      <c r="IFF420" s="542"/>
      <c r="IFG420" s="542"/>
      <c r="IFH420" s="542"/>
      <c r="IFI420" s="542"/>
      <c r="IFJ420" s="542"/>
      <c r="IFK420" s="542"/>
      <c r="IFL420" s="542"/>
      <c r="IFM420" s="542"/>
      <c r="IFN420" s="542"/>
      <c r="IFO420" s="542"/>
      <c r="IFP420" s="542"/>
      <c r="IFQ420" s="542"/>
      <c r="IFR420" s="542"/>
      <c r="IFS420" s="542"/>
      <c r="IFT420" s="542"/>
      <c r="IFU420" s="542"/>
      <c r="IFV420" s="542"/>
      <c r="IFW420" s="542"/>
      <c r="IFX420" s="542"/>
      <c r="IFY420" s="542"/>
      <c r="IFZ420" s="542"/>
      <c r="IGA420" s="542"/>
      <c r="IGB420" s="542"/>
      <c r="IGC420" s="542"/>
      <c r="IGD420" s="542"/>
      <c r="IGE420" s="542"/>
      <c r="IGF420" s="542"/>
      <c r="IGG420" s="542"/>
      <c r="IGH420" s="542"/>
      <c r="IGI420" s="542"/>
      <c r="IGJ420" s="542"/>
      <c r="IGK420" s="542"/>
      <c r="IGL420" s="542"/>
      <c r="IGM420" s="542"/>
      <c r="IGN420" s="542"/>
      <c r="IGO420" s="542"/>
      <c r="IGP420" s="542"/>
      <c r="IGQ420" s="542"/>
      <c r="IGR420" s="542"/>
      <c r="IGS420" s="542"/>
      <c r="IGT420" s="542"/>
      <c r="IGU420" s="542"/>
      <c r="IGV420" s="542"/>
      <c r="IGW420" s="542"/>
      <c r="IGX420" s="542"/>
      <c r="IGY420" s="542"/>
      <c r="IGZ420" s="542"/>
      <c r="IHA420" s="542"/>
      <c r="IHB420" s="542"/>
      <c r="IHC420" s="542"/>
      <c r="IHD420" s="542"/>
      <c r="IHE420" s="542"/>
      <c r="IHF420" s="542"/>
      <c r="IHG420" s="542"/>
      <c r="IHH420" s="542"/>
      <c r="IHI420" s="542"/>
      <c r="IHJ420" s="542"/>
      <c r="IHK420" s="542"/>
      <c r="IHL420" s="542"/>
      <c r="IHM420" s="542"/>
      <c r="IHN420" s="542"/>
      <c r="IHO420" s="542"/>
      <c r="IHP420" s="542"/>
      <c r="IHQ420" s="542"/>
      <c r="IHR420" s="542"/>
      <c r="IHS420" s="542"/>
      <c r="IHT420" s="542"/>
      <c r="IHU420" s="542"/>
      <c r="IHV420" s="542"/>
      <c r="IHW420" s="542"/>
      <c r="IHX420" s="542"/>
      <c r="IHY420" s="542"/>
      <c r="IHZ420" s="542"/>
      <c r="IIA420" s="542"/>
      <c r="IIB420" s="542"/>
      <c r="IIC420" s="542"/>
      <c r="IID420" s="542"/>
      <c r="IIE420" s="542"/>
      <c r="IIF420" s="542"/>
      <c r="IIG420" s="542"/>
      <c r="IIH420" s="542"/>
      <c r="III420" s="542"/>
      <c r="IIJ420" s="542"/>
      <c r="IIK420" s="542"/>
      <c r="IIL420" s="542"/>
      <c r="IIM420" s="542"/>
      <c r="IIN420" s="542"/>
      <c r="IIO420" s="542"/>
      <c r="IIP420" s="542"/>
      <c r="IIQ420" s="542"/>
      <c r="IIR420" s="542"/>
      <c r="IIS420" s="542"/>
      <c r="IIT420" s="542"/>
      <c r="IIU420" s="542"/>
      <c r="IIV420" s="542"/>
      <c r="IIW420" s="542"/>
      <c r="IIX420" s="542"/>
      <c r="IIY420" s="542"/>
      <c r="IIZ420" s="542"/>
      <c r="IJA420" s="542"/>
      <c r="IJB420" s="542"/>
      <c r="IJC420" s="542"/>
      <c r="IJD420" s="542"/>
      <c r="IJE420" s="542"/>
      <c r="IJF420" s="542"/>
      <c r="IJG420" s="542"/>
      <c r="IJH420" s="542"/>
      <c r="IJI420" s="542"/>
      <c r="IJJ420" s="542"/>
      <c r="IJK420" s="542"/>
      <c r="IJL420" s="542"/>
      <c r="IJM420" s="542"/>
      <c r="IJN420" s="542"/>
      <c r="IJO420" s="542"/>
      <c r="IJP420" s="542"/>
      <c r="IJQ420" s="542"/>
      <c r="IJR420" s="542"/>
      <c r="IJS420" s="542"/>
      <c r="IJT420" s="542"/>
      <c r="IJU420" s="542"/>
      <c r="IJV420" s="542"/>
      <c r="IJW420" s="542"/>
      <c r="IJX420" s="542"/>
      <c r="IJY420" s="542"/>
      <c r="IJZ420" s="542"/>
      <c r="IKA420" s="542"/>
      <c r="IKB420" s="542"/>
      <c r="IKC420" s="542"/>
      <c r="IKD420" s="542"/>
      <c r="IKE420" s="542"/>
      <c r="IKF420" s="542"/>
      <c r="IKG420" s="542"/>
      <c r="IKH420" s="542"/>
      <c r="IKI420" s="542"/>
      <c r="IKJ420" s="542"/>
      <c r="IKK420" s="542"/>
      <c r="IKL420" s="542"/>
      <c r="IKM420" s="542"/>
      <c r="IKN420" s="542"/>
      <c r="IKO420" s="542"/>
      <c r="IKP420" s="542"/>
      <c r="IKQ420" s="542"/>
      <c r="IKR420" s="542"/>
      <c r="IKS420" s="542"/>
      <c r="IKT420" s="542"/>
      <c r="IKU420" s="542"/>
      <c r="IKV420" s="542"/>
      <c r="IKW420" s="542"/>
      <c r="IKX420" s="542"/>
      <c r="IKY420" s="542"/>
      <c r="IKZ420" s="542"/>
      <c r="ILA420" s="542"/>
      <c r="ILB420" s="542"/>
      <c r="ILC420" s="542"/>
      <c r="ILD420" s="542"/>
      <c r="ILE420" s="542"/>
      <c r="ILF420" s="542"/>
      <c r="ILG420" s="542"/>
      <c r="ILH420" s="542"/>
      <c r="ILI420" s="542"/>
      <c r="ILJ420" s="542"/>
      <c r="ILK420" s="542"/>
      <c r="ILL420" s="542"/>
      <c r="ILM420" s="542"/>
      <c r="ILN420" s="542"/>
      <c r="ILO420" s="542"/>
      <c r="ILP420" s="542"/>
      <c r="ILQ420" s="542"/>
      <c r="ILR420" s="542"/>
      <c r="ILS420" s="542"/>
      <c r="ILT420" s="542"/>
      <c r="ILU420" s="542"/>
      <c r="ILV420" s="542"/>
      <c r="ILW420" s="542"/>
      <c r="ILX420" s="542"/>
      <c r="ILY420" s="542"/>
      <c r="ILZ420" s="542"/>
      <c r="IMA420" s="542"/>
      <c r="IMB420" s="542"/>
      <c r="IMC420" s="542"/>
      <c r="IMD420" s="542"/>
      <c r="IME420" s="542"/>
      <c r="IMF420" s="542"/>
      <c r="IMG420" s="542"/>
      <c r="IMH420" s="542"/>
      <c r="IMI420" s="542"/>
      <c r="IMJ420" s="542"/>
      <c r="IMK420" s="542"/>
      <c r="IML420" s="542"/>
      <c r="IMM420" s="542"/>
      <c r="IMN420" s="542"/>
      <c r="IMO420" s="542"/>
      <c r="IMP420" s="542"/>
      <c r="IMQ420" s="542"/>
      <c r="IMR420" s="542"/>
      <c r="IMS420" s="542"/>
      <c r="IMT420" s="542"/>
      <c r="IMU420" s="542"/>
      <c r="IMV420" s="542"/>
      <c r="IMW420" s="542"/>
      <c r="IMX420" s="542"/>
      <c r="IMY420" s="542"/>
      <c r="IMZ420" s="542"/>
      <c r="INA420" s="542"/>
      <c r="INB420" s="542"/>
      <c r="INC420" s="542"/>
      <c r="IND420" s="542"/>
      <c r="INE420" s="542"/>
      <c r="INF420" s="542"/>
      <c r="ING420" s="542"/>
      <c r="INH420" s="542"/>
      <c r="INI420" s="542"/>
      <c r="INJ420" s="542"/>
      <c r="INK420" s="542"/>
      <c r="INL420" s="542"/>
      <c r="INM420" s="542"/>
      <c r="INN420" s="542"/>
      <c r="INO420" s="542"/>
      <c r="INP420" s="542"/>
      <c r="INQ420" s="542"/>
      <c r="INR420" s="542"/>
      <c r="INS420" s="542"/>
      <c r="INT420" s="542"/>
      <c r="INU420" s="542"/>
      <c r="INV420" s="542"/>
      <c r="INW420" s="542"/>
      <c r="INX420" s="542"/>
      <c r="INY420" s="542"/>
      <c r="INZ420" s="542"/>
      <c r="IOA420" s="542"/>
      <c r="IOB420" s="542"/>
      <c r="IOC420" s="542"/>
      <c r="IOD420" s="542"/>
      <c r="IOE420" s="542"/>
      <c r="IOF420" s="542"/>
      <c r="IOG420" s="542"/>
      <c r="IOH420" s="542"/>
      <c r="IOI420" s="542"/>
      <c r="IOJ420" s="542"/>
      <c r="IOK420" s="542"/>
      <c r="IOL420" s="542"/>
      <c r="IOM420" s="542"/>
      <c r="ION420" s="542"/>
      <c r="IOO420" s="542"/>
      <c r="IOP420" s="542"/>
      <c r="IOQ420" s="542"/>
      <c r="IOR420" s="542"/>
      <c r="IOS420" s="542"/>
      <c r="IOT420" s="542"/>
      <c r="IOU420" s="542"/>
      <c r="IOV420" s="542"/>
      <c r="IOW420" s="542"/>
      <c r="IOX420" s="542"/>
      <c r="IOY420" s="542"/>
      <c r="IOZ420" s="542"/>
      <c r="IPA420" s="542"/>
      <c r="IPB420" s="542"/>
      <c r="IPC420" s="542"/>
      <c r="IPD420" s="542"/>
      <c r="IPE420" s="542"/>
      <c r="IPF420" s="542"/>
      <c r="IPG420" s="542"/>
      <c r="IPH420" s="542"/>
      <c r="IPI420" s="542"/>
      <c r="IPJ420" s="542"/>
      <c r="IPK420" s="542"/>
      <c r="IPL420" s="542"/>
      <c r="IPM420" s="542"/>
      <c r="IPN420" s="542"/>
      <c r="IPO420" s="542"/>
      <c r="IPP420" s="542"/>
      <c r="IPQ420" s="542"/>
      <c r="IPR420" s="542"/>
      <c r="IPS420" s="542"/>
      <c r="IPT420" s="542"/>
      <c r="IPU420" s="542"/>
      <c r="IPV420" s="542"/>
      <c r="IPW420" s="542"/>
      <c r="IPX420" s="542"/>
      <c r="IPY420" s="542"/>
      <c r="IPZ420" s="542"/>
      <c r="IQA420" s="542"/>
      <c r="IQB420" s="542"/>
      <c r="IQC420" s="542"/>
      <c r="IQD420" s="542"/>
      <c r="IQE420" s="542"/>
      <c r="IQF420" s="542"/>
      <c r="IQG420" s="542"/>
      <c r="IQH420" s="542"/>
      <c r="IQI420" s="542"/>
      <c r="IQJ420" s="542"/>
      <c r="IQK420" s="542"/>
      <c r="IQL420" s="542"/>
      <c r="IQM420" s="542"/>
      <c r="IQN420" s="542"/>
      <c r="IQO420" s="542"/>
      <c r="IQP420" s="542"/>
      <c r="IQQ420" s="542"/>
      <c r="IQR420" s="542"/>
      <c r="IQS420" s="542"/>
      <c r="IQT420" s="542"/>
      <c r="IQU420" s="542"/>
      <c r="IQV420" s="542"/>
      <c r="IQW420" s="542"/>
      <c r="IQX420" s="542"/>
      <c r="IQY420" s="542"/>
      <c r="IQZ420" s="542"/>
      <c r="IRA420" s="542"/>
      <c r="IRB420" s="542"/>
      <c r="IRC420" s="542"/>
      <c r="IRD420" s="542"/>
      <c r="IRE420" s="542"/>
      <c r="IRF420" s="542"/>
      <c r="IRG420" s="542"/>
      <c r="IRH420" s="542"/>
      <c r="IRI420" s="542"/>
      <c r="IRJ420" s="542"/>
      <c r="IRK420" s="542"/>
      <c r="IRL420" s="542"/>
      <c r="IRM420" s="542"/>
      <c r="IRN420" s="542"/>
      <c r="IRO420" s="542"/>
      <c r="IRP420" s="542"/>
      <c r="IRQ420" s="542"/>
      <c r="IRR420" s="542"/>
      <c r="IRS420" s="542"/>
      <c r="IRT420" s="542"/>
      <c r="IRU420" s="542"/>
      <c r="IRV420" s="542"/>
      <c r="IRW420" s="542"/>
      <c r="IRX420" s="542"/>
      <c r="IRY420" s="542"/>
      <c r="IRZ420" s="542"/>
      <c r="ISA420" s="542"/>
      <c r="ISB420" s="542"/>
      <c r="ISC420" s="542"/>
      <c r="ISD420" s="542"/>
      <c r="ISE420" s="542"/>
      <c r="ISF420" s="542"/>
      <c r="ISG420" s="542"/>
      <c r="ISH420" s="542"/>
      <c r="ISI420" s="542"/>
      <c r="ISJ420" s="542"/>
      <c r="ISK420" s="542"/>
      <c r="ISL420" s="542"/>
      <c r="ISM420" s="542"/>
      <c r="ISN420" s="542"/>
      <c r="ISO420" s="542"/>
      <c r="ISP420" s="542"/>
      <c r="ISQ420" s="542"/>
      <c r="ISR420" s="542"/>
      <c r="ISS420" s="542"/>
      <c r="IST420" s="542"/>
      <c r="ISU420" s="542"/>
      <c r="ISV420" s="542"/>
      <c r="ISW420" s="542"/>
      <c r="ISX420" s="542"/>
      <c r="ISY420" s="542"/>
      <c r="ISZ420" s="542"/>
      <c r="ITA420" s="542"/>
      <c r="ITB420" s="542"/>
      <c r="ITC420" s="542"/>
      <c r="ITD420" s="542"/>
      <c r="ITE420" s="542"/>
      <c r="ITF420" s="542"/>
      <c r="ITG420" s="542"/>
      <c r="ITH420" s="542"/>
      <c r="ITI420" s="542"/>
      <c r="ITJ420" s="542"/>
      <c r="ITK420" s="542"/>
      <c r="ITL420" s="542"/>
      <c r="ITM420" s="542"/>
      <c r="ITN420" s="542"/>
      <c r="ITO420" s="542"/>
      <c r="ITP420" s="542"/>
      <c r="ITQ420" s="542"/>
      <c r="ITR420" s="542"/>
      <c r="ITS420" s="542"/>
      <c r="ITT420" s="542"/>
      <c r="ITU420" s="542"/>
      <c r="ITV420" s="542"/>
      <c r="ITW420" s="542"/>
      <c r="ITX420" s="542"/>
      <c r="ITY420" s="542"/>
      <c r="ITZ420" s="542"/>
      <c r="IUA420" s="542"/>
      <c r="IUB420" s="542"/>
      <c r="IUC420" s="542"/>
      <c r="IUD420" s="542"/>
      <c r="IUE420" s="542"/>
      <c r="IUF420" s="542"/>
      <c r="IUG420" s="542"/>
      <c r="IUH420" s="542"/>
      <c r="IUI420" s="542"/>
      <c r="IUJ420" s="542"/>
      <c r="IUK420" s="542"/>
      <c r="IUL420" s="542"/>
      <c r="IUM420" s="542"/>
      <c r="IUN420" s="542"/>
      <c r="IUO420" s="542"/>
      <c r="IUP420" s="542"/>
      <c r="IUQ420" s="542"/>
      <c r="IUR420" s="542"/>
      <c r="IUS420" s="542"/>
      <c r="IUT420" s="542"/>
      <c r="IUU420" s="542"/>
      <c r="IUV420" s="542"/>
      <c r="IUW420" s="542"/>
      <c r="IUX420" s="542"/>
      <c r="IUY420" s="542"/>
      <c r="IUZ420" s="542"/>
      <c r="IVA420" s="542"/>
      <c r="IVB420" s="542"/>
      <c r="IVC420" s="542"/>
      <c r="IVD420" s="542"/>
      <c r="IVE420" s="542"/>
      <c r="IVF420" s="542"/>
      <c r="IVG420" s="542"/>
      <c r="IVH420" s="542"/>
      <c r="IVI420" s="542"/>
      <c r="IVJ420" s="542"/>
      <c r="IVK420" s="542"/>
      <c r="IVL420" s="542"/>
      <c r="IVM420" s="542"/>
      <c r="IVN420" s="542"/>
      <c r="IVO420" s="542"/>
      <c r="IVP420" s="542"/>
      <c r="IVQ420" s="542"/>
      <c r="IVR420" s="542"/>
      <c r="IVS420" s="542"/>
      <c r="IVT420" s="542"/>
      <c r="IVU420" s="542"/>
      <c r="IVV420" s="542"/>
      <c r="IVW420" s="542"/>
      <c r="IVX420" s="542"/>
      <c r="IVY420" s="542"/>
      <c r="IVZ420" s="542"/>
      <c r="IWA420" s="542"/>
      <c r="IWB420" s="542"/>
      <c r="IWC420" s="542"/>
      <c r="IWD420" s="542"/>
      <c r="IWE420" s="542"/>
      <c r="IWF420" s="542"/>
      <c r="IWG420" s="542"/>
      <c r="IWH420" s="542"/>
      <c r="IWI420" s="542"/>
      <c r="IWJ420" s="542"/>
      <c r="IWK420" s="542"/>
      <c r="IWL420" s="542"/>
      <c r="IWM420" s="542"/>
      <c r="IWN420" s="542"/>
      <c r="IWO420" s="542"/>
      <c r="IWP420" s="542"/>
      <c r="IWQ420" s="542"/>
      <c r="IWR420" s="542"/>
      <c r="IWS420" s="542"/>
      <c r="IWT420" s="542"/>
      <c r="IWU420" s="542"/>
      <c r="IWV420" s="542"/>
      <c r="IWW420" s="542"/>
      <c r="IWX420" s="542"/>
      <c r="IWY420" s="542"/>
      <c r="IWZ420" s="542"/>
      <c r="IXA420" s="542"/>
      <c r="IXB420" s="542"/>
      <c r="IXC420" s="542"/>
      <c r="IXD420" s="542"/>
      <c r="IXE420" s="542"/>
      <c r="IXF420" s="542"/>
      <c r="IXG420" s="542"/>
      <c r="IXH420" s="542"/>
      <c r="IXI420" s="542"/>
      <c r="IXJ420" s="542"/>
      <c r="IXK420" s="542"/>
      <c r="IXL420" s="542"/>
      <c r="IXM420" s="542"/>
      <c r="IXN420" s="542"/>
      <c r="IXO420" s="542"/>
      <c r="IXP420" s="542"/>
      <c r="IXQ420" s="542"/>
      <c r="IXR420" s="542"/>
      <c r="IXS420" s="542"/>
      <c r="IXT420" s="542"/>
      <c r="IXU420" s="542"/>
      <c r="IXV420" s="542"/>
      <c r="IXW420" s="542"/>
      <c r="IXX420" s="542"/>
      <c r="IXY420" s="542"/>
      <c r="IXZ420" s="542"/>
      <c r="IYA420" s="542"/>
      <c r="IYB420" s="542"/>
      <c r="IYC420" s="542"/>
      <c r="IYD420" s="542"/>
      <c r="IYE420" s="542"/>
      <c r="IYF420" s="542"/>
      <c r="IYG420" s="542"/>
      <c r="IYH420" s="542"/>
      <c r="IYI420" s="542"/>
      <c r="IYJ420" s="542"/>
      <c r="IYK420" s="542"/>
      <c r="IYL420" s="542"/>
      <c r="IYM420" s="542"/>
      <c r="IYN420" s="542"/>
      <c r="IYO420" s="542"/>
      <c r="IYP420" s="542"/>
      <c r="IYQ420" s="542"/>
      <c r="IYR420" s="542"/>
      <c r="IYS420" s="542"/>
      <c r="IYT420" s="542"/>
      <c r="IYU420" s="542"/>
      <c r="IYV420" s="542"/>
      <c r="IYW420" s="542"/>
      <c r="IYX420" s="542"/>
      <c r="IYY420" s="542"/>
      <c r="IYZ420" s="542"/>
      <c r="IZA420" s="542"/>
      <c r="IZB420" s="542"/>
      <c r="IZC420" s="542"/>
      <c r="IZD420" s="542"/>
      <c r="IZE420" s="542"/>
      <c r="IZF420" s="542"/>
      <c r="IZG420" s="542"/>
      <c r="IZH420" s="542"/>
      <c r="IZI420" s="542"/>
      <c r="IZJ420" s="542"/>
      <c r="IZK420" s="542"/>
      <c r="IZL420" s="542"/>
      <c r="IZM420" s="542"/>
      <c r="IZN420" s="542"/>
      <c r="IZO420" s="542"/>
      <c r="IZP420" s="542"/>
      <c r="IZQ420" s="542"/>
      <c r="IZR420" s="542"/>
      <c r="IZS420" s="542"/>
      <c r="IZT420" s="542"/>
      <c r="IZU420" s="542"/>
      <c r="IZV420" s="542"/>
      <c r="IZW420" s="542"/>
      <c r="IZX420" s="542"/>
      <c r="IZY420" s="542"/>
      <c r="IZZ420" s="542"/>
      <c r="JAA420" s="542"/>
      <c r="JAB420" s="542"/>
      <c r="JAC420" s="542"/>
      <c r="JAD420" s="542"/>
      <c r="JAE420" s="542"/>
      <c r="JAF420" s="542"/>
      <c r="JAG420" s="542"/>
      <c r="JAH420" s="542"/>
      <c r="JAI420" s="542"/>
      <c r="JAJ420" s="542"/>
      <c r="JAK420" s="542"/>
      <c r="JAL420" s="542"/>
      <c r="JAM420" s="542"/>
      <c r="JAN420" s="542"/>
      <c r="JAO420" s="542"/>
      <c r="JAP420" s="542"/>
      <c r="JAQ420" s="542"/>
      <c r="JAR420" s="542"/>
      <c r="JAS420" s="542"/>
      <c r="JAT420" s="542"/>
      <c r="JAU420" s="542"/>
      <c r="JAV420" s="542"/>
      <c r="JAW420" s="542"/>
      <c r="JAX420" s="542"/>
      <c r="JAY420" s="542"/>
      <c r="JAZ420" s="542"/>
      <c r="JBA420" s="542"/>
      <c r="JBB420" s="542"/>
      <c r="JBC420" s="542"/>
      <c r="JBD420" s="542"/>
      <c r="JBE420" s="542"/>
      <c r="JBF420" s="542"/>
      <c r="JBG420" s="542"/>
      <c r="JBH420" s="542"/>
      <c r="JBI420" s="542"/>
      <c r="JBJ420" s="542"/>
      <c r="JBK420" s="542"/>
      <c r="JBL420" s="542"/>
      <c r="JBM420" s="542"/>
      <c r="JBN420" s="542"/>
      <c r="JBO420" s="542"/>
      <c r="JBP420" s="542"/>
      <c r="JBQ420" s="542"/>
      <c r="JBR420" s="542"/>
      <c r="JBS420" s="542"/>
      <c r="JBT420" s="542"/>
      <c r="JBU420" s="542"/>
      <c r="JBV420" s="542"/>
      <c r="JBW420" s="542"/>
      <c r="JBX420" s="542"/>
      <c r="JBY420" s="542"/>
      <c r="JBZ420" s="542"/>
      <c r="JCA420" s="542"/>
      <c r="JCB420" s="542"/>
      <c r="JCC420" s="542"/>
      <c r="JCD420" s="542"/>
      <c r="JCE420" s="542"/>
      <c r="JCF420" s="542"/>
      <c r="JCG420" s="542"/>
      <c r="JCH420" s="542"/>
      <c r="JCI420" s="542"/>
      <c r="JCJ420" s="542"/>
      <c r="JCK420" s="542"/>
      <c r="JCL420" s="542"/>
      <c r="JCM420" s="542"/>
      <c r="JCN420" s="542"/>
      <c r="JCO420" s="542"/>
      <c r="JCP420" s="542"/>
      <c r="JCQ420" s="542"/>
      <c r="JCR420" s="542"/>
      <c r="JCS420" s="542"/>
      <c r="JCT420" s="542"/>
      <c r="JCU420" s="542"/>
      <c r="JCV420" s="542"/>
      <c r="JCW420" s="542"/>
      <c r="JCX420" s="542"/>
      <c r="JCY420" s="542"/>
      <c r="JCZ420" s="542"/>
      <c r="JDA420" s="542"/>
      <c r="JDB420" s="542"/>
      <c r="JDC420" s="542"/>
      <c r="JDD420" s="542"/>
      <c r="JDE420" s="542"/>
      <c r="JDF420" s="542"/>
      <c r="JDG420" s="542"/>
      <c r="JDH420" s="542"/>
      <c r="JDI420" s="542"/>
      <c r="JDJ420" s="542"/>
      <c r="JDK420" s="542"/>
      <c r="JDL420" s="542"/>
      <c r="JDM420" s="542"/>
      <c r="JDN420" s="542"/>
      <c r="JDO420" s="542"/>
      <c r="JDP420" s="542"/>
      <c r="JDQ420" s="542"/>
      <c r="JDR420" s="542"/>
      <c r="JDS420" s="542"/>
      <c r="JDT420" s="542"/>
      <c r="JDU420" s="542"/>
      <c r="JDV420" s="542"/>
      <c r="JDW420" s="542"/>
      <c r="JDX420" s="542"/>
      <c r="JDY420" s="542"/>
      <c r="JDZ420" s="542"/>
      <c r="JEA420" s="542"/>
      <c r="JEB420" s="542"/>
      <c r="JEC420" s="542"/>
      <c r="JED420" s="542"/>
      <c r="JEE420" s="542"/>
      <c r="JEF420" s="542"/>
      <c r="JEG420" s="542"/>
      <c r="JEH420" s="542"/>
      <c r="JEI420" s="542"/>
      <c r="JEJ420" s="542"/>
      <c r="JEK420" s="542"/>
      <c r="JEL420" s="542"/>
      <c r="JEM420" s="542"/>
      <c r="JEN420" s="542"/>
      <c r="JEO420" s="542"/>
      <c r="JEP420" s="542"/>
      <c r="JEQ420" s="542"/>
      <c r="JER420" s="542"/>
      <c r="JES420" s="542"/>
      <c r="JET420" s="542"/>
      <c r="JEU420" s="542"/>
      <c r="JEV420" s="542"/>
      <c r="JEW420" s="542"/>
      <c r="JEX420" s="542"/>
      <c r="JEY420" s="542"/>
      <c r="JEZ420" s="542"/>
      <c r="JFA420" s="542"/>
      <c r="JFB420" s="542"/>
      <c r="JFC420" s="542"/>
      <c r="JFD420" s="542"/>
      <c r="JFE420" s="542"/>
      <c r="JFF420" s="542"/>
      <c r="JFG420" s="542"/>
      <c r="JFH420" s="542"/>
      <c r="JFI420" s="542"/>
      <c r="JFJ420" s="542"/>
      <c r="JFK420" s="542"/>
      <c r="JFL420" s="542"/>
      <c r="JFM420" s="542"/>
      <c r="JFN420" s="542"/>
      <c r="JFO420" s="542"/>
      <c r="JFP420" s="542"/>
      <c r="JFQ420" s="542"/>
      <c r="JFR420" s="542"/>
      <c r="JFS420" s="542"/>
      <c r="JFT420" s="542"/>
      <c r="JFU420" s="542"/>
      <c r="JFV420" s="542"/>
      <c r="JFW420" s="542"/>
      <c r="JFX420" s="542"/>
      <c r="JFY420" s="542"/>
      <c r="JFZ420" s="542"/>
      <c r="JGA420" s="542"/>
      <c r="JGB420" s="542"/>
      <c r="JGC420" s="542"/>
      <c r="JGD420" s="542"/>
      <c r="JGE420" s="542"/>
      <c r="JGF420" s="542"/>
      <c r="JGG420" s="542"/>
      <c r="JGH420" s="542"/>
      <c r="JGI420" s="542"/>
      <c r="JGJ420" s="542"/>
      <c r="JGK420" s="542"/>
      <c r="JGL420" s="542"/>
      <c r="JGM420" s="542"/>
      <c r="JGN420" s="542"/>
      <c r="JGO420" s="542"/>
      <c r="JGP420" s="542"/>
      <c r="JGQ420" s="542"/>
      <c r="JGR420" s="542"/>
      <c r="JGS420" s="542"/>
      <c r="JGT420" s="542"/>
      <c r="JGU420" s="542"/>
      <c r="JGV420" s="542"/>
      <c r="JGW420" s="542"/>
      <c r="JGX420" s="542"/>
      <c r="JGY420" s="542"/>
      <c r="JGZ420" s="542"/>
      <c r="JHA420" s="542"/>
      <c r="JHB420" s="542"/>
      <c r="JHC420" s="542"/>
      <c r="JHD420" s="542"/>
      <c r="JHE420" s="542"/>
      <c r="JHF420" s="542"/>
      <c r="JHG420" s="542"/>
      <c r="JHH420" s="542"/>
      <c r="JHI420" s="542"/>
      <c r="JHJ420" s="542"/>
      <c r="JHK420" s="542"/>
      <c r="JHL420" s="542"/>
      <c r="JHM420" s="542"/>
      <c r="JHN420" s="542"/>
      <c r="JHO420" s="542"/>
      <c r="JHP420" s="542"/>
      <c r="JHQ420" s="542"/>
      <c r="JHR420" s="542"/>
      <c r="JHS420" s="542"/>
      <c r="JHT420" s="542"/>
      <c r="JHU420" s="542"/>
      <c r="JHV420" s="542"/>
      <c r="JHW420" s="542"/>
      <c r="JHX420" s="542"/>
      <c r="JHY420" s="542"/>
      <c r="JHZ420" s="542"/>
      <c r="JIA420" s="542"/>
      <c r="JIB420" s="542"/>
      <c r="JIC420" s="542"/>
      <c r="JID420" s="542"/>
      <c r="JIE420" s="542"/>
      <c r="JIF420" s="542"/>
      <c r="JIG420" s="542"/>
      <c r="JIH420" s="542"/>
      <c r="JII420" s="542"/>
      <c r="JIJ420" s="542"/>
      <c r="JIK420" s="542"/>
      <c r="JIL420" s="542"/>
      <c r="JIM420" s="542"/>
      <c r="JIN420" s="542"/>
      <c r="JIO420" s="542"/>
      <c r="JIP420" s="542"/>
      <c r="JIQ420" s="542"/>
      <c r="JIR420" s="542"/>
      <c r="JIS420" s="542"/>
      <c r="JIT420" s="542"/>
      <c r="JIU420" s="542"/>
      <c r="JIV420" s="542"/>
      <c r="JIW420" s="542"/>
      <c r="JIX420" s="542"/>
      <c r="JIY420" s="542"/>
      <c r="JIZ420" s="542"/>
      <c r="JJA420" s="542"/>
      <c r="JJB420" s="542"/>
      <c r="JJC420" s="542"/>
      <c r="JJD420" s="542"/>
      <c r="JJE420" s="542"/>
      <c r="JJF420" s="542"/>
      <c r="JJG420" s="542"/>
      <c r="JJH420" s="542"/>
      <c r="JJI420" s="542"/>
      <c r="JJJ420" s="542"/>
      <c r="JJK420" s="542"/>
      <c r="JJL420" s="542"/>
      <c r="JJM420" s="542"/>
      <c r="JJN420" s="542"/>
      <c r="JJO420" s="542"/>
      <c r="JJP420" s="542"/>
      <c r="JJQ420" s="542"/>
      <c r="JJR420" s="542"/>
      <c r="JJS420" s="542"/>
      <c r="JJT420" s="542"/>
      <c r="JJU420" s="542"/>
      <c r="JJV420" s="542"/>
      <c r="JJW420" s="542"/>
      <c r="JJX420" s="542"/>
      <c r="JJY420" s="542"/>
      <c r="JJZ420" s="542"/>
      <c r="JKA420" s="542"/>
      <c r="JKB420" s="542"/>
      <c r="JKC420" s="542"/>
      <c r="JKD420" s="542"/>
      <c r="JKE420" s="542"/>
      <c r="JKF420" s="542"/>
      <c r="JKG420" s="542"/>
      <c r="JKH420" s="542"/>
      <c r="JKI420" s="542"/>
      <c r="JKJ420" s="542"/>
      <c r="JKK420" s="542"/>
      <c r="JKL420" s="542"/>
      <c r="JKM420" s="542"/>
      <c r="JKN420" s="542"/>
      <c r="JKO420" s="542"/>
      <c r="JKP420" s="542"/>
      <c r="JKQ420" s="542"/>
      <c r="JKR420" s="542"/>
      <c r="JKS420" s="542"/>
      <c r="JKT420" s="542"/>
      <c r="JKU420" s="542"/>
      <c r="JKV420" s="542"/>
      <c r="JKW420" s="542"/>
      <c r="JKX420" s="542"/>
      <c r="JKY420" s="542"/>
      <c r="JKZ420" s="542"/>
      <c r="JLA420" s="542"/>
      <c r="JLB420" s="542"/>
      <c r="JLC420" s="542"/>
      <c r="JLD420" s="542"/>
      <c r="JLE420" s="542"/>
      <c r="JLF420" s="542"/>
      <c r="JLG420" s="542"/>
      <c r="JLH420" s="542"/>
      <c r="JLI420" s="542"/>
      <c r="JLJ420" s="542"/>
      <c r="JLK420" s="542"/>
      <c r="JLL420" s="542"/>
      <c r="JLM420" s="542"/>
      <c r="JLN420" s="542"/>
      <c r="JLO420" s="542"/>
      <c r="JLP420" s="542"/>
      <c r="JLQ420" s="542"/>
      <c r="JLR420" s="542"/>
      <c r="JLS420" s="542"/>
      <c r="JLT420" s="542"/>
      <c r="JLU420" s="542"/>
      <c r="JLV420" s="542"/>
      <c r="JLW420" s="542"/>
      <c r="JLX420" s="542"/>
      <c r="JLY420" s="542"/>
      <c r="JLZ420" s="542"/>
      <c r="JMA420" s="542"/>
      <c r="JMB420" s="542"/>
      <c r="JMC420" s="542"/>
      <c r="JMD420" s="542"/>
      <c r="JME420" s="542"/>
      <c r="JMF420" s="542"/>
      <c r="JMG420" s="542"/>
      <c r="JMH420" s="542"/>
      <c r="JMI420" s="542"/>
      <c r="JMJ420" s="542"/>
      <c r="JMK420" s="542"/>
      <c r="JML420" s="542"/>
      <c r="JMM420" s="542"/>
      <c r="JMN420" s="542"/>
      <c r="JMO420" s="542"/>
      <c r="JMP420" s="542"/>
      <c r="JMQ420" s="542"/>
      <c r="JMR420" s="542"/>
      <c r="JMS420" s="542"/>
      <c r="JMT420" s="542"/>
      <c r="JMU420" s="542"/>
      <c r="JMV420" s="542"/>
      <c r="JMW420" s="542"/>
      <c r="JMX420" s="542"/>
      <c r="JMY420" s="542"/>
      <c r="JMZ420" s="542"/>
      <c r="JNA420" s="542"/>
      <c r="JNB420" s="542"/>
      <c r="JNC420" s="542"/>
      <c r="JND420" s="542"/>
      <c r="JNE420" s="542"/>
      <c r="JNF420" s="542"/>
      <c r="JNG420" s="542"/>
      <c r="JNH420" s="542"/>
      <c r="JNI420" s="542"/>
      <c r="JNJ420" s="542"/>
      <c r="JNK420" s="542"/>
      <c r="JNL420" s="542"/>
      <c r="JNM420" s="542"/>
      <c r="JNN420" s="542"/>
      <c r="JNO420" s="542"/>
      <c r="JNP420" s="542"/>
      <c r="JNQ420" s="542"/>
      <c r="JNR420" s="542"/>
      <c r="JNS420" s="542"/>
      <c r="JNT420" s="542"/>
      <c r="JNU420" s="542"/>
      <c r="JNV420" s="542"/>
      <c r="JNW420" s="542"/>
      <c r="JNX420" s="542"/>
      <c r="JNY420" s="542"/>
      <c r="JNZ420" s="542"/>
      <c r="JOA420" s="542"/>
      <c r="JOB420" s="542"/>
      <c r="JOC420" s="542"/>
      <c r="JOD420" s="542"/>
      <c r="JOE420" s="542"/>
      <c r="JOF420" s="542"/>
      <c r="JOG420" s="542"/>
      <c r="JOH420" s="542"/>
      <c r="JOI420" s="542"/>
      <c r="JOJ420" s="542"/>
      <c r="JOK420" s="542"/>
      <c r="JOL420" s="542"/>
      <c r="JOM420" s="542"/>
      <c r="JON420" s="542"/>
      <c r="JOO420" s="542"/>
      <c r="JOP420" s="542"/>
      <c r="JOQ420" s="542"/>
      <c r="JOR420" s="542"/>
      <c r="JOS420" s="542"/>
      <c r="JOT420" s="542"/>
      <c r="JOU420" s="542"/>
      <c r="JOV420" s="542"/>
      <c r="JOW420" s="542"/>
      <c r="JOX420" s="542"/>
      <c r="JOY420" s="542"/>
      <c r="JOZ420" s="542"/>
      <c r="JPA420" s="542"/>
      <c r="JPB420" s="542"/>
      <c r="JPC420" s="542"/>
      <c r="JPD420" s="542"/>
      <c r="JPE420" s="542"/>
      <c r="JPF420" s="542"/>
      <c r="JPG420" s="542"/>
      <c r="JPH420" s="542"/>
      <c r="JPI420" s="542"/>
      <c r="JPJ420" s="542"/>
      <c r="JPK420" s="542"/>
      <c r="JPL420" s="542"/>
      <c r="JPM420" s="542"/>
      <c r="JPN420" s="542"/>
      <c r="JPO420" s="542"/>
      <c r="JPP420" s="542"/>
      <c r="JPQ420" s="542"/>
      <c r="JPR420" s="542"/>
      <c r="JPS420" s="542"/>
      <c r="JPT420" s="542"/>
      <c r="JPU420" s="542"/>
      <c r="JPV420" s="542"/>
      <c r="JPW420" s="542"/>
      <c r="JPX420" s="542"/>
      <c r="JPY420" s="542"/>
      <c r="JPZ420" s="542"/>
      <c r="JQA420" s="542"/>
      <c r="JQB420" s="542"/>
      <c r="JQC420" s="542"/>
      <c r="JQD420" s="542"/>
      <c r="JQE420" s="542"/>
      <c r="JQF420" s="542"/>
      <c r="JQG420" s="542"/>
      <c r="JQH420" s="542"/>
      <c r="JQI420" s="542"/>
      <c r="JQJ420" s="542"/>
      <c r="JQK420" s="542"/>
      <c r="JQL420" s="542"/>
      <c r="JQM420" s="542"/>
      <c r="JQN420" s="542"/>
      <c r="JQO420" s="542"/>
      <c r="JQP420" s="542"/>
      <c r="JQQ420" s="542"/>
      <c r="JQR420" s="542"/>
      <c r="JQS420" s="542"/>
      <c r="JQT420" s="542"/>
      <c r="JQU420" s="542"/>
      <c r="JQV420" s="542"/>
      <c r="JQW420" s="542"/>
      <c r="JQX420" s="542"/>
      <c r="JQY420" s="542"/>
      <c r="JQZ420" s="542"/>
      <c r="JRA420" s="542"/>
      <c r="JRB420" s="542"/>
      <c r="JRC420" s="542"/>
      <c r="JRD420" s="542"/>
      <c r="JRE420" s="542"/>
      <c r="JRF420" s="542"/>
      <c r="JRG420" s="542"/>
      <c r="JRH420" s="542"/>
      <c r="JRI420" s="542"/>
      <c r="JRJ420" s="542"/>
      <c r="JRK420" s="542"/>
      <c r="JRL420" s="542"/>
      <c r="JRM420" s="542"/>
      <c r="JRN420" s="542"/>
      <c r="JRO420" s="542"/>
      <c r="JRP420" s="542"/>
      <c r="JRQ420" s="542"/>
      <c r="JRR420" s="542"/>
      <c r="JRS420" s="542"/>
      <c r="JRT420" s="542"/>
      <c r="JRU420" s="542"/>
      <c r="JRV420" s="542"/>
      <c r="JRW420" s="542"/>
      <c r="JRX420" s="542"/>
      <c r="JRY420" s="542"/>
      <c r="JRZ420" s="542"/>
      <c r="JSA420" s="542"/>
      <c r="JSB420" s="542"/>
      <c r="JSC420" s="542"/>
      <c r="JSD420" s="542"/>
      <c r="JSE420" s="542"/>
      <c r="JSF420" s="542"/>
      <c r="JSG420" s="542"/>
      <c r="JSH420" s="542"/>
      <c r="JSI420" s="542"/>
      <c r="JSJ420" s="542"/>
      <c r="JSK420" s="542"/>
      <c r="JSL420" s="542"/>
      <c r="JSM420" s="542"/>
      <c r="JSN420" s="542"/>
      <c r="JSO420" s="542"/>
      <c r="JSP420" s="542"/>
      <c r="JSQ420" s="542"/>
      <c r="JSR420" s="542"/>
      <c r="JSS420" s="542"/>
      <c r="JST420" s="542"/>
      <c r="JSU420" s="542"/>
      <c r="JSV420" s="542"/>
      <c r="JSW420" s="542"/>
      <c r="JSX420" s="542"/>
      <c r="JSY420" s="542"/>
      <c r="JSZ420" s="542"/>
      <c r="JTA420" s="542"/>
      <c r="JTB420" s="542"/>
      <c r="JTC420" s="542"/>
      <c r="JTD420" s="542"/>
      <c r="JTE420" s="542"/>
      <c r="JTF420" s="542"/>
      <c r="JTG420" s="542"/>
      <c r="JTH420" s="542"/>
      <c r="JTI420" s="542"/>
      <c r="JTJ420" s="542"/>
      <c r="JTK420" s="542"/>
      <c r="JTL420" s="542"/>
      <c r="JTM420" s="542"/>
      <c r="JTN420" s="542"/>
      <c r="JTO420" s="542"/>
      <c r="JTP420" s="542"/>
      <c r="JTQ420" s="542"/>
      <c r="JTR420" s="542"/>
      <c r="JTS420" s="542"/>
      <c r="JTT420" s="542"/>
      <c r="JTU420" s="542"/>
      <c r="JTV420" s="542"/>
      <c r="JTW420" s="542"/>
      <c r="JTX420" s="542"/>
      <c r="JTY420" s="542"/>
      <c r="JTZ420" s="542"/>
      <c r="JUA420" s="542"/>
      <c r="JUB420" s="542"/>
      <c r="JUC420" s="542"/>
      <c r="JUD420" s="542"/>
      <c r="JUE420" s="542"/>
      <c r="JUF420" s="542"/>
      <c r="JUG420" s="542"/>
      <c r="JUH420" s="542"/>
      <c r="JUI420" s="542"/>
      <c r="JUJ420" s="542"/>
      <c r="JUK420" s="542"/>
      <c r="JUL420" s="542"/>
      <c r="JUM420" s="542"/>
      <c r="JUN420" s="542"/>
      <c r="JUO420" s="542"/>
      <c r="JUP420" s="542"/>
      <c r="JUQ420" s="542"/>
      <c r="JUR420" s="542"/>
      <c r="JUS420" s="542"/>
      <c r="JUT420" s="542"/>
      <c r="JUU420" s="542"/>
      <c r="JUV420" s="542"/>
      <c r="JUW420" s="542"/>
      <c r="JUX420" s="542"/>
      <c r="JUY420" s="542"/>
      <c r="JUZ420" s="542"/>
      <c r="JVA420" s="542"/>
      <c r="JVB420" s="542"/>
      <c r="JVC420" s="542"/>
      <c r="JVD420" s="542"/>
      <c r="JVE420" s="542"/>
      <c r="JVF420" s="542"/>
      <c r="JVG420" s="542"/>
      <c r="JVH420" s="542"/>
      <c r="JVI420" s="542"/>
      <c r="JVJ420" s="542"/>
      <c r="JVK420" s="542"/>
      <c r="JVL420" s="542"/>
      <c r="JVM420" s="542"/>
      <c r="JVN420" s="542"/>
      <c r="JVO420" s="542"/>
      <c r="JVP420" s="542"/>
      <c r="JVQ420" s="542"/>
      <c r="JVR420" s="542"/>
      <c r="JVS420" s="542"/>
      <c r="JVT420" s="542"/>
      <c r="JVU420" s="542"/>
      <c r="JVV420" s="542"/>
      <c r="JVW420" s="542"/>
      <c r="JVX420" s="542"/>
      <c r="JVY420" s="542"/>
      <c r="JVZ420" s="542"/>
      <c r="JWA420" s="542"/>
      <c r="JWB420" s="542"/>
      <c r="JWC420" s="542"/>
      <c r="JWD420" s="542"/>
      <c r="JWE420" s="542"/>
      <c r="JWF420" s="542"/>
      <c r="JWG420" s="542"/>
      <c r="JWH420" s="542"/>
      <c r="JWI420" s="542"/>
      <c r="JWJ420" s="542"/>
      <c r="JWK420" s="542"/>
      <c r="JWL420" s="542"/>
      <c r="JWM420" s="542"/>
      <c r="JWN420" s="542"/>
      <c r="JWO420" s="542"/>
      <c r="JWP420" s="542"/>
      <c r="JWQ420" s="542"/>
      <c r="JWR420" s="542"/>
      <c r="JWS420" s="542"/>
      <c r="JWT420" s="542"/>
      <c r="JWU420" s="542"/>
      <c r="JWV420" s="542"/>
      <c r="JWW420" s="542"/>
      <c r="JWX420" s="542"/>
      <c r="JWY420" s="542"/>
      <c r="JWZ420" s="542"/>
      <c r="JXA420" s="542"/>
      <c r="JXB420" s="542"/>
      <c r="JXC420" s="542"/>
      <c r="JXD420" s="542"/>
      <c r="JXE420" s="542"/>
      <c r="JXF420" s="542"/>
      <c r="JXG420" s="542"/>
      <c r="JXH420" s="542"/>
      <c r="JXI420" s="542"/>
      <c r="JXJ420" s="542"/>
      <c r="JXK420" s="542"/>
      <c r="JXL420" s="542"/>
      <c r="JXM420" s="542"/>
      <c r="JXN420" s="542"/>
      <c r="JXO420" s="542"/>
      <c r="JXP420" s="542"/>
      <c r="JXQ420" s="542"/>
      <c r="JXR420" s="542"/>
      <c r="JXS420" s="542"/>
      <c r="JXT420" s="542"/>
      <c r="JXU420" s="542"/>
      <c r="JXV420" s="542"/>
      <c r="JXW420" s="542"/>
      <c r="JXX420" s="542"/>
      <c r="JXY420" s="542"/>
      <c r="JXZ420" s="542"/>
      <c r="JYA420" s="542"/>
      <c r="JYB420" s="542"/>
      <c r="JYC420" s="542"/>
      <c r="JYD420" s="542"/>
      <c r="JYE420" s="542"/>
      <c r="JYF420" s="542"/>
      <c r="JYG420" s="542"/>
      <c r="JYH420" s="542"/>
      <c r="JYI420" s="542"/>
      <c r="JYJ420" s="542"/>
      <c r="JYK420" s="542"/>
      <c r="JYL420" s="542"/>
      <c r="JYM420" s="542"/>
      <c r="JYN420" s="542"/>
      <c r="JYO420" s="542"/>
      <c r="JYP420" s="542"/>
      <c r="JYQ420" s="542"/>
      <c r="JYR420" s="542"/>
      <c r="JYS420" s="542"/>
      <c r="JYT420" s="542"/>
      <c r="JYU420" s="542"/>
      <c r="JYV420" s="542"/>
      <c r="JYW420" s="542"/>
      <c r="JYX420" s="542"/>
      <c r="JYY420" s="542"/>
      <c r="JYZ420" s="542"/>
      <c r="JZA420" s="542"/>
      <c r="JZB420" s="542"/>
      <c r="JZC420" s="542"/>
      <c r="JZD420" s="542"/>
      <c r="JZE420" s="542"/>
      <c r="JZF420" s="542"/>
      <c r="JZG420" s="542"/>
      <c r="JZH420" s="542"/>
      <c r="JZI420" s="542"/>
      <c r="JZJ420" s="542"/>
      <c r="JZK420" s="542"/>
      <c r="JZL420" s="542"/>
      <c r="JZM420" s="542"/>
      <c r="JZN420" s="542"/>
      <c r="JZO420" s="542"/>
      <c r="JZP420" s="542"/>
      <c r="JZQ420" s="542"/>
      <c r="JZR420" s="542"/>
      <c r="JZS420" s="542"/>
      <c r="JZT420" s="542"/>
      <c r="JZU420" s="542"/>
      <c r="JZV420" s="542"/>
      <c r="JZW420" s="542"/>
      <c r="JZX420" s="542"/>
      <c r="JZY420" s="542"/>
      <c r="JZZ420" s="542"/>
      <c r="KAA420" s="542"/>
      <c r="KAB420" s="542"/>
      <c r="KAC420" s="542"/>
      <c r="KAD420" s="542"/>
      <c r="KAE420" s="542"/>
      <c r="KAF420" s="542"/>
      <c r="KAG420" s="542"/>
      <c r="KAH420" s="542"/>
      <c r="KAI420" s="542"/>
      <c r="KAJ420" s="542"/>
      <c r="KAK420" s="542"/>
      <c r="KAL420" s="542"/>
      <c r="KAM420" s="542"/>
      <c r="KAN420" s="542"/>
      <c r="KAO420" s="542"/>
      <c r="KAP420" s="542"/>
      <c r="KAQ420" s="542"/>
      <c r="KAR420" s="542"/>
      <c r="KAS420" s="542"/>
      <c r="KAT420" s="542"/>
      <c r="KAU420" s="542"/>
      <c r="KAV420" s="542"/>
      <c r="KAW420" s="542"/>
      <c r="KAX420" s="542"/>
      <c r="KAY420" s="542"/>
      <c r="KAZ420" s="542"/>
      <c r="KBA420" s="542"/>
      <c r="KBB420" s="542"/>
      <c r="KBC420" s="542"/>
      <c r="KBD420" s="542"/>
      <c r="KBE420" s="542"/>
      <c r="KBF420" s="542"/>
      <c r="KBG420" s="542"/>
      <c r="KBH420" s="542"/>
      <c r="KBI420" s="542"/>
      <c r="KBJ420" s="542"/>
      <c r="KBK420" s="542"/>
      <c r="KBL420" s="542"/>
      <c r="KBM420" s="542"/>
      <c r="KBN420" s="542"/>
      <c r="KBO420" s="542"/>
      <c r="KBP420" s="542"/>
      <c r="KBQ420" s="542"/>
      <c r="KBR420" s="542"/>
      <c r="KBS420" s="542"/>
      <c r="KBT420" s="542"/>
      <c r="KBU420" s="542"/>
      <c r="KBV420" s="542"/>
      <c r="KBW420" s="542"/>
      <c r="KBX420" s="542"/>
      <c r="KBY420" s="542"/>
      <c r="KBZ420" s="542"/>
      <c r="KCA420" s="542"/>
      <c r="KCB420" s="542"/>
      <c r="KCC420" s="542"/>
      <c r="KCD420" s="542"/>
      <c r="KCE420" s="542"/>
      <c r="KCF420" s="542"/>
      <c r="KCG420" s="542"/>
      <c r="KCH420" s="542"/>
      <c r="KCI420" s="542"/>
      <c r="KCJ420" s="542"/>
      <c r="KCK420" s="542"/>
      <c r="KCL420" s="542"/>
      <c r="KCM420" s="542"/>
      <c r="KCN420" s="542"/>
      <c r="KCO420" s="542"/>
      <c r="KCP420" s="542"/>
      <c r="KCQ420" s="542"/>
      <c r="KCR420" s="542"/>
      <c r="KCS420" s="542"/>
      <c r="KCT420" s="542"/>
      <c r="KCU420" s="542"/>
      <c r="KCV420" s="542"/>
      <c r="KCW420" s="542"/>
      <c r="KCX420" s="542"/>
      <c r="KCY420" s="542"/>
      <c r="KCZ420" s="542"/>
      <c r="KDA420" s="542"/>
      <c r="KDB420" s="542"/>
      <c r="KDC420" s="542"/>
      <c r="KDD420" s="542"/>
      <c r="KDE420" s="542"/>
      <c r="KDF420" s="542"/>
      <c r="KDG420" s="542"/>
      <c r="KDH420" s="542"/>
      <c r="KDI420" s="542"/>
      <c r="KDJ420" s="542"/>
      <c r="KDK420" s="542"/>
      <c r="KDL420" s="542"/>
      <c r="KDM420" s="542"/>
      <c r="KDN420" s="542"/>
      <c r="KDO420" s="542"/>
      <c r="KDP420" s="542"/>
      <c r="KDQ420" s="542"/>
      <c r="KDR420" s="542"/>
      <c r="KDS420" s="542"/>
      <c r="KDT420" s="542"/>
      <c r="KDU420" s="542"/>
      <c r="KDV420" s="542"/>
      <c r="KDW420" s="542"/>
      <c r="KDX420" s="542"/>
      <c r="KDY420" s="542"/>
      <c r="KDZ420" s="542"/>
      <c r="KEA420" s="542"/>
      <c r="KEB420" s="542"/>
      <c r="KEC420" s="542"/>
      <c r="KED420" s="542"/>
      <c r="KEE420" s="542"/>
      <c r="KEF420" s="542"/>
      <c r="KEG420" s="542"/>
      <c r="KEH420" s="542"/>
      <c r="KEI420" s="542"/>
      <c r="KEJ420" s="542"/>
      <c r="KEK420" s="542"/>
      <c r="KEL420" s="542"/>
      <c r="KEM420" s="542"/>
      <c r="KEN420" s="542"/>
      <c r="KEO420" s="542"/>
      <c r="KEP420" s="542"/>
      <c r="KEQ420" s="542"/>
      <c r="KER420" s="542"/>
      <c r="KES420" s="542"/>
      <c r="KET420" s="542"/>
      <c r="KEU420" s="542"/>
      <c r="KEV420" s="542"/>
      <c r="KEW420" s="542"/>
      <c r="KEX420" s="542"/>
      <c r="KEY420" s="542"/>
      <c r="KEZ420" s="542"/>
      <c r="KFA420" s="542"/>
      <c r="KFB420" s="542"/>
      <c r="KFC420" s="542"/>
      <c r="KFD420" s="542"/>
      <c r="KFE420" s="542"/>
      <c r="KFF420" s="542"/>
      <c r="KFG420" s="542"/>
      <c r="KFH420" s="542"/>
      <c r="KFI420" s="542"/>
      <c r="KFJ420" s="542"/>
      <c r="KFK420" s="542"/>
      <c r="KFL420" s="542"/>
      <c r="KFM420" s="542"/>
      <c r="KFN420" s="542"/>
      <c r="KFO420" s="542"/>
      <c r="KFP420" s="542"/>
      <c r="KFQ420" s="542"/>
      <c r="KFR420" s="542"/>
      <c r="KFS420" s="542"/>
      <c r="KFT420" s="542"/>
      <c r="KFU420" s="542"/>
      <c r="KFV420" s="542"/>
      <c r="KFW420" s="542"/>
      <c r="KFX420" s="542"/>
      <c r="KFY420" s="542"/>
      <c r="KFZ420" s="542"/>
      <c r="KGA420" s="542"/>
      <c r="KGB420" s="542"/>
      <c r="KGC420" s="542"/>
      <c r="KGD420" s="542"/>
      <c r="KGE420" s="542"/>
      <c r="KGF420" s="542"/>
      <c r="KGG420" s="542"/>
      <c r="KGH420" s="542"/>
      <c r="KGI420" s="542"/>
      <c r="KGJ420" s="542"/>
      <c r="KGK420" s="542"/>
      <c r="KGL420" s="542"/>
      <c r="KGM420" s="542"/>
      <c r="KGN420" s="542"/>
      <c r="KGO420" s="542"/>
      <c r="KGP420" s="542"/>
      <c r="KGQ420" s="542"/>
      <c r="KGR420" s="542"/>
      <c r="KGS420" s="542"/>
      <c r="KGT420" s="542"/>
      <c r="KGU420" s="542"/>
      <c r="KGV420" s="542"/>
      <c r="KGW420" s="542"/>
      <c r="KGX420" s="542"/>
      <c r="KGY420" s="542"/>
      <c r="KGZ420" s="542"/>
      <c r="KHA420" s="542"/>
      <c r="KHB420" s="542"/>
      <c r="KHC420" s="542"/>
      <c r="KHD420" s="542"/>
      <c r="KHE420" s="542"/>
      <c r="KHF420" s="542"/>
      <c r="KHG420" s="542"/>
      <c r="KHH420" s="542"/>
      <c r="KHI420" s="542"/>
      <c r="KHJ420" s="542"/>
      <c r="KHK420" s="542"/>
      <c r="KHL420" s="542"/>
      <c r="KHM420" s="542"/>
      <c r="KHN420" s="542"/>
      <c r="KHO420" s="542"/>
      <c r="KHP420" s="542"/>
      <c r="KHQ420" s="542"/>
      <c r="KHR420" s="542"/>
      <c r="KHS420" s="542"/>
      <c r="KHT420" s="542"/>
      <c r="KHU420" s="542"/>
      <c r="KHV420" s="542"/>
      <c r="KHW420" s="542"/>
      <c r="KHX420" s="542"/>
      <c r="KHY420" s="542"/>
      <c r="KHZ420" s="542"/>
      <c r="KIA420" s="542"/>
      <c r="KIB420" s="542"/>
      <c r="KIC420" s="542"/>
      <c r="KID420" s="542"/>
      <c r="KIE420" s="542"/>
      <c r="KIF420" s="542"/>
      <c r="KIG420" s="542"/>
      <c r="KIH420" s="542"/>
      <c r="KII420" s="542"/>
      <c r="KIJ420" s="542"/>
      <c r="KIK420" s="542"/>
      <c r="KIL420" s="542"/>
      <c r="KIM420" s="542"/>
      <c r="KIN420" s="542"/>
      <c r="KIO420" s="542"/>
      <c r="KIP420" s="542"/>
      <c r="KIQ420" s="542"/>
      <c r="KIR420" s="542"/>
      <c r="KIS420" s="542"/>
      <c r="KIT420" s="542"/>
      <c r="KIU420" s="542"/>
      <c r="KIV420" s="542"/>
      <c r="KIW420" s="542"/>
      <c r="KIX420" s="542"/>
      <c r="KIY420" s="542"/>
      <c r="KIZ420" s="542"/>
      <c r="KJA420" s="542"/>
      <c r="KJB420" s="542"/>
      <c r="KJC420" s="542"/>
      <c r="KJD420" s="542"/>
      <c r="KJE420" s="542"/>
      <c r="KJF420" s="542"/>
      <c r="KJG420" s="542"/>
      <c r="KJH420" s="542"/>
      <c r="KJI420" s="542"/>
      <c r="KJJ420" s="542"/>
      <c r="KJK420" s="542"/>
      <c r="KJL420" s="542"/>
      <c r="KJM420" s="542"/>
      <c r="KJN420" s="542"/>
      <c r="KJO420" s="542"/>
      <c r="KJP420" s="542"/>
      <c r="KJQ420" s="542"/>
      <c r="KJR420" s="542"/>
      <c r="KJS420" s="542"/>
      <c r="KJT420" s="542"/>
      <c r="KJU420" s="542"/>
      <c r="KJV420" s="542"/>
      <c r="KJW420" s="542"/>
      <c r="KJX420" s="542"/>
      <c r="KJY420" s="542"/>
      <c r="KJZ420" s="542"/>
      <c r="KKA420" s="542"/>
      <c r="KKB420" s="542"/>
      <c r="KKC420" s="542"/>
      <c r="KKD420" s="542"/>
      <c r="KKE420" s="542"/>
      <c r="KKF420" s="542"/>
      <c r="KKG420" s="542"/>
      <c r="KKH420" s="542"/>
      <c r="KKI420" s="542"/>
      <c r="KKJ420" s="542"/>
      <c r="KKK420" s="542"/>
      <c r="KKL420" s="542"/>
      <c r="KKM420" s="542"/>
      <c r="KKN420" s="542"/>
      <c r="KKO420" s="542"/>
      <c r="KKP420" s="542"/>
      <c r="KKQ420" s="542"/>
      <c r="KKR420" s="542"/>
      <c r="KKS420" s="542"/>
      <c r="KKT420" s="542"/>
      <c r="KKU420" s="542"/>
      <c r="KKV420" s="542"/>
      <c r="KKW420" s="542"/>
      <c r="KKX420" s="542"/>
      <c r="KKY420" s="542"/>
      <c r="KKZ420" s="542"/>
      <c r="KLA420" s="542"/>
      <c r="KLB420" s="542"/>
      <c r="KLC420" s="542"/>
      <c r="KLD420" s="542"/>
      <c r="KLE420" s="542"/>
      <c r="KLF420" s="542"/>
      <c r="KLG420" s="542"/>
      <c r="KLH420" s="542"/>
      <c r="KLI420" s="542"/>
      <c r="KLJ420" s="542"/>
      <c r="KLK420" s="542"/>
      <c r="KLL420" s="542"/>
      <c r="KLM420" s="542"/>
      <c r="KLN420" s="542"/>
      <c r="KLO420" s="542"/>
      <c r="KLP420" s="542"/>
      <c r="KLQ420" s="542"/>
      <c r="KLR420" s="542"/>
      <c r="KLS420" s="542"/>
      <c r="KLT420" s="542"/>
      <c r="KLU420" s="542"/>
      <c r="KLV420" s="542"/>
      <c r="KLW420" s="542"/>
      <c r="KLX420" s="542"/>
      <c r="KLY420" s="542"/>
      <c r="KLZ420" s="542"/>
      <c r="KMA420" s="542"/>
      <c r="KMB420" s="542"/>
      <c r="KMC420" s="542"/>
      <c r="KMD420" s="542"/>
      <c r="KME420" s="542"/>
      <c r="KMF420" s="542"/>
      <c r="KMG420" s="542"/>
      <c r="KMH420" s="542"/>
      <c r="KMI420" s="542"/>
      <c r="KMJ420" s="542"/>
      <c r="KMK420" s="542"/>
      <c r="KML420" s="542"/>
      <c r="KMM420" s="542"/>
      <c r="KMN420" s="542"/>
      <c r="KMO420" s="542"/>
      <c r="KMP420" s="542"/>
      <c r="KMQ420" s="542"/>
      <c r="KMR420" s="542"/>
      <c r="KMS420" s="542"/>
      <c r="KMT420" s="542"/>
      <c r="KMU420" s="542"/>
      <c r="KMV420" s="542"/>
      <c r="KMW420" s="542"/>
      <c r="KMX420" s="542"/>
      <c r="KMY420" s="542"/>
      <c r="KMZ420" s="542"/>
      <c r="KNA420" s="542"/>
      <c r="KNB420" s="542"/>
      <c r="KNC420" s="542"/>
      <c r="KND420" s="542"/>
      <c r="KNE420" s="542"/>
      <c r="KNF420" s="542"/>
      <c r="KNG420" s="542"/>
      <c r="KNH420" s="542"/>
      <c r="KNI420" s="542"/>
      <c r="KNJ420" s="542"/>
      <c r="KNK420" s="542"/>
      <c r="KNL420" s="542"/>
      <c r="KNM420" s="542"/>
      <c r="KNN420" s="542"/>
      <c r="KNO420" s="542"/>
      <c r="KNP420" s="542"/>
      <c r="KNQ420" s="542"/>
      <c r="KNR420" s="542"/>
      <c r="KNS420" s="542"/>
      <c r="KNT420" s="542"/>
      <c r="KNU420" s="542"/>
      <c r="KNV420" s="542"/>
      <c r="KNW420" s="542"/>
      <c r="KNX420" s="542"/>
      <c r="KNY420" s="542"/>
      <c r="KNZ420" s="542"/>
      <c r="KOA420" s="542"/>
      <c r="KOB420" s="542"/>
      <c r="KOC420" s="542"/>
      <c r="KOD420" s="542"/>
      <c r="KOE420" s="542"/>
      <c r="KOF420" s="542"/>
      <c r="KOG420" s="542"/>
      <c r="KOH420" s="542"/>
      <c r="KOI420" s="542"/>
      <c r="KOJ420" s="542"/>
      <c r="KOK420" s="542"/>
      <c r="KOL420" s="542"/>
      <c r="KOM420" s="542"/>
      <c r="KON420" s="542"/>
      <c r="KOO420" s="542"/>
      <c r="KOP420" s="542"/>
      <c r="KOQ420" s="542"/>
      <c r="KOR420" s="542"/>
      <c r="KOS420" s="542"/>
      <c r="KOT420" s="542"/>
      <c r="KOU420" s="542"/>
      <c r="KOV420" s="542"/>
      <c r="KOW420" s="542"/>
      <c r="KOX420" s="542"/>
      <c r="KOY420" s="542"/>
      <c r="KOZ420" s="542"/>
      <c r="KPA420" s="542"/>
      <c r="KPB420" s="542"/>
      <c r="KPC420" s="542"/>
      <c r="KPD420" s="542"/>
      <c r="KPE420" s="542"/>
      <c r="KPF420" s="542"/>
      <c r="KPG420" s="542"/>
      <c r="KPH420" s="542"/>
      <c r="KPI420" s="542"/>
      <c r="KPJ420" s="542"/>
      <c r="KPK420" s="542"/>
      <c r="KPL420" s="542"/>
      <c r="KPM420" s="542"/>
      <c r="KPN420" s="542"/>
      <c r="KPO420" s="542"/>
      <c r="KPP420" s="542"/>
      <c r="KPQ420" s="542"/>
      <c r="KPR420" s="542"/>
      <c r="KPS420" s="542"/>
      <c r="KPT420" s="542"/>
      <c r="KPU420" s="542"/>
      <c r="KPV420" s="542"/>
      <c r="KPW420" s="542"/>
      <c r="KPX420" s="542"/>
      <c r="KPY420" s="542"/>
      <c r="KPZ420" s="542"/>
      <c r="KQA420" s="542"/>
      <c r="KQB420" s="542"/>
      <c r="KQC420" s="542"/>
      <c r="KQD420" s="542"/>
      <c r="KQE420" s="542"/>
      <c r="KQF420" s="542"/>
      <c r="KQG420" s="542"/>
      <c r="KQH420" s="542"/>
      <c r="KQI420" s="542"/>
      <c r="KQJ420" s="542"/>
      <c r="KQK420" s="542"/>
      <c r="KQL420" s="542"/>
      <c r="KQM420" s="542"/>
      <c r="KQN420" s="542"/>
      <c r="KQO420" s="542"/>
      <c r="KQP420" s="542"/>
      <c r="KQQ420" s="542"/>
      <c r="KQR420" s="542"/>
      <c r="KQS420" s="542"/>
      <c r="KQT420" s="542"/>
      <c r="KQU420" s="542"/>
      <c r="KQV420" s="542"/>
      <c r="KQW420" s="542"/>
      <c r="KQX420" s="542"/>
      <c r="KQY420" s="542"/>
      <c r="KQZ420" s="542"/>
      <c r="KRA420" s="542"/>
      <c r="KRB420" s="542"/>
      <c r="KRC420" s="542"/>
      <c r="KRD420" s="542"/>
      <c r="KRE420" s="542"/>
      <c r="KRF420" s="542"/>
      <c r="KRG420" s="542"/>
      <c r="KRH420" s="542"/>
      <c r="KRI420" s="542"/>
      <c r="KRJ420" s="542"/>
      <c r="KRK420" s="542"/>
      <c r="KRL420" s="542"/>
      <c r="KRM420" s="542"/>
      <c r="KRN420" s="542"/>
      <c r="KRO420" s="542"/>
      <c r="KRP420" s="542"/>
      <c r="KRQ420" s="542"/>
      <c r="KRR420" s="542"/>
      <c r="KRS420" s="542"/>
      <c r="KRT420" s="542"/>
      <c r="KRU420" s="542"/>
      <c r="KRV420" s="542"/>
      <c r="KRW420" s="542"/>
      <c r="KRX420" s="542"/>
      <c r="KRY420" s="542"/>
      <c r="KRZ420" s="542"/>
      <c r="KSA420" s="542"/>
      <c r="KSB420" s="542"/>
      <c r="KSC420" s="542"/>
      <c r="KSD420" s="542"/>
      <c r="KSE420" s="542"/>
      <c r="KSF420" s="542"/>
      <c r="KSG420" s="542"/>
      <c r="KSH420" s="542"/>
      <c r="KSI420" s="542"/>
      <c r="KSJ420" s="542"/>
      <c r="KSK420" s="542"/>
      <c r="KSL420" s="542"/>
      <c r="KSM420" s="542"/>
      <c r="KSN420" s="542"/>
      <c r="KSO420" s="542"/>
      <c r="KSP420" s="542"/>
      <c r="KSQ420" s="542"/>
      <c r="KSR420" s="542"/>
      <c r="KSS420" s="542"/>
      <c r="KST420" s="542"/>
      <c r="KSU420" s="542"/>
      <c r="KSV420" s="542"/>
      <c r="KSW420" s="542"/>
      <c r="KSX420" s="542"/>
      <c r="KSY420" s="542"/>
      <c r="KSZ420" s="542"/>
      <c r="KTA420" s="542"/>
      <c r="KTB420" s="542"/>
      <c r="KTC420" s="542"/>
      <c r="KTD420" s="542"/>
      <c r="KTE420" s="542"/>
      <c r="KTF420" s="542"/>
      <c r="KTG420" s="542"/>
      <c r="KTH420" s="542"/>
      <c r="KTI420" s="542"/>
      <c r="KTJ420" s="542"/>
      <c r="KTK420" s="542"/>
      <c r="KTL420" s="542"/>
      <c r="KTM420" s="542"/>
      <c r="KTN420" s="542"/>
      <c r="KTO420" s="542"/>
      <c r="KTP420" s="542"/>
      <c r="KTQ420" s="542"/>
      <c r="KTR420" s="542"/>
      <c r="KTS420" s="542"/>
      <c r="KTT420" s="542"/>
      <c r="KTU420" s="542"/>
      <c r="KTV420" s="542"/>
      <c r="KTW420" s="542"/>
      <c r="KTX420" s="542"/>
      <c r="KTY420" s="542"/>
      <c r="KTZ420" s="542"/>
      <c r="KUA420" s="542"/>
      <c r="KUB420" s="542"/>
      <c r="KUC420" s="542"/>
      <c r="KUD420" s="542"/>
      <c r="KUE420" s="542"/>
      <c r="KUF420" s="542"/>
      <c r="KUG420" s="542"/>
      <c r="KUH420" s="542"/>
      <c r="KUI420" s="542"/>
      <c r="KUJ420" s="542"/>
      <c r="KUK420" s="542"/>
      <c r="KUL420" s="542"/>
      <c r="KUM420" s="542"/>
      <c r="KUN420" s="542"/>
      <c r="KUO420" s="542"/>
      <c r="KUP420" s="542"/>
      <c r="KUQ420" s="542"/>
      <c r="KUR420" s="542"/>
      <c r="KUS420" s="542"/>
      <c r="KUT420" s="542"/>
      <c r="KUU420" s="542"/>
      <c r="KUV420" s="542"/>
      <c r="KUW420" s="542"/>
      <c r="KUX420" s="542"/>
      <c r="KUY420" s="542"/>
      <c r="KUZ420" s="542"/>
      <c r="KVA420" s="542"/>
      <c r="KVB420" s="542"/>
      <c r="KVC420" s="542"/>
      <c r="KVD420" s="542"/>
      <c r="KVE420" s="542"/>
      <c r="KVF420" s="542"/>
      <c r="KVG420" s="542"/>
      <c r="KVH420" s="542"/>
      <c r="KVI420" s="542"/>
      <c r="KVJ420" s="542"/>
      <c r="KVK420" s="542"/>
      <c r="KVL420" s="542"/>
      <c r="KVM420" s="542"/>
      <c r="KVN420" s="542"/>
      <c r="KVO420" s="542"/>
      <c r="KVP420" s="542"/>
      <c r="KVQ420" s="542"/>
      <c r="KVR420" s="542"/>
      <c r="KVS420" s="542"/>
      <c r="KVT420" s="542"/>
      <c r="KVU420" s="542"/>
      <c r="KVV420" s="542"/>
      <c r="KVW420" s="542"/>
      <c r="KVX420" s="542"/>
      <c r="KVY420" s="542"/>
      <c r="KVZ420" s="542"/>
      <c r="KWA420" s="542"/>
      <c r="KWB420" s="542"/>
      <c r="KWC420" s="542"/>
      <c r="KWD420" s="542"/>
      <c r="KWE420" s="542"/>
      <c r="KWF420" s="542"/>
      <c r="KWG420" s="542"/>
      <c r="KWH420" s="542"/>
      <c r="KWI420" s="542"/>
      <c r="KWJ420" s="542"/>
      <c r="KWK420" s="542"/>
      <c r="KWL420" s="542"/>
      <c r="KWM420" s="542"/>
      <c r="KWN420" s="542"/>
      <c r="KWO420" s="542"/>
      <c r="KWP420" s="542"/>
      <c r="KWQ420" s="542"/>
      <c r="KWR420" s="542"/>
      <c r="KWS420" s="542"/>
      <c r="KWT420" s="542"/>
      <c r="KWU420" s="542"/>
      <c r="KWV420" s="542"/>
      <c r="KWW420" s="542"/>
      <c r="KWX420" s="542"/>
      <c r="KWY420" s="542"/>
      <c r="KWZ420" s="542"/>
      <c r="KXA420" s="542"/>
      <c r="KXB420" s="542"/>
      <c r="KXC420" s="542"/>
      <c r="KXD420" s="542"/>
      <c r="KXE420" s="542"/>
      <c r="KXF420" s="542"/>
      <c r="KXG420" s="542"/>
      <c r="KXH420" s="542"/>
      <c r="KXI420" s="542"/>
      <c r="KXJ420" s="542"/>
      <c r="KXK420" s="542"/>
      <c r="KXL420" s="542"/>
      <c r="KXM420" s="542"/>
      <c r="KXN420" s="542"/>
      <c r="KXO420" s="542"/>
      <c r="KXP420" s="542"/>
      <c r="KXQ420" s="542"/>
      <c r="KXR420" s="542"/>
      <c r="KXS420" s="542"/>
      <c r="KXT420" s="542"/>
      <c r="KXU420" s="542"/>
      <c r="KXV420" s="542"/>
      <c r="KXW420" s="542"/>
      <c r="KXX420" s="542"/>
      <c r="KXY420" s="542"/>
      <c r="KXZ420" s="542"/>
      <c r="KYA420" s="542"/>
      <c r="KYB420" s="542"/>
      <c r="KYC420" s="542"/>
      <c r="KYD420" s="542"/>
      <c r="KYE420" s="542"/>
      <c r="KYF420" s="542"/>
      <c r="KYG420" s="542"/>
      <c r="KYH420" s="542"/>
      <c r="KYI420" s="542"/>
      <c r="KYJ420" s="542"/>
      <c r="KYK420" s="542"/>
      <c r="KYL420" s="542"/>
      <c r="KYM420" s="542"/>
      <c r="KYN420" s="542"/>
      <c r="KYO420" s="542"/>
      <c r="KYP420" s="542"/>
      <c r="KYQ420" s="542"/>
      <c r="KYR420" s="542"/>
      <c r="KYS420" s="542"/>
      <c r="KYT420" s="542"/>
      <c r="KYU420" s="542"/>
      <c r="KYV420" s="542"/>
      <c r="KYW420" s="542"/>
      <c r="KYX420" s="542"/>
      <c r="KYY420" s="542"/>
      <c r="KYZ420" s="542"/>
      <c r="KZA420" s="542"/>
      <c r="KZB420" s="542"/>
      <c r="KZC420" s="542"/>
      <c r="KZD420" s="542"/>
      <c r="KZE420" s="542"/>
      <c r="KZF420" s="542"/>
      <c r="KZG420" s="542"/>
      <c r="KZH420" s="542"/>
      <c r="KZI420" s="542"/>
      <c r="KZJ420" s="542"/>
      <c r="KZK420" s="542"/>
      <c r="KZL420" s="542"/>
      <c r="KZM420" s="542"/>
      <c r="KZN420" s="542"/>
      <c r="KZO420" s="542"/>
      <c r="KZP420" s="542"/>
      <c r="KZQ420" s="542"/>
      <c r="KZR420" s="542"/>
      <c r="KZS420" s="542"/>
      <c r="KZT420" s="542"/>
      <c r="KZU420" s="542"/>
      <c r="KZV420" s="542"/>
      <c r="KZW420" s="542"/>
      <c r="KZX420" s="542"/>
      <c r="KZY420" s="542"/>
      <c r="KZZ420" s="542"/>
      <c r="LAA420" s="542"/>
      <c r="LAB420" s="542"/>
      <c r="LAC420" s="542"/>
      <c r="LAD420" s="542"/>
      <c r="LAE420" s="542"/>
      <c r="LAF420" s="542"/>
      <c r="LAG420" s="542"/>
      <c r="LAH420" s="542"/>
      <c r="LAI420" s="542"/>
      <c r="LAJ420" s="542"/>
      <c r="LAK420" s="542"/>
      <c r="LAL420" s="542"/>
      <c r="LAM420" s="542"/>
      <c r="LAN420" s="542"/>
      <c r="LAO420" s="542"/>
      <c r="LAP420" s="542"/>
      <c r="LAQ420" s="542"/>
      <c r="LAR420" s="542"/>
      <c r="LAS420" s="542"/>
      <c r="LAT420" s="542"/>
      <c r="LAU420" s="542"/>
      <c r="LAV420" s="542"/>
      <c r="LAW420" s="542"/>
      <c r="LAX420" s="542"/>
      <c r="LAY420" s="542"/>
      <c r="LAZ420" s="542"/>
      <c r="LBA420" s="542"/>
      <c r="LBB420" s="542"/>
      <c r="LBC420" s="542"/>
      <c r="LBD420" s="542"/>
      <c r="LBE420" s="542"/>
      <c r="LBF420" s="542"/>
      <c r="LBG420" s="542"/>
      <c r="LBH420" s="542"/>
      <c r="LBI420" s="542"/>
      <c r="LBJ420" s="542"/>
      <c r="LBK420" s="542"/>
      <c r="LBL420" s="542"/>
      <c r="LBM420" s="542"/>
      <c r="LBN420" s="542"/>
      <c r="LBO420" s="542"/>
      <c r="LBP420" s="542"/>
      <c r="LBQ420" s="542"/>
      <c r="LBR420" s="542"/>
      <c r="LBS420" s="542"/>
      <c r="LBT420" s="542"/>
      <c r="LBU420" s="542"/>
      <c r="LBV420" s="542"/>
      <c r="LBW420" s="542"/>
      <c r="LBX420" s="542"/>
      <c r="LBY420" s="542"/>
      <c r="LBZ420" s="542"/>
      <c r="LCA420" s="542"/>
      <c r="LCB420" s="542"/>
      <c r="LCC420" s="542"/>
      <c r="LCD420" s="542"/>
      <c r="LCE420" s="542"/>
      <c r="LCF420" s="542"/>
      <c r="LCG420" s="542"/>
      <c r="LCH420" s="542"/>
      <c r="LCI420" s="542"/>
      <c r="LCJ420" s="542"/>
      <c r="LCK420" s="542"/>
      <c r="LCL420" s="542"/>
      <c r="LCM420" s="542"/>
      <c r="LCN420" s="542"/>
      <c r="LCO420" s="542"/>
      <c r="LCP420" s="542"/>
      <c r="LCQ420" s="542"/>
      <c r="LCR420" s="542"/>
      <c r="LCS420" s="542"/>
      <c r="LCT420" s="542"/>
      <c r="LCU420" s="542"/>
      <c r="LCV420" s="542"/>
      <c r="LCW420" s="542"/>
      <c r="LCX420" s="542"/>
      <c r="LCY420" s="542"/>
      <c r="LCZ420" s="542"/>
      <c r="LDA420" s="542"/>
      <c r="LDB420" s="542"/>
      <c r="LDC420" s="542"/>
      <c r="LDD420" s="542"/>
      <c r="LDE420" s="542"/>
      <c r="LDF420" s="542"/>
      <c r="LDG420" s="542"/>
      <c r="LDH420" s="542"/>
      <c r="LDI420" s="542"/>
      <c r="LDJ420" s="542"/>
      <c r="LDK420" s="542"/>
      <c r="LDL420" s="542"/>
      <c r="LDM420" s="542"/>
      <c r="LDN420" s="542"/>
      <c r="LDO420" s="542"/>
      <c r="LDP420" s="542"/>
      <c r="LDQ420" s="542"/>
      <c r="LDR420" s="542"/>
      <c r="LDS420" s="542"/>
      <c r="LDT420" s="542"/>
      <c r="LDU420" s="542"/>
      <c r="LDV420" s="542"/>
      <c r="LDW420" s="542"/>
      <c r="LDX420" s="542"/>
      <c r="LDY420" s="542"/>
      <c r="LDZ420" s="542"/>
      <c r="LEA420" s="542"/>
      <c r="LEB420" s="542"/>
      <c r="LEC420" s="542"/>
      <c r="LED420" s="542"/>
      <c r="LEE420" s="542"/>
      <c r="LEF420" s="542"/>
      <c r="LEG420" s="542"/>
      <c r="LEH420" s="542"/>
      <c r="LEI420" s="542"/>
      <c r="LEJ420" s="542"/>
      <c r="LEK420" s="542"/>
      <c r="LEL420" s="542"/>
      <c r="LEM420" s="542"/>
      <c r="LEN420" s="542"/>
      <c r="LEO420" s="542"/>
      <c r="LEP420" s="542"/>
      <c r="LEQ420" s="542"/>
      <c r="LER420" s="542"/>
      <c r="LES420" s="542"/>
      <c r="LET420" s="542"/>
      <c r="LEU420" s="542"/>
      <c r="LEV420" s="542"/>
      <c r="LEW420" s="542"/>
      <c r="LEX420" s="542"/>
      <c r="LEY420" s="542"/>
      <c r="LEZ420" s="542"/>
      <c r="LFA420" s="542"/>
      <c r="LFB420" s="542"/>
      <c r="LFC420" s="542"/>
      <c r="LFD420" s="542"/>
      <c r="LFE420" s="542"/>
      <c r="LFF420" s="542"/>
      <c r="LFG420" s="542"/>
      <c r="LFH420" s="542"/>
      <c r="LFI420" s="542"/>
      <c r="LFJ420" s="542"/>
      <c r="LFK420" s="542"/>
      <c r="LFL420" s="542"/>
      <c r="LFM420" s="542"/>
      <c r="LFN420" s="542"/>
      <c r="LFO420" s="542"/>
      <c r="LFP420" s="542"/>
      <c r="LFQ420" s="542"/>
      <c r="LFR420" s="542"/>
      <c r="LFS420" s="542"/>
      <c r="LFT420" s="542"/>
      <c r="LFU420" s="542"/>
      <c r="LFV420" s="542"/>
      <c r="LFW420" s="542"/>
      <c r="LFX420" s="542"/>
      <c r="LFY420" s="542"/>
      <c r="LFZ420" s="542"/>
      <c r="LGA420" s="542"/>
      <c r="LGB420" s="542"/>
      <c r="LGC420" s="542"/>
      <c r="LGD420" s="542"/>
      <c r="LGE420" s="542"/>
      <c r="LGF420" s="542"/>
      <c r="LGG420" s="542"/>
      <c r="LGH420" s="542"/>
      <c r="LGI420" s="542"/>
      <c r="LGJ420" s="542"/>
      <c r="LGK420" s="542"/>
      <c r="LGL420" s="542"/>
      <c r="LGM420" s="542"/>
      <c r="LGN420" s="542"/>
      <c r="LGO420" s="542"/>
      <c r="LGP420" s="542"/>
      <c r="LGQ420" s="542"/>
      <c r="LGR420" s="542"/>
      <c r="LGS420" s="542"/>
      <c r="LGT420" s="542"/>
      <c r="LGU420" s="542"/>
      <c r="LGV420" s="542"/>
      <c r="LGW420" s="542"/>
      <c r="LGX420" s="542"/>
      <c r="LGY420" s="542"/>
      <c r="LGZ420" s="542"/>
      <c r="LHA420" s="542"/>
      <c r="LHB420" s="542"/>
      <c r="LHC420" s="542"/>
      <c r="LHD420" s="542"/>
      <c r="LHE420" s="542"/>
      <c r="LHF420" s="542"/>
      <c r="LHG420" s="542"/>
      <c r="LHH420" s="542"/>
      <c r="LHI420" s="542"/>
      <c r="LHJ420" s="542"/>
      <c r="LHK420" s="542"/>
      <c r="LHL420" s="542"/>
      <c r="LHM420" s="542"/>
      <c r="LHN420" s="542"/>
      <c r="LHO420" s="542"/>
      <c r="LHP420" s="542"/>
      <c r="LHQ420" s="542"/>
      <c r="LHR420" s="542"/>
      <c r="LHS420" s="542"/>
      <c r="LHT420" s="542"/>
      <c r="LHU420" s="542"/>
      <c r="LHV420" s="542"/>
      <c r="LHW420" s="542"/>
      <c r="LHX420" s="542"/>
      <c r="LHY420" s="542"/>
      <c r="LHZ420" s="542"/>
      <c r="LIA420" s="542"/>
      <c r="LIB420" s="542"/>
      <c r="LIC420" s="542"/>
      <c r="LID420" s="542"/>
      <c r="LIE420" s="542"/>
      <c r="LIF420" s="542"/>
      <c r="LIG420" s="542"/>
      <c r="LIH420" s="542"/>
      <c r="LII420" s="542"/>
      <c r="LIJ420" s="542"/>
      <c r="LIK420" s="542"/>
      <c r="LIL420" s="542"/>
      <c r="LIM420" s="542"/>
      <c r="LIN420" s="542"/>
      <c r="LIO420" s="542"/>
      <c r="LIP420" s="542"/>
      <c r="LIQ420" s="542"/>
      <c r="LIR420" s="542"/>
      <c r="LIS420" s="542"/>
      <c r="LIT420" s="542"/>
      <c r="LIU420" s="542"/>
      <c r="LIV420" s="542"/>
      <c r="LIW420" s="542"/>
      <c r="LIX420" s="542"/>
      <c r="LIY420" s="542"/>
      <c r="LIZ420" s="542"/>
      <c r="LJA420" s="542"/>
      <c r="LJB420" s="542"/>
      <c r="LJC420" s="542"/>
      <c r="LJD420" s="542"/>
      <c r="LJE420" s="542"/>
      <c r="LJF420" s="542"/>
      <c r="LJG420" s="542"/>
      <c r="LJH420" s="542"/>
      <c r="LJI420" s="542"/>
      <c r="LJJ420" s="542"/>
      <c r="LJK420" s="542"/>
      <c r="LJL420" s="542"/>
      <c r="LJM420" s="542"/>
      <c r="LJN420" s="542"/>
      <c r="LJO420" s="542"/>
      <c r="LJP420" s="542"/>
      <c r="LJQ420" s="542"/>
      <c r="LJR420" s="542"/>
      <c r="LJS420" s="542"/>
      <c r="LJT420" s="542"/>
      <c r="LJU420" s="542"/>
      <c r="LJV420" s="542"/>
      <c r="LJW420" s="542"/>
      <c r="LJX420" s="542"/>
      <c r="LJY420" s="542"/>
      <c r="LJZ420" s="542"/>
      <c r="LKA420" s="542"/>
      <c r="LKB420" s="542"/>
      <c r="LKC420" s="542"/>
      <c r="LKD420" s="542"/>
      <c r="LKE420" s="542"/>
      <c r="LKF420" s="542"/>
      <c r="LKG420" s="542"/>
      <c r="LKH420" s="542"/>
      <c r="LKI420" s="542"/>
      <c r="LKJ420" s="542"/>
      <c r="LKK420" s="542"/>
      <c r="LKL420" s="542"/>
      <c r="LKM420" s="542"/>
      <c r="LKN420" s="542"/>
      <c r="LKO420" s="542"/>
      <c r="LKP420" s="542"/>
      <c r="LKQ420" s="542"/>
      <c r="LKR420" s="542"/>
      <c r="LKS420" s="542"/>
      <c r="LKT420" s="542"/>
      <c r="LKU420" s="542"/>
      <c r="LKV420" s="542"/>
      <c r="LKW420" s="542"/>
      <c r="LKX420" s="542"/>
      <c r="LKY420" s="542"/>
      <c r="LKZ420" s="542"/>
      <c r="LLA420" s="542"/>
      <c r="LLB420" s="542"/>
      <c r="LLC420" s="542"/>
      <c r="LLD420" s="542"/>
      <c r="LLE420" s="542"/>
      <c r="LLF420" s="542"/>
      <c r="LLG420" s="542"/>
      <c r="LLH420" s="542"/>
      <c r="LLI420" s="542"/>
      <c r="LLJ420" s="542"/>
      <c r="LLK420" s="542"/>
      <c r="LLL420" s="542"/>
      <c r="LLM420" s="542"/>
      <c r="LLN420" s="542"/>
      <c r="LLO420" s="542"/>
      <c r="LLP420" s="542"/>
      <c r="LLQ420" s="542"/>
      <c r="LLR420" s="542"/>
      <c r="LLS420" s="542"/>
      <c r="LLT420" s="542"/>
      <c r="LLU420" s="542"/>
      <c r="LLV420" s="542"/>
      <c r="LLW420" s="542"/>
      <c r="LLX420" s="542"/>
      <c r="LLY420" s="542"/>
      <c r="LLZ420" s="542"/>
      <c r="LMA420" s="542"/>
      <c r="LMB420" s="542"/>
      <c r="LMC420" s="542"/>
      <c r="LMD420" s="542"/>
      <c r="LME420" s="542"/>
      <c r="LMF420" s="542"/>
      <c r="LMG420" s="542"/>
      <c r="LMH420" s="542"/>
      <c r="LMI420" s="542"/>
      <c r="LMJ420" s="542"/>
      <c r="LMK420" s="542"/>
      <c r="LML420" s="542"/>
      <c r="LMM420" s="542"/>
      <c r="LMN420" s="542"/>
      <c r="LMO420" s="542"/>
      <c r="LMP420" s="542"/>
      <c r="LMQ420" s="542"/>
      <c r="LMR420" s="542"/>
      <c r="LMS420" s="542"/>
      <c r="LMT420" s="542"/>
      <c r="LMU420" s="542"/>
      <c r="LMV420" s="542"/>
      <c r="LMW420" s="542"/>
      <c r="LMX420" s="542"/>
      <c r="LMY420" s="542"/>
      <c r="LMZ420" s="542"/>
      <c r="LNA420" s="542"/>
      <c r="LNB420" s="542"/>
      <c r="LNC420" s="542"/>
      <c r="LND420" s="542"/>
      <c r="LNE420" s="542"/>
      <c r="LNF420" s="542"/>
      <c r="LNG420" s="542"/>
      <c r="LNH420" s="542"/>
      <c r="LNI420" s="542"/>
      <c r="LNJ420" s="542"/>
      <c r="LNK420" s="542"/>
      <c r="LNL420" s="542"/>
      <c r="LNM420" s="542"/>
      <c r="LNN420" s="542"/>
      <c r="LNO420" s="542"/>
      <c r="LNP420" s="542"/>
      <c r="LNQ420" s="542"/>
      <c r="LNR420" s="542"/>
      <c r="LNS420" s="542"/>
      <c r="LNT420" s="542"/>
      <c r="LNU420" s="542"/>
      <c r="LNV420" s="542"/>
      <c r="LNW420" s="542"/>
      <c r="LNX420" s="542"/>
      <c r="LNY420" s="542"/>
      <c r="LNZ420" s="542"/>
      <c r="LOA420" s="542"/>
      <c r="LOB420" s="542"/>
      <c r="LOC420" s="542"/>
      <c r="LOD420" s="542"/>
      <c r="LOE420" s="542"/>
      <c r="LOF420" s="542"/>
      <c r="LOG420" s="542"/>
      <c r="LOH420" s="542"/>
      <c r="LOI420" s="542"/>
      <c r="LOJ420" s="542"/>
      <c r="LOK420" s="542"/>
      <c r="LOL420" s="542"/>
      <c r="LOM420" s="542"/>
      <c r="LON420" s="542"/>
      <c r="LOO420" s="542"/>
      <c r="LOP420" s="542"/>
      <c r="LOQ420" s="542"/>
      <c r="LOR420" s="542"/>
      <c r="LOS420" s="542"/>
      <c r="LOT420" s="542"/>
      <c r="LOU420" s="542"/>
      <c r="LOV420" s="542"/>
      <c r="LOW420" s="542"/>
      <c r="LOX420" s="542"/>
      <c r="LOY420" s="542"/>
      <c r="LOZ420" s="542"/>
      <c r="LPA420" s="542"/>
      <c r="LPB420" s="542"/>
      <c r="LPC420" s="542"/>
      <c r="LPD420" s="542"/>
      <c r="LPE420" s="542"/>
      <c r="LPF420" s="542"/>
      <c r="LPG420" s="542"/>
      <c r="LPH420" s="542"/>
      <c r="LPI420" s="542"/>
      <c r="LPJ420" s="542"/>
      <c r="LPK420" s="542"/>
      <c r="LPL420" s="542"/>
      <c r="LPM420" s="542"/>
      <c r="LPN420" s="542"/>
      <c r="LPO420" s="542"/>
      <c r="LPP420" s="542"/>
      <c r="LPQ420" s="542"/>
      <c r="LPR420" s="542"/>
      <c r="LPS420" s="542"/>
      <c r="LPT420" s="542"/>
      <c r="LPU420" s="542"/>
      <c r="LPV420" s="542"/>
      <c r="LPW420" s="542"/>
      <c r="LPX420" s="542"/>
      <c r="LPY420" s="542"/>
      <c r="LPZ420" s="542"/>
      <c r="LQA420" s="542"/>
      <c r="LQB420" s="542"/>
      <c r="LQC420" s="542"/>
      <c r="LQD420" s="542"/>
      <c r="LQE420" s="542"/>
      <c r="LQF420" s="542"/>
      <c r="LQG420" s="542"/>
      <c r="LQH420" s="542"/>
      <c r="LQI420" s="542"/>
      <c r="LQJ420" s="542"/>
      <c r="LQK420" s="542"/>
      <c r="LQL420" s="542"/>
      <c r="LQM420" s="542"/>
      <c r="LQN420" s="542"/>
      <c r="LQO420" s="542"/>
      <c r="LQP420" s="542"/>
      <c r="LQQ420" s="542"/>
      <c r="LQR420" s="542"/>
      <c r="LQS420" s="542"/>
      <c r="LQT420" s="542"/>
      <c r="LQU420" s="542"/>
      <c r="LQV420" s="542"/>
      <c r="LQW420" s="542"/>
      <c r="LQX420" s="542"/>
      <c r="LQY420" s="542"/>
      <c r="LQZ420" s="542"/>
      <c r="LRA420" s="542"/>
      <c r="LRB420" s="542"/>
      <c r="LRC420" s="542"/>
      <c r="LRD420" s="542"/>
      <c r="LRE420" s="542"/>
      <c r="LRF420" s="542"/>
      <c r="LRG420" s="542"/>
      <c r="LRH420" s="542"/>
      <c r="LRI420" s="542"/>
      <c r="LRJ420" s="542"/>
      <c r="LRK420" s="542"/>
      <c r="LRL420" s="542"/>
      <c r="LRM420" s="542"/>
      <c r="LRN420" s="542"/>
      <c r="LRO420" s="542"/>
      <c r="LRP420" s="542"/>
      <c r="LRQ420" s="542"/>
      <c r="LRR420" s="542"/>
      <c r="LRS420" s="542"/>
      <c r="LRT420" s="542"/>
      <c r="LRU420" s="542"/>
      <c r="LRV420" s="542"/>
      <c r="LRW420" s="542"/>
      <c r="LRX420" s="542"/>
      <c r="LRY420" s="542"/>
      <c r="LRZ420" s="542"/>
      <c r="LSA420" s="542"/>
      <c r="LSB420" s="542"/>
      <c r="LSC420" s="542"/>
      <c r="LSD420" s="542"/>
      <c r="LSE420" s="542"/>
      <c r="LSF420" s="542"/>
      <c r="LSG420" s="542"/>
      <c r="LSH420" s="542"/>
      <c r="LSI420" s="542"/>
      <c r="LSJ420" s="542"/>
      <c r="LSK420" s="542"/>
      <c r="LSL420" s="542"/>
      <c r="LSM420" s="542"/>
      <c r="LSN420" s="542"/>
      <c r="LSO420" s="542"/>
      <c r="LSP420" s="542"/>
      <c r="LSQ420" s="542"/>
      <c r="LSR420" s="542"/>
      <c r="LSS420" s="542"/>
      <c r="LST420" s="542"/>
      <c r="LSU420" s="542"/>
      <c r="LSV420" s="542"/>
      <c r="LSW420" s="542"/>
      <c r="LSX420" s="542"/>
      <c r="LSY420" s="542"/>
      <c r="LSZ420" s="542"/>
      <c r="LTA420" s="542"/>
      <c r="LTB420" s="542"/>
      <c r="LTC420" s="542"/>
      <c r="LTD420" s="542"/>
      <c r="LTE420" s="542"/>
      <c r="LTF420" s="542"/>
      <c r="LTG420" s="542"/>
      <c r="LTH420" s="542"/>
      <c r="LTI420" s="542"/>
      <c r="LTJ420" s="542"/>
      <c r="LTK420" s="542"/>
      <c r="LTL420" s="542"/>
      <c r="LTM420" s="542"/>
      <c r="LTN420" s="542"/>
      <c r="LTO420" s="542"/>
      <c r="LTP420" s="542"/>
      <c r="LTQ420" s="542"/>
      <c r="LTR420" s="542"/>
      <c r="LTS420" s="542"/>
      <c r="LTT420" s="542"/>
      <c r="LTU420" s="542"/>
      <c r="LTV420" s="542"/>
      <c r="LTW420" s="542"/>
      <c r="LTX420" s="542"/>
      <c r="LTY420" s="542"/>
      <c r="LTZ420" s="542"/>
      <c r="LUA420" s="542"/>
      <c r="LUB420" s="542"/>
      <c r="LUC420" s="542"/>
      <c r="LUD420" s="542"/>
      <c r="LUE420" s="542"/>
      <c r="LUF420" s="542"/>
      <c r="LUG420" s="542"/>
      <c r="LUH420" s="542"/>
      <c r="LUI420" s="542"/>
      <c r="LUJ420" s="542"/>
      <c r="LUK420" s="542"/>
      <c r="LUL420" s="542"/>
      <c r="LUM420" s="542"/>
      <c r="LUN420" s="542"/>
      <c r="LUO420" s="542"/>
      <c r="LUP420" s="542"/>
      <c r="LUQ420" s="542"/>
      <c r="LUR420" s="542"/>
      <c r="LUS420" s="542"/>
      <c r="LUT420" s="542"/>
      <c r="LUU420" s="542"/>
      <c r="LUV420" s="542"/>
      <c r="LUW420" s="542"/>
      <c r="LUX420" s="542"/>
      <c r="LUY420" s="542"/>
      <c r="LUZ420" s="542"/>
      <c r="LVA420" s="542"/>
      <c r="LVB420" s="542"/>
      <c r="LVC420" s="542"/>
      <c r="LVD420" s="542"/>
      <c r="LVE420" s="542"/>
      <c r="LVF420" s="542"/>
      <c r="LVG420" s="542"/>
      <c r="LVH420" s="542"/>
      <c r="LVI420" s="542"/>
      <c r="LVJ420" s="542"/>
      <c r="LVK420" s="542"/>
      <c r="LVL420" s="542"/>
      <c r="LVM420" s="542"/>
      <c r="LVN420" s="542"/>
      <c r="LVO420" s="542"/>
      <c r="LVP420" s="542"/>
      <c r="LVQ420" s="542"/>
      <c r="LVR420" s="542"/>
      <c r="LVS420" s="542"/>
      <c r="LVT420" s="542"/>
      <c r="LVU420" s="542"/>
      <c r="LVV420" s="542"/>
      <c r="LVW420" s="542"/>
      <c r="LVX420" s="542"/>
      <c r="LVY420" s="542"/>
      <c r="LVZ420" s="542"/>
      <c r="LWA420" s="542"/>
      <c r="LWB420" s="542"/>
      <c r="LWC420" s="542"/>
      <c r="LWD420" s="542"/>
      <c r="LWE420" s="542"/>
      <c r="LWF420" s="542"/>
      <c r="LWG420" s="542"/>
      <c r="LWH420" s="542"/>
      <c r="LWI420" s="542"/>
      <c r="LWJ420" s="542"/>
      <c r="LWK420" s="542"/>
      <c r="LWL420" s="542"/>
      <c r="LWM420" s="542"/>
      <c r="LWN420" s="542"/>
      <c r="LWO420" s="542"/>
      <c r="LWP420" s="542"/>
      <c r="LWQ420" s="542"/>
      <c r="LWR420" s="542"/>
      <c r="LWS420" s="542"/>
      <c r="LWT420" s="542"/>
      <c r="LWU420" s="542"/>
      <c r="LWV420" s="542"/>
      <c r="LWW420" s="542"/>
      <c r="LWX420" s="542"/>
      <c r="LWY420" s="542"/>
      <c r="LWZ420" s="542"/>
      <c r="LXA420" s="542"/>
      <c r="LXB420" s="542"/>
      <c r="LXC420" s="542"/>
      <c r="LXD420" s="542"/>
      <c r="LXE420" s="542"/>
      <c r="LXF420" s="542"/>
      <c r="LXG420" s="542"/>
      <c r="LXH420" s="542"/>
      <c r="LXI420" s="542"/>
      <c r="LXJ420" s="542"/>
      <c r="LXK420" s="542"/>
      <c r="LXL420" s="542"/>
      <c r="LXM420" s="542"/>
      <c r="LXN420" s="542"/>
      <c r="LXO420" s="542"/>
      <c r="LXP420" s="542"/>
      <c r="LXQ420" s="542"/>
      <c r="LXR420" s="542"/>
      <c r="LXS420" s="542"/>
      <c r="LXT420" s="542"/>
      <c r="LXU420" s="542"/>
      <c r="LXV420" s="542"/>
      <c r="LXW420" s="542"/>
      <c r="LXX420" s="542"/>
      <c r="LXY420" s="542"/>
      <c r="LXZ420" s="542"/>
      <c r="LYA420" s="542"/>
      <c r="LYB420" s="542"/>
      <c r="LYC420" s="542"/>
      <c r="LYD420" s="542"/>
      <c r="LYE420" s="542"/>
      <c r="LYF420" s="542"/>
      <c r="LYG420" s="542"/>
      <c r="LYH420" s="542"/>
      <c r="LYI420" s="542"/>
      <c r="LYJ420" s="542"/>
      <c r="LYK420" s="542"/>
      <c r="LYL420" s="542"/>
      <c r="LYM420" s="542"/>
      <c r="LYN420" s="542"/>
      <c r="LYO420" s="542"/>
      <c r="LYP420" s="542"/>
      <c r="LYQ420" s="542"/>
      <c r="LYR420" s="542"/>
      <c r="LYS420" s="542"/>
      <c r="LYT420" s="542"/>
      <c r="LYU420" s="542"/>
      <c r="LYV420" s="542"/>
      <c r="LYW420" s="542"/>
      <c r="LYX420" s="542"/>
      <c r="LYY420" s="542"/>
      <c r="LYZ420" s="542"/>
      <c r="LZA420" s="542"/>
      <c r="LZB420" s="542"/>
      <c r="LZC420" s="542"/>
      <c r="LZD420" s="542"/>
      <c r="LZE420" s="542"/>
      <c r="LZF420" s="542"/>
      <c r="LZG420" s="542"/>
      <c r="LZH420" s="542"/>
      <c r="LZI420" s="542"/>
      <c r="LZJ420" s="542"/>
      <c r="LZK420" s="542"/>
      <c r="LZL420" s="542"/>
      <c r="LZM420" s="542"/>
      <c r="LZN420" s="542"/>
      <c r="LZO420" s="542"/>
      <c r="LZP420" s="542"/>
      <c r="LZQ420" s="542"/>
      <c r="LZR420" s="542"/>
      <c r="LZS420" s="542"/>
      <c r="LZT420" s="542"/>
      <c r="LZU420" s="542"/>
      <c r="LZV420" s="542"/>
      <c r="LZW420" s="542"/>
      <c r="LZX420" s="542"/>
      <c r="LZY420" s="542"/>
      <c r="LZZ420" s="542"/>
      <c r="MAA420" s="542"/>
      <c r="MAB420" s="542"/>
      <c r="MAC420" s="542"/>
      <c r="MAD420" s="542"/>
      <c r="MAE420" s="542"/>
      <c r="MAF420" s="542"/>
      <c r="MAG420" s="542"/>
      <c r="MAH420" s="542"/>
      <c r="MAI420" s="542"/>
      <c r="MAJ420" s="542"/>
      <c r="MAK420" s="542"/>
      <c r="MAL420" s="542"/>
      <c r="MAM420" s="542"/>
      <c r="MAN420" s="542"/>
      <c r="MAO420" s="542"/>
      <c r="MAP420" s="542"/>
      <c r="MAQ420" s="542"/>
      <c r="MAR420" s="542"/>
      <c r="MAS420" s="542"/>
      <c r="MAT420" s="542"/>
      <c r="MAU420" s="542"/>
      <c r="MAV420" s="542"/>
      <c r="MAW420" s="542"/>
      <c r="MAX420" s="542"/>
      <c r="MAY420" s="542"/>
      <c r="MAZ420" s="542"/>
      <c r="MBA420" s="542"/>
      <c r="MBB420" s="542"/>
      <c r="MBC420" s="542"/>
      <c r="MBD420" s="542"/>
      <c r="MBE420" s="542"/>
      <c r="MBF420" s="542"/>
      <c r="MBG420" s="542"/>
      <c r="MBH420" s="542"/>
      <c r="MBI420" s="542"/>
      <c r="MBJ420" s="542"/>
      <c r="MBK420" s="542"/>
      <c r="MBL420" s="542"/>
      <c r="MBM420" s="542"/>
      <c r="MBN420" s="542"/>
      <c r="MBO420" s="542"/>
      <c r="MBP420" s="542"/>
      <c r="MBQ420" s="542"/>
      <c r="MBR420" s="542"/>
      <c r="MBS420" s="542"/>
      <c r="MBT420" s="542"/>
      <c r="MBU420" s="542"/>
      <c r="MBV420" s="542"/>
      <c r="MBW420" s="542"/>
      <c r="MBX420" s="542"/>
      <c r="MBY420" s="542"/>
      <c r="MBZ420" s="542"/>
      <c r="MCA420" s="542"/>
      <c r="MCB420" s="542"/>
      <c r="MCC420" s="542"/>
      <c r="MCD420" s="542"/>
      <c r="MCE420" s="542"/>
      <c r="MCF420" s="542"/>
      <c r="MCG420" s="542"/>
      <c r="MCH420" s="542"/>
      <c r="MCI420" s="542"/>
      <c r="MCJ420" s="542"/>
      <c r="MCK420" s="542"/>
      <c r="MCL420" s="542"/>
      <c r="MCM420" s="542"/>
      <c r="MCN420" s="542"/>
      <c r="MCO420" s="542"/>
      <c r="MCP420" s="542"/>
      <c r="MCQ420" s="542"/>
      <c r="MCR420" s="542"/>
      <c r="MCS420" s="542"/>
      <c r="MCT420" s="542"/>
      <c r="MCU420" s="542"/>
      <c r="MCV420" s="542"/>
      <c r="MCW420" s="542"/>
      <c r="MCX420" s="542"/>
      <c r="MCY420" s="542"/>
      <c r="MCZ420" s="542"/>
      <c r="MDA420" s="542"/>
      <c r="MDB420" s="542"/>
      <c r="MDC420" s="542"/>
      <c r="MDD420" s="542"/>
      <c r="MDE420" s="542"/>
      <c r="MDF420" s="542"/>
      <c r="MDG420" s="542"/>
      <c r="MDH420" s="542"/>
      <c r="MDI420" s="542"/>
      <c r="MDJ420" s="542"/>
      <c r="MDK420" s="542"/>
      <c r="MDL420" s="542"/>
      <c r="MDM420" s="542"/>
      <c r="MDN420" s="542"/>
      <c r="MDO420" s="542"/>
      <c r="MDP420" s="542"/>
      <c r="MDQ420" s="542"/>
      <c r="MDR420" s="542"/>
      <c r="MDS420" s="542"/>
      <c r="MDT420" s="542"/>
      <c r="MDU420" s="542"/>
      <c r="MDV420" s="542"/>
      <c r="MDW420" s="542"/>
      <c r="MDX420" s="542"/>
      <c r="MDY420" s="542"/>
      <c r="MDZ420" s="542"/>
      <c r="MEA420" s="542"/>
      <c r="MEB420" s="542"/>
      <c r="MEC420" s="542"/>
      <c r="MED420" s="542"/>
      <c r="MEE420" s="542"/>
      <c r="MEF420" s="542"/>
      <c r="MEG420" s="542"/>
      <c r="MEH420" s="542"/>
      <c r="MEI420" s="542"/>
      <c r="MEJ420" s="542"/>
      <c r="MEK420" s="542"/>
      <c r="MEL420" s="542"/>
      <c r="MEM420" s="542"/>
      <c r="MEN420" s="542"/>
      <c r="MEO420" s="542"/>
      <c r="MEP420" s="542"/>
      <c r="MEQ420" s="542"/>
      <c r="MER420" s="542"/>
      <c r="MES420" s="542"/>
      <c r="MET420" s="542"/>
      <c r="MEU420" s="542"/>
      <c r="MEV420" s="542"/>
      <c r="MEW420" s="542"/>
      <c r="MEX420" s="542"/>
      <c r="MEY420" s="542"/>
      <c r="MEZ420" s="542"/>
      <c r="MFA420" s="542"/>
      <c r="MFB420" s="542"/>
      <c r="MFC420" s="542"/>
      <c r="MFD420" s="542"/>
      <c r="MFE420" s="542"/>
      <c r="MFF420" s="542"/>
      <c r="MFG420" s="542"/>
      <c r="MFH420" s="542"/>
      <c r="MFI420" s="542"/>
      <c r="MFJ420" s="542"/>
      <c r="MFK420" s="542"/>
      <c r="MFL420" s="542"/>
      <c r="MFM420" s="542"/>
      <c r="MFN420" s="542"/>
      <c r="MFO420" s="542"/>
      <c r="MFP420" s="542"/>
      <c r="MFQ420" s="542"/>
      <c r="MFR420" s="542"/>
      <c r="MFS420" s="542"/>
      <c r="MFT420" s="542"/>
      <c r="MFU420" s="542"/>
      <c r="MFV420" s="542"/>
      <c r="MFW420" s="542"/>
      <c r="MFX420" s="542"/>
      <c r="MFY420" s="542"/>
      <c r="MFZ420" s="542"/>
      <c r="MGA420" s="542"/>
      <c r="MGB420" s="542"/>
      <c r="MGC420" s="542"/>
      <c r="MGD420" s="542"/>
      <c r="MGE420" s="542"/>
      <c r="MGF420" s="542"/>
      <c r="MGG420" s="542"/>
      <c r="MGH420" s="542"/>
      <c r="MGI420" s="542"/>
      <c r="MGJ420" s="542"/>
      <c r="MGK420" s="542"/>
      <c r="MGL420" s="542"/>
      <c r="MGM420" s="542"/>
      <c r="MGN420" s="542"/>
      <c r="MGO420" s="542"/>
      <c r="MGP420" s="542"/>
      <c r="MGQ420" s="542"/>
      <c r="MGR420" s="542"/>
      <c r="MGS420" s="542"/>
      <c r="MGT420" s="542"/>
      <c r="MGU420" s="542"/>
      <c r="MGV420" s="542"/>
      <c r="MGW420" s="542"/>
      <c r="MGX420" s="542"/>
      <c r="MGY420" s="542"/>
      <c r="MGZ420" s="542"/>
      <c r="MHA420" s="542"/>
      <c r="MHB420" s="542"/>
      <c r="MHC420" s="542"/>
      <c r="MHD420" s="542"/>
      <c r="MHE420" s="542"/>
      <c r="MHF420" s="542"/>
      <c r="MHG420" s="542"/>
      <c r="MHH420" s="542"/>
      <c r="MHI420" s="542"/>
      <c r="MHJ420" s="542"/>
      <c r="MHK420" s="542"/>
      <c r="MHL420" s="542"/>
      <c r="MHM420" s="542"/>
      <c r="MHN420" s="542"/>
      <c r="MHO420" s="542"/>
      <c r="MHP420" s="542"/>
      <c r="MHQ420" s="542"/>
      <c r="MHR420" s="542"/>
      <c r="MHS420" s="542"/>
      <c r="MHT420" s="542"/>
      <c r="MHU420" s="542"/>
      <c r="MHV420" s="542"/>
      <c r="MHW420" s="542"/>
      <c r="MHX420" s="542"/>
      <c r="MHY420" s="542"/>
      <c r="MHZ420" s="542"/>
      <c r="MIA420" s="542"/>
      <c r="MIB420" s="542"/>
      <c r="MIC420" s="542"/>
      <c r="MID420" s="542"/>
      <c r="MIE420" s="542"/>
      <c r="MIF420" s="542"/>
      <c r="MIG420" s="542"/>
      <c r="MIH420" s="542"/>
      <c r="MII420" s="542"/>
      <c r="MIJ420" s="542"/>
      <c r="MIK420" s="542"/>
      <c r="MIL420" s="542"/>
      <c r="MIM420" s="542"/>
      <c r="MIN420" s="542"/>
      <c r="MIO420" s="542"/>
      <c r="MIP420" s="542"/>
      <c r="MIQ420" s="542"/>
      <c r="MIR420" s="542"/>
      <c r="MIS420" s="542"/>
      <c r="MIT420" s="542"/>
      <c r="MIU420" s="542"/>
      <c r="MIV420" s="542"/>
      <c r="MIW420" s="542"/>
      <c r="MIX420" s="542"/>
      <c r="MIY420" s="542"/>
      <c r="MIZ420" s="542"/>
      <c r="MJA420" s="542"/>
      <c r="MJB420" s="542"/>
      <c r="MJC420" s="542"/>
      <c r="MJD420" s="542"/>
      <c r="MJE420" s="542"/>
      <c r="MJF420" s="542"/>
      <c r="MJG420" s="542"/>
      <c r="MJH420" s="542"/>
      <c r="MJI420" s="542"/>
      <c r="MJJ420" s="542"/>
      <c r="MJK420" s="542"/>
      <c r="MJL420" s="542"/>
      <c r="MJM420" s="542"/>
      <c r="MJN420" s="542"/>
      <c r="MJO420" s="542"/>
      <c r="MJP420" s="542"/>
      <c r="MJQ420" s="542"/>
      <c r="MJR420" s="542"/>
      <c r="MJS420" s="542"/>
      <c r="MJT420" s="542"/>
      <c r="MJU420" s="542"/>
      <c r="MJV420" s="542"/>
      <c r="MJW420" s="542"/>
      <c r="MJX420" s="542"/>
      <c r="MJY420" s="542"/>
      <c r="MJZ420" s="542"/>
      <c r="MKA420" s="542"/>
      <c r="MKB420" s="542"/>
      <c r="MKC420" s="542"/>
      <c r="MKD420" s="542"/>
      <c r="MKE420" s="542"/>
      <c r="MKF420" s="542"/>
      <c r="MKG420" s="542"/>
      <c r="MKH420" s="542"/>
      <c r="MKI420" s="542"/>
      <c r="MKJ420" s="542"/>
      <c r="MKK420" s="542"/>
      <c r="MKL420" s="542"/>
      <c r="MKM420" s="542"/>
      <c r="MKN420" s="542"/>
      <c r="MKO420" s="542"/>
      <c r="MKP420" s="542"/>
      <c r="MKQ420" s="542"/>
      <c r="MKR420" s="542"/>
      <c r="MKS420" s="542"/>
      <c r="MKT420" s="542"/>
      <c r="MKU420" s="542"/>
      <c r="MKV420" s="542"/>
      <c r="MKW420" s="542"/>
      <c r="MKX420" s="542"/>
      <c r="MKY420" s="542"/>
      <c r="MKZ420" s="542"/>
      <c r="MLA420" s="542"/>
      <c r="MLB420" s="542"/>
      <c r="MLC420" s="542"/>
      <c r="MLD420" s="542"/>
      <c r="MLE420" s="542"/>
      <c r="MLF420" s="542"/>
      <c r="MLG420" s="542"/>
      <c r="MLH420" s="542"/>
      <c r="MLI420" s="542"/>
      <c r="MLJ420" s="542"/>
      <c r="MLK420" s="542"/>
      <c r="MLL420" s="542"/>
      <c r="MLM420" s="542"/>
      <c r="MLN420" s="542"/>
      <c r="MLO420" s="542"/>
      <c r="MLP420" s="542"/>
      <c r="MLQ420" s="542"/>
      <c r="MLR420" s="542"/>
      <c r="MLS420" s="542"/>
      <c r="MLT420" s="542"/>
      <c r="MLU420" s="542"/>
      <c r="MLV420" s="542"/>
      <c r="MLW420" s="542"/>
      <c r="MLX420" s="542"/>
      <c r="MLY420" s="542"/>
      <c r="MLZ420" s="542"/>
      <c r="MMA420" s="542"/>
      <c r="MMB420" s="542"/>
      <c r="MMC420" s="542"/>
      <c r="MMD420" s="542"/>
      <c r="MME420" s="542"/>
      <c r="MMF420" s="542"/>
      <c r="MMG420" s="542"/>
      <c r="MMH420" s="542"/>
      <c r="MMI420" s="542"/>
      <c r="MMJ420" s="542"/>
      <c r="MMK420" s="542"/>
      <c r="MML420" s="542"/>
      <c r="MMM420" s="542"/>
      <c r="MMN420" s="542"/>
      <c r="MMO420" s="542"/>
      <c r="MMP420" s="542"/>
      <c r="MMQ420" s="542"/>
      <c r="MMR420" s="542"/>
      <c r="MMS420" s="542"/>
      <c r="MMT420" s="542"/>
      <c r="MMU420" s="542"/>
      <c r="MMV420" s="542"/>
      <c r="MMW420" s="542"/>
      <c r="MMX420" s="542"/>
      <c r="MMY420" s="542"/>
      <c r="MMZ420" s="542"/>
      <c r="MNA420" s="542"/>
      <c r="MNB420" s="542"/>
      <c r="MNC420" s="542"/>
      <c r="MND420" s="542"/>
      <c r="MNE420" s="542"/>
      <c r="MNF420" s="542"/>
      <c r="MNG420" s="542"/>
      <c r="MNH420" s="542"/>
      <c r="MNI420" s="542"/>
      <c r="MNJ420" s="542"/>
      <c r="MNK420" s="542"/>
      <c r="MNL420" s="542"/>
      <c r="MNM420" s="542"/>
      <c r="MNN420" s="542"/>
      <c r="MNO420" s="542"/>
      <c r="MNP420" s="542"/>
      <c r="MNQ420" s="542"/>
      <c r="MNR420" s="542"/>
      <c r="MNS420" s="542"/>
      <c r="MNT420" s="542"/>
      <c r="MNU420" s="542"/>
      <c r="MNV420" s="542"/>
      <c r="MNW420" s="542"/>
      <c r="MNX420" s="542"/>
      <c r="MNY420" s="542"/>
      <c r="MNZ420" s="542"/>
      <c r="MOA420" s="542"/>
      <c r="MOB420" s="542"/>
      <c r="MOC420" s="542"/>
      <c r="MOD420" s="542"/>
      <c r="MOE420" s="542"/>
      <c r="MOF420" s="542"/>
      <c r="MOG420" s="542"/>
      <c r="MOH420" s="542"/>
      <c r="MOI420" s="542"/>
      <c r="MOJ420" s="542"/>
      <c r="MOK420" s="542"/>
      <c r="MOL420" s="542"/>
      <c r="MOM420" s="542"/>
      <c r="MON420" s="542"/>
      <c r="MOO420" s="542"/>
      <c r="MOP420" s="542"/>
      <c r="MOQ420" s="542"/>
      <c r="MOR420" s="542"/>
      <c r="MOS420" s="542"/>
      <c r="MOT420" s="542"/>
      <c r="MOU420" s="542"/>
      <c r="MOV420" s="542"/>
      <c r="MOW420" s="542"/>
      <c r="MOX420" s="542"/>
      <c r="MOY420" s="542"/>
      <c r="MOZ420" s="542"/>
      <c r="MPA420" s="542"/>
      <c r="MPB420" s="542"/>
      <c r="MPC420" s="542"/>
      <c r="MPD420" s="542"/>
      <c r="MPE420" s="542"/>
      <c r="MPF420" s="542"/>
      <c r="MPG420" s="542"/>
      <c r="MPH420" s="542"/>
      <c r="MPI420" s="542"/>
      <c r="MPJ420" s="542"/>
      <c r="MPK420" s="542"/>
      <c r="MPL420" s="542"/>
      <c r="MPM420" s="542"/>
      <c r="MPN420" s="542"/>
      <c r="MPO420" s="542"/>
      <c r="MPP420" s="542"/>
      <c r="MPQ420" s="542"/>
      <c r="MPR420" s="542"/>
      <c r="MPS420" s="542"/>
      <c r="MPT420" s="542"/>
      <c r="MPU420" s="542"/>
      <c r="MPV420" s="542"/>
      <c r="MPW420" s="542"/>
      <c r="MPX420" s="542"/>
      <c r="MPY420" s="542"/>
      <c r="MPZ420" s="542"/>
      <c r="MQA420" s="542"/>
      <c r="MQB420" s="542"/>
      <c r="MQC420" s="542"/>
      <c r="MQD420" s="542"/>
      <c r="MQE420" s="542"/>
      <c r="MQF420" s="542"/>
      <c r="MQG420" s="542"/>
      <c r="MQH420" s="542"/>
      <c r="MQI420" s="542"/>
      <c r="MQJ420" s="542"/>
      <c r="MQK420" s="542"/>
      <c r="MQL420" s="542"/>
      <c r="MQM420" s="542"/>
      <c r="MQN420" s="542"/>
      <c r="MQO420" s="542"/>
      <c r="MQP420" s="542"/>
      <c r="MQQ420" s="542"/>
      <c r="MQR420" s="542"/>
      <c r="MQS420" s="542"/>
      <c r="MQT420" s="542"/>
      <c r="MQU420" s="542"/>
      <c r="MQV420" s="542"/>
      <c r="MQW420" s="542"/>
      <c r="MQX420" s="542"/>
      <c r="MQY420" s="542"/>
      <c r="MQZ420" s="542"/>
      <c r="MRA420" s="542"/>
      <c r="MRB420" s="542"/>
      <c r="MRC420" s="542"/>
      <c r="MRD420" s="542"/>
      <c r="MRE420" s="542"/>
      <c r="MRF420" s="542"/>
      <c r="MRG420" s="542"/>
      <c r="MRH420" s="542"/>
      <c r="MRI420" s="542"/>
      <c r="MRJ420" s="542"/>
      <c r="MRK420" s="542"/>
      <c r="MRL420" s="542"/>
      <c r="MRM420" s="542"/>
      <c r="MRN420" s="542"/>
      <c r="MRO420" s="542"/>
      <c r="MRP420" s="542"/>
      <c r="MRQ420" s="542"/>
      <c r="MRR420" s="542"/>
      <c r="MRS420" s="542"/>
      <c r="MRT420" s="542"/>
      <c r="MRU420" s="542"/>
      <c r="MRV420" s="542"/>
      <c r="MRW420" s="542"/>
      <c r="MRX420" s="542"/>
      <c r="MRY420" s="542"/>
      <c r="MRZ420" s="542"/>
      <c r="MSA420" s="542"/>
      <c r="MSB420" s="542"/>
      <c r="MSC420" s="542"/>
      <c r="MSD420" s="542"/>
      <c r="MSE420" s="542"/>
      <c r="MSF420" s="542"/>
      <c r="MSG420" s="542"/>
      <c r="MSH420" s="542"/>
      <c r="MSI420" s="542"/>
      <c r="MSJ420" s="542"/>
      <c r="MSK420" s="542"/>
      <c r="MSL420" s="542"/>
      <c r="MSM420" s="542"/>
      <c r="MSN420" s="542"/>
      <c r="MSO420" s="542"/>
      <c r="MSP420" s="542"/>
      <c r="MSQ420" s="542"/>
      <c r="MSR420" s="542"/>
      <c r="MSS420" s="542"/>
      <c r="MST420" s="542"/>
      <c r="MSU420" s="542"/>
      <c r="MSV420" s="542"/>
      <c r="MSW420" s="542"/>
      <c r="MSX420" s="542"/>
      <c r="MSY420" s="542"/>
      <c r="MSZ420" s="542"/>
      <c r="MTA420" s="542"/>
      <c r="MTB420" s="542"/>
      <c r="MTC420" s="542"/>
      <c r="MTD420" s="542"/>
      <c r="MTE420" s="542"/>
      <c r="MTF420" s="542"/>
      <c r="MTG420" s="542"/>
      <c r="MTH420" s="542"/>
      <c r="MTI420" s="542"/>
      <c r="MTJ420" s="542"/>
      <c r="MTK420" s="542"/>
      <c r="MTL420" s="542"/>
      <c r="MTM420" s="542"/>
      <c r="MTN420" s="542"/>
      <c r="MTO420" s="542"/>
      <c r="MTP420" s="542"/>
      <c r="MTQ420" s="542"/>
      <c r="MTR420" s="542"/>
      <c r="MTS420" s="542"/>
      <c r="MTT420" s="542"/>
      <c r="MTU420" s="542"/>
      <c r="MTV420" s="542"/>
      <c r="MTW420" s="542"/>
      <c r="MTX420" s="542"/>
      <c r="MTY420" s="542"/>
      <c r="MTZ420" s="542"/>
      <c r="MUA420" s="542"/>
      <c r="MUB420" s="542"/>
      <c r="MUC420" s="542"/>
      <c r="MUD420" s="542"/>
      <c r="MUE420" s="542"/>
      <c r="MUF420" s="542"/>
      <c r="MUG420" s="542"/>
      <c r="MUH420" s="542"/>
      <c r="MUI420" s="542"/>
      <c r="MUJ420" s="542"/>
      <c r="MUK420" s="542"/>
      <c r="MUL420" s="542"/>
      <c r="MUM420" s="542"/>
      <c r="MUN420" s="542"/>
      <c r="MUO420" s="542"/>
      <c r="MUP420" s="542"/>
      <c r="MUQ420" s="542"/>
      <c r="MUR420" s="542"/>
      <c r="MUS420" s="542"/>
      <c r="MUT420" s="542"/>
      <c r="MUU420" s="542"/>
      <c r="MUV420" s="542"/>
      <c r="MUW420" s="542"/>
      <c r="MUX420" s="542"/>
      <c r="MUY420" s="542"/>
      <c r="MUZ420" s="542"/>
      <c r="MVA420" s="542"/>
      <c r="MVB420" s="542"/>
      <c r="MVC420" s="542"/>
      <c r="MVD420" s="542"/>
      <c r="MVE420" s="542"/>
      <c r="MVF420" s="542"/>
      <c r="MVG420" s="542"/>
      <c r="MVH420" s="542"/>
      <c r="MVI420" s="542"/>
      <c r="MVJ420" s="542"/>
      <c r="MVK420" s="542"/>
      <c r="MVL420" s="542"/>
      <c r="MVM420" s="542"/>
      <c r="MVN420" s="542"/>
      <c r="MVO420" s="542"/>
      <c r="MVP420" s="542"/>
      <c r="MVQ420" s="542"/>
      <c r="MVR420" s="542"/>
      <c r="MVS420" s="542"/>
      <c r="MVT420" s="542"/>
      <c r="MVU420" s="542"/>
      <c r="MVV420" s="542"/>
      <c r="MVW420" s="542"/>
      <c r="MVX420" s="542"/>
      <c r="MVY420" s="542"/>
      <c r="MVZ420" s="542"/>
      <c r="MWA420" s="542"/>
      <c r="MWB420" s="542"/>
      <c r="MWC420" s="542"/>
      <c r="MWD420" s="542"/>
      <c r="MWE420" s="542"/>
      <c r="MWF420" s="542"/>
      <c r="MWG420" s="542"/>
      <c r="MWH420" s="542"/>
      <c r="MWI420" s="542"/>
      <c r="MWJ420" s="542"/>
      <c r="MWK420" s="542"/>
      <c r="MWL420" s="542"/>
      <c r="MWM420" s="542"/>
      <c r="MWN420" s="542"/>
      <c r="MWO420" s="542"/>
      <c r="MWP420" s="542"/>
      <c r="MWQ420" s="542"/>
      <c r="MWR420" s="542"/>
      <c r="MWS420" s="542"/>
      <c r="MWT420" s="542"/>
      <c r="MWU420" s="542"/>
      <c r="MWV420" s="542"/>
      <c r="MWW420" s="542"/>
      <c r="MWX420" s="542"/>
      <c r="MWY420" s="542"/>
      <c r="MWZ420" s="542"/>
      <c r="MXA420" s="542"/>
      <c r="MXB420" s="542"/>
      <c r="MXC420" s="542"/>
      <c r="MXD420" s="542"/>
      <c r="MXE420" s="542"/>
      <c r="MXF420" s="542"/>
      <c r="MXG420" s="542"/>
      <c r="MXH420" s="542"/>
      <c r="MXI420" s="542"/>
      <c r="MXJ420" s="542"/>
      <c r="MXK420" s="542"/>
      <c r="MXL420" s="542"/>
      <c r="MXM420" s="542"/>
      <c r="MXN420" s="542"/>
      <c r="MXO420" s="542"/>
      <c r="MXP420" s="542"/>
      <c r="MXQ420" s="542"/>
      <c r="MXR420" s="542"/>
      <c r="MXS420" s="542"/>
      <c r="MXT420" s="542"/>
      <c r="MXU420" s="542"/>
      <c r="MXV420" s="542"/>
      <c r="MXW420" s="542"/>
      <c r="MXX420" s="542"/>
      <c r="MXY420" s="542"/>
      <c r="MXZ420" s="542"/>
      <c r="MYA420" s="542"/>
      <c r="MYB420" s="542"/>
      <c r="MYC420" s="542"/>
      <c r="MYD420" s="542"/>
      <c r="MYE420" s="542"/>
      <c r="MYF420" s="542"/>
      <c r="MYG420" s="542"/>
      <c r="MYH420" s="542"/>
      <c r="MYI420" s="542"/>
      <c r="MYJ420" s="542"/>
      <c r="MYK420" s="542"/>
      <c r="MYL420" s="542"/>
      <c r="MYM420" s="542"/>
      <c r="MYN420" s="542"/>
      <c r="MYO420" s="542"/>
      <c r="MYP420" s="542"/>
      <c r="MYQ420" s="542"/>
      <c r="MYR420" s="542"/>
      <c r="MYS420" s="542"/>
      <c r="MYT420" s="542"/>
      <c r="MYU420" s="542"/>
      <c r="MYV420" s="542"/>
      <c r="MYW420" s="542"/>
      <c r="MYX420" s="542"/>
      <c r="MYY420" s="542"/>
      <c r="MYZ420" s="542"/>
      <c r="MZA420" s="542"/>
      <c r="MZB420" s="542"/>
      <c r="MZC420" s="542"/>
      <c r="MZD420" s="542"/>
      <c r="MZE420" s="542"/>
      <c r="MZF420" s="542"/>
      <c r="MZG420" s="542"/>
      <c r="MZH420" s="542"/>
      <c r="MZI420" s="542"/>
      <c r="MZJ420" s="542"/>
      <c r="MZK420" s="542"/>
      <c r="MZL420" s="542"/>
      <c r="MZM420" s="542"/>
      <c r="MZN420" s="542"/>
      <c r="MZO420" s="542"/>
      <c r="MZP420" s="542"/>
      <c r="MZQ420" s="542"/>
      <c r="MZR420" s="542"/>
      <c r="MZS420" s="542"/>
      <c r="MZT420" s="542"/>
      <c r="MZU420" s="542"/>
      <c r="MZV420" s="542"/>
      <c r="MZW420" s="542"/>
      <c r="MZX420" s="542"/>
      <c r="MZY420" s="542"/>
      <c r="MZZ420" s="542"/>
      <c r="NAA420" s="542"/>
      <c r="NAB420" s="542"/>
      <c r="NAC420" s="542"/>
      <c r="NAD420" s="542"/>
      <c r="NAE420" s="542"/>
      <c r="NAF420" s="542"/>
      <c r="NAG420" s="542"/>
      <c r="NAH420" s="542"/>
      <c r="NAI420" s="542"/>
      <c r="NAJ420" s="542"/>
      <c r="NAK420" s="542"/>
      <c r="NAL420" s="542"/>
      <c r="NAM420" s="542"/>
      <c r="NAN420" s="542"/>
      <c r="NAO420" s="542"/>
      <c r="NAP420" s="542"/>
      <c r="NAQ420" s="542"/>
      <c r="NAR420" s="542"/>
      <c r="NAS420" s="542"/>
      <c r="NAT420" s="542"/>
      <c r="NAU420" s="542"/>
      <c r="NAV420" s="542"/>
      <c r="NAW420" s="542"/>
      <c r="NAX420" s="542"/>
      <c r="NAY420" s="542"/>
      <c r="NAZ420" s="542"/>
      <c r="NBA420" s="542"/>
      <c r="NBB420" s="542"/>
      <c r="NBC420" s="542"/>
      <c r="NBD420" s="542"/>
      <c r="NBE420" s="542"/>
      <c r="NBF420" s="542"/>
      <c r="NBG420" s="542"/>
      <c r="NBH420" s="542"/>
      <c r="NBI420" s="542"/>
      <c r="NBJ420" s="542"/>
      <c r="NBK420" s="542"/>
      <c r="NBL420" s="542"/>
      <c r="NBM420" s="542"/>
      <c r="NBN420" s="542"/>
      <c r="NBO420" s="542"/>
      <c r="NBP420" s="542"/>
      <c r="NBQ420" s="542"/>
      <c r="NBR420" s="542"/>
      <c r="NBS420" s="542"/>
      <c r="NBT420" s="542"/>
      <c r="NBU420" s="542"/>
      <c r="NBV420" s="542"/>
      <c r="NBW420" s="542"/>
      <c r="NBX420" s="542"/>
      <c r="NBY420" s="542"/>
      <c r="NBZ420" s="542"/>
      <c r="NCA420" s="542"/>
      <c r="NCB420" s="542"/>
      <c r="NCC420" s="542"/>
      <c r="NCD420" s="542"/>
      <c r="NCE420" s="542"/>
      <c r="NCF420" s="542"/>
      <c r="NCG420" s="542"/>
      <c r="NCH420" s="542"/>
      <c r="NCI420" s="542"/>
      <c r="NCJ420" s="542"/>
      <c r="NCK420" s="542"/>
      <c r="NCL420" s="542"/>
      <c r="NCM420" s="542"/>
      <c r="NCN420" s="542"/>
      <c r="NCO420" s="542"/>
      <c r="NCP420" s="542"/>
      <c r="NCQ420" s="542"/>
      <c r="NCR420" s="542"/>
      <c r="NCS420" s="542"/>
      <c r="NCT420" s="542"/>
      <c r="NCU420" s="542"/>
      <c r="NCV420" s="542"/>
      <c r="NCW420" s="542"/>
      <c r="NCX420" s="542"/>
      <c r="NCY420" s="542"/>
      <c r="NCZ420" s="542"/>
      <c r="NDA420" s="542"/>
      <c r="NDB420" s="542"/>
      <c r="NDC420" s="542"/>
      <c r="NDD420" s="542"/>
      <c r="NDE420" s="542"/>
      <c r="NDF420" s="542"/>
      <c r="NDG420" s="542"/>
      <c r="NDH420" s="542"/>
      <c r="NDI420" s="542"/>
      <c r="NDJ420" s="542"/>
      <c r="NDK420" s="542"/>
      <c r="NDL420" s="542"/>
      <c r="NDM420" s="542"/>
      <c r="NDN420" s="542"/>
      <c r="NDO420" s="542"/>
      <c r="NDP420" s="542"/>
      <c r="NDQ420" s="542"/>
      <c r="NDR420" s="542"/>
      <c r="NDS420" s="542"/>
      <c r="NDT420" s="542"/>
      <c r="NDU420" s="542"/>
      <c r="NDV420" s="542"/>
      <c r="NDW420" s="542"/>
      <c r="NDX420" s="542"/>
      <c r="NDY420" s="542"/>
      <c r="NDZ420" s="542"/>
      <c r="NEA420" s="542"/>
      <c r="NEB420" s="542"/>
      <c r="NEC420" s="542"/>
      <c r="NED420" s="542"/>
      <c r="NEE420" s="542"/>
      <c r="NEF420" s="542"/>
      <c r="NEG420" s="542"/>
      <c r="NEH420" s="542"/>
      <c r="NEI420" s="542"/>
      <c r="NEJ420" s="542"/>
      <c r="NEK420" s="542"/>
      <c r="NEL420" s="542"/>
      <c r="NEM420" s="542"/>
      <c r="NEN420" s="542"/>
      <c r="NEO420" s="542"/>
      <c r="NEP420" s="542"/>
      <c r="NEQ420" s="542"/>
      <c r="NER420" s="542"/>
      <c r="NES420" s="542"/>
      <c r="NET420" s="542"/>
      <c r="NEU420" s="542"/>
      <c r="NEV420" s="542"/>
      <c r="NEW420" s="542"/>
      <c r="NEX420" s="542"/>
      <c r="NEY420" s="542"/>
      <c r="NEZ420" s="542"/>
      <c r="NFA420" s="542"/>
      <c r="NFB420" s="542"/>
      <c r="NFC420" s="542"/>
      <c r="NFD420" s="542"/>
      <c r="NFE420" s="542"/>
      <c r="NFF420" s="542"/>
      <c r="NFG420" s="542"/>
      <c r="NFH420" s="542"/>
      <c r="NFI420" s="542"/>
      <c r="NFJ420" s="542"/>
      <c r="NFK420" s="542"/>
      <c r="NFL420" s="542"/>
      <c r="NFM420" s="542"/>
      <c r="NFN420" s="542"/>
      <c r="NFO420" s="542"/>
      <c r="NFP420" s="542"/>
      <c r="NFQ420" s="542"/>
      <c r="NFR420" s="542"/>
      <c r="NFS420" s="542"/>
      <c r="NFT420" s="542"/>
      <c r="NFU420" s="542"/>
      <c r="NFV420" s="542"/>
      <c r="NFW420" s="542"/>
      <c r="NFX420" s="542"/>
      <c r="NFY420" s="542"/>
      <c r="NFZ420" s="542"/>
      <c r="NGA420" s="542"/>
      <c r="NGB420" s="542"/>
      <c r="NGC420" s="542"/>
      <c r="NGD420" s="542"/>
      <c r="NGE420" s="542"/>
      <c r="NGF420" s="542"/>
      <c r="NGG420" s="542"/>
      <c r="NGH420" s="542"/>
      <c r="NGI420" s="542"/>
      <c r="NGJ420" s="542"/>
      <c r="NGK420" s="542"/>
      <c r="NGL420" s="542"/>
      <c r="NGM420" s="542"/>
      <c r="NGN420" s="542"/>
      <c r="NGO420" s="542"/>
      <c r="NGP420" s="542"/>
      <c r="NGQ420" s="542"/>
      <c r="NGR420" s="542"/>
      <c r="NGS420" s="542"/>
      <c r="NGT420" s="542"/>
      <c r="NGU420" s="542"/>
      <c r="NGV420" s="542"/>
      <c r="NGW420" s="542"/>
      <c r="NGX420" s="542"/>
      <c r="NGY420" s="542"/>
      <c r="NGZ420" s="542"/>
      <c r="NHA420" s="542"/>
      <c r="NHB420" s="542"/>
      <c r="NHC420" s="542"/>
      <c r="NHD420" s="542"/>
      <c r="NHE420" s="542"/>
      <c r="NHF420" s="542"/>
      <c r="NHG420" s="542"/>
      <c r="NHH420" s="542"/>
      <c r="NHI420" s="542"/>
      <c r="NHJ420" s="542"/>
      <c r="NHK420" s="542"/>
      <c r="NHL420" s="542"/>
      <c r="NHM420" s="542"/>
      <c r="NHN420" s="542"/>
      <c r="NHO420" s="542"/>
      <c r="NHP420" s="542"/>
      <c r="NHQ420" s="542"/>
      <c r="NHR420" s="542"/>
      <c r="NHS420" s="542"/>
      <c r="NHT420" s="542"/>
      <c r="NHU420" s="542"/>
      <c r="NHV420" s="542"/>
      <c r="NHW420" s="542"/>
      <c r="NHX420" s="542"/>
      <c r="NHY420" s="542"/>
      <c r="NHZ420" s="542"/>
      <c r="NIA420" s="542"/>
      <c r="NIB420" s="542"/>
      <c r="NIC420" s="542"/>
      <c r="NID420" s="542"/>
      <c r="NIE420" s="542"/>
      <c r="NIF420" s="542"/>
      <c r="NIG420" s="542"/>
      <c r="NIH420" s="542"/>
      <c r="NII420" s="542"/>
      <c r="NIJ420" s="542"/>
      <c r="NIK420" s="542"/>
      <c r="NIL420" s="542"/>
      <c r="NIM420" s="542"/>
      <c r="NIN420" s="542"/>
      <c r="NIO420" s="542"/>
      <c r="NIP420" s="542"/>
      <c r="NIQ420" s="542"/>
      <c r="NIR420" s="542"/>
      <c r="NIS420" s="542"/>
      <c r="NIT420" s="542"/>
      <c r="NIU420" s="542"/>
      <c r="NIV420" s="542"/>
      <c r="NIW420" s="542"/>
      <c r="NIX420" s="542"/>
      <c r="NIY420" s="542"/>
      <c r="NIZ420" s="542"/>
      <c r="NJA420" s="542"/>
      <c r="NJB420" s="542"/>
      <c r="NJC420" s="542"/>
      <c r="NJD420" s="542"/>
      <c r="NJE420" s="542"/>
      <c r="NJF420" s="542"/>
      <c r="NJG420" s="542"/>
      <c r="NJH420" s="542"/>
      <c r="NJI420" s="542"/>
      <c r="NJJ420" s="542"/>
      <c r="NJK420" s="542"/>
      <c r="NJL420" s="542"/>
      <c r="NJM420" s="542"/>
      <c r="NJN420" s="542"/>
      <c r="NJO420" s="542"/>
      <c r="NJP420" s="542"/>
      <c r="NJQ420" s="542"/>
      <c r="NJR420" s="542"/>
      <c r="NJS420" s="542"/>
      <c r="NJT420" s="542"/>
      <c r="NJU420" s="542"/>
      <c r="NJV420" s="542"/>
      <c r="NJW420" s="542"/>
      <c r="NJX420" s="542"/>
      <c r="NJY420" s="542"/>
      <c r="NJZ420" s="542"/>
      <c r="NKA420" s="542"/>
      <c r="NKB420" s="542"/>
      <c r="NKC420" s="542"/>
      <c r="NKD420" s="542"/>
      <c r="NKE420" s="542"/>
      <c r="NKF420" s="542"/>
      <c r="NKG420" s="542"/>
      <c r="NKH420" s="542"/>
      <c r="NKI420" s="542"/>
      <c r="NKJ420" s="542"/>
      <c r="NKK420" s="542"/>
      <c r="NKL420" s="542"/>
      <c r="NKM420" s="542"/>
      <c r="NKN420" s="542"/>
      <c r="NKO420" s="542"/>
      <c r="NKP420" s="542"/>
      <c r="NKQ420" s="542"/>
      <c r="NKR420" s="542"/>
      <c r="NKS420" s="542"/>
      <c r="NKT420" s="542"/>
      <c r="NKU420" s="542"/>
      <c r="NKV420" s="542"/>
      <c r="NKW420" s="542"/>
      <c r="NKX420" s="542"/>
      <c r="NKY420" s="542"/>
      <c r="NKZ420" s="542"/>
      <c r="NLA420" s="542"/>
      <c r="NLB420" s="542"/>
      <c r="NLC420" s="542"/>
      <c r="NLD420" s="542"/>
      <c r="NLE420" s="542"/>
      <c r="NLF420" s="542"/>
      <c r="NLG420" s="542"/>
      <c r="NLH420" s="542"/>
      <c r="NLI420" s="542"/>
      <c r="NLJ420" s="542"/>
      <c r="NLK420" s="542"/>
      <c r="NLL420" s="542"/>
      <c r="NLM420" s="542"/>
      <c r="NLN420" s="542"/>
      <c r="NLO420" s="542"/>
      <c r="NLP420" s="542"/>
      <c r="NLQ420" s="542"/>
      <c r="NLR420" s="542"/>
      <c r="NLS420" s="542"/>
      <c r="NLT420" s="542"/>
      <c r="NLU420" s="542"/>
      <c r="NLV420" s="542"/>
      <c r="NLW420" s="542"/>
      <c r="NLX420" s="542"/>
      <c r="NLY420" s="542"/>
      <c r="NLZ420" s="542"/>
      <c r="NMA420" s="542"/>
      <c r="NMB420" s="542"/>
      <c r="NMC420" s="542"/>
      <c r="NMD420" s="542"/>
      <c r="NME420" s="542"/>
      <c r="NMF420" s="542"/>
      <c r="NMG420" s="542"/>
      <c r="NMH420" s="542"/>
      <c r="NMI420" s="542"/>
      <c r="NMJ420" s="542"/>
      <c r="NMK420" s="542"/>
      <c r="NML420" s="542"/>
      <c r="NMM420" s="542"/>
      <c r="NMN420" s="542"/>
      <c r="NMO420" s="542"/>
      <c r="NMP420" s="542"/>
      <c r="NMQ420" s="542"/>
      <c r="NMR420" s="542"/>
      <c r="NMS420" s="542"/>
      <c r="NMT420" s="542"/>
      <c r="NMU420" s="542"/>
      <c r="NMV420" s="542"/>
      <c r="NMW420" s="542"/>
      <c r="NMX420" s="542"/>
      <c r="NMY420" s="542"/>
      <c r="NMZ420" s="542"/>
      <c r="NNA420" s="542"/>
      <c r="NNB420" s="542"/>
      <c r="NNC420" s="542"/>
      <c r="NND420" s="542"/>
      <c r="NNE420" s="542"/>
      <c r="NNF420" s="542"/>
      <c r="NNG420" s="542"/>
      <c r="NNH420" s="542"/>
      <c r="NNI420" s="542"/>
      <c r="NNJ420" s="542"/>
      <c r="NNK420" s="542"/>
      <c r="NNL420" s="542"/>
      <c r="NNM420" s="542"/>
      <c r="NNN420" s="542"/>
      <c r="NNO420" s="542"/>
      <c r="NNP420" s="542"/>
      <c r="NNQ420" s="542"/>
      <c r="NNR420" s="542"/>
      <c r="NNS420" s="542"/>
      <c r="NNT420" s="542"/>
      <c r="NNU420" s="542"/>
      <c r="NNV420" s="542"/>
      <c r="NNW420" s="542"/>
      <c r="NNX420" s="542"/>
      <c r="NNY420" s="542"/>
      <c r="NNZ420" s="542"/>
      <c r="NOA420" s="542"/>
      <c r="NOB420" s="542"/>
      <c r="NOC420" s="542"/>
      <c r="NOD420" s="542"/>
      <c r="NOE420" s="542"/>
      <c r="NOF420" s="542"/>
      <c r="NOG420" s="542"/>
      <c r="NOH420" s="542"/>
      <c r="NOI420" s="542"/>
      <c r="NOJ420" s="542"/>
      <c r="NOK420" s="542"/>
      <c r="NOL420" s="542"/>
      <c r="NOM420" s="542"/>
      <c r="NON420" s="542"/>
      <c r="NOO420" s="542"/>
      <c r="NOP420" s="542"/>
      <c r="NOQ420" s="542"/>
      <c r="NOR420" s="542"/>
      <c r="NOS420" s="542"/>
      <c r="NOT420" s="542"/>
      <c r="NOU420" s="542"/>
      <c r="NOV420" s="542"/>
      <c r="NOW420" s="542"/>
      <c r="NOX420" s="542"/>
      <c r="NOY420" s="542"/>
      <c r="NOZ420" s="542"/>
      <c r="NPA420" s="542"/>
      <c r="NPB420" s="542"/>
      <c r="NPC420" s="542"/>
      <c r="NPD420" s="542"/>
      <c r="NPE420" s="542"/>
      <c r="NPF420" s="542"/>
      <c r="NPG420" s="542"/>
      <c r="NPH420" s="542"/>
      <c r="NPI420" s="542"/>
      <c r="NPJ420" s="542"/>
      <c r="NPK420" s="542"/>
      <c r="NPL420" s="542"/>
      <c r="NPM420" s="542"/>
      <c r="NPN420" s="542"/>
      <c r="NPO420" s="542"/>
      <c r="NPP420" s="542"/>
      <c r="NPQ420" s="542"/>
      <c r="NPR420" s="542"/>
      <c r="NPS420" s="542"/>
      <c r="NPT420" s="542"/>
      <c r="NPU420" s="542"/>
      <c r="NPV420" s="542"/>
      <c r="NPW420" s="542"/>
      <c r="NPX420" s="542"/>
      <c r="NPY420" s="542"/>
      <c r="NPZ420" s="542"/>
      <c r="NQA420" s="542"/>
      <c r="NQB420" s="542"/>
      <c r="NQC420" s="542"/>
      <c r="NQD420" s="542"/>
      <c r="NQE420" s="542"/>
      <c r="NQF420" s="542"/>
      <c r="NQG420" s="542"/>
      <c r="NQH420" s="542"/>
      <c r="NQI420" s="542"/>
      <c r="NQJ420" s="542"/>
      <c r="NQK420" s="542"/>
      <c r="NQL420" s="542"/>
      <c r="NQM420" s="542"/>
      <c r="NQN420" s="542"/>
      <c r="NQO420" s="542"/>
      <c r="NQP420" s="542"/>
      <c r="NQQ420" s="542"/>
      <c r="NQR420" s="542"/>
      <c r="NQS420" s="542"/>
      <c r="NQT420" s="542"/>
      <c r="NQU420" s="542"/>
      <c r="NQV420" s="542"/>
      <c r="NQW420" s="542"/>
      <c r="NQX420" s="542"/>
      <c r="NQY420" s="542"/>
      <c r="NQZ420" s="542"/>
      <c r="NRA420" s="542"/>
      <c r="NRB420" s="542"/>
      <c r="NRC420" s="542"/>
      <c r="NRD420" s="542"/>
      <c r="NRE420" s="542"/>
      <c r="NRF420" s="542"/>
      <c r="NRG420" s="542"/>
      <c r="NRH420" s="542"/>
      <c r="NRI420" s="542"/>
      <c r="NRJ420" s="542"/>
      <c r="NRK420" s="542"/>
      <c r="NRL420" s="542"/>
      <c r="NRM420" s="542"/>
      <c r="NRN420" s="542"/>
      <c r="NRO420" s="542"/>
      <c r="NRP420" s="542"/>
      <c r="NRQ420" s="542"/>
      <c r="NRR420" s="542"/>
      <c r="NRS420" s="542"/>
      <c r="NRT420" s="542"/>
      <c r="NRU420" s="542"/>
      <c r="NRV420" s="542"/>
      <c r="NRW420" s="542"/>
      <c r="NRX420" s="542"/>
      <c r="NRY420" s="542"/>
      <c r="NRZ420" s="542"/>
      <c r="NSA420" s="542"/>
      <c r="NSB420" s="542"/>
      <c r="NSC420" s="542"/>
      <c r="NSD420" s="542"/>
      <c r="NSE420" s="542"/>
      <c r="NSF420" s="542"/>
      <c r="NSG420" s="542"/>
      <c r="NSH420" s="542"/>
      <c r="NSI420" s="542"/>
      <c r="NSJ420" s="542"/>
      <c r="NSK420" s="542"/>
      <c r="NSL420" s="542"/>
      <c r="NSM420" s="542"/>
      <c r="NSN420" s="542"/>
      <c r="NSO420" s="542"/>
      <c r="NSP420" s="542"/>
      <c r="NSQ420" s="542"/>
      <c r="NSR420" s="542"/>
      <c r="NSS420" s="542"/>
      <c r="NST420" s="542"/>
      <c r="NSU420" s="542"/>
      <c r="NSV420" s="542"/>
      <c r="NSW420" s="542"/>
      <c r="NSX420" s="542"/>
      <c r="NSY420" s="542"/>
      <c r="NSZ420" s="542"/>
      <c r="NTA420" s="542"/>
      <c r="NTB420" s="542"/>
      <c r="NTC420" s="542"/>
      <c r="NTD420" s="542"/>
      <c r="NTE420" s="542"/>
      <c r="NTF420" s="542"/>
      <c r="NTG420" s="542"/>
      <c r="NTH420" s="542"/>
      <c r="NTI420" s="542"/>
      <c r="NTJ420" s="542"/>
      <c r="NTK420" s="542"/>
      <c r="NTL420" s="542"/>
      <c r="NTM420" s="542"/>
      <c r="NTN420" s="542"/>
      <c r="NTO420" s="542"/>
      <c r="NTP420" s="542"/>
      <c r="NTQ420" s="542"/>
      <c r="NTR420" s="542"/>
      <c r="NTS420" s="542"/>
      <c r="NTT420" s="542"/>
      <c r="NTU420" s="542"/>
      <c r="NTV420" s="542"/>
      <c r="NTW420" s="542"/>
      <c r="NTX420" s="542"/>
      <c r="NTY420" s="542"/>
      <c r="NTZ420" s="542"/>
      <c r="NUA420" s="542"/>
      <c r="NUB420" s="542"/>
      <c r="NUC420" s="542"/>
      <c r="NUD420" s="542"/>
      <c r="NUE420" s="542"/>
      <c r="NUF420" s="542"/>
      <c r="NUG420" s="542"/>
      <c r="NUH420" s="542"/>
      <c r="NUI420" s="542"/>
      <c r="NUJ420" s="542"/>
      <c r="NUK420" s="542"/>
      <c r="NUL420" s="542"/>
      <c r="NUM420" s="542"/>
      <c r="NUN420" s="542"/>
      <c r="NUO420" s="542"/>
      <c r="NUP420" s="542"/>
      <c r="NUQ420" s="542"/>
      <c r="NUR420" s="542"/>
      <c r="NUS420" s="542"/>
      <c r="NUT420" s="542"/>
      <c r="NUU420" s="542"/>
      <c r="NUV420" s="542"/>
      <c r="NUW420" s="542"/>
      <c r="NUX420" s="542"/>
      <c r="NUY420" s="542"/>
      <c r="NUZ420" s="542"/>
      <c r="NVA420" s="542"/>
      <c r="NVB420" s="542"/>
      <c r="NVC420" s="542"/>
      <c r="NVD420" s="542"/>
      <c r="NVE420" s="542"/>
      <c r="NVF420" s="542"/>
      <c r="NVG420" s="542"/>
      <c r="NVH420" s="542"/>
      <c r="NVI420" s="542"/>
      <c r="NVJ420" s="542"/>
      <c r="NVK420" s="542"/>
      <c r="NVL420" s="542"/>
      <c r="NVM420" s="542"/>
      <c r="NVN420" s="542"/>
      <c r="NVO420" s="542"/>
      <c r="NVP420" s="542"/>
      <c r="NVQ420" s="542"/>
      <c r="NVR420" s="542"/>
      <c r="NVS420" s="542"/>
      <c r="NVT420" s="542"/>
      <c r="NVU420" s="542"/>
      <c r="NVV420" s="542"/>
      <c r="NVW420" s="542"/>
      <c r="NVX420" s="542"/>
      <c r="NVY420" s="542"/>
      <c r="NVZ420" s="542"/>
      <c r="NWA420" s="542"/>
      <c r="NWB420" s="542"/>
      <c r="NWC420" s="542"/>
      <c r="NWD420" s="542"/>
      <c r="NWE420" s="542"/>
      <c r="NWF420" s="542"/>
      <c r="NWG420" s="542"/>
      <c r="NWH420" s="542"/>
      <c r="NWI420" s="542"/>
      <c r="NWJ420" s="542"/>
      <c r="NWK420" s="542"/>
      <c r="NWL420" s="542"/>
      <c r="NWM420" s="542"/>
      <c r="NWN420" s="542"/>
      <c r="NWO420" s="542"/>
      <c r="NWP420" s="542"/>
      <c r="NWQ420" s="542"/>
      <c r="NWR420" s="542"/>
      <c r="NWS420" s="542"/>
      <c r="NWT420" s="542"/>
      <c r="NWU420" s="542"/>
      <c r="NWV420" s="542"/>
      <c r="NWW420" s="542"/>
      <c r="NWX420" s="542"/>
      <c r="NWY420" s="542"/>
      <c r="NWZ420" s="542"/>
      <c r="NXA420" s="542"/>
      <c r="NXB420" s="542"/>
      <c r="NXC420" s="542"/>
      <c r="NXD420" s="542"/>
      <c r="NXE420" s="542"/>
      <c r="NXF420" s="542"/>
      <c r="NXG420" s="542"/>
      <c r="NXH420" s="542"/>
      <c r="NXI420" s="542"/>
      <c r="NXJ420" s="542"/>
      <c r="NXK420" s="542"/>
      <c r="NXL420" s="542"/>
      <c r="NXM420" s="542"/>
      <c r="NXN420" s="542"/>
      <c r="NXO420" s="542"/>
      <c r="NXP420" s="542"/>
      <c r="NXQ420" s="542"/>
      <c r="NXR420" s="542"/>
      <c r="NXS420" s="542"/>
      <c r="NXT420" s="542"/>
      <c r="NXU420" s="542"/>
      <c r="NXV420" s="542"/>
      <c r="NXW420" s="542"/>
      <c r="NXX420" s="542"/>
      <c r="NXY420" s="542"/>
      <c r="NXZ420" s="542"/>
      <c r="NYA420" s="542"/>
      <c r="NYB420" s="542"/>
      <c r="NYC420" s="542"/>
      <c r="NYD420" s="542"/>
      <c r="NYE420" s="542"/>
      <c r="NYF420" s="542"/>
      <c r="NYG420" s="542"/>
      <c r="NYH420" s="542"/>
      <c r="NYI420" s="542"/>
      <c r="NYJ420" s="542"/>
      <c r="NYK420" s="542"/>
      <c r="NYL420" s="542"/>
      <c r="NYM420" s="542"/>
      <c r="NYN420" s="542"/>
      <c r="NYO420" s="542"/>
      <c r="NYP420" s="542"/>
      <c r="NYQ420" s="542"/>
      <c r="NYR420" s="542"/>
      <c r="NYS420" s="542"/>
      <c r="NYT420" s="542"/>
      <c r="NYU420" s="542"/>
      <c r="NYV420" s="542"/>
      <c r="NYW420" s="542"/>
      <c r="NYX420" s="542"/>
      <c r="NYY420" s="542"/>
      <c r="NYZ420" s="542"/>
      <c r="NZA420" s="542"/>
      <c r="NZB420" s="542"/>
      <c r="NZC420" s="542"/>
      <c r="NZD420" s="542"/>
      <c r="NZE420" s="542"/>
      <c r="NZF420" s="542"/>
      <c r="NZG420" s="542"/>
      <c r="NZH420" s="542"/>
      <c r="NZI420" s="542"/>
      <c r="NZJ420" s="542"/>
      <c r="NZK420" s="542"/>
      <c r="NZL420" s="542"/>
      <c r="NZM420" s="542"/>
      <c r="NZN420" s="542"/>
      <c r="NZO420" s="542"/>
      <c r="NZP420" s="542"/>
      <c r="NZQ420" s="542"/>
      <c r="NZR420" s="542"/>
      <c r="NZS420" s="542"/>
      <c r="NZT420" s="542"/>
      <c r="NZU420" s="542"/>
      <c r="NZV420" s="542"/>
      <c r="NZW420" s="542"/>
      <c r="NZX420" s="542"/>
      <c r="NZY420" s="542"/>
      <c r="NZZ420" s="542"/>
      <c r="OAA420" s="542"/>
      <c r="OAB420" s="542"/>
      <c r="OAC420" s="542"/>
      <c r="OAD420" s="542"/>
      <c r="OAE420" s="542"/>
      <c r="OAF420" s="542"/>
      <c r="OAG420" s="542"/>
      <c r="OAH420" s="542"/>
      <c r="OAI420" s="542"/>
      <c r="OAJ420" s="542"/>
      <c r="OAK420" s="542"/>
      <c r="OAL420" s="542"/>
      <c r="OAM420" s="542"/>
      <c r="OAN420" s="542"/>
      <c r="OAO420" s="542"/>
      <c r="OAP420" s="542"/>
      <c r="OAQ420" s="542"/>
      <c r="OAR420" s="542"/>
      <c r="OAS420" s="542"/>
      <c r="OAT420" s="542"/>
      <c r="OAU420" s="542"/>
      <c r="OAV420" s="542"/>
      <c r="OAW420" s="542"/>
      <c r="OAX420" s="542"/>
      <c r="OAY420" s="542"/>
      <c r="OAZ420" s="542"/>
      <c r="OBA420" s="542"/>
      <c r="OBB420" s="542"/>
      <c r="OBC420" s="542"/>
      <c r="OBD420" s="542"/>
      <c r="OBE420" s="542"/>
      <c r="OBF420" s="542"/>
      <c r="OBG420" s="542"/>
      <c r="OBH420" s="542"/>
      <c r="OBI420" s="542"/>
      <c r="OBJ420" s="542"/>
      <c r="OBK420" s="542"/>
      <c r="OBL420" s="542"/>
      <c r="OBM420" s="542"/>
      <c r="OBN420" s="542"/>
      <c r="OBO420" s="542"/>
      <c r="OBP420" s="542"/>
      <c r="OBQ420" s="542"/>
      <c r="OBR420" s="542"/>
      <c r="OBS420" s="542"/>
      <c r="OBT420" s="542"/>
      <c r="OBU420" s="542"/>
      <c r="OBV420" s="542"/>
      <c r="OBW420" s="542"/>
      <c r="OBX420" s="542"/>
      <c r="OBY420" s="542"/>
      <c r="OBZ420" s="542"/>
      <c r="OCA420" s="542"/>
      <c r="OCB420" s="542"/>
      <c r="OCC420" s="542"/>
      <c r="OCD420" s="542"/>
      <c r="OCE420" s="542"/>
      <c r="OCF420" s="542"/>
      <c r="OCG420" s="542"/>
      <c r="OCH420" s="542"/>
      <c r="OCI420" s="542"/>
      <c r="OCJ420" s="542"/>
      <c r="OCK420" s="542"/>
      <c r="OCL420" s="542"/>
      <c r="OCM420" s="542"/>
      <c r="OCN420" s="542"/>
      <c r="OCO420" s="542"/>
      <c r="OCP420" s="542"/>
      <c r="OCQ420" s="542"/>
      <c r="OCR420" s="542"/>
      <c r="OCS420" s="542"/>
      <c r="OCT420" s="542"/>
      <c r="OCU420" s="542"/>
      <c r="OCV420" s="542"/>
      <c r="OCW420" s="542"/>
      <c r="OCX420" s="542"/>
      <c r="OCY420" s="542"/>
      <c r="OCZ420" s="542"/>
      <c r="ODA420" s="542"/>
      <c r="ODB420" s="542"/>
      <c r="ODC420" s="542"/>
      <c r="ODD420" s="542"/>
      <c r="ODE420" s="542"/>
      <c r="ODF420" s="542"/>
      <c r="ODG420" s="542"/>
      <c r="ODH420" s="542"/>
      <c r="ODI420" s="542"/>
      <c r="ODJ420" s="542"/>
      <c r="ODK420" s="542"/>
      <c r="ODL420" s="542"/>
      <c r="ODM420" s="542"/>
      <c r="ODN420" s="542"/>
      <c r="ODO420" s="542"/>
      <c r="ODP420" s="542"/>
      <c r="ODQ420" s="542"/>
      <c r="ODR420" s="542"/>
      <c r="ODS420" s="542"/>
      <c r="ODT420" s="542"/>
      <c r="ODU420" s="542"/>
      <c r="ODV420" s="542"/>
      <c r="ODW420" s="542"/>
      <c r="ODX420" s="542"/>
      <c r="ODY420" s="542"/>
      <c r="ODZ420" s="542"/>
      <c r="OEA420" s="542"/>
      <c r="OEB420" s="542"/>
      <c r="OEC420" s="542"/>
      <c r="OED420" s="542"/>
      <c r="OEE420" s="542"/>
      <c r="OEF420" s="542"/>
      <c r="OEG420" s="542"/>
      <c r="OEH420" s="542"/>
      <c r="OEI420" s="542"/>
      <c r="OEJ420" s="542"/>
      <c r="OEK420" s="542"/>
      <c r="OEL420" s="542"/>
      <c r="OEM420" s="542"/>
      <c r="OEN420" s="542"/>
      <c r="OEO420" s="542"/>
      <c r="OEP420" s="542"/>
      <c r="OEQ420" s="542"/>
      <c r="OER420" s="542"/>
      <c r="OES420" s="542"/>
      <c r="OET420" s="542"/>
      <c r="OEU420" s="542"/>
      <c r="OEV420" s="542"/>
      <c r="OEW420" s="542"/>
      <c r="OEX420" s="542"/>
      <c r="OEY420" s="542"/>
      <c r="OEZ420" s="542"/>
      <c r="OFA420" s="542"/>
      <c r="OFB420" s="542"/>
      <c r="OFC420" s="542"/>
      <c r="OFD420" s="542"/>
      <c r="OFE420" s="542"/>
      <c r="OFF420" s="542"/>
      <c r="OFG420" s="542"/>
      <c r="OFH420" s="542"/>
      <c r="OFI420" s="542"/>
      <c r="OFJ420" s="542"/>
      <c r="OFK420" s="542"/>
      <c r="OFL420" s="542"/>
      <c r="OFM420" s="542"/>
      <c r="OFN420" s="542"/>
      <c r="OFO420" s="542"/>
      <c r="OFP420" s="542"/>
      <c r="OFQ420" s="542"/>
      <c r="OFR420" s="542"/>
      <c r="OFS420" s="542"/>
      <c r="OFT420" s="542"/>
      <c r="OFU420" s="542"/>
      <c r="OFV420" s="542"/>
      <c r="OFW420" s="542"/>
      <c r="OFX420" s="542"/>
      <c r="OFY420" s="542"/>
      <c r="OFZ420" s="542"/>
      <c r="OGA420" s="542"/>
      <c r="OGB420" s="542"/>
      <c r="OGC420" s="542"/>
      <c r="OGD420" s="542"/>
      <c r="OGE420" s="542"/>
      <c r="OGF420" s="542"/>
      <c r="OGG420" s="542"/>
      <c r="OGH420" s="542"/>
      <c r="OGI420" s="542"/>
      <c r="OGJ420" s="542"/>
      <c r="OGK420" s="542"/>
      <c r="OGL420" s="542"/>
      <c r="OGM420" s="542"/>
      <c r="OGN420" s="542"/>
      <c r="OGO420" s="542"/>
      <c r="OGP420" s="542"/>
      <c r="OGQ420" s="542"/>
      <c r="OGR420" s="542"/>
      <c r="OGS420" s="542"/>
      <c r="OGT420" s="542"/>
      <c r="OGU420" s="542"/>
      <c r="OGV420" s="542"/>
      <c r="OGW420" s="542"/>
      <c r="OGX420" s="542"/>
      <c r="OGY420" s="542"/>
      <c r="OGZ420" s="542"/>
      <c r="OHA420" s="542"/>
      <c r="OHB420" s="542"/>
      <c r="OHC420" s="542"/>
      <c r="OHD420" s="542"/>
      <c r="OHE420" s="542"/>
      <c r="OHF420" s="542"/>
      <c r="OHG420" s="542"/>
      <c r="OHH420" s="542"/>
      <c r="OHI420" s="542"/>
      <c r="OHJ420" s="542"/>
      <c r="OHK420" s="542"/>
      <c r="OHL420" s="542"/>
      <c r="OHM420" s="542"/>
      <c r="OHN420" s="542"/>
      <c r="OHO420" s="542"/>
      <c r="OHP420" s="542"/>
      <c r="OHQ420" s="542"/>
      <c r="OHR420" s="542"/>
      <c r="OHS420" s="542"/>
      <c r="OHT420" s="542"/>
      <c r="OHU420" s="542"/>
      <c r="OHV420" s="542"/>
      <c r="OHW420" s="542"/>
      <c r="OHX420" s="542"/>
      <c r="OHY420" s="542"/>
      <c r="OHZ420" s="542"/>
      <c r="OIA420" s="542"/>
      <c r="OIB420" s="542"/>
      <c r="OIC420" s="542"/>
      <c r="OID420" s="542"/>
      <c r="OIE420" s="542"/>
      <c r="OIF420" s="542"/>
      <c r="OIG420" s="542"/>
      <c r="OIH420" s="542"/>
      <c r="OII420" s="542"/>
      <c r="OIJ420" s="542"/>
      <c r="OIK420" s="542"/>
      <c r="OIL420" s="542"/>
      <c r="OIM420" s="542"/>
      <c r="OIN420" s="542"/>
      <c r="OIO420" s="542"/>
      <c r="OIP420" s="542"/>
      <c r="OIQ420" s="542"/>
      <c r="OIR420" s="542"/>
      <c r="OIS420" s="542"/>
      <c r="OIT420" s="542"/>
      <c r="OIU420" s="542"/>
      <c r="OIV420" s="542"/>
      <c r="OIW420" s="542"/>
      <c r="OIX420" s="542"/>
      <c r="OIY420" s="542"/>
      <c r="OIZ420" s="542"/>
      <c r="OJA420" s="542"/>
      <c r="OJB420" s="542"/>
      <c r="OJC420" s="542"/>
      <c r="OJD420" s="542"/>
      <c r="OJE420" s="542"/>
      <c r="OJF420" s="542"/>
      <c r="OJG420" s="542"/>
      <c r="OJH420" s="542"/>
      <c r="OJI420" s="542"/>
      <c r="OJJ420" s="542"/>
      <c r="OJK420" s="542"/>
      <c r="OJL420" s="542"/>
      <c r="OJM420" s="542"/>
      <c r="OJN420" s="542"/>
      <c r="OJO420" s="542"/>
      <c r="OJP420" s="542"/>
      <c r="OJQ420" s="542"/>
      <c r="OJR420" s="542"/>
      <c r="OJS420" s="542"/>
      <c r="OJT420" s="542"/>
      <c r="OJU420" s="542"/>
      <c r="OJV420" s="542"/>
      <c r="OJW420" s="542"/>
      <c r="OJX420" s="542"/>
      <c r="OJY420" s="542"/>
      <c r="OJZ420" s="542"/>
      <c r="OKA420" s="542"/>
      <c r="OKB420" s="542"/>
      <c r="OKC420" s="542"/>
      <c r="OKD420" s="542"/>
      <c r="OKE420" s="542"/>
      <c r="OKF420" s="542"/>
      <c r="OKG420" s="542"/>
      <c r="OKH420" s="542"/>
      <c r="OKI420" s="542"/>
      <c r="OKJ420" s="542"/>
      <c r="OKK420" s="542"/>
      <c r="OKL420" s="542"/>
      <c r="OKM420" s="542"/>
      <c r="OKN420" s="542"/>
      <c r="OKO420" s="542"/>
      <c r="OKP420" s="542"/>
      <c r="OKQ420" s="542"/>
      <c r="OKR420" s="542"/>
      <c r="OKS420" s="542"/>
      <c r="OKT420" s="542"/>
      <c r="OKU420" s="542"/>
      <c r="OKV420" s="542"/>
      <c r="OKW420" s="542"/>
      <c r="OKX420" s="542"/>
      <c r="OKY420" s="542"/>
      <c r="OKZ420" s="542"/>
      <c r="OLA420" s="542"/>
      <c r="OLB420" s="542"/>
      <c r="OLC420" s="542"/>
      <c r="OLD420" s="542"/>
      <c r="OLE420" s="542"/>
      <c r="OLF420" s="542"/>
      <c r="OLG420" s="542"/>
      <c r="OLH420" s="542"/>
      <c r="OLI420" s="542"/>
      <c r="OLJ420" s="542"/>
      <c r="OLK420" s="542"/>
      <c r="OLL420" s="542"/>
      <c r="OLM420" s="542"/>
      <c r="OLN420" s="542"/>
      <c r="OLO420" s="542"/>
      <c r="OLP420" s="542"/>
      <c r="OLQ420" s="542"/>
      <c r="OLR420" s="542"/>
      <c r="OLS420" s="542"/>
      <c r="OLT420" s="542"/>
      <c r="OLU420" s="542"/>
      <c r="OLV420" s="542"/>
      <c r="OLW420" s="542"/>
      <c r="OLX420" s="542"/>
      <c r="OLY420" s="542"/>
      <c r="OLZ420" s="542"/>
      <c r="OMA420" s="542"/>
      <c r="OMB420" s="542"/>
      <c r="OMC420" s="542"/>
      <c r="OMD420" s="542"/>
      <c r="OME420" s="542"/>
      <c r="OMF420" s="542"/>
      <c r="OMG420" s="542"/>
      <c r="OMH420" s="542"/>
      <c r="OMI420" s="542"/>
      <c r="OMJ420" s="542"/>
      <c r="OMK420" s="542"/>
      <c r="OML420" s="542"/>
      <c r="OMM420" s="542"/>
      <c r="OMN420" s="542"/>
      <c r="OMO420" s="542"/>
      <c r="OMP420" s="542"/>
      <c r="OMQ420" s="542"/>
      <c r="OMR420" s="542"/>
      <c r="OMS420" s="542"/>
      <c r="OMT420" s="542"/>
      <c r="OMU420" s="542"/>
      <c r="OMV420" s="542"/>
      <c r="OMW420" s="542"/>
      <c r="OMX420" s="542"/>
      <c r="OMY420" s="542"/>
      <c r="OMZ420" s="542"/>
      <c r="ONA420" s="542"/>
      <c r="ONB420" s="542"/>
      <c r="ONC420" s="542"/>
      <c r="OND420" s="542"/>
      <c r="ONE420" s="542"/>
      <c r="ONF420" s="542"/>
      <c r="ONG420" s="542"/>
      <c r="ONH420" s="542"/>
      <c r="ONI420" s="542"/>
      <c r="ONJ420" s="542"/>
      <c r="ONK420" s="542"/>
      <c r="ONL420" s="542"/>
      <c r="ONM420" s="542"/>
      <c r="ONN420" s="542"/>
      <c r="ONO420" s="542"/>
      <c r="ONP420" s="542"/>
      <c r="ONQ420" s="542"/>
      <c r="ONR420" s="542"/>
      <c r="ONS420" s="542"/>
      <c r="ONT420" s="542"/>
      <c r="ONU420" s="542"/>
      <c r="ONV420" s="542"/>
      <c r="ONW420" s="542"/>
      <c r="ONX420" s="542"/>
      <c r="ONY420" s="542"/>
      <c r="ONZ420" s="542"/>
      <c r="OOA420" s="542"/>
      <c r="OOB420" s="542"/>
      <c r="OOC420" s="542"/>
      <c r="OOD420" s="542"/>
      <c r="OOE420" s="542"/>
      <c r="OOF420" s="542"/>
      <c r="OOG420" s="542"/>
      <c r="OOH420" s="542"/>
      <c r="OOI420" s="542"/>
      <c r="OOJ420" s="542"/>
      <c r="OOK420" s="542"/>
      <c r="OOL420" s="542"/>
      <c r="OOM420" s="542"/>
      <c r="OON420" s="542"/>
      <c r="OOO420" s="542"/>
      <c r="OOP420" s="542"/>
      <c r="OOQ420" s="542"/>
      <c r="OOR420" s="542"/>
      <c r="OOS420" s="542"/>
      <c r="OOT420" s="542"/>
      <c r="OOU420" s="542"/>
      <c r="OOV420" s="542"/>
      <c r="OOW420" s="542"/>
      <c r="OOX420" s="542"/>
      <c r="OOY420" s="542"/>
      <c r="OOZ420" s="542"/>
      <c r="OPA420" s="542"/>
      <c r="OPB420" s="542"/>
      <c r="OPC420" s="542"/>
      <c r="OPD420" s="542"/>
      <c r="OPE420" s="542"/>
      <c r="OPF420" s="542"/>
      <c r="OPG420" s="542"/>
      <c r="OPH420" s="542"/>
      <c r="OPI420" s="542"/>
      <c r="OPJ420" s="542"/>
      <c r="OPK420" s="542"/>
      <c r="OPL420" s="542"/>
      <c r="OPM420" s="542"/>
      <c r="OPN420" s="542"/>
      <c r="OPO420" s="542"/>
      <c r="OPP420" s="542"/>
      <c r="OPQ420" s="542"/>
      <c r="OPR420" s="542"/>
      <c r="OPS420" s="542"/>
      <c r="OPT420" s="542"/>
      <c r="OPU420" s="542"/>
      <c r="OPV420" s="542"/>
      <c r="OPW420" s="542"/>
      <c r="OPX420" s="542"/>
      <c r="OPY420" s="542"/>
      <c r="OPZ420" s="542"/>
      <c r="OQA420" s="542"/>
      <c r="OQB420" s="542"/>
      <c r="OQC420" s="542"/>
      <c r="OQD420" s="542"/>
      <c r="OQE420" s="542"/>
      <c r="OQF420" s="542"/>
      <c r="OQG420" s="542"/>
      <c r="OQH420" s="542"/>
      <c r="OQI420" s="542"/>
      <c r="OQJ420" s="542"/>
      <c r="OQK420" s="542"/>
      <c r="OQL420" s="542"/>
      <c r="OQM420" s="542"/>
      <c r="OQN420" s="542"/>
      <c r="OQO420" s="542"/>
      <c r="OQP420" s="542"/>
      <c r="OQQ420" s="542"/>
      <c r="OQR420" s="542"/>
      <c r="OQS420" s="542"/>
      <c r="OQT420" s="542"/>
      <c r="OQU420" s="542"/>
      <c r="OQV420" s="542"/>
      <c r="OQW420" s="542"/>
      <c r="OQX420" s="542"/>
      <c r="OQY420" s="542"/>
      <c r="OQZ420" s="542"/>
      <c r="ORA420" s="542"/>
      <c r="ORB420" s="542"/>
      <c r="ORC420" s="542"/>
      <c r="ORD420" s="542"/>
      <c r="ORE420" s="542"/>
      <c r="ORF420" s="542"/>
      <c r="ORG420" s="542"/>
      <c r="ORH420" s="542"/>
      <c r="ORI420" s="542"/>
      <c r="ORJ420" s="542"/>
      <c r="ORK420" s="542"/>
      <c r="ORL420" s="542"/>
      <c r="ORM420" s="542"/>
      <c r="ORN420" s="542"/>
      <c r="ORO420" s="542"/>
      <c r="ORP420" s="542"/>
      <c r="ORQ420" s="542"/>
      <c r="ORR420" s="542"/>
      <c r="ORS420" s="542"/>
      <c r="ORT420" s="542"/>
      <c r="ORU420" s="542"/>
      <c r="ORV420" s="542"/>
      <c r="ORW420" s="542"/>
      <c r="ORX420" s="542"/>
      <c r="ORY420" s="542"/>
      <c r="ORZ420" s="542"/>
      <c r="OSA420" s="542"/>
      <c r="OSB420" s="542"/>
      <c r="OSC420" s="542"/>
      <c r="OSD420" s="542"/>
      <c r="OSE420" s="542"/>
      <c r="OSF420" s="542"/>
      <c r="OSG420" s="542"/>
      <c r="OSH420" s="542"/>
      <c r="OSI420" s="542"/>
      <c r="OSJ420" s="542"/>
      <c r="OSK420" s="542"/>
      <c r="OSL420" s="542"/>
      <c r="OSM420" s="542"/>
      <c r="OSN420" s="542"/>
      <c r="OSO420" s="542"/>
      <c r="OSP420" s="542"/>
      <c r="OSQ420" s="542"/>
      <c r="OSR420" s="542"/>
      <c r="OSS420" s="542"/>
      <c r="OST420" s="542"/>
      <c r="OSU420" s="542"/>
      <c r="OSV420" s="542"/>
      <c r="OSW420" s="542"/>
      <c r="OSX420" s="542"/>
      <c r="OSY420" s="542"/>
      <c r="OSZ420" s="542"/>
      <c r="OTA420" s="542"/>
      <c r="OTB420" s="542"/>
      <c r="OTC420" s="542"/>
      <c r="OTD420" s="542"/>
      <c r="OTE420" s="542"/>
      <c r="OTF420" s="542"/>
      <c r="OTG420" s="542"/>
      <c r="OTH420" s="542"/>
      <c r="OTI420" s="542"/>
      <c r="OTJ420" s="542"/>
      <c r="OTK420" s="542"/>
      <c r="OTL420" s="542"/>
      <c r="OTM420" s="542"/>
      <c r="OTN420" s="542"/>
      <c r="OTO420" s="542"/>
      <c r="OTP420" s="542"/>
      <c r="OTQ420" s="542"/>
      <c r="OTR420" s="542"/>
      <c r="OTS420" s="542"/>
      <c r="OTT420" s="542"/>
      <c r="OTU420" s="542"/>
      <c r="OTV420" s="542"/>
      <c r="OTW420" s="542"/>
      <c r="OTX420" s="542"/>
      <c r="OTY420" s="542"/>
      <c r="OTZ420" s="542"/>
      <c r="OUA420" s="542"/>
      <c r="OUB420" s="542"/>
      <c r="OUC420" s="542"/>
      <c r="OUD420" s="542"/>
      <c r="OUE420" s="542"/>
      <c r="OUF420" s="542"/>
      <c r="OUG420" s="542"/>
      <c r="OUH420" s="542"/>
      <c r="OUI420" s="542"/>
      <c r="OUJ420" s="542"/>
      <c r="OUK420" s="542"/>
      <c r="OUL420" s="542"/>
      <c r="OUM420" s="542"/>
      <c r="OUN420" s="542"/>
      <c r="OUO420" s="542"/>
      <c r="OUP420" s="542"/>
      <c r="OUQ420" s="542"/>
      <c r="OUR420" s="542"/>
      <c r="OUS420" s="542"/>
      <c r="OUT420" s="542"/>
      <c r="OUU420" s="542"/>
      <c r="OUV420" s="542"/>
      <c r="OUW420" s="542"/>
      <c r="OUX420" s="542"/>
      <c r="OUY420" s="542"/>
      <c r="OUZ420" s="542"/>
      <c r="OVA420" s="542"/>
      <c r="OVB420" s="542"/>
      <c r="OVC420" s="542"/>
      <c r="OVD420" s="542"/>
      <c r="OVE420" s="542"/>
      <c r="OVF420" s="542"/>
      <c r="OVG420" s="542"/>
      <c r="OVH420" s="542"/>
      <c r="OVI420" s="542"/>
      <c r="OVJ420" s="542"/>
      <c r="OVK420" s="542"/>
      <c r="OVL420" s="542"/>
      <c r="OVM420" s="542"/>
      <c r="OVN420" s="542"/>
      <c r="OVO420" s="542"/>
      <c r="OVP420" s="542"/>
      <c r="OVQ420" s="542"/>
      <c r="OVR420" s="542"/>
      <c r="OVS420" s="542"/>
      <c r="OVT420" s="542"/>
      <c r="OVU420" s="542"/>
      <c r="OVV420" s="542"/>
      <c r="OVW420" s="542"/>
      <c r="OVX420" s="542"/>
      <c r="OVY420" s="542"/>
      <c r="OVZ420" s="542"/>
      <c r="OWA420" s="542"/>
      <c r="OWB420" s="542"/>
      <c r="OWC420" s="542"/>
      <c r="OWD420" s="542"/>
      <c r="OWE420" s="542"/>
      <c r="OWF420" s="542"/>
      <c r="OWG420" s="542"/>
      <c r="OWH420" s="542"/>
      <c r="OWI420" s="542"/>
      <c r="OWJ420" s="542"/>
      <c r="OWK420" s="542"/>
      <c r="OWL420" s="542"/>
      <c r="OWM420" s="542"/>
      <c r="OWN420" s="542"/>
      <c r="OWO420" s="542"/>
      <c r="OWP420" s="542"/>
      <c r="OWQ420" s="542"/>
      <c r="OWR420" s="542"/>
      <c r="OWS420" s="542"/>
      <c r="OWT420" s="542"/>
      <c r="OWU420" s="542"/>
      <c r="OWV420" s="542"/>
      <c r="OWW420" s="542"/>
      <c r="OWX420" s="542"/>
      <c r="OWY420" s="542"/>
      <c r="OWZ420" s="542"/>
      <c r="OXA420" s="542"/>
      <c r="OXB420" s="542"/>
      <c r="OXC420" s="542"/>
      <c r="OXD420" s="542"/>
      <c r="OXE420" s="542"/>
      <c r="OXF420" s="542"/>
      <c r="OXG420" s="542"/>
      <c r="OXH420" s="542"/>
      <c r="OXI420" s="542"/>
      <c r="OXJ420" s="542"/>
      <c r="OXK420" s="542"/>
      <c r="OXL420" s="542"/>
      <c r="OXM420" s="542"/>
      <c r="OXN420" s="542"/>
      <c r="OXO420" s="542"/>
      <c r="OXP420" s="542"/>
      <c r="OXQ420" s="542"/>
      <c r="OXR420" s="542"/>
      <c r="OXS420" s="542"/>
      <c r="OXT420" s="542"/>
      <c r="OXU420" s="542"/>
      <c r="OXV420" s="542"/>
      <c r="OXW420" s="542"/>
      <c r="OXX420" s="542"/>
      <c r="OXY420" s="542"/>
      <c r="OXZ420" s="542"/>
      <c r="OYA420" s="542"/>
      <c r="OYB420" s="542"/>
      <c r="OYC420" s="542"/>
      <c r="OYD420" s="542"/>
      <c r="OYE420" s="542"/>
      <c r="OYF420" s="542"/>
      <c r="OYG420" s="542"/>
      <c r="OYH420" s="542"/>
      <c r="OYI420" s="542"/>
      <c r="OYJ420" s="542"/>
      <c r="OYK420" s="542"/>
      <c r="OYL420" s="542"/>
      <c r="OYM420" s="542"/>
      <c r="OYN420" s="542"/>
      <c r="OYO420" s="542"/>
      <c r="OYP420" s="542"/>
      <c r="OYQ420" s="542"/>
      <c r="OYR420" s="542"/>
      <c r="OYS420" s="542"/>
      <c r="OYT420" s="542"/>
      <c r="OYU420" s="542"/>
      <c r="OYV420" s="542"/>
      <c r="OYW420" s="542"/>
      <c r="OYX420" s="542"/>
      <c r="OYY420" s="542"/>
      <c r="OYZ420" s="542"/>
      <c r="OZA420" s="542"/>
      <c r="OZB420" s="542"/>
      <c r="OZC420" s="542"/>
      <c r="OZD420" s="542"/>
      <c r="OZE420" s="542"/>
      <c r="OZF420" s="542"/>
      <c r="OZG420" s="542"/>
      <c r="OZH420" s="542"/>
      <c r="OZI420" s="542"/>
      <c r="OZJ420" s="542"/>
      <c r="OZK420" s="542"/>
      <c r="OZL420" s="542"/>
      <c r="OZM420" s="542"/>
      <c r="OZN420" s="542"/>
      <c r="OZO420" s="542"/>
      <c r="OZP420" s="542"/>
      <c r="OZQ420" s="542"/>
      <c r="OZR420" s="542"/>
      <c r="OZS420" s="542"/>
      <c r="OZT420" s="542"/>
      <c r="OZU420" s="542"/>
      <c r="OZV420" s="542"/>
      <c r="OZW420" s="542"/>
      <c r="OZX420" s="542"/>
      <c r="OZY420" s="542"/>
      <c r="OZZ420" s="542"/>
      <c r="PAA420" s="542"/>
      <c r="PAB420" s="542"/>
      <c r="PAC420" s="542"/>
      <c r="PAD420" s="542"/>
      <c r="PAE420" s="542"/>
      <c r="PAF420" s="542"/>
      <c r="PAG420" s="542"/>
      <c r="PAH420" s="542"/>
      <c r="PAI420" s="542"/>
      <c r="PAJ420" s="542"/>
      <c r="PAK420" s="542"/>
      <c r="PAL420" s="542"/>
      <c r="PAM420" s="542"/>
      <c r="PAN420" s="542"/>
      <c r="PAO420" s="542"/>
      <c r="PAP420" s="542"/>
      <c r="PAQ420" s="542"/>
      <c r="PAR420" s="542"/>
      <c r="PAS420" s="542"/>
      <c r="PAT420" s="542"/>
      <c r="PAU420" s="542"/>
      <c r="PAV420" s="542"/>
      <c r="PAW420" s="542"/>
      <c r="PAX420" s="542"/>
      <c r="PAY420" s="542"/>
      <c r="PAZ420" s="542"/>
      <c r="PBA420" s="542"/>
      <c r="PBB420" s="542"/>
      <c r="PBC420" s="542"/>
      <c r="PBD420" s="542"/>
      <c r="PBE420" s="542"/>
      <c r="PBF420" s="542"/>
      <c r="PBG420" s="542"/>
      <c r="PBH420" s="542"/>
      <c r="PBI420" s="542"/>
      <c r="PBJ420" s="542"/>
      <c r="PBK420" s="542"/>
      <c r="PBL420" s="542"/>
      <c r="PBM420" s="542"/>
      <c r="PBN420" s="542"/>
      <c r="PBO420" s="542"/>
      <c r="PBP420" s="542"/>
      <c r="PBQ420" s="542"/>
      <c r="PBR420" s="542"/>
      <c r="PBS420" s="542"/>
      <c r="PBT420" s="542"/>
      <c r="PBU420" s="542"/>
      <c r="PBV420" s="542"/>
      <c r="PBW420" s="542"/>
      <c r="PBX420" s="542"/>
      <c r="PBY420" s="542"/>
      <c r="PBZ420" s="542"/>
      <c r="PCA420" s="542"/>
      <c r="PCB420" s="542"/>
      <c r="PCC420" s="542"/>
      <c r="PCD420" s="542"/>
      <c r="PCE420" s="542"/>
      <c r="PCF420" s="542"/>
      <c r="PCG420" s="542"/>
      <c r="PCH420" s="542"/>
      <c r="PCI420" s="542"/>
      <c r="PCJ420" s="542"/>
      <c r="PCK420" s="542"/>
      <c r="PCL420" s="542"/>
      <c r="PCM420" s="542"/>
      <c r="PCN420" s="542"/>
      <c r="PCO420" s="542"/>
      <c r="PCP420" s="542"/>
      <c r="PCQ420" s="542"/>
      <c r="PCR420" s="542"/>
      <c r="PCS420" s="542"/>
      <c r="PCT420" s="542"/>
      <c r="PCU420" s="542"/>
      <c r="PCV420" s="542"/>
      <c r="PCW420" s="542"/>
      <c r="PCX420" s="542"/>
      <c r="PCY420" s="542"/>
      <c r="PCZ420" s="542"/>
      <c r="PDA420" s="542"/>
      <c r="PDB420" s="542"/>
      <c r="PDC420" s="542"/>
      <c r="PDD420" s="542"/>
      <c r="PDE420" s="542"/>
      <c r="PDF420" s="542"/>
      <c r="PDG420" s="542"/>
      <c r="PDH420" s="542"/>
      <c r="PDI420" s="542"/>
      <c r="PDJ420" s="542"/>
      <c r="PDK420" s="542"/>
      <c r="PDL420" s="542"/>
      <c r="PDM420" s="542"/>
      <c r="PDN420" s="542"/>
      <c r="PDO420" s="542"/>
      <c r="PDP420" s="542"/>
      <c r="PDQ420" s="542"/>
      <c r="PDR420" s="542"/>
      <c r="PDS420" s="542"/>
      <c r="PDT420" s="542"/>
      <c r="PDU420" s="542"/>
      <c r="PDV420" s="542"/>
      <c r="PDW420" s="542"/>
      <c r="PDX420" s="542"/>
      <c r="PDY420" s="542"/>
      <c r="PDZ420" s="542"/>
      <c r="PEA420" s="542"/>
      <c r="PEB420" s="542"/>
      <c r="PEC420" s="542"/>
      <c r="PED420" s="542"/>
      <c r="PEE420" s="542"/>
      <c r="PEF420" s="542"/>
      <c r="PEG420" s="542"/>
      <c r="PEH420" s="542"/>
      <c r="PEI420" s="542"/>
      <c r="PEJ420" s="542"/>
      <c r="PEK420" s="542"/>
      <c r="PEL420" s="542"/>
      <c r="PEM420" s="542"/>
      <c r="PEN420" s="542"/>
      <c r="PEO420" s="542"/>
      <c r="PEP420" s="542"/>
      <c r="PEQ420" s="542"/>
      <c r="PER420" s="542"/>
      <c r="PES420" s="542"/>
      <c r="PET420" s="542"/>
      <c r="PEU420" s="542"/>
      <c r="PEV420" s="542"/>
      <c r="PEW420" s="542"/>
      <c r="PEX420" s="542"/>
      <c r="PEY420" s="542"/>
      <c r="PEZ420" s="542"/>
      <c r="PFA420" s="542"/>
      <c r="PFB420" s="542"/>
      <c r="PFC420" s="542"/>
      <c r="PFD420" s="542"/>
      <c r="PFE420" s="542"/>
      <c r="PFF420" s="542"/>
      <c r="PFG420" s="542"/>
      <c r="PFH420" s="542"/>
      <c r="PFI420" s="542"/>
      <c r="PFJ420" s="542"/>
      <c r="PFK420" s="542"/>
      <c r="PFL420" s="542"/>
      <c r="PFM420" s="542"/>
      <c r="PFN420" s="542"/>
      <c r="PFO420" s="542"/>
      <c r="PFP420" s="542"/>
      <c r="PFQ420" s="542"/>
      <c r="PFR420" s="542"/>
      <c r="PFS420" s="542"/>
      <c r="PFT420" s="542"/>
      <c r="PFU420" s="542"/>
      <c r="PFV420" s="542"/>
      <c r="PFW420" s="542"/>
      <c r="PFX420" s="542"/>
      <c r="PFY420" s="542"/>
      <c r="PFZ420" s="542"/>
      <c r="PGA420" s="542"/>
      <c r="PGB420" s="542"/>
      <c r="PGC420" s="542"/>
      <c r="PGD420" s="542"/>
      <c r="PGE420" s="542"/>
      <c r="PGF420" s="542"/>
      <c r="PGG420" s="542"/>
      <c r="PGH420" s="542"/>
      <c r="PGI420" s="542"/>
      <c r="PGJ420" s="542"/>
      <c r="PGK420" s="542"/>
      <c r="PGL420" s="542"/>
      <c r="PGM420" s="542"/>
      <c r="PGN420" s="542"/>
      <c r="PGO420" s="542"/>
      <c r="PGP420" s="542"/>
      <c r="PGQ420" s="542"/>
      <c r="PGR420" s="542"/>
      <c r="PGS420" s="542"/>
      <c r="PGT420" s="542"/>
      <c r="PGU420" s="542"/>
      <c r="PGV420" s="542"/>
      <c r="PGW420" s="542"/>
      <c r="PGX420" s="542"/>
      <c r="PGY420" s="542"/>
      <c r="PGZ420" s="542"/>
      <c r="PHA420" s="542"/>
      <c r="PHB420" s="542"/>
      <c r="PHC420" s="542"/>
      <c r="PHD420" s="542"/>
      <c r="PHE420" s="542"/>
      <c r="PHF420" s="542"/>
      <c r="PHG420" s="542"/>
      <c r="PHH420" s="542"/>
      <c r="PHI420" s="542"/>
      <c r="PHJ420" s="542"/>
      <c r="PHK420" s="542"/>
      <c r="PHL420" s="542"/>
      <c r="PHM420" s="542"/>
      <c r="PHN420" s="542"/>
      <c r="PHO420" s="542"/>
      <c r="PHP420" s="542"/>
      <c r="PHQ420" s="542"/>
      <c r="PHR420" s="542"/>
      <c r="PHS420" s="542"/>
      <c r="PHT420" s="542"/>
      <c r="PHU420" s="542"/>
      <c r="PHV420" s="542"/>
      <c r="PHW420" s="542"/>
      <c r="PHX420" s="542"/>
      <c r="PHY420" s="542"/>
      <c r="PHZ420" s="542"/>
      <c r="PIA420" s="542"/>
      <c r="PIB420" s="542"/>
      <c r="PIC420" s="542"/>
      <c r="PID420" s="542"/>
      <c r="PIE420" s="542"/>
      <c r="PIF420" s="542"/>
      <c r="PIG420" s="542"/>
      <c r="PIH420" s="542"/>
      <c r="PII420" s="542"/>
      <c r="PIJ420" s="542"/>
      <c r="PIK420" s="542"/>
      <c r="PIL420" s="542"/>
      <c r="PIM420" s="542"/>
      <c r="PIN420" s="542"/>
      <c r="PIO420" s="542"/>
      <c r="PIP420" s="542"/>
      <c r="PIQ420" s="542"/>
      <c r="PIR420" s="542"/>
      <c r="PIS420" s="542"/>
      <c r="PIT420" s="542"/>
      <c r="PIU420" s="542"/>
      <c r="PIV420" s="542"/>
      <c r="PIW420" s="542"/>
      <c r="PIX420" s="542"/>
      <c r="PIY420" s="542"/>
      <c r="PIZ420" s="542"/>
      <c r="PJA420" s="542"/>
      <c r="PJB420" s="542"/>
      <c r="PJC420" s="542"/>
      <c r="PJD420" s="542"/>
      <c r="PJE420" s="542"/>
      <c r="PJF420" s="542"/>
      <c r="PJG420" s="542"/>
      <c r="PJH420" s="542"/>
      <c r="PJI420" s="542"/>
      <c r="PJJ420" s="542"/>
      <c r="PJK420" s="542"/>
      <c r="PJL420" s="542"/>
      <c r="PJM420" s="542"/>
      <c r="PJN420" s="542"/>
      <c r="PJO420" s="542"/>
      <c r="PJP420" s="542"/>
      <c r="PJQ420" s="542"/>
      <c r="PJR420" s="542"/>
      <c r="PJS420" s="542"/>
      <c r="PJT420" s="542"/>
      <c r="PJU420" s="542"/>
      <c r="PJV420" s="542"/>
      <c r="PJW420" s="542"/>
      <c r="PJX420" s="542"/>
      <c r="PJY420" s="542"/>
      <c r="PJZ420" s="542"/>
      <c r="PKA420" s="542"/>
      <c r="PKB420" s="542"/>
      <c r="PKC420" s="542"/>
      <c r="PKD420" s="542"/>
      <c r="PKE420" s="542"/>
      <c r="PKF420" s="542"/>
      <c r="PKG420" s="542"/>
      <c r="PKH420" s="542"/>
      <c r="PKI420" s="542"/>
      <c r="PKJ420" s="542"/>
      <c r="PKK420" s="542"/>
      <c r="PKL420" s="542"/>
      <c r="PKM420" s="542"/>
      <c r="PKN420" s="542"/>
      <c r="PKO420" s="542"/>
      <c r="PKP420" s="542"/>
      <c r="PKQ420" s="542"/>
      <c r="PKR420" s="542"/>
      <c r="PKS420" s="542"/>
      <c r="PKT420" s="542"/>
      <c r="PKU420" s="542"/>
      <c r="PKV420" s="542"/>
      <c r="PKW420" s="542"/>
      <c r="PKX420" s="542"/>
      <c r="PKY420" s="542"/>
      <c r="PKZ420" s="542"/>
      <c r="PLA420" s="542"/>
      <c r="PLB420" s="542"/>
      <c r="PLC420" s="542"/>
      <c r="PLD420" s="542"/>
      <c r="PLE420" s="542"/>
      <c r="PLF420" s="542"/>
      <c r="PLG420" s="542"/>
      <c r="PLH420" s="542"/>
      <c r="PLI420" s="542"/>
      <c r="PLJ420" s="542"/>
      <c r="PLK420" s="542"/>
      <c r="PLL420" s="542"/>
      <c r="PLM420" s="542"/>
      <c r="PLN420" s="542"/>
      <c r="PLO420" s="542"/>
      <c r="PLP420" s="542"/>
      <c r="PLQ420" s="542"/>
      <c r="PLR420" s="542"/>
      <c r="PLS420" s="542"/>
      <c r="PLT420" s="542"/>
      <c r="PLU420" s="542"/>
      <c r="PLV420" s="542"/>
      <c r="PLW420" s="542"/>
      <c r="PLX420" s="542"/>
      <c r="PLY420" s="542"/>
      <c r="PLZ420" s="542"/>
      <c r="PMA420" s="542"/>
      <c r="PMB420" s="542"/>
      <c r="PMC420" s="542"/>
      <c r="PMD420" s="542"/>
      <c r="PME420" s="542"/>
      <c r="PMF420" s="542"/>
      <c r="PMG420" s="542"/>
      <c r="PMH420" s="542"/>
      <c r="PMI420" s="542"/>
      <c r="PMJ420" s="542"/>
      <c r="PMK420" s="542"/>
      <c r="PML420" s="542"/>
      <c r="PMM420" s="542"/>
      <c r="PMN420" s="542"/>
      <c r="PMO420" s="542"/>
      <c r="PMP420" s="542"/>
      <c r="PMQ420" s="542"/>
      <c r="PMR420" s="542"/>
      <c r="PMS420" s="542"/>
      <c r="PMT420" s="542"/>
      <c r="PMU420" s="542"/>
      <c r="PMV420" s="542"/>
      <c r="PMW420" s="542"/>
      <c r="PMX420" s="542"/>
      <c r="PMY420" s="542"/>
      <c r="PMZ420" s="542"/>
      <c r="PNA420" s="542"/>
      <c r="PNB420" s="542"/>
      <c r="PNC420" s="542"/>
      <c r="PND420" s="542"/>
      <c r="PNE420" s="542"/>
      <c r="PNF420" s="542"/>
      <c r="PNG420" s="542"/>
      <c r="PNH420" s="542"/>
      <c r="PNI420" s="542"/>
      <c r="PNJ420" s="542"/>
      <c r="PNK420" s="542"/>
      <c r="PNL420" s="542"/>
      <c r="PNM420" s="542"/>
      <c r="PNN420" s="542"/>
      <c r="PNO420" s="542"/>
      <c r="PNP420" s="542"/>
      <c r="PNQ420" s="542"/>
      <c r="PNR420" s="542"/>
      <c r="PNS420" s="542"/>
      <c r="PNT420" s="542"/>
      <c r="PNU420" s="542"/>
      <c r="PNV420" s="542"/>
      <c r="PNW420" s="542"/>
      <c r="PNX420" s="542"/>
      <c r="PNY420" s="542"/>
      <c r="PNZ420" s="542"/>
      <c r="POA420" s="542"/>
      <c r="POB420" s="542"/>
      <c r="POC420" s="542"/>
      <c r="POD420" s="542"/>
      <c r="POE420" s="542"/>
      <c r="POF420" s="542"/>
      <c r="POG420" s="542"/>
      <c r="POH420" s="542"/>
      <c r="POI420" s="542"/>
      <c r="POJ420" s="542"/>
      <c r="POK420" s="542"/>
      <c r="POL420" s="542"/>
      <c r="POM420" s="542"/>
      <c r="PON420" s="542"/>
      <c r="POO420" s="542"/>
      <c r="POP420" s="542"/>
      <c r="POQ420" s="542"/>
      <c r="POR420" s="542"/>
      <c r="POS420" s="542"/>
      <c r="POT420" s="542"/>
      <c r="POU420" s="542"/>
      <c r="POV420" s="542"/>
      <c r="POW420" s="542"/>
      <c r="POX420" s="542"/>
      <c r="POY420" s="542"/>
      <c r="POZ420" s="542"/>
      <c r="PPA420" s="542"/>
      <c r="PPB420" s="542"/>
      <c r="PPC420" s="542"/>
      <c r="PPD420" s="542"/>
      <c r="PPE420" s="542"/>
      <c r="PPF420" s="542"/>
      <c r="PPG420" s="542"/>
      <c r="PPH420" s="542"/>
      <c r="PPI420" s="542"/>
      <c r="PPJ420" s="542"/>
      <c r="PPK420" s="542"/>
      <c r="PPL420" s="542"/>
      <c r="PPM420" s="542"/>
      <c r="PPN420" s="542"/>
      <c r="PPO420" s="542"/>
      <c r="PPP420" s="542"/>
      <c r="PPQ420" s="542"/>
      <c r="PPR420" s="542"/>
      <c r="PPS420" s="542"/>
      <c r="PPT420" s="542"/>
      <c r="PPU420" s="542"/>
      <c r="PPV420" s="542"/>
      <c r="PPW420" s="542"/>
      <c r="PPX420" s="542"/>
      <c r="PPY420" s="542"/>
      <c r="PPZ420" s="542"/>
      <c r="PQA420" s="542"/>
      <c r="PQB420" s="542"/>
      <c r="PQC420" s="542"/>
      <c r="PQD420" s="542"/>
      <c r="PQE420" s="542"/>
      <c r="PQF420" s="542"/>
      <c r="PQG420" s="542"/>
      <c r="PQH420" s="542"/>
      <c r="PQI420" s="542"/>
      <c r="PQJ420" s="542"/>
      <c r="PQK420" s="542"/>
      <c r="PQL420" s="542"/>
      <c r="PQM420" s="542"/>
      <c r="PQN420" s="542"/>
      <c r="PQO420" s="542"/>
      <c r="PQP420" s="542"/>
      <c r="PQQ420" s="542"/>
      <c r="PQR420" s="542"/>
      <c r="PQS420" s="542"/>
      <c r="PQT420" s="542"/>
      <c r="PQU420" s="542"/>
      <c r="PQV420" s="542"/>
      <c r="PQW420" s="542"/>
      <c r="PQX420" s="542"/>
      <c r="PQY420" s="542"/>
      <c r="PQZ420" s="542"/>
      <c r="PRA420" s="542"/>
      <c r="PRB420" s="542"/>
      <c r="PRC420" s="542"/>
      <c r="PRD420" s="542"/>
      <c r="PRE420" s="542"/>
      <c r="PRF420" s="542"/>
      <c r="PRG420" s="542"/>
      <c r="PRH420" s="542"/>
      <c r="PRI420" s="542"/>
      <c r="PRJ420" s="542"/>
      <c r="PRK420" s="542"/>
      <c r="PRL420" s="542"/>
      <c r="PRM420" s="542"/>
      <c r="PRN420" s="542"/>
      <c r="PRO420" s="542"/>
      <c r="PRP420" s="542"/>
      <c r="PRQ420" s="542"/>
      <c r="PRR420" s="542"/>
      <c r="PRS420" s="542"/>
      <c r="PRT420" s="542"/>
      <c r="PRU420" s="542"/>
      <c r="PRV420" s="542"/>
      <c r="PRW420" s="542"/>
      <c r="PRX420" s="542"/>
      <c r="PRY420" s="542"/>
      <c r="PRZ420" s="542"/>
      <c r="PSA420" s="542"/>
      <c r="PSB420" s="542"/>
      <c r="PSC420" s="542"/>
      <c r="PSD420" s="542"/>
      <c r="PSE420" s="542"/>
      <c r="PSF420" s="542"/>
      <c r="PSG420" s="542"/>
      <c r="PSH420" s="542"/>
      <c r="PSI420" s="542"/>
      <c r="PSJ420" s="542"/>
      <c r="PSK420" s="542"/>
      <c r="PSL420" s="542"/>
      <c r="PSM420" s="542"/>
      <c r="PSN420" s="542"/>
      <c r="PSO420" s="542"/>
      <c r="PSP420" s="542"/>
      <c r="PSQ420" s="542"/>
      <c r="PSR420" s="542"/>
      <c r="PSS420" s="542"/>
      <c r="PST420" s="542"/>
      <c r="PSU420" s="542"/>
      <c r="PSV420" s="542"/>
      <c r="PSW420" s="542"/>
      <c r="PSX420" s="542"/>
      <c r="PSY420" s="542"/>
      <c r="PSZ420" s="542"/>
      <c r="PTA420" s="542"/>
      <c r="PTB420" s="542"/>
      <c r="PTC420" s="542"/>
      <c r="PTD420" s="542"/>
      <c r="PTE420" s="542"/>
      <c r="PTF420" s="542"/>
      <c r="PTG420" s="542"/>
      <c r="PTH420" s="542"/>
      <c r="PTI420" s="542"/>
      <c r="PTJ420" s="542"/>
      <c r="PTK420" s="542"/>
      <c r="PTL420" s="542"/>
      <c r="PTM420" s="542"/>
      <c r="PTN420" s="542"/>
      <c r="PTO420" s="542"/>
      <c r="PTP420" s="542"/>
      <c r="PTQ420" s="542"/>
      <c r="PTR420" s="542"/>
      <c r="PTS420" s="542"/>
      <c r="PTT420" s="542"/>
      <c r="PTU420" s="542"/>
      <c r="PTV420" s="542"/>
      <c r="PTW420" s="542"/>
      <c r="PTX420" s="542"/>
      <c r="PTY420" s="542"/>
      <c r="PTZ420" s="542"/>
      <c r="PUA420" s="542"/>
      <c r="PUB420" s="542"/>
      <c r="PUC420" s="542"/>
      <c r="PUD420" s="542"/>
      <c r="PUE420" s="542"/>
      <c r="PUF420" s="542"/>
      <c r="PUG420" s="542"/>
      <c r="PUH420" s="542"/>
      <c r="PUI420" s="542"/>
      <c r="PUJ420" s="542"/>
      <c r="PUK420" s="542"/>
      <c r="PUL420" s="542"/>
      <c r="PUM420" s="542"/>
      <c r="PUN420" s="542"/>
      <c r="PUO420" s="542"/>
      <c r="PUP420" s="542"/>
      <c r="PUQ420" s="542"/>
      <c r="PUR420" s="542"/>
      <c r="PUS420" s="542"/>
      <c r="PUT420" s="542"/>
      <c r="PUU420" s="542"/>
      <c r="PUV420" s="542"/>
      <c r="PUW420" s="542"/>
      <c r="PUX420" s="542"/>
      <c r="PUY420" s="542"/>
      <c r="PUZ420" s="542"/>
      <c r="PVA420" s="542"/>
      <c r="PVB420" s="542"/>
      <c r="PVC420" s="542"/>
      <c r="PVD420" s="542"/>
      <c r="PVE420" s="542"/>
      <c r="PVF420" s="542"/>
      <c r="PVG420" s="542"/>
      <c r="PVH420" s="542"/>
      <c r="PVI420" s="542"/>
      <c r="PVJ420" s="542"/>
      <c r="PVK420" s="542"/>
      <c r="PVL420" s="542"/>
      <c r="PVM420" s="542"/>
      <c r="PVN420" s="542"/>
      <c r="PVO420" s="542"/>
      <c r="PVP420" s="542"/>
      <c r="PVQ420" s="542"/>
      <c r="PVR420" s="542"/>
      <c r="PVS420" s="542"/>
      <c r="PVT420" s="542"/>
      <c r="PVU420" s="542"/>
      <c r="PVV420" s="542"/>
      <c r="PVW420" s="542"/>
      <c r="PVX420" s="542"/>
      <c r="PVY420" s="542"/>
      <c r="PVZ420" s="542"/>
      <c r="PWA420" s="542"/>
      <c r="PWB420" s="542"/>
      <c r="PWC420" s="542"/>
      <c r="PWD420" s="542"/>
      <c r="PWE420" s="542"/>
      <c r="PWF420" s="542"/>
      <c r="PWG420" s="542"/>
      <c r="PWH420" s="542"/>
      <c r="PWI420" s="542"/>
      <c r="PWJ420" s="542"/>
      <c r="PWK420" s="542"/>
      <c r="PWL420" s="542"/>
      <c r="PWM420" s="542"/>
      <c r="PWN420" s="542"/>
      <c r="PWO420" s="542"/>
      <c r="PWP420" s="542"/>
      <c r="PWQ420" s="542"/>
      <c r="PWR420" s="542"/>
      <c r="PWS420" s="542"/>
      <c r="PWT420" s="542"/>
      <c r="PWU420" s="542"/>
      <c r="PWV420" s="542"/>
      <c r="PWW420" s="542"/>
      <c r="PWX420" s="542"/>
      <c r="PWY420" s="542"/>
      <c r="PWZ420" s="542"/>
      <c r="PXA420" s="542"/>
      <c r="PXB420" s="542"/>
      <c r="PXC420" s="542"/>
      <c r="PXD420" s="542"/>
      <c r="PXE420" s="542"/>
      <c r="PXF420" s="542"/>
      <c r="PXG420" s="542"/>
      <c r="PXH420" s="542"/>
      <c r="PXI420" s="542"/>
      <c r="PXJ420" s="542"/>
      <c r="PXK420" s="542"/>
      <c r="PXL420" s="542"/>
      <c r="PXM420" s="542"/>
      <c r="PXN420" s="542"/>
      <c r="PXO420" s="542"/>
      <c r="PXP420" s="542"/>
      <c r="PXQ420" s="542"/>
      <c r="PXR420" s="542"/>
      <c r="PXS420" s="542"/>
      <c r="PXT420" s="542"/>
      <c r="PXU420" s="542"/>
      <c r="PXV420" s="542"/>
      <c r="PXW420" s="542"/>
      <c r="PXX420" s="542"/>
      <c r="PXY420" s="542"/>
      <c r="PXZ420" s="542"/>
      <c r="PYA420" s="542"/>
      <c r="PYB420" s="542"/>
      <c r="PYC420" s="542"/>
      <c r="PYD420" s="542"/>
      <c r="PYE420" s="542"/>
      <c r="PYF420" s="542"/>
      <c r="PYG420" s="542"/>
      <c r="PYH420" s="542"/>
      <c r="PYI420" s="542"/>
      <c r="PYJ420" s="542"/>
      <c r="PYK420" s="542"/>
      <c r="PYL420" s="542"/>
      <c r="PYM420" s="542"/>
      <c r="PYN420" s="542"/>
      <c r="PYO420" s="542"/>
      <c r="PYP420" s="542"/>
      <c r="PYQ420" s="542"/>
      <c r="PYR420" s="542"/>
      <c r="PYS420" s="542"/>
      <c r="PYT420" s="542"/>
      <c r="PYU420" s="542"/>
      <c r="PYV420" s="542"/>
      <c r="PYW420" s="542"/>
      <c r="PYX420" s="542"/>
      <c r="PYY420" s="542"/>
      <c r="PYZ420" s="542"/>
      <c r="PZA420" s="542"/>
      <c r="PZB420" s="542"/>
      <c r="PZC420" s="542"/>
      <c r="PZD420" s="542"/>
      <c r="PZE420" s="542"/>
      <c r="PZF420" s="542"/>
      <c r="PZG420" s="542"/>
      <c r="PZH420" s="542"/>
      <c r="PZI420" s="542"/>
      <c r="PZJ420" s="542"/>
      <c r="PZK420" s="542"/>
      <c r="PZL420" s="542"/>
      <c r="PZM420" s="542"/>
      <c r="PZN420" s="542"/>
      <c r="PZO420" s="542"/>
      <c r="PZP420" s="542"/>
      <c r="PZQ420" s="542"/>
      <c r="PZR420" s="542"/>
      <c r="PZS420" s="542"/>
      <c r="PZT420" s="542"/>
      <c r="PZU420" s="542"/>
      <c r="PZV420" s="542"/>
      <c r="PZW420" s="542"/>
      <c r="PZX420" s="542"/>
      <c r="PZY420" s="542"/>
      <c r="PZZ420" s="542"/>
      <c r="QAA420" s="542"/>
      <c r="QAB420" s="542"/>
      <c r="QAC420" s="542"/>
      <c r="QAD420" s="542"/>
      <c r="QAE420" s="542"/>
      <c r="QAF420" s="542"/>
      <c r="QAG420" s="542"/>
      <c r="QAH420" s="542"/>
      <c r="QAI420" s="542"/>
      <c r="QAJ420" s="542"/>
      <c r="QAK420" s="542"/>
      <c r="QAL420" s="542"/>
      <c r="QAM420" s="542"/>
      <c r="QAN420" s="542"/>
      <c r="QAO420" s="542"/>
      <c r="QAP420" s="542"/>
      <c r="QAQ420" s="542"/>
      <c r="QAR420" s="542"/>
      <c r="QAS420" s="542"/>
      <c r="QAT420" s="542"/>
      <c r="QAU420" s="542"/>
      <c r="QAV420" s="542"/>
      <c r="QAW420" s="542"/>
      <c r="QAX420" s="542"/>
      <c r="QAY420" s="542"/>
      <c r="QAZ420" s="542"/>
      <c r="QBA420" s="542"/>
      <c r="QBB420" s="542"/>
      <c r="QBC420" s="542"/>
      <c r="QBD420" s="542"/>
      <c r="QBE420" s="542"/>
      <c r="QBF420" s="542"/>
      <c r="QBG420" s="542"/>
      <c r="QBH420" s="542"/>
      <c r="QBI420" s="542"/>
      <c r="QBJ420" s="542"/>
      <c r="QBK420" s="542"/>
      <c r="QBL420" s="542"/>
      <c r="QBM420" s="542"/>
      <c r="QBN420" s="542"/>
      <c r="QBO420" s="542"/>
      <c r="QBP420" s="542"/>
      <c r="QBQ420" s="542"/>
      <c r="QBR420" s="542"/>
      <c r="QBS420" s="542"/>
      <c r="QBT420" s="542"/>
      <c r="QBU420" s="542"/>
      <c r="QBV420" s="542"/>
      <c r="QBW420" s="542"/>
      <c r="QBX420" s="542"/>
      <c r="QBY420" s="542"/>
      <c r="QBZ420" s="542"/>
      <c r="QCA420" s="542"/>
      <c r="QCB420" s="542"/>
      <c r="QCC420" s="542"/>
      <c r="QCD420" s="542"/>
      <c r="QCE420" s="542"/>
      <c r="QCF420" s="542"/>
      <c r="QCG420" s="542"/>
      <c r="QCH420" s="542"/>
      <c r="QCI420" s="542"/>
      <c r="QCJ420" s="542"/>
      <c r="QCK420" s="542"/>
      <c r="QCL420" s="542"/>
      <c r="QCM420" s="542"/>
      <c r="QCN420" s="542"/>
      <c r="QCO420" s="542"/>
      <c r="QCP420" s="542"/>
      <c r="QCQ420" s="542"/>
      <c r="QCR420" s="542"/>
      <c r="QCS420" s="542"/>
      <c r="QCT420" s="542"/>
      <c r="QCU420" s="542"/>
      <c r="QCV420" s="542"/>
      <c r="QCW420" s="542"/>
      <c r="QCX420" s="542"/>
      <c r="QCY420" s="542"/>
      <c r="QCZ420" s="542"/>
      <c r="QDA420" s="542"/>
      <c r="QDB420" s="542"/>
      <c r="QDC420" s="542"/>
      <c r="QDD420" s="542"/>
      <c r="QDE420" s="542"/>
      <c r="QDF420" s="542"/>
      <c r="QDG420" s="542"/>
      <c r="QDH420" s="542"/>
      <c r="QDI420" s="542"/>
      <c r="QDJ420" s="542"/>
      <c r="QDK420" s="542"/>
      <c r="QDL420" s="542"/>
      <c r="QDM420" s="542"/>
      <c r="QDN420" s="542"/>
      <c r="QDO420" s="542"/>
      <c r="QDP420" s="542"/>
      <c r="QDQ420" s="542"/>
      <c r="QDR420" s="542"/>
      <c r="QDS420" s="542"/>
      <c r="QDT420" s="542"/>
      <c r="QDU420" s="542"/>
      <c r="QDV420" s="542"/>
      <c r="QDW420" s="542"/>
      <c r="QDX420" s="542"/>
      <c r="QDY420" s="542"/>
      <c r="QDZ420" s="542"/>
      <c r="QEA420" s="542"/>
      <c r="QEB420" s="542"/>
      <c r="QEC420" s="542"/>
      <c r="QED420" s="542"/>
      <c r="QEE420" s="542"/>
      <c r="QEF420" s="542"/>
      <c r="QEG420" s="542"/>
      <c r="QEH420" s="542"/>
      <c r="QEI420" s="542"/>
      <c r="QEJ420" s="542"/>
      <c r="QEK420" s="542"/>
      <c r="QEL420" s="542"/>
      <c r="QEM420" s="542"/>
      <c r="QEN420" s="542"/>
      <c r="QEO420" s="542"/>
      <c r="QEP420" s="542"/>
      <c r="QEQ420" s="542"/>
      <c r="QER420" s="542"/>
      <c r="QES420" s="542"/>
      <c r="QET420" s="542"/>
      <c r="QEU420" s="542"/>
      <c r="QEV420" s="542"/>
      <c r="QEW420" s="542"/>
      <c r="QEX420" s="542"/>
      <c r="QEY420" s="542"/>
      <c r="QEZ420" s="542"/>
      <c r="QFA420" s="542"/>
      <c r="QFB420" s="542"/>
      <c r="QFC420" s="542"/>
      <c r="QFD420" s="542"/>
      <c r="QFE420" s="542"/>
      <c r="QFF420" s="542"/>
      <c r="QFG420" s="542"/>
      <c r="QFH420" s="542"/>
      <c r="QFI420" s="542"/>
      <c r="QFJ420" s="542"/>
      <c r="QFK420" s="542"/>
      <c r="QFL420" s="542"/>
      <c r="QFM420" s="542"/>
      <c r="QFN420" s="542"/>
      <c r="QFO420" s="542"/>
      <c r="QFP420" s="542"/>
      <c r="QFQ420" s="542"/>
      <c r="QFR420" s="542"/>
      <c r="QFS420" s="542"/>
      <c r="QFT420" s="542"/>
      <c r="QFU420" s="542"/>
      <c r="QFV420" s="542"/>
      <c r="QFW420" s="542"/>
      <c r="QFX420" s="542"/>
      <c r="QFY420" s="542"/>
      <c r="QFZ420" s="542"/>
      <c r="QGA420" s="542"/>
      <c r="QGB420" s="542"/>
      <c r="QGC420" s="542"/>
      <c r="QGD420" s="542"/>
      <c r="QGE420" s="542"/>
      <c r="QGF420" s="542"/>
      <c r="QGG420" s="542"/>
      <c r="QGH420" s="542"/>
      <c r="QGI420" s="542"/>
      <c r="QGJ420" s="542"/>
      <c r="QGK420" s="542"/>
      <c r="QGL420" s="542"/>
      <c r="QGM420" s="542"/>
      <c r="QGN420" s="542"/>
      <c r="QGO420" s="542"/>
      <c r="QGP420" s="542"/>
      <c r="QGQ420" s="542"/>
      <c r="QGR420" s="542"/>
      <c r="QGS420" s="542"/>
      <c r="QGT420" s="542"/>
      <c r="QGU420" s="542"/>
      <c r="QGV420" s="542"/>
      <c r="QGW420" s="542"/>
      <c r="QGX420" s="542"/>
      <c r="QGY420" s="542"/>
      <c r="QGZ420" s="542"/>
      <c r="QHA420" s="542"/>
      <c r="QHB420" s="542"/>
      <c r="QHC420" s="542"/>
      <c r="QHD420" s="542"/>
      <c r="QHE420" s="542"/>
      <c r="QHF420" s="542"/>
      <c r="QHG420" s="542"/>
      <c r="QHH420" s="542"/>
      <c r="QHI420" s="542"/>
      <c r="QHJ420" s="542"/>
      <c r="QHK420" s="542"/>
      <c r="QHL420" s="542"/>
      <c r="QHM420" s="542"/>
      <c r="QHN420" s="542"/>
      <c r="QHO420" s="542"/>
      <c r="QHP420" s="542"/>
      <c r="QHQ420" s="542"/>
      <c r="QHR420" s="542"/>
      <c r="QHS420" s="542"/>
      <c r="QHT420" s="542"/>
      <c r="QHU420" s="542"/>
      <c r="QHV420" s="542"/>
      <c r="QHW420" s="542"/>
      <c r="QHX420" s="542"/>
      <c r="QHY420" s="542"/>
      <c r="QHZ420" s="542"/>
      <c r="QIA420" s="542"/>
      <c r="QIB420" s="542"/>
      <c r="QIC420" s="542"/>
      <c r="QID420" s="542"/>
      <c r="QIE420" s="542"/>
      <c r="QIF420" s="542"/>
      <c r="QIG420" s="542"/>
      <c r="QIH420" s="542"/>
      <c r="QII420" s="542"/>
      <c r="QIJ420" s="542"/>
      <c r="QIK420" s="542"/>
      <c r="QIL420" s="542"/>
      <c r="QIM420" s="542"/>
      <c r="QIN420" s="542"/>
      <c r="QIO420" s="542"/>
      <c r="QIP420" s="542"/>
      <c r="QIQ420" s="542"/>
      <c r="QIR420" s="542"/>
      <c r="QIS420" s="542"/>
      <c r="QIT420" s="542"/>
      <c r="QIU420" s="542"/>
      <c r="QIV420" s="542"/>
      <c r="QIW420" s="542"/>
      <c r="QIX420" s="542"/>
      <c r="QIY420" s="542"/>
      <c r="QIZ420" s="542"/>
      <c r="QJA420" s="542"/>
      <c r="QJB420" s="542"/>
      <c r="QJC420" s="542"/>
      <c r="QJD420" s="542"/>
      <c r="QJE420" s="542"/>
      <c r="QJF420" s="542"/>
      <c r="QJG420" s="542"/>
      <c r="QJH420" s="542"/>
      <c r="QJI420" s="542"/>
      <c r="QJJ420" s="542"/>
      <c r="QJK420" s="542"/>
      <c r="QJL420" s="542"/>
      <c r="QJM420" s="542"/>
      <c r="QJN420" s="542"/>
      <c r="QJO420" s="542"/>
      <c r="QJP420" s="542"/>
      <c r="QJQ420" s="542"/>
      <c r="QJR420" s="542"/>
      <c r="QJS420" s="542"/>
      <c r="QJT420" s="542"/>
      <c r="QJU420" s="542"/>
      <c r="QJV420" s="542"/>
      <c r="QJW420" s="542"/>
      <c r="QJX420" s="542"/>
      <c r="QJY420" s="542"/>
      <c r="QJZ420" s="542"/>
      <c r="QKA420" s="542"/>
      <c r="QKB420" s="542"/>
      <c r="QKC420" s="542"/>
      <c r="QKD420" s="542"/>
      <c r="QKE420" s="542"/>
      <c r="QKF420" s="542"/>
      <c r="QKG420" s="542"/>
      <c r="QKH420" s="542"/>
      <c r="QKI420" s="542"/>
      <c r="QKJ420" s="542"/>
      <c r="QKK420" s="542"/>
      <c r="QKL420" s="542"/>
      <c r="QKM420" s="542"/>
      <c r="QKN420" s="542"/>
      <c r="QKO420" s="542"/>
      <c r="QKP420" s="542"/>
      <c r="QKQ420" s="542"/>
      <c r="QKR420" s="542"/>
      <c r="QKS420" s="542"/>
      <c r="QKT420" s="542"/>
      <c r="QKU420" s="542"/>
      <c r="QKV420" s="542"/>
      <c r="QKW420" s="542"/>
      <c r="QKX420" s="542"/>
      <c r="QKY420" s="542"/>
      <c r="QKZ420" s="542"/>
      <c r="QLA420" s="542"/>
      <c r="QLB420" s="542"/>
      <c r="QLC420" s="542"/>
      <c r="QLD420" s="542"/>
      <c r="QLE420" s="542"/>
      <c r="QLF420" s="542"/>
      <c r="QLG420" s="542"/>
      <c r="QLH420" s="542"/>
      <c r="QLI420" s="542"/>
      <c r="QLJ420" s="542"/>
      <c r="QLK420" s="542"/>
      <c r="QLL420" s="542"/>
      <c r="QLM420" s="542"/>
      <c r="QLN420" s="542"/>
      <c r="QLO420" s="542"/>
      <c r="QLP420" s="542"/>
      <c r="QLQ420" s="542"/>
      <c r="QLR420" s="542"/>
      <c r="QLS420" s="542"/>
      <c r="QLT420" s="542"/>
      <c r="QLU420" s="542"/>
      <c r="QLV420" s="542"/>
      <c r="QLW420" s="542"/>
      <c r="QLX420" s="542"/>
      <c r="QLY420" s="542"/>
      <c r="QLZ420" s="542"/>
      <c r="QMA420" s="542"/>
      <c r="QMB420" s="542"/>
      <c r="QMC420" s="542"/>
      <c r="QMD420" s="542"/>
      <c r="QME420" s="542"/>
      <c r="QMF420" s="542"/>
      <c r="QMG420" s="542"/>
      <c r="QMH420" s="542"/>
      <c r="QMI420" s="542"/>
      <c r="QMJ420" s="542"/>
      <c r="QMK420" s="542"/>
      <c r="QML420" s="542"/>
      <c r="QMM420" s="542"/>
      <c r="QMN420" s="542"/>
      <c r="QMO420" s="542"/>
      <c r="QMP420" s="542"/>
      <c r="QMQ420" s="542"/>
      <c r="QMR420" s="542"/>
      <c r="QMS420" s="542"/>
      <c r="QMT420" s="542"/>
      <c r="QMU420" s="542"/>
      <c r="QMV420" s="542"/>
      <c r="QMW420" s="542"/>
      <c r="QMX420" s="542"/>
      <c r="QMY420" s="542"/>
      <c r="QMZ420" s="542"/>
      <c r="QNA420" s="542"/>
      <c r="QNB420" s="542"/>
      <c r="QNC420" s="542"/>
      <c r="QND420" s="542"/>
      <c r="QNE420" s="542"/>
      <c r="QNF420" s="542"/>
      <c r="QNG420" s="542"/>
      <c r="QNH420" s="542"/>
      <c r="QNI420" s="542"/>
      <c r="QNJ420" s="542"/>
      <c r="QNK420" s="542"/>
      <c r="QNL420" s="542"/>
      <c r="QNM420" s="542"/>
      <c r="QNN420" s="542"/>
      <c r="QNO420" s="542"/>
      <c r="QNP420" s="542"/>
      <c r="QNQ420" s="542"/>
      <c r="QNR420" s="542"/>
      <c r="QNS420" s="542"/>
      <c r="QNT420" s="542"/>
      <c r="QNU420" s="542"/>
      <c r="QNV420" s="542"/>
      <c r="QNW420" s="542"/>
      <c r="QNX420" s="542"/>
      <c r="QNY420" s="542"/>
      <c r="QNZ420" s="542"/>
      <c r="QOA420" s="542"/>
      <c r="QOB420" s="542"/>
      <c r="QOC420" s="542"/>
      <c r="QOD420" s="542"/>
      <c r="QOE420" s="542"/>
      <c r="QOF420" s="542"/>
      <c r="QOG420" s="542"/>
      <c r="QOH420" s="542"/>
      <c r="QOI420" s="542"/>
      <c r="QOJ420" s="542"/>
      <c r="QOK420" s="542"/>
      <c r="QOL420" s="542"/>
      <c r="QOM420" s="542"/>
      <c r="QON420" s="542"/>
      <c r="QOO420" s="542"/>
      <c r="QOP420" s="542"/>
      <c r="QOQ420" s="542"/>
      <c r="QOR420" s="542"/>
      <c r="QOS420" s="542"/>
      <c r="QOT420" s="542"/>
      <c r="QOU420" s="542"/>
      <c r="QOV420" s="542"/>
      <c r="QOW420" s="542"/>
      <c r="QOX420" s="542"/>
      <c r="QOY420" s="542"/>
      <c r="QOZ420" s="542"/>
      <c r="QPA420" s="542"/>
      <c r="QPB420" s="542"/>
      <c r="QPC420" s="542"/>
      <c r="QPD420" s="542"/>
      <c r="QPE420" s="542"/>
      <c r="QPF420" s="542"/>
      <c r="QPG420" s="542"/>
      <c r="QPH420" s="542"/>
      <c r="QPI420" s="542"/>
      <c r="QPJ420" s="542"/>
      <c r="QPK420" s="542"/>
      <c r="QPL420" s="542"/>
      <c r="QPM420" s="542"/>
      <c r="QPN420" s="542"/>
      <c r="QPO420" s="542"/>
      <c r="QPP420" s="542"/>
      <c r="QPQ420" s="542"/>
      <c r="QPR420" s="542"/>
      <c r="QPS420" s="542"/>
      <c r="QPT420" s="542"/>
      <c r="QPU420" s="542"/>
      <c r="QPV420" s="542"/>
      <c r="QPW420" s="542"/>
      <c r="QPX420" s="542"/>
      <c r="QPY420" s="542"/>
      <c r="QPZ420" s="542"/>
      <c r="QQA420" s="542"/>
      <c r="QQB420" s="542"/>
      <c r="QQC420" s="542"/>
      <c r="QQD420" s="542"/>
      <c r="QQE420" s="542"/>
      <c r="QQF420" s="542"/>
      <c r="QQG420" s="542"/>
      <c r="QQH420" s="542"/>
      <c r="QQI420" s="542"/>
      <c r="QQJ420" s="542"/>
      <c r="QQK420" s="542"/>
      <c r="QQL420" s="542"/>
      <c r="QQM420" s="542"/>
      <c r="QQN420" s="542"/>
      <c r="QQO420" s="542"/>
      <c r="QQP420" s="542"/>
      <c r="QQQ420" s="542"/>
      <c r="QQR420" s="542"/>
      <c r="QQS420" s="542"/>
      <c r="QQT420" s="542"/>
      <c r="QQU420" s="542"/>
      <c r="QQV420" s="542"/>
      <c r="QQW420" s="542"/>
      <c r="QQX420" s="542"/>
      <c r="QQY420" s="542"/>
      <c r="QQZ420" s="542"/>
      <c r="QRA420" s="542"/>
      <c r="QRB420" s="542"/>
      <c r="QRC420" s="542"/>
      <c r="QRD420" s="542"/>
      <c r="QRE420" s="542"/>
      <c r="QRF420" s="542"/>
      <c r="QRG420" s="542"/>
      <c r="QRH420" s="542"/>
      <c r="QRI420" s="542"/>
      <c r="QRJ420" s="542"/>
      <c r="QRK420" s="542"/>
      <c r="QRL420" s="542"/>
      <c r="QRM420" s="542"/>
      <c r="QRN420" s="542"/>
      <c r="QRO420" s="542"/>
      <c r="QRP420" s="542"/>
      <c r="QRQ420" s="542"/>
      <c r="QRR420" s="542"/>
      <c r="QRS420" s="542"/>
      <c r="QRT420" s="542"/>
      <c r="QRU420" s="542"/>
      <c r="QRV420" s="542"/>
      <c r="QRW420" s="542"/>
      <c r="QRX420" s="542"/>
      <c r="QRY420" s="542"/>
      <c r="QRZ420" s="542"/>
      <c r="QSA420" s="542"/>
      <c r="QSB420" s="542"/>
      <c r="QSC420" s="542"/>
      <c r="QSD420" s="542"/>
      <c r="QSE420" s="542"/>
      <c r="QSF420" s="542"/>
      <c r="QSG420" s="542"/>
      <c r="QSH420" s="542"/>
      <c r="QSI420" s="542"/>
      <c r="QSJ420" s="542"/>
      <c r="QSK420" s="542"/>
      <c r="QSL420" s="542"/>
      <c r="QSM420" s="542"/>
      <c r="QSN420" s="542"/>
      <c r="QSO420" s="542"/>
      <c r="QSP420" s="542"/>
      <c r="QSQ420" s="542"/>
      <c r="QSR420" s="542"/>
      <c r="QSS420" s="542"/>
      <c r="QST420" s="542"/>
      <c r="QSU420" s="542"/>
      <c r="QSV420" s="542"/>
      <c r="QSW420" s="542"/>
      <c r="QSX420" s="542"/>
      <c r="QSY420" s="542"/>
      <c r="QSZ420" s="542"/>
      <c r="QTA420" s="542"/>
      <c r="QTB420" s="542"/>
      <c r="QTC420" s="542"/>
      <c r="QTD420" s="542"/>
      <c r="QTE420" s="542"/>
      <c r="QTF420" s="542"/>
      <c r="QTG420" s="542"/>
      <c r="QTH420" s="542"/>
      <c r="QTI420" s="542"/>
      <c r="QTJ420" s="542"/>
      <c r="QTK420" s="542"/>
      <c r="QTL420" s="542"/>
      <c r="QTM420" s="542"/>
      <c r="QTN420" s="542"/>
      <c r="QTO420" s="542"/>
      <c r="QTP420" s="542"/>
      <c r="QTQ420" s="542"/>
      <c r="QTR420" s="542"/>
      <c r="QTS420" s="542"/>
      <c r="QTT420" s="542"/>
      <c r="QTU420" s="542"/>
      <c r="QTV420" s="542"/>
      <c r="QTW420" s="542"/>
      <c r="QTX420" s="542"/>
      <c r="QTY420" s="542"/>
      <c r="QTZ420" s="542"/>
      <c r="QUA420" s="542"/>
      <c r="QUB420" s="542"/>
      <c r="QUC420" s="542"/>
      <c r="QUD420" s="542"/>
      <c r="QUE420" s="542"/>
      <c r="QUF420" s="542"/>
      <c r="QUG420" s="542"/>
      <c r="QUH420" s="542"/>
      <c r="QUI420" s="542"/>
      <c r="QUJ420" s="542"/>
      <c r="QUK420" s="542"/>
      <c r="QUL420" s="542"/>
      <c r="QUM420" s="542"/>
      <c r="QUN420" s="542"/>
      <c r="QUO420" s="542"/>
      <c r="QUP420" s="542"/>
      <c r="QUQ420" s="542"/>
      <c r="QUR420" s="542"/>
      <c r="QUS420" s="542"/>
      <c r="QUT420" s="542"/>
      <c r="QUU420" s="542"/>
      <c r="QUV420" s="542"/>
      <c r="QUW420" s="542"/>
      <c r="QUX420" s="542"/>
      <c r="QUY420" s="542"/>
      <c r="QUZ420" s="542"/>
      <c r="QVA420" s="542"/>
      <c r="QVB420" s="542"/>
      <c r="QVC420" s="542"/>
      <c r="QVD420" s="542"/>
      <c r="QVE420" s="542"/>
      <c r="QVF420" s="542"/>
      <c r="QVG420" s="542"/>
      <c r="QVH420" s="542"/>
      <c r="QVI420" s="542"/>
      <c r="QVJ420" s="542"/>
      <c r="QVK420" s="542"/>
      <c r="QVL420" s="542"/>
      <c r="QVM420" s="542"/>
      <c r="QVN420" s="542"/>
      <c r="QVO420" s="542"/>
      <c r="QVP420" s="542"/>
      <c r="QVQ420" s="542"/>
      <c r="QVR420" s="542"/>
      <c r="QVS420" s="542"/>
      <c r="QVT420" s="542"/>
      <c r="QVU420" s="542"/>
      <c r="QVV420" s="542"/>
      <c r="QVW420" s="542"/>
      <c r="QVX420" s="542"/>
      <c r="QVY420" s="542"/>
      <c r="QVZ420" s="542"/>
      <c r="QWA420" s="542"/>
      <c r="QWB420" s="542"/>
      <c r="QWC420" s="542"/>
      <c r="QWD420" s="542"/>
      <c r="QWE420" s="542"/>
      <c r="QWF420" s="542"/>
      <c r="QWG420" s="542"/>
      <c r="QWH420" s="542"/>
      <c r="QWI420" s="542"/>
      <c r="QWJ420" s="542"/>
      <c r="QWK420" s="542"/>
      <c r="QWL420" s="542"/>
      <c r="QWM420" s="542"/>
      <c r="QWN420" s="542"/>
      <c r="QWO420" s="542"/>
      <c r="QWP420" s="542"/>
      <c r="QWQ420" s="542"/>
      <c r="QWR420" s="542"/>
      <c r="QWS420" s="542"/>
      <c r="QWT420" s="542"/>
      <c r="QWU420" s="542"/>
      <c r="QWV420" s="542"/>
      <c r="QWW420" s="542"/>
      <c r="QWX420" s="542"/>
      <c r="QWY420" s="542"/>
      <c r="QWZ420" s="542"/>
      <c r="QXA420" s="542"/>
      <c r="QXB420" s="542"/>
      <c r="QXC420" s="542"/>
      <c r="QXD420" s="542"/>
      <c r="QXE420" s="542"/>
      <c r="QXF420" s="542"/>
      <c r="QXG420" s="542"/>
      <c r="QXH420" s="542"/>
      <c r="QXI420" s="542"/>
      <c r="QXJ420" s="542"/>
      <c r="QXK420" s="542"/>
      <c r="QXL420" s="542"/>
      <c r="QXM420" s="542"/>
      <c r="QXN420" s="542"/>
      <c r="QXO420" s="542"/>
      <c r="QXP420" s="542"/>
      <c r="QXQ420" s="542"/>
      <c r="QXR420" s="542"/>
      <c r="QXS420" s="542"/>
      <c r="QXT420" s="542"/>
      <c r="QXU420" s="542"/>
      <c r="QXV420" s="542"/>
      <c r="QXW420" s="542"/>
      <c r="QXX420" s="542"/>
      <c r="QXY420" s="542"/>
      <c r="QXZ420" s="542"/>
      <c r="QYA420" s="542"/>
      <c r="QYB420" s="542"/>
      <c r="QYC420" s="542"/>
      <c r="QYD420" s="542"/>
      <c r="QYE420" s="542"/>
      <c r="QYF420" s="542"/>
      <c r="QYG420" s="542"/>
      <c r="QYH420" s="542"/>
      <c r="QYI420" s="542"/>
      <c r="QYJ420" s="542"/>
      <c r="QYK420" s="542"/>
      <c r="QYL420" s="542"/>
      <c r="QYM420" s="542"/>
      <c r="QYN420" s="542"/>
      <c r="QYO420" s="542"/>
      <c r="QYP420" s="542"/>
      <c r="QYQ420" s="542"/>
      <c r="QYR420" s="542"/>
      <c r="QYS420" s="542"/>
      <c r="QYT420" s="542"/>
      <c r="QYU420" s="542"/>
      <c r="QYV420" s="542"/>
      <c r="QYW420" s="542"/>
      <c r="QYX420" s="542"/>
      <c r="QYY420" s="542"/>
      <c r="QYZ420" s="542"/>
      <c r="QZA420" s="542"/>
      <c r="QZB420" s="542"/>
      <c r="QZC420" s="542"/>
      <c r="QZD420" s="542"/>
      <c r="QZE420" s="542"/>
      <c r="QZF420" s="542"/>
      <c r="QZG420" s="542"/>
      <c r="QZH420" s="542"/>
      <c r="QZI420" s="542"/>
      <c r="QZJ420" s="542"/>
      <c r="QZK420" s="542"/>
      <c r="QZL420" s="542"/>
      <c r="QZM420" s="542"/>
      <c r="QZN420" s="542"/>
      <c r="QZO420" s="542"/>
      <c r="QZP420" s="542"/>
      <c r="QZQ420" s="542"/>
      <c r="QZR420" s="542"/>
      <c r="QZS420" s="542"/>
      <c r="QZT420" s="542"/>
      <c r="QZU420" s="542"/>
      <c r="QZV420" s="542"/>
      <c r="QZW420" s="542"/>
      <c r="QZX420" s="542"/>
      <c r="QZY420" s="542"/>
      <c r="QZZ420" s="542"/>
      <c r="RAA420" s="542"/>
      <c r="RAB420" s="542"/>
      <c r="RAC420" s="542"/>
      <c r="RAD420" s="542"/>
      <c r="RAE420" s="542"/>
      <c r="RAF420" s="542"/>
      <c r="RAG420" s="542"/>
      <c r="RAH420" s="542"/>
      <c r="RAI420" s="542"/>
      <c r="RAJ420" s="542"/>
      <c r="RAK420" s="542"/>
      <c r="RAL420" s="542"/>
      <c r="RAM420" s="542"/>
      <c r="RAN420" s="542"/>
      <c r="RAO420" s="542"/>
      <c r="RAP420" s="542"/>
      <c r="RAQ420" s="542"/>
      <c r="RAR420" s="542"/>
      <c r="RAS420" s="542"/>
      <c r="RAT420" s="542"/>
      <c r="RAU420" s="542"/>
      <c r="RAV420" s="542"/>
      <c r="RAW420" s="542"/>
      <c r="RAX420" s="542"/>
      <c r="RAY420" s="542"/>
      <c r="RAZ420" s="542"/>
      <c r="RBA420" s="542"/>
      <c r="RBB420" s="542"/>
      <c r="RBC420" s="542"/>
      <c r="RBD420" s="542"/>
      <c r="RBE420" s="542"/>
      <c r="RBF420" s="542"/>
      <c r="RBG420" s="542"/>
      <c r="RBH420" s="542"/>
      <c r="RBI420" s="542"/>
      <c r="RBJ420" s="542"/>
      <c r="RBK420" s="542"/>
      <c r="RBL420" s="542"/>
      <c r="RBM420" s="542"/>
      <c r="RBN420" s="542"/>
      <c r="RBO420" s="542"/>
      <c r="RBP420" s="542"/>
      <c r="RBQ420" s="542"/>
      <c r="RBR420" s="542"/>
      <c r="RBS420" s="542"/>
      <c r="RBT420" s="542"/>
      <c r="RBU420" s="542"/>
      <c r="RBV420" s="542"/>
      <c r="RBW420" s="542"/>
      <c r="RBX420" s="542"/>
      <c r="RBY420" s="542"/>
      <c r="RBZ420" s="542"/>
      <c r="RCA420" s="542"/>
      <c r="RCB420" s="542"/>
      <c r="RCC420" s="542"/>
      <c r="RCD420" s="542"/>
      <c r="RCE420" s="542"/>
      <c r="RCF420" s="542"/>
      <c r="RCG420" s="542"/>
      <c r="RCH420" s="542"/>
      <c r="RCI420" s="542"/>
      <c r="RCJ420" s="542"/>
      <c r="RCK420" s="542"/>
      <c r="RCL420" s="542"/>
      <c r="RCM420" s="542"/>
      <c r="RCN420" s="542"/>
      <c r="RCO420" s="542"/>
      <c r="RCP420" s="542"/>
      <c r="RCQ420" s="542"/>
      <c r="RCR420" s="542"/>
      <c r="RCS420" s="542"/>
      <c r="RCT420" s="542"/>
      <c r="RCU420" s="542"/>
      <c r="RCV420" s="542"/>
      <c r="RCW420" s="542"/>
      <c r="RCX420" s="542"/>
      <c r="RCY420" s="542"/>
      <c r="RCZ420" s="542"/>
      <c r="RDA420" s="542"/>
      <c r="RDB420" s="542"/>
      <c r="RDC420" s="542"/>
      <c r="RDD420" s="542"/>
      <c r="RDE420" s="542"/>
      <c r="RDF420" s="542"/>
      <c r="RDG420" s="542"/>
      <c r="RDH420" s="542"/>
      <c r="RDI420" s="542"/>
      <c r="RDJ420" s="542"/>
      <c r="RDK420" s="542"/>
      <c r="RDL420" s="542"/>
      <c r="RDM420" s="542"/>
      <c r="RDN420" s="542"/>
      <c r="RDO420" s="542"/>
      <c r="RDP420" s="542"/>
      <c r="RDQ420" s="542"/>
      <c r="RDR420" s="542"/>
      <c r="RDS420" s="542"/>
      <c r="RDT420" s="542"/>
      <c r="RDU420" s="542"/>
      <c r="RDV420" s="542"/>
      <c r="RDW420" s="542"/>
      <c r="RDX420" s="542"/>
      <c r="RDY420" s="542"/>
      <c r="RDZ420" s="542"/>
      <c r="REA420" s="542"/>
      <c r="REB420" s="542"/>
      <c r="REC420" s="542"/>
      <c r="RED420" s="542"/>
      <c r="REE420" s="542"/>
      <c r="REF420" s="542"/>
      <c r="REG420" s="542"/>
      <c r="REH420" s="542"/>
      <c r="REI420" s="542"/>
      <c r="REJ420" s="542"/>
      <c r="REK420" s="542"/>
      <c r="REL420" s="542"/>
      <c r="REM420" s="542"/>
      <c r="REN420" s="542"/>
      <c r="REO420" s="542"/>
      <c r="REP420" s="542"/>
      <c r="REQ420" s="542"/>
      <c r="RER420" s="542"/>
      <c r="RES420" s="542"/>
      <c r="RET420" s="542"/>
      <c r="REU420" s="542"/>
      <c r="REV420" s="542"/>
      <c r="REW420" s="542"/>
      <c r="REX420" s="542"/>
      <c r="REY420" s="542"/>
      <c r="REZ420" s="542"/>
      <c r="RFA420" s="542"/>
      <c r="RFB420" s="542"/>
      <c r="RFC420" s="542"/>
      <c r="RFD420" s="542"/>
      <c r="RFE420" s="542"/>
      <c r="RFF420" s="542"/>
      <c r="RFG420" s="542"/>
      <c r="RFH420" s="542"/>
      <c r="RFI420" s="542"/>
      <c r="RFJ420" s="542"/>
      <c r="RFK420" s="542"/>
      <c r="RFL420" s="542"/>
      <c r="RFM420" s="542"/>
      <c r="RFN420" s="542"/>
      <c r="RFO420" s="542"/>
      <c r="RFP420" s="542"/>
      <c r="RFQ420" s="542"/>
      <c r="RFR420" s="542"/>
      <c r="RFS420" s="542"/>
      <c r="RFT420" s="542"/>
      <c r="RFU420" s="542"/>
      <c r="RFV420" s="542"/>
      <c r="RFW420" s="542"/>
      <c r="RFX420" s="542"/>
      <c r="RFY420" s="542"/>
      <c r="RFZ420" s="542"/>
      <c r="RGA420" s="542"/>
      <c r="RGB420" s="542"/>
      <c r="RGC420" s="542"/>
      <c r="RGD420" s="542"/>
      <c r="RGE420" s="542"/>
      <c r="RGF420" s="542"/>
      <c r="RGG420" s="542"/>
      <c r="RGH420" s="542"/>
      <c r="RGI420" s="542"/>
      <c r="RGJ420" s="542"/>
      <c r="RGK420" s="542"/>
      <c r="RGL420" s="542"/>
      <c r="RGM420" s="542"/>
      <c r="RGN420" s="542"/>
      <c r="RGO420" s="542"/>
      <c r="RGP420" s="542"/>
      <c r="RGQ420" s="542"/>
      <c r="RGR420" s="542"/>
      <c r="RGS420" s="542"/>
      <c r="RGT420" s="542"/>
      <c r="RGU420" s="542"/>
      <c r="RGV420" s="542"/>
      <c r="RGW420" s="542"/>
      <c r="RGX420" s="542"/>
      <c r="RGY420" s="542"/>
      <c r="RGZ420" s="542"/>
      <c r="RHA420" s="542"/>
      <c r="RHB420" s="542"/>
      <c r="RHC420" s="542"/>
      <c r="RHD420" s="542"/>
      <c r="RHE420" s="542"/>
      <c r="RHF420" s="542"/>
      <c r="RHG420" s="542"/>
      <c r="RHH420" s="542"/>
      <c r="RHI420" s="542"/>
      <c r="RHJ420" s="542"/>
      <c r="RHK420" s="542"/>
      <c r="RHL420" s="542"/>
      <c r="RHM420" s="542"/>
      <c r="RHN420" s="542"/>
      <c r="RHO420" s="542"/>
      <c r="RHP420" s="542"/>
      <c r="RHQ420" s="542"/>
      <c r="RHR420" s="542"/>
      <c r="RHS420" s="542"/>
      <c r="RHT420" s="542"/>
      <c r="RHU420" s="542"/>
      <c r="RHV420" s="542"/>
      <c r="RHW420" s="542"/>
      <c r="RHX420" s="542"/>
      <c r="RHY420" s="542"/>
      <c r="RHZ420" s="542"/>
      <c r="RIA420" s="542"/>
      <c r="RIB420" s="542"/>
      <c r="RIC420" s="542"/>
      <c r="RID420" s="542"/>
      <c r="RIE420" s="542"/>
      <c r="RIF420" s="542"/>
      <c r="RIG420" s="542"/>
      <c r="RIH420" s="542"/>
      <c r="RII420" s="542"/>
      <c r="RIJ420" s="542"/>
      <c r="RIK420" s="542"/>
      <c r="RIL420" s="542"/>
      <c r="RIM420" s="542"/>
      <c r="RIN420" s="542"/>
      <c r="RIO420" s="542"/>
      <c r="RIP420" s="542"/>
      <c r="RIQ420" s="542"/>
      <c r="RIR420" s="542"/>
      <c r="RIS420" s="542"/>
      <c r="RIT420" s="542"/>
      <c r="RIU420" s="542"/>
      <c r="RIV420" s="542"/>
      <c r="RIW420" s="542"/>
      <c r="RIX420" s="542"/>
      <c r="RIY420" s="542"/>
      <c r="RIZ420" s="542"/>
      <c r="RJA420" s="542"/>
      <c r="RJB420" s="542"/>
      <c r="RJC420" s="542"/>
      <c r="RJD420" s="542"/>
      <c r="RJE420" s="542"/>
      <c r="RJF420" s="542"/>
      <c r="RJG420" s="542"/>
      <c r="RJH420" s="542"/>
      <c r="RJI420" s="542"/>
      <c r="RJJ420" s="542"/>
      <c r="RJK420" s="542"/>
      <c r="RJL420" s="542"/>
      <c r="RJM420" s="542"/>
      <c r="RJN420" s="542"/>
      <c r="RJO420" s="542"/>
      <c r="RJP420" s="542"/>
      <c r="RJQ420" s="542"/>
      <c r="RJR420" s="542"/>
      <c r="RJS420" s="542"/>
      <c r="RJT420" s="542"/>
      <c r="RJU420" s="542"/>
      <c r="RJV420" s="542"/>
      <c r="RJW420" s="542"/>
      <c r="RJX420" s="542"/>
      <c r="RJY420" s="542"/>
      <c r="RJZ420" s="542"/>
      <c r="RKA420" s="542"/>
      <c r="RKB420" s="542"/>
      <c r="RKC420" s="542"/>
      <c r="RKD420" s="542"/>
      <c r="RKE420" s="542"/>
      <c r="RKF420" s="542"/>
      <c r="RKG420" s="542"/>
      <c r="RKH420" s="542"/>
      <c r="RKI420" s="542"/>
      <c r="RKJ420" s="542"/>
      <c r="RKK420" s="542"/>
      <c r="RKL420" s="542"/>
      <c r="RKM420" s="542"/>
      <c r="RKN420" s="542"/>
      <c r="RKO420" s="542"/>
      <c r="RKP420" s="542"/>
      <c r="RKQ420" s="542"/>
      <c r="RKR420" s="542"/>
      <c r="RKS420" s="542"/>
      <c r="RKT420" s="542"/>
      <c r="RKU420" s="542"/>
      <c r="RKV420" s="542"/>
      <c r="RKW420" s="542"/>
      <c r="RKX420" s="542"/>
      <c r="RKY420" s="542"/>
      <c r="RKZ420" s="542"/>
      <c r="RLA420" s="542"/>
      <c r="RLB420" s="542"/>
      <c r="RLC420" s="542"/>
      <c r="RLD420" s="542"/>
      <c r="RLE420" s="542"/>
      <c r="RLF420" s="542"/>
      <c r="RLG420" s="542"/>
      <c r="RLH420" s="542"/>
      <c r="RLI420" s="542"/>
      <c r="RLJ420" s="542"/>
      <c r="RLK420" s="542"/>
      <c r="RLL420" s="542"/>
      <c r="RLM420" s="542"/>
      <c r="RLN420" s="542"/>
      <c r="RLO420" s="542"/>
      <c r="RLP420" s="542"/>
      <c r="RLQ420" s="542"/>
      <c r="RLR420" s="542"/>
      <c r="RLS420" s="542"/>
      <c r="RLT420" s="542"/>
      <c r="RLU420" s="542"/>
      <c r="RLV420" s="542"/>
      <c r="RLW420" s="542"/>
      <c r="RLX420" s="542"/>
      <c r="RLY420" s="542"/>
      <c r="RLZ420" s="542"/>
      <c r="RMA420" s="542"/>
      <c r="RMB420" s="542"/>
      <c r="RMC420" s="542"/>
      <c r="RMD420" s="542"/>
      <c r="RME420" s="542"/>
      <c r="RMF420" s="542"/>
      <c r="RMG420" s="542"/>
      <c r="RMH420" s="542"/>
      <c r="RMI420" s="542"/>
      <c r="RMJ420" s="542"/>
      <c r="RMK420" s="542"/>
      <c r="RML420" s="542"/>
      <c r="RMM420" s="542"/>
      <c r="RMN420" s="542"/>
      <c r="RMO420" s="542"/>
      <c r="RMP420" s="542"/>
      <c r="RMQ420" s="542"/>
      <c r="RMR420" s="542"/>
      <c r="RMS420" s="542"/>
      <c r="RMT420" s="542"/>
      <c r="RMU420" s="542"/>
      <c r="RMV420" s="542"/>
      <c r="RMW420" s="542"/>
      <c r="RMX420" s="542"/>
      <c r="RMY420" s="542"/>
      <c r="RMZ420" s="542"/>
      <c r="RNA420" s="542"/>
      <c r="RNB420" s="542"/>
      <c r="RNC420" s="542"/>
      <c r="RND420" s="542"/>
      <c r="RNE420" s="542"/>
      <c r="RNF420" s="542"/>
      <c r="RNG420" s="542"/>
      <c r="RNH420" s="542"/>
      <c r="RNI420" s="542"/>
      <c r="RNJ420" s="542"/>
      <c r="RNK420" s="542"/>
      <c r="RNL420" s="542"/>
      <c r="RNM420" s="542"/>
      <c r="RNN420" s="542"/>
      <c r="RNO420" s="542"/>
      <c r="RNP420" s="542"/>
      <c r="RNQ420" s="542"/>
      <c r="RNR420" s="542"/>
      <c r="RNS420" s="542"/>
      <c r="RNT420" s="542"/>
      <c r="RNU420" s="542"/>
      <c r="RNV420" s="542"/>
      <c r="RNW420" s="542"/>
      <c r="RNX420" s="542"/>
      <c r="RNY420" s="542"/>
      <c r="RNZ420" s="542"/>
      <c r="ROA420" s="542"/>
      <c r="ROB420" s="542"/>
      <c r="ROC420" s="542"/>
      <c r="ROD420" s="542"/>
      <c r="ROE420" s="542"/>
      <c r="ROF420" s="542"/>
      <c r="ROG420" s="542"/>
      <c r="ROH420" s="542"/>
      <c r="ROI420" s="542"/>
      <c r="ROJ420" s="542"/>
      <c r="ROK420" s="542"/>
      <c r="ROL420" s="542"/>
      <c r="ROM420" s="542"/>
      <c r="RON420" s="542"/>
      <c r="ROO420" s="542"/>
      <c r="ROP420" s="542"/>
      <c r="ROQ420" s="542"/>
      <c r="ROR420" s="542"/>
      <c r="ROS420" s="542"/>
      <c r="ROT420" s="542"/>
      <c r="ROU420" s="542"/>
      <c r="ROV420" s="542"/>
      <c r="ROW420" s="542"/>
      <c r="ROX420" s="542"/>
      <c r="ROY420" s="542"/>
      <c r="ROZ420" s="542"/>
      <c r="RPA420" s="542"/>
      <c r="RPB420" s="542"/>
      <c r="RPC420" s="542"/>
      <c r="RPD420" s="542"/>
      <c r="RPE420" s="542"/>
      <c r="RPF420" s="542"/>
      <c r="RPG420" s="542"/>
      <c r="RPH420" s="542"/>
      <c r="RPI420" s="542"/>
      <c r="RPJ420" s="542"/>
      <c r="RPK420" s="542"/>
      <c r="RPL420" s="542"/>
      <c r="RPM420" s="542"/>
      <c r="RPN420" s="542"/>
      <c r="RPO420" s="542"/>
      <c r="RPP420" s="542"/>
      <c r="RPQ420" s="542"/>
      <c r="RPR420" s="542"/>
      <c r="RPS420" s="542"/>
      <c r="RPT420" s="542"/>
      <c r="RPU420" s="542"/>
      <c r="RPV420" s="542"/>
      <c r="RPW420" s="542"/>
      <c r="RPX420" s="542"/>
      <c r="RPY420" s="542"/>
      <c r="RPZ420" s="542"/>
      <c r="RQA420" s="542"/>
      <c r="RQB420" s="542"/>
      <c r="RQC420" s="542"/>
      <c r="RQD420" s="542"/>
      <c r="RQE420" s="542"/>
      <c r="RQF420" s="542"/>
      <c r="RQG420" s="542"/>
      <c r="RQH420" s="542"/>
      <c r="RQI420" s="542"/>
      <c r="RQJ420" s="542"/>
      <c r="RQK420" s="542"/>
      <c r="RQL420" s="542"/>
      <c r="RQM420" s="542"/>
      <c r="RQN420" s="542"/>
      <c r="RQO420" s="542"/>
      <c r="RQP420" s="542"/>
      <c r="RQQ420" s="542"/>
      <c r="RQR420" s="542"/>
      <c r="RQS420" s="542"/>
      <c r="RQT420" s="542"/>
      <c r="RQU420" s="542"/>
      <c r="RQV420" s="542"/>
      <c r="RQW420" s="542"/>
      <c r="RQX420" s="542"/>
      <c r="RQY420" s="542"/>
      <c r="RQZ420" s="542"/>
      <c r="RRA420" s="542"/>
      <c r="RRB420" s="542"/>
      <c r="RRC420" s="542"/>
      <c r="RRD420" s="542"/>
      <c r="RRE420" s="542"/>
      <c r="RRF420" s="542"/>
      <c r="RRG420" s="542"/>
      <c r="RRH420" s="542"/>
      <c r="RRI420" s="542"/>
      <c r="RRJ420" s="542"/>
      <c r="RRK420" s="542"/>
      <c r="RRL420" s="542"/>
      <c r="RRM420" s="542"/>
      <c r="RRN420" s="542"/>
      <c r="RRO420" s="542"/>
      <c r="RRP420" s="542"/>
      <c r="RRQ420" s="542"/>
      <c r="RRR420" s="542"/>
      <c r="RRS420" s="542"/>
      <c r="RRT420" s="542"/>
      <c r="RRU420" s="542"/>
      <c r="RRV420" s="542"/>
      <c r="RRW420" s="542"/>
      <c r="RRX420" s="542"/>
      <c r="RRY420" s="542"/>
      <c r="RRZ420" s="542"/>
      <c r="RSA420" s="542"/>
      <c r="RSB420" s="542"/>
      <c r="RSC420" s="542"/>
      <c r="RSD420" s="542"/>
      <c r="RSE420" s="542"/>
      <c r="RSF420" s="542"/>
      <c r="RSG420" s="542"/>
      <c r="RSH420" s="542"/>
      <c r="RSI420" s="542"/>
      <c r="RSJ420" s="542"/>
      <c r="RSK420" s="542"/>
      <c r="RSL420" s="542"/>
      <c r="RSM420" s="542"/>
      <c r="RSN420" s="542"/>
      <c r="RSO420" s="542"/>
      <c r="RSP420" s="542"/>
      <c r="RSQ420" s="542"/>
      <c r="RSR420" s="542"/>
      <c r="RSS420" s="542"/>
      <c r="RST420" s="542"/>
      <c r="RSU420" s="542"/>
      <c r="RSV420" s="542"/>
      <c r="RSW420" s="542"/>
      <c r="RSX420" s="542"/>
      <c r="RSY420" s="542"/>
      <c r="RSZ420" s="542"/>
      <c r="RTA420" s="542"/>
      <c r="RTB420" s="542"/>
      <c r="RTC420" s="542"/>
      <c r="RTD420" s="542"/>
      <c r="RTE420" s="542"/>
      <c r="RTF420" s="542"/>
      <c r="RTG420" s="542"/>
      <c r="RTH420" s="542"/>
      <c r="RTI420" s="542"/>
      <c r="RTJ420" s="542"/>
      <c r="RTK420" s="542"/>
      <c r="RTL420" s="542"/>
      <c r="RTM420" s="542"/>
      <c r="RTN420" s="542"/>
      <c r="RTO420" s="542"/>
      <c r="RTP420" s="542"/>
      <c r="RTQ420" s="542"/>
      <c r="RTR420" s="542"/>
      <c r="RTS420" s="542"/>
      <c r="RTT420" s="542"/>
      <c r="RTU420" s="542"/>
      <c r="RTV420" s="542"/>
      <c r="RTW420" s="542"/>
      <c r="RTX420" s="542"/>
      <c r="RTY420" s="542"/>
      <c r="RTZ420" s="542"/>
      <c r="RUA420" s="542"/>
      <c r="RUB420" s="542"/>
      <c r="RUC420" s="542"/>
      <c r="RUD420" s="542"/>
      <c r="RUE420" s="542"/>
      <c r="RUF420" s="542"/>
      <c r="RUG420" s="542"/>
      <c r="RUH420" s="542"/>
      <c r="RUI420" s="542"/>
      <c r="RUJ420" s="542"/>
      <c r="RUK420" s="542"/>
      <c r="RUL420" s="542"/>
      <c r="RUM420" s="542"/>
      <c r="RUN420" s="542"/>
      <c r="RUO420" s="542"/>
      <c r="RUP420" s="542"/>
      <c r="RUQ420" s="542"/>
      <c r="RUR420" s="542"/>
      <c r="RUS420" s="542"/>
      <c r="RUT420" s="542"/>
      <c r="RUU420" s="542"/>
      <c r="RUV420" s="542"/>
      <c r="RUW420" s="542"/>
      <c r="RUX420" s="542"/>
      <c r="RUY420" s="542"/>
      <c r="RUZ420" s="542"/>
      <c r="RVA420" s="542"/>
      <c r="RVB420" s="542"/>
      <c r="RVC420" s="542"/>
      <c r="RVD420" s="542"/>
      <c r="RVE420" s="542"/>
      <c r="RVF420" s="542"/>
      <c r="RVG420" s="542"/>
      <c r="RVH420" s="542"/>
      <c r="RVI420" s="542"/>
      <c r="RVJ420" s="542"/>
      <c r="RVK420" s="542"/>
      <c r="RVL420" s="542"/>
      <c r="RVM420" s="542"/>
      <c r="RVN420" s="542"/>
      <c r="RVO420" s="542"/>
      <c r="RVP420" s="542"/>
      <c r="RVQ420" s="542"/>
      <c r="RVR420" s="542"/>
      <c r="RVS420" s="542"/>
      <c r="RVT420" s="542"/>
      <c r="RVU420" s="542"/>
      <c r="RVV420" s="542"/>
      <c r="RVW420" s="542"/>
      <c r="RVX420" s="542"/>
      <c r="RVY420" s="542"/>
      <c r="RVZ420" s="542"/>
      <c r="RWA420" s="542"/>
      <c r="RWB420" s="542"/>
      <c r="RWC420" s="542"/>
      <c r="RWD420" s="542"/>
      <c r="RWE420" s="542"/>
      <c r="RWF420" s="542"/>
      <c r="RWG420" s="542"/>
      <c r="RWH420" s="542"/>
      <c r="RWI420" s="542"/>
      <c r="RWJ420" s="542"/>
      <c r="RWK420" s="542"/>
      <c r="RWL420" s="542"/>
      <c r="RWM420" s="542"/>
      <c r="RWN420" s="542"/>
      <c r="RWO420" s="542"/>
      <c r="RWP420" s="542"/>
      <c r="RWQ420" s="542"/>
      <c r="RWR420" s="542"/>
      <c r="RWS420" s="542"/>
      <c r="RWT420" s="542"/>
      <c r="RWU420" s="542"/>
      <c r="RWV420" s="542"/>
      <c r="RWW420" s="542"/>
      <c r="RWX420" s="542"/>
      <c r="RWY420" s="542"/>
      <c r="RWZ420" s="542"/>
      <c r="RXA420" s="542"/>
      <c r="RXB420" s="542"/>
      <c r="RXC420" s="542"/>
      <c r="RXD420" s="542"/>
      <c r="RXE420" s="542"/>
      <c r="RXF420" s="542"/>
      <c r="RXG420" s="542"/>
      <c r="RXH420" s="542"/>
      <c r="RXI420" s="542"/>
      <c r="RXJ420" s="542"/>
      <c r="RXK420" s="542"/>
      <c r="RXL420" s="542"/>
      <c r="RXM420" s="542"/>
      <c r="RXN420" s="542"/>
      <c r="RXO420" s="542"/>
      <c r="RXP420" s="542"/>
      <c r="RXQ420" s="542"/>
      <c r="RXR420" s="542"/>
      <c r="RXS420" s="542"/>
      <c r="RXT420" s="542"/>
      <c r="RXU420" s="542"/>
      <c r="RXV420" s="542"/>
      <c r="RXW420" s="542"/>
      <c r="RXX420" s="542"/>
      <c r="RXY420" s="542"/>
      <c r="RXZ420" s="542"/>
      <c r="RYA420" s="542"/>
      <c r="RYB420" s="542"/>
      <c r="RYC420" s="542"/>
      <c r="RYD420" s="542"/>
      <c r="RYE420" s="542"/>
      <c r="RYF420" s="542"/>
      <c r="RYG420" s="542"/>
      <c r="RYH420" s="542"/>
      <c r="RYI420" s="542"/>
      <c r="RYJ420" s="542"/>
      <c r="RYK420" s="542"/>
      <c r="RYL420" s="542"/>
      <c r="RYM420" s="542"/>
      <c r="RYN420" s="542"/>
      <c r="RYO420" s="542"/>
      <c r="RYP420" s="542"/>
      <c r="RYQ420" s="542"/>
      <c r="RYR420" s="542"/>
      <c r="RYS420" s="542"/>
      <c r="RYT420" s="542"/>
      <c r="RYU420" s="542"/>
      <c r="RYV420" s="542"/>
      <c r="RYW420" s="542"/>
      <c r="RYX420" s="542"/>
      <c r="RYY420" s="542"/>
      <c r="RYZ420" s="542"/>
      <c r="RZA420" s="542"/>
      <c r="RZB420" s="542"/>
      <c r="RZC420" s="542"/>
      <c r="RZD420" s="542"/>
      <c r="RZE420" s="542"/>
      <c r="RZF420" s="542"/>
      <c r="RZG420" s="542"/>
      <c r="RZH420" s="542"/>
      <c r="RZI420" s="542"/>
      <c r="RZJ420" s="542"/>
      <c r="RZK420" s="542"/>
      <c r="RZL420" s="542"/>
      <c r="RZM420" s="542"/>
      <c r="RZN420" s="542"/>
      <c r="RZO420" s="542"/>
      <c r="RZP420" s="542"/>
      <c r="RZQ420" s="542"/>
      <c r="RZR420" s="542"/>
      <c r="RZS420" s="542"/>
      <c r="RZT420" s="542"/>
      <c r="RZU420" s="542"/>
      <c r="RZV420" s="542"/>
      <c r="RZW420" s="542"/>
      <c r="RZX420" s="542"/>
      <c r="RZY420" s="542"/>
      <c r="RZZ420" s="542"/>
      <c r="SAA420" s="542"/>
      <c r="SAB420" s="542"/>
      <c r="SAC420" s="542"/>
      <c r="SAD420" s="542"/>
      <c r="SAE420" s="542"/>
      <c r="SAF420" s="542"/>
      <c r="SAG420" s="542"/>
      <c r="SAH420" s="542"/>
      <c r="SAI420" s="542"/>
      <c r="SAJ420" s="542"/>
      <c r="SAK420" s="542"/>
      <c r="SAL420" s="542"/>
      <c r="SAM420" s="542"/>
      <c r="SAN420" s="542"/>
      <c r="SAO420" s="542"/>
      <c r="SAP420" s="542"/>
      <c r="SAQ420" s="542"/>
      <c r="SAR420" s="542"/>
      <c r="SAS420" s="542"/>
      <c r="SAT420" s="542"/>
      <c r="SAU420" s="542"/>
      <c r="SAV420" s="542"/>
      <c r="SAW420" s="542"/>
      <c r="SAX420" s="542"/>
      <c r="SAY420" s="542"/>
      <c r="SAZ420" s="542"/>
      <c r="SBA420" s="542"/>
      <c r="SBB420" s="542"/>
      <c r="SBC420" s="542"/>
      <c r="SBD420" s="542"/>
      <c r="SBE420" s="542"/>
      <c r="SBF420" s="542"/>
      <c r="SBG420" s="542"/>
      <c r="SBH420" s="542"/>
      <c r="SBI420" s="542"/>
      <c r="SBJ420" s="542"/>
      <c r="SBK420" s="542"/>
      <c r="SBL420" s="542"/>
      <c r="SBM420" s="542"/>
      <c r="SBN420" s="542"/>
      <c r="SBO420" s="542"/>
      <c r="SBP420" s="542"/>
      <c r="SBQ420" s="542"/>
      <c r="SBR420" s="542"/>
      <c r="SBS420" s="542"/>
      <c r="SBT420" s="542"/>
      <c r="SBU420" s="542"/>
      <c r="SBV420" s="542"/>
      <c r="SBW420" s="542"/>
      <c r="SBX420" s="542"/>
      <c r="SBY420" s="542"/>
      <c r="SBZ420" s="542"/>
      <c r="SCA420" s="542"/>
      <c r="SCB420" s="542"/>
      <c r="SCC420" s="542"/>
      <c r="SCD420" s="542"/>
      <c r="SCE420" s="542"/>
      <c r="SCF420" s="542"/>
      <c r="SCG420" s="542"/>
      <c r="SCH420" s="542"/>
      <c r="SCI420" s="542"/>
      <c r="SCJ420" s="542"/>
      <c r="SCK420" s="542"/>
      <c r="SCL420" s="542"/>
      <c r="SCM420" s="542"/>
      <c r="SCN420" s="542"/>
      <c r="SCO420" s="542"/>
      <c r="SCP420" s="542"/>
      <c r="SCQ420" s="542"/>
      <c r="SCR420" s="542"/>
      <c r="SCS420" s="542"/>
      <c r="SCT420" s="542"/>
      <c r="SCU420" s="542"/>
      <c r="SCV420" s="542"/>
      <c r="SCW420" s="542"/>
      <c r="SCX420" s="542"/>
      <c r="SCY420" s="542"/>
      <c r="SCZ420" s="542"/>
      <c r="SDA420" s="542"/>
      <c r="SDB420" s="542"/>
      <c r="SDC420" s="542"/>
      <c r="SDD420" s="542"/>
      <c r="SDE420" s="542"/>
      <c r="SDF420" s="542"/>
      <c r="SDG420" s="542"/>
      <c r="SDH420" s="542"/>
      <c r="SDI420" s="542"/>
      <c r="SDJ420" s="542"/>
      <c r="SDK420" s="542"/>
      <c r="SDL420" s="542"/>
      <c r="SDM420" s="542"/>
      <c r="SDN420" s="542"/>
      <c r="SDO420" s="542"/>
      <c r="SDP420" s="542"/>
      <c r="SDQ420" s="542"/>
      <c r="SDR420" s="542"/>
      <c r="SDS420" s="542"/>
      <c r="SDT420" s="542"/>
      <c r="SDU420" s="542"/>
      <c r="SDV420" s="542"/>
      <c r="SDW420" s="542"/>
      <c r="SDX420" s="542"/>
      <c r="SDY420" s="542"/>
      <c r="SDZ420" s="542"/>
      <c r="SEA420" s="542"/>
      <c r="SEB420" s="542"/>
      <c r="SEC420" s="542"/>
      <c r="SED420" s="542"/>
      <c r="SEE420" s="542"/>
      <c r="SEF420" s="542"/>
      <c r="SEG420" s="542"/>
      <c r="SEH420" s="542"/>
      <c r="SEI420" s="542"/>
      <c r="SEJ420" s="542"/>
      <c r="SEK420" s="542"/>
      <c r="SEL420" s="542"/>
      <c r="SEM420" s="542"/>
      <c r="SEN420" s="542"/>
      <c r="SEO420" s="542"/>
      <c r="SEP420" s="542"/>
      <c r="SEQ420" s="542"/>
      <c r="SER420" s="542"/>
      <c r="SES420" s="542"/>
      <c r="SET420" s="542"/>
      <c r="SEU420" s="542"/>
      <c r="SEV420" s="542"/>
      <c r="SEW420" s="542"/>
      <c r="SEX420" s="542"/>
      <c r="SEY420" s="542"/>
      <c r="SEZ420" s="542"/>
      <c r="SFA420" s="542"/>
      <c r="SFB420" s="542"/>
      <c r="SFC420" s="542"/>
      <c r="SFD420" s="542"/>
      <c r="SFE420" s="542"/>
      <c r="SFF420" s="542"/>
      <c r="SFG420" s="542"/>
      <c r="SFH420" s="542"/>
      <c r="SFI420" s="542"/>
      <c r="SFJ420" s="542"/>
      <c r="SFK420" s="542"/>
      <c r="SFL420" s="542"/>
      <c r="SFM420" s="542"/>
      <c r="SFN420" s="542"/>
      <c r="SFO420" s="542"/>
      <c r="SFP420" s="542"/>
      <c r="SFQ420" s="542"/>
      <c r="SFR420" s="542"/>
      <c r="SFS420" s="542"/>
      <c r="SFT420" s="542"/>
      <c r="SFU420" s="542"/>
      <c r="SFV420" s="542"/>
      <c r="SFW420" s="542"/>
      <c r="SFX420" s="542"/>
      <c r="SFY420" s="542"/>
      <c r="SFZ420" s="542"/>
      <c r="SGA420" s="542"/>
      <c r="SGB420" s="542"/>
      <c r="SGC420" s="542"/>
      <c r="SGD420" s="542"/>
      <c r="SGE420" s="542"/>
      <c r="SGF420" s="542"/>
      <c r="SGG420" s="542"/>
      <c r="SGH420" s="542"/>
      <c r="SGI420" s="542"/>
      <c r="SGJ420" s="542"/>
      <c r="SGK420" s="542"/>
      <c r="SGL420" s="542"/>
      <c r="SGM420" s="542"/>
      <c r="SGN420" s="542"/>
      <c r="SGO420" s="542"/>
      <c r="SGP420" s="542"/>
      <c r="SGQ420" s="542"/>
      <c r="SGR420" s="542"/>
      <c r="SGS420" s="542"/>
      <c r="SGT420" s="542"/>
      <c r="SGU420" s="542"/>
      <c r="SGV420" s="542"/>
      <c r="SGW420" s="542"/>
      <c r="SGX420" s="542"/>
      <c r="SGY420" s="542"/>
      <c r="SGZ420" s="542"/>
      <c r="SHA420" s="542"/>
      <c r="SHB420" s="542"/>
      <c r="SHC420" s="542"/>
      <c r="SHD420" s="542"/>
      <c r="SHE420" s="542"/>
      <c r="SHF420" s="542"/>
      <c r="SHG420" s="542"/>
      <c r="SHH420" s="542"/>
      <c r="SHI420" s="542"/>
      <c r="SHJ420" s="542"/>
      <c r="SHK420" s="542"/>
      <c r="SHL420" s="542"/>
      <c r="SHM420" s="542"/>
      <c r="SHN420" s="542"/>
      <c r="SHO420" s="542"/>
      <c r="SHP420" s="542"/>
      <c r="SHQ420" s="542"/>
      <c r="SHR420" s="542"/>
      <c r="SHS420" s="542"/>
      <c r="SHT420" s="542"/>
      <c r="SHU420" s="542"/>
      <c r="SHV420" s="542"/>
      <c r="SHW420" s="542"/>
      <c r="SHX420" s="542"/>
      <c r="SHY420" s="542"/>
      <c r="SHZ420" s="542"/>
      <c r="SIA420" s="542"/>
      <c r="SIB420" s="542"/>
      <c r="SIC420" s="542"/>
      <c r="SID420" s="542"/>
      <c r="SIE420" s="542"/>
      <c r="SIF420" s="542"/>
      <c r="SIG420" s="542"/>
      <c r="SIH420" s="542"/>
      <c r="SII420" s="542"/>
      <c r="SIJ420" s="542"/>
      <c r="SIK420" s="542"/>
      <c r="SIL420" s="542"/>
      <c r="SIM420" s="542"/>
      <c r="SIN420" s="542"/>
      <c r="SIO420" s="542"/>
      <c r="SIP420" s="542"/>
      <c r="SIQ420" s="542"/>
      <c r="SIR420" s="542"/>
      <c r="SIS420" s="542"/>
      <c r="SIT420" s="542"/>
      <c r="SIU420" s="542"/>
      <c r="SIV420" s="542"/>
      <c r="SIW420" s="542"/>
      <c r="SIX420" s="542"/>
      <c r="SIY420" s="542"/>
      <c r="SIZ420" s="542"/>
      <c r="SJA420" s="542"/>
      <c r="SJB420" s="542"/>
      <c r="SJC420" s="542"/>
      <c r="SJD420" s="542"/>
      <c r="SJE420" s="542"/>
      <c r="SJF420" s="542"/>
      <c r="SJG420" s="542"/>
      <c r="SJH420" s="542"/>
      <c r="SJI420" s="542"/>
      <c r="SJJ420" s="542"/>
      <c r="SJK420" s="542"/>
      <c r="SJL420" s="542"/>
      <c r="SJM420" s="542"/>
      <c r="SJN420" s="542"/>
      <c r="SJO420" s="542"/>
      <c r="SJP420" s="542"/>
      <c r="SJQ420" s="542"/>
      <c r="SJR420" s="542"/>
      <c r="SJS420" s="542"/>
      <c r="SJT420" s="542"/>
      <c r="SJU420" s="542"/>
      <c r="SJV420" s="542"/>
      <c r="SJW420" s="542"/>
      <c r="SJX420" s="542"/>
      <c r="SJY420" s="542"/>
      <c r="SJZ420" s="542"/>
      <c r="SKA420" s="542"/>
      <c r="SKB420" s="542"/>
      <c r="SKC420" s="542"/>
      <c r="SKD420" s="542"/>
      <c r="SKE420" s="542"/>
      <c r="SKF420" s="542"/>
      <c r="SKG420" s="542"/>
      <c r="SKH420" s="542"/>
      <c r="SKI420" s="542"/>
      <c r="SKJ420" s="542"/>
      <c r="SKK420" s="542"/>
      <c r="SKL420" s="542"/>
      <c r="SKM420" s="542"/>
      <c r="SKN420" s="542"/>
      <c r="SKO420" s="542"/>
      <c r="SKP420" s="542"/>
      <c r="SKQ420" s="542"/>
      <c r="SKR420" s="542"/>
      <c r="SKS420" s="542"/>
      <c r="SKT420" s="542"/>
      <c r="SKU420" s="542"/>
      <c r="SKV420" s="542"/>
      <c r="SKW420" s="542"/>
      <c r="SKX420" s="542"/>
      <c r="SKY420" s="542"/>
      <c r="SKZ420" s="542"/>
      <c r="SLA420" s="542"/>
      <c r="SLB420" s="542"/>
      <c r="SLC420" s="542"/>
      <c r="SLD420" s="542"/>
      <c r="SLE420" s="542"/>
      <c r="SLF420" s="542"/>
      <c r="SLG420" s="542"/>
      <c r="SLH420" s="542"/>
      <c r="SLI420" s="542"/>
      <c r="SLJ420" s="542"/>
      <c r="SLK420" s="542"/>
      <c r="SLL420" s="542"/>
      <c r="SLM420" s="542"/>
      <c r="SLN420" s="542"/>
      <c r="SLO420" s="542"/>
      <c r="SLP420" s="542"/>
      <c r="SLQ420" s="542"/>
      <c r="SLR420" s="542"/>
      <c r="SLS420" s="542"/>
      <c r="SLT420" s="542"/>
      <c r="SLU420" s="542"/>
      <c r="SLV420" s="542"/>
      <c r="SLW420" s="542"/>
      <c r="SLX420" s="542"/>
      <c r="SLY420" s="542"/>
      <c r="SLZ420" s="542"/>
      <c r="SMA420" s="542"/>
      <c r="SMB420" s="542"/>
      <c r="SMC420" s="542"/>
      <c r="SMD420" s="542"/>
      <c r="SME420" s="542"/>
      <c r="SMF420" s="542"/>
      <c r="SMG420" s="542"/>
      <c r="SMH420" s="542"/>
      <c r="SMI420" s="542"/>
      <c r="SMJ420" s="542"/>
      <c r="SMK420" s="542"/>
      <c r="SML420" s="542"/>
      <c r="SMM420" s="542"/>
      <c r="SMN420" s="542"/>
      <c r="SMO420" s="542"/>
      <c r="SMP420" s="542"/>
      <c r="SMQ420" s="542"/>
      <c r="SMR420" s="542"/>
      <c r="SMS420" s="542"/>
      <c r="SMT420" s="542"/>
      <c r="SMU420" s="542"/>
      <c r="SMV420" s="542"/>
      <c r="SMW420" s="542"/>
      <c r="SMX420" s="542"/>
      <c r="SMY420" s="542"/>
      <c r="SMZ420" s="542"/>
      <c r="SNA420" s="542"/>
      <c r="SNB420" s="542"/>
      <c r="SNC420" s="542"/>
      <c r="SND420" s="542"/>
      <c r="SNE420" s="542"/>
      <c r="SNF420" s="542"/>
      <c r="SNG420" s="542"/>
      <c r="SNH420" s="542"/>
      <c r="SNI420" s="542"/>
      <c r="SNJ420" s="542"/>
      <c r="SNK420" s="542"/>
      <c r="SNL420" s="542"/>
      <c r="SNM420" s="542"/>
      <c r="SNN420" s="542"/>
      <c r="SNO420" s="542"/>
      <c r="SNP420" s="542"/>
      <c r="SNQ420" s="542"/>
      <c r="SNR420" s="542"/>
      <c r="SNS420" s="542"/>
      <c r="SNT420" s="542"/>
      <c r="SNU420" s="542"/>
      <c r="SNV420" s="542"/>
      <c r="SNW420" s="542"/>
      <c r="SNX420" s="542"/>
      <c r="SNY420" s="542"/>
      <c r="SNZ420" s="542"/>
      <c r="SOA420" s="542"/>
      <c r="SOB420" s="542"/>
      <c r="SOC420" s="542"/>
      <c r="SOD420" s="542"/>
      <c r="SOE420" s="542"/>
      <c r="SOF420" s="542"/>
      <c r="SOG420" s="542"/>
      <c r="SOH420" s="542"/>
      <c r="SOI420" s="542"/>
      <c r="SOJ420" s="542"/>
      <c r="SOK420" s="542"/>
      <c r="SOL420" s="542"/>
      <c r="SOM420" s="542"/>
      <c r="SON420" s="542"/>
      <c r="SOO420" s="542"/>
      <c r="SOP420" s="542"/>
      <c r="SOQ420" s="542"/>
      <c r="SOR420" s="542"/>
      <c r="SOS420" s="542"/>
      <c r="SOT420" s="542"/>
      <c r="SOU420" s="542"/>
      <c r="SOV420" s="542"/>
      <c r="SOW420" s="542"/>
      <c r="SOX420" s="542"/>
      <c r="SOY420" s="542"/>
      <c r="SOZ420" s="542"/>
      <c r="SPA420" s="542"/>
      <c r="SPB420" s="542"/>
      <c r="SPC420" s="542"/>
      <c r="SPD420" s="542"/>
      <c r="SPE420" s="542"/>
      <c r="SPF420" s="542"/>
      <c r="SPG420" s="542"/>
      <c r="SPH420" s="542"/>
      <c r="SPI420" s="542"/>
      <c r="SPJ420" s="542"/>
      <c r="SPK420" s="542"/>
      <c r="SPL420" s="542"/>
      <c r="SPM420" s="542"/>
      <c r="SPN420" s="542"/>
      <c r="SPO420" s="542"/>
      <c r="SPP420" s="542"/>
      <c r="SPQ420" s="542"/>
      <c r="SPR420" s="542"/>
      <c r="SPS420" s="542"/>
      <c r="SPT420" s="542"/>
      <c r="SPU420" s="542"/>
      <c r="SPV420" s="542"/>
      <c r="SPW420" s="542"/>
      <c r="SPX420" s="542"/>
      <c r="SPY420" s="542"/>
      <c r="SPZ420" s="542"/>
      <c r="SQA420" s="542"/>
      <c r="SQB420" s="542"/>
      <c r="SQC420" s="542"/>
      <c r="SQD420" s="542"/>
      <c r="SQE420" s="542"/>
      <c r="SQF420" s="542"/>
      <c r="SQG420" s="542"/>
      <c r="SQH420" s="542"/>
      <c r="SQI420" s="542"/>
      <c r="SQJ420" s="542"/>
      <c r="SQK420" s="542"/>
      <c r="SQL420" s="542"/>
      <c r="SQM420" s="542"/>
      <c r="SQN420" s="542"/>
      <c r="SQO420" s="542"/>
      <c r="SQP420" s="542"/>
      <c r="SQQ420" s="542"/>
      <c r="SQR420" s="542"/>
      <c r="SQS420" s="542"/>
      <c r="SQT420" s="542"/>
      <c r="SQU420" s="542"/>
      <c r="SQV420" s="542"/>
      <c r="SQW420" s="542"/>
      <c r="SQX420" s="542"/>
      <c r="SQY420" s="542"/>
      <c r="SQZ420" s="542"/>
      <c r="SRA420" s="542"/>
      <c r="SRB420" s="542"/>
      <c r="SRC420" s="542"/>
      <c r="SRD420" s="542"/>
      <c r="SRE420" s="542"/>
      <c r="SRF420" s="542"/>
      <c r="SRG420" s="542"/>
      <c r="SRH420" s="542"/>
      <c r="SRI420" s="542"/>
      <c r="SRJ420" s="542"/>
      <c r="SRK420" s="542"/>
      <c r="SRL420" s="542"/>
      <c r="SRM420" s="542"/>
      <c r="SRN420" s="542"/>
      <c r="SRO420" s="542"/>
      <c r="SRP420" s="542"/>
      <c r="SRQ420" s="542"/>
      <c r="SRR420" s="542"/>
      <c r="SRS420" s="542"/>
      <c r="SRT420" s="542"/>
      <c r="SRU420" s="542"/>
      <c r="SRV420" s="542"/>
      <c r="SRW420" s="542"/>
      <c r="SRX420" s="542"/>
      <c r="SRY420" s="542"/>
      <c r="SRZ420" s="542"/>
      <c r="SSA420" s="542"/>
      <c r="SSB420" s="542"/>
      <c r="SSC420" s="542"/>
      <c r="SSD420" s="542"/>
      <c r="SSE420" s="542"/>
      <c r="SSF420" s="542"/>
      <c r="SSG420" s="542"/>
      <c r="SSH420" s="542"/>
      <c r="SSI420" s="542"/>
      <c r="SSJ420" s="542"/>
      <c r="SSK420" s="542"/>
      <c r="SSL420" s="542"/>
      <c r="SSM420" s="542"/>
      <c r="SSN420" s="542"/>
      <c r="SSO420" s="542"/>
      <c r="SSP420" s="542"/>
      <c r="SSQ420" s="542"/>
      <c r="SSR420" s="542"/>
      <c r="SSS420" s="542"/>
      <c r="SST420" s="542"/>
      <c r="SSU420" s="542"/>
      <c r="SSV420" s="542"/>
      <c r="SSW420" s="542"/>
      <c r="SSX420" s="542"/>
      <c r="SSY420" s="542"/>
      <c r="SSZ420" s="542"/>
      <c r="STA420" s="542"/>
      <c r="STB420" s="542"/>
      <c r="STC420" s="542"/>
      <c r="STD420" s="542"/>
      <c r="STE420" s="542"/>
      <c r="STF420" s="542"/>
      <c r="STG420" s="542"/>
      <c r="STH420" s="542"/>
      <c r="STI420" s="542"/>
      <c r="STJ420" s="542"/>
      <c r="STK420" s="542"/>
      <c r="STL420" s="542"/>
      <c r="STM420" s="542"/>
      <c r="STN420" s="542"/>
      <c r="STO420" s="542"/>
      <c r="STP420" s="542"/>
      <c r="STQ420" s="542"/>
      <c r="STR420" s="542"/>
      <c r="STS420" s="542"/>
      <c r="STT420" s="542"/>
      <c r="STU420" s="542"/>
      <c r="STV420" s="542"/>
      <c r="STW420" s="542"/>
      <c r="STX420" s="542"/>
      <c r="STY420" s="542"/>
      <c r="STZ420" s="542"/>
      <c r="SUA420" s="542"/>
      <c r="SUB420" s="542"/>
      <c r="SUC420" s="542"/>
      <c r="SUD420" s="542"/>
      <c r="SUE420" s="542"/>
      <c r="SUF420" s="542"/>
      <c r="SUG420" s="542"/>
      <c r="SUH420" s="542"/>
      <c r="SUI420" s="542"/>
      <c r="SUJ420" s="542"/>
      <c r="SUK420" s="542"/>
      <c r="SUL420" s="542"/>
      <c r="SUM420" s="542"/>
      <c r="SUN420" s="542"/>
      <c r="SUO420" s="542"/>
      <c r="SUP420" s="542"/>
      <c r="SUQ420" s="542"/>
      <c r="SUR420" s="542"/>
      <c r="SUS420" s="542"/>
      <c r="SUT420" s="542"/>
      <c r="SUU420" s="542"/>
      <c r="SUV420" s="542"/>
      <c r="SUW420" s="542"/>
      <c r="SUX420" s="542"/>
      <c r="SUY420" s="542"/>
      <c r="SUZ420" s="542"/>
      <c r="SVA420" s="542"/>
      <c r="SVB420" s="542"/>
      <c r="SVC420" s="542"/>
      <c r="SVD420" s="542"/>
      <c r="SVE420" s="542"/>
      <c r="SVF420" s="542"/>
      <c r="SVG420" s="542"/>
      <c r="SVH420" s="542"/>
      <c r="SVI420" s="542"/>
      <c r="SVJ420" s="542"/>
      <c r="SVK420" s="542"/>
      <c r="SVL420" s="542"/>
      <c r="SVM420" s="542"/>
      <c r="SVN420" s="542"/>
      <c r="SVO420" s="542"/>
      <c r="SVP420" s="542"/>
      <c r="SVQ420" s="542"/>
      <c r="SVR420" s="542"/>
      <c r="SVS420" s="542"/>
      <c r="SVT420" s="542"/>
      <c r="SVU420" s="542"/>
      <c r="SVV420" s="542"/>
      <c r="SVW420" s="542"/>
      <c r="SVX420" s="542"/>
      <c r="SVY420" s="542"/>
      <c r="SVZ420" s="542"/>
      <c r="SWA420" s="542"/>
      <c r="SWB420" s="542"/>
      <c r="SWC420" s="542"/>
      <c r="SWD420" s="542"/>
      <c r="SWE420" s="542"/>
      <c r="SWF420" s="542"/>
      <c r="SWG420" s="542"/>
      <c r="SWH420" s="542"/>
      <c r="SWI420" s="542"/>
      <c r="SWJ420" s="542"/>
      <c r="SWK420" s="542"/>
      <c r="SWL420" s="542"/>
      <c r="SWM420" s="542"/>
      <c r="SWN420" s="542"/>
      <c r="SWO420" s="542"/>
      <c r="SWP420" s="542"/>
      <c r="SWQ420" s="542"/>
      <c r="SWR420" s="542"/>
      <c r="SWS420" s="542"/>
      <c r="SWT420" s="542"/>
      <c r="SWU420" s="542"/>
      <c r="SWV420" s="542"/>
      <c r="SWW420" s="542"/>
      <c r="SWX420" s="542"/>
      <c r="SWY420" s="542"/>
      <c r="SWZ420" s="542"/>
      <c r="SXA420" s="542"/>
      <c r="SXB420" s="542"/>
      <c r="SXC420" s="542"/>
      <c r="SXD420" s="542"/>
      <c r="SXE420" s="542"/>
      <c r="SXF420" s="542"/>
      <c r="SXG420" s="542"/>
      <c r="SXH420" s="542"/>
      <c r="SXI420" s="542"/>
      <c r="SXJ420" s="542"/>
      <c r="SXK420" s="542"/>
      <c r="SXL420" s="542"/>
      <c r="SXM420" s="542"/>
      <c r="SXN420" s="542"/>
      <c r="SXO420" s="542"/>
      <c r="SXP420" s="542"/>
      <c r="SXQ420" s="542"/>
      <c r="SXR420" s="542"/>
      <c r="SXS420" s="542"/>
      <c r="SXT420" s="542"/>
      <c r="SXU420" s="542"/>
      <c r="SXV420" s="542"/>
      <c r="SXW420" s="542"/>
      <c r="SXX420" s="542"/>
      <c r="SXY420" s="542"/>
      <c r="SXZ420" s="542"/>
      <c r="SYA420" s="542"/>
      <c r="SYB420" s="542"/>
      <c r="SYC420" s="542"/>
      <c r="SYD420" s="542"/>
      <c r="SYE420" s="542"/>
      <c r="SYF420" s="542"/>
      <c r="SYG420" s="542"/>
      <c r="SYH420" s="542"/>
      <c r="SYI420" s="542"/>
      <c r="SYJ420" s="542"/>
      <c r="SYK420" s="542"/>
      <c r="SYL420" s="542"/>
      <c r="SYM420" s="542"/>
      <c r="SYN420" s="542"/>
      <c r="SYO420" s="542"/>
      <c r="SYP420" s="542"/>
      <c r="SYQ420" s="542"/>
      <c r="SYR420" s="542"/>
      <c r="SYS420" s="542"/>
      <c r="SYT420" s="542"/>
      <c r="SYU420" s="542"/>
      <c r="SYV420" s="542"/>
      <c r="SYW420" s="542"/>
      <c r="SYX420" s="542"/>
      <c r="SYY420" s="542"/>
      <c r="SYZ420" s="542"/>
      <c r="SZA420" s="542"/>
      <c r="SZB420" s="542"/>
      <c r="SZC420" s="542"/>
      <c r="SZD420" s="542"/>
      <c r="SZE420" s="542"/>
      <c r="SZF420" s="542"/>
      <c r="SZG420" s="542"/>
      <c r="SZH420" s="542"/>
      <c r="SZI420" s="542"/>
      <c r="SZJ420" s="542"/>
      <c r="SZK420" s="542"/>
      <c r="SZL420" s="542"/>
      <c r="SZM420" s="542"/>
      <c r="SZN420" s="542"/>
      <c r="SZO420" s="542"/>
      <c r="SZP420" s="542"/>
      <c r="SZQ420" s="542"/>
      <c r="SZR420" s="542"/>
      <c r="SZS420" s="542"/>
      <c r="SZT420" s="542"/>
      <c r="SZU420" s="542"/>
      <c r="SZV420" s="542"/>
      <c r="SZW420" s="542"/>
      <c r="SZX420" s="542"/>
      <c r="SZY420" s="542"/>
      <c r="SZZ420" s="542"/>
      <c r="TAA420" s="542"/>
      <c r="TAB420" s="542"/>
      <c r="TAC420" s="542"/>
      <c r="TAD420" s="542"/>
      <c r="TAE420" s="542"/>
      <c r="TAF420" s="542"/>
      <c r="TAG420" s="542"/>
      <c r="TAH420" s="542"/>
      <c r="TAI420" s="542"/>
      <c r="TAJ420" s="542"/>
      <c r="TAK420" s="542"/>
      <c r="TAL420" s="542"/>
      <c r="TAM420" s="542"/>
      <c r="TAN420" s="542"/>
      <c r="TAO420" s="542"/>
      <c r="TAP420" s="542"/>
      <c r="TAQ420" s="542"/>
      <c r="TAR420" s="542"/>
      <c r="TAS420" s="542"/>
      <c r="TAT420" s="542"/>
      <c r="TAU420" s="542"/>
      <c r="TAV420" s="542"/>
      <c r="TAW420" s="542"/>
      <c r="TAX420" s="542"/>
      <c r="TAY420" s="542"/>
      <c r="TAZ420" s="542"/>
      <c r="TBA420" s="542"/>
      <c r="TBB420" s="542"/>
      <c r="TBC420" s="542"/>
      <c r="TBD420" s="542"/>
      <c r="TBE420" s="542"/>
      <c r="TBF420" s="542"/>
      <c r="TBG420" s="542"/>
      <c r="TBH420" s="542"/>
      <c r="TBI420" s="542"/>
      <c r="TBJ420" s="542"/>
      <c r="TBK420" s="542"/>
      <c r="TBL420" s="542"/>
      <c r="TBM420" s="542"/>
      <c r="TBN420" s="542"/>
      <c r="TBO420" s="542"/>
      <c r="TBP420" s="542"/>
      <c r="TBQ420" s="542"/>
      <c r="TBR420" s="542"/>
      <c r="TBS420" s="542"/>
      <c r="TBT420" s="542"/>
      <c r="TBU420" s="542"/>
      <c r="TBV420" s="542"/>
      <c r="TBW420" s="542"/>
      <c r="TBX420" s="542"/>
      <c r="TBY420" s="542"/>
      <c r="TBZ420" s="542"/>
      <c r="TCA420" s="542"/>
      <c r="TCB420" s="542"/>
      <c r="TCC420" s="542"/>
      <c r="TCD420" s="542"/>
      <c r="TCE420" s="542"/>
      <c r="TCF420" s="542"/>
      <c r="TCG420" s="542"/>
      <c r="TCH420" s="542"/>
      <c r="TCI420" s="542"/>
      <c r="TCJ420" s="542"/>
      <c r="TCK420" s="542"/>
      <c r="TCL420" s="542"/>
      <c r="TCM420" s="542"/>
      <c r="TCN420" s="542"/>
      <c r="TCO420" s="542"/>
      <c r="TCP420" s="542"/>
      <c r="TCQ420" s="542"/>
      <c r="TCR420" s="542"/>
      <c r="TCS420" s="542"/>
      <c r="TCT420" s="542"/>
      <c r="TCU420" s="542"/>
      <c r="TCV420" s="542"/>
      <c r="TCW420" s="542"/>
      <c r="TCX420" s="542"/>
      <c r="TCY420" s="542"/>
      <c r="TCZ420" s="542"/>
      <c r="TDA420" s="542"/>
      <c r="TDB420" s="542"/>
      <c r="TDC420" s="542"/>
      <c r="TDD420" s="542"/>
      <c r="TDE420" s="542"/>
      <c r="TDF420" s="542"/>
      <c r="TDG420" s="542"/>
      <c r="TDH420" s="542"/>
      <c r="TDI420" s="542"/>
      <c r="TDJ420" s="542"/>
      <c r="TDK420" s="542"/>
      <c r="TDL420" s="542"/>
      <c r="TDM420" s="542"/>
      <c r="TDN420" s="542"/>
      <c r="TDO420" s="542"/>
      <c r="TDP420" s="542"/>
      <c r="TDQ420" s="542"/>
      <c r="TDR420" s="542"/>
      <c r="TDS420" s="542"/>
      <c r="TDT420" s="542"/>
      <c r="TDU420" s="542"/>
      <c r="TDV420" s="542"/>
      <c r="TDW420" s="542"/>
      <c r="TDX420" s="542"/>
      <c r="TDY420" s="542"/>
      <c r="TDZ420" s="542"/>
      <c r="TEA420" s="542"/>
      <c r="TEB420" s="542"/>
      <c r="TEC420" s="542"/>
      <c r="TED420" s="542"/>
      <c r="TEE420" s="542"/>
      <c r="TEF420" s="542"/>
      <c r="TEG420" s="542"/>
      <c r="TEH420" s="542"/>
      <c r="TEI420" s="542"/>
      <c r="TEJ420" s="542"/>
      <c r="TEK420" s="542"/>
      <c r="TEL420" s="542"/>
      <c r="TEM420" s="542"/>
      <c r="TEN420" s="542"/>
      <c r="TEO420" s="542"/>
      <c r="TEP420" s="542"/>
      <c r="TEQ420" s="542"/>
      <c r="TER420" s="542"/>
      <c r="TES420" s="542"/>
      <c r="TET420" s="542"/>
      <c r="TEU420" s="542"/>
      <c r="TEV420" s="542"/>
      <c r="TEW420" s="542"/>
      <c r="TEX420" s="542"/>
      <c r="TEY420" s="542"/>
      <c r="TEZ420" s="542"/>
      <c r="TFA420" s="542"/>
      <c r="TFB420" s="542"/>
      <c r="TFC420" s="542"/>
      <c r="TFD420" s="542"/>
      <c r="TFE420" s="542"/>
      <c r="TFF420" s="542"/>
      <c r="TFG420" s="542"/>
      <c r="TFH420" s="542"/>
      <c r="TFI420" s="542"/>
      <c r="TFJ420" s="542"/>
      <c r="TFK420" s="542"/>
      <c r="TFL420" s="542"/>
      <c r="TFM420" s="542"/>
      <c r="TFN420" s="542"/>
      <c r="TFO420" s="542"/>
      <c r="TFP420" s="542"/>
      <c r="TFQ420" s="542"/>
      <c r="TFR420" s="542"/>
      <c r="TFS420" s="542"/>
      <c r="TFT420" s="542"/>
      <c r="TFU420" s="542"/>
      <c r="TFV420" s="542"/>
      <c r="TFW420" s="542"/>
      <c r="TFX420" s="542"/>
      <c r="TFY420" s="542"/>
      <c r="TFZ420" s="542"/>
      <c r="TGA420" s="542"/>
      <c r="TGB420" s="542"/>
      <c r="TGC420" s="542"/>
      <c r="TGD420" s="542"/>
      <c r="TGE420" s="542"/>
      <c r="TGF420" s="542"/>
      <c r="TGG420" s="542"/>
      <c r="TGH420" s="542"/>
      <c r="TGI420" s="542"/>
      <c r="TGJ420" s="542"/>
      <c r="TGK420" s="542"/>
      <c r="TGL420" s="542"/>
      <c r="TGM420" s="542"/>
      <c r="TGN420" s="542"/>
      <c r="TGO420" s="542"/>
      <c r="TGP420" s="542"/>
      <c r="TGQ420" s="542"/>
      <c r="TGR420" s="542"/>
      <c r="TGS420" s="542"/>
      <c r="TGT420" s="542"/>
      <c r="TGU420" s="542"/>
      <c r="TGV420" s="542"/>
      <c r="TGW420" s="542"/>
      <c r="TGX420" s="542"/>
      <c r="TGY420" s="542"/>
      <c r="TGZ420" s="542"/>
      <c r="THA420" s="542"/>
      <c r="THB420" s="542"/>
      <c r="THC420" s="542"/>
      <c r="THD420" s="542"/>
      <c r="THE420" s="542"/>
      <c r="THF420" s="542"/>
      <c r="THG420" s="542"/>
      <c r="THH420" s="542"/>
      <c r="THI420" s="542"/>
      <c r="THJ420" s="542"/>
      <c r="THK420" s="542"/>
      <c r="THL420" s="542"/>
      <c r="THM420" s="542"/>
      <c r="THN420" s="542"/>
      <c r="THO420" s="542"/>
      <c r="THP420" s="542"/>
      <c r="THQ420" s="542"/>
      <c r="THR420" s="542"/>
      <c r="THS420" s="542"/>
      <c r="THT420" s="542"/>
      <c r="THU420" s="542"/>
      <c r="THV420" s="542"/>
      <c r="THW420" s="542"/>
      <c r="THX420" s="542"/>
      <c r="THY420" s="542"/>
      <c r="THZ420" s="542"/>
      <c r="TIA420" s="542"/>
      <c r="TIB420" s="542"/>
      <c r="TIC420" s="542"/>
      <c r="TID420" s="542"/>
      <c r="TIE420" s="542"/>
      <c r="TIF420" s="542"/>
      <c r="TIG420" s="542"/>
      <c r="TIH420" s="542"/>
      <c r="TII420" s="542"/>
      <c r="TIJ420" s="542"/>
      <c r="TIK420" s="542"/>
      <c r="TIL420" s="542"/>
      <c r="TIM420" s="542"/>
      <c r="TIN420" s="542"/>
      <c r="TIO420" s="542"/>
      <c r="TIP420" s="542"/>
      <c r="TIQ420" s="542"/>
      <c r="TIR420" s="542"/>
      <c r="TIS420" s="542"/>
      <c r="TIT420" s="542"/>
      <c r="TIU420" s="542"/>
      <c r="TIV420" s="542"/>
      <c r="TIW420" s="542"/>
      <c r="TIX420" s="542"/>
      <c r="TIY420" s="542"/>
      <c r="TIZ420" s="542"/>
      <c r="TJA420" s="542"/>
      <c r="TJB420" s="542"/>
      <c r="TJC420" s="542"/>
      <c r="TJD420" s="542"/>
      <c r="TJE420" s="542"/>
      <c r="TJF420" s="542"/>
      <c r="TJG420" s="542"/>
      <c r="TJH420" s="542"/>
      <c r="TJI420" s="542"/>
      <c r="TJJ420" s="542"/>
      <c r="TJK420" s="542"/>
      <c r="TJL420" s="542"/>
      <c r="TJM420" s="542"/>
      <c r="TJN420" s="542"/>
      <c r="TJO420" s="542"/>
      <c r="TJP420" s="542"/>
      <c r="TJQ420" s="542"/>
      <c r="TJR420" s="542"/>
      <c r="TJS420" s="542"/>
      <c r="TJT420" s="542"/>
      <c r="TJU420" s="542"/>
      <c r="TJV420" s="542"/>
      <c r="TJW420" s="542"/>
      <c r="TJX420" s="542"/>
      <c r="TJY420" s="542"/>
      <c r="TJZ420" s="542"/>
      <c r="TKA420" s="542"/>
      <c r="TKB420" s="542"/>
      <c r="TKC420" s="542"/>
      <c r="TKD420" s="542"/>
      <c r="TKE420" s="542"/>
      <c r="TKF420" s="542"/>
      <c r="TKG420" s="542"/>
      <c r="TKH420" s="542"/>
      <c r="TKI420" s="542"/>
      <c r="TKJ420" s="542"/>
      <c r="TKK420" s="542"/>
      <c r="TKL420" s="542"/>
      <c r="TKM420" s="542"/>
      <c r="TKN420" s="542"/>
      <c r="TKO420" s="542"/>
      <c r="TKP420" s="542"/>
      <c r="TKQ420" s="542"/>
      <c r="TKR420" s="542"/>
      <c r="TKS420" s="542"/>
      <c r="TKT420" s="542"/>
      <c r="TKU420" s="542"/>
      <c r="TKV420" s="542"/>
      <c r="TKW420" s="542"/>
      <c r="TKX420" s="542"/>
      <c r="TKY420" s="542"/>
      <c r="TKZ420" s="542"/>
      <c r="TLA420" s="542"/>
      <c r="TLB420" s="542"/>
      <c r="TLC420" s="542"/>
      <c r="TLD420" s="542"/>
      <c r="TLE420" s="542"/>
      <c r="TLF420" s="542"/>
      <c r="TLG420" s="542"/>
      <c r="TLH420" s="542"/>
      <c r="TLI420" s="542"/>
      <c r="TLJ420" s="542"/>
      <c r="TLK420" s="542"/>
      <c r="TLL420" s="542"/>
      <c r="TLM420" s="542"/>
      <c r="TLN420" s="542"/>
      <c r="TLO420" s="542"/>
      <c r="TLP420" s="542"/>
      <c r="TLQ420" s="542"/>
      <c r="TLR420" s="542"/>
      <c r="TLS420" s="542"/>
      <c r="TLT420" s="542"/>
      <c r="TLU420" s="542"/>
      <c r="TLV420" s="542"/>
      <c r="TLW420" s="542"/>
      <c r="TLX420" s="542"/>
      <c r="TLY420" s="542"/>
      <c r="TLZ420" s="542"/>
      <c r="TMA420" s="542"/>
      <c r="TMB420" s="542"/>
      <c r="TMC420" s="542"/>
      <c r="TMD420" s="542"/>
      <c r="TME420" s="542"/>
      <c r="TMF420" s="542"/>
      <c r="TMG420" s="542"/>
      <c r="TMH420" s="542"/>
      <c r="TMI420" s="542"/>
      <c r="TMJ420" s="542"/>
      <c r="TMK420" s="542"/>
      <c r="TML420" s="542"/>
      <c r="TMM420" s="542"/>
      <c r="TMN420" s="542"/>
      <c r="TMO420" s="542"/>
      <c r="TMP420" s="542"/>
      <c r="TMQ420" s="542"/>
      <c r="TMR420" s="542"/>
      <c r="TMS420" s="542"/>
      <c r="TMT420" s="542"/>
      <c r="TMU420" s="542"/>
      <c r="TMV420" s="542"/>
      <c r="TMW420" s="542"/>
      <c r="TMX420" s="542"/>
      <c r="TMY420" s="542"/>
      <c r="TMZ420" s="542"/>
      <c r="TNA420" s="542"/>
      <c r="TNB420" s="542"/>
      <c r="TNC420" s="542"/>
      <c r="TND420" s="542"/>
      <c r="TNE420" s="542"/>
      <c r="TNF420" s="542"/>
      <c r="TNG420" s="542"/>
      <c r="TNH420" s="542"/>
      <c r="TNI420" s="542"/>
      <c r="TNJ420" s="542"/>
      <c r="TNK420" s="542"/>
      <c r="TNL420" s="542"/>
      <c r="TNM420" s="542"/>
      <c r="TNN420" s="542"/>
      <c r="TNO420" s="542"/>
      <c r="TNP420" s="542"/>
      <c r="TNQ420" s="542"/>
      <c r="TNR420" s="542"/>
      <c r="TNS420" s="542"/>
      <c r="TNT420" s="542"/>
      <c r="TNU420" s="542"/>
      <c r="TNV420" s="542"/>
      <c r="TNW420" s="542"/>
      <c r="TNX420" s="542"/>
      <c r="TNY420" s="542"/>
      <c r="TNZ420" s="542"/>
      <c r="TOA420" s="542"/>
      <c r="TOB420" s="542"/>
      <c r="TOC420" s="542"/>
      <c r="TOD420" s="542"/>
      <c r="TOE420" s="542"/>
      <c r="TOF420" s="542"/>
      <c r="TOG420" s="542"/>
      <c r="TOH420" s="542"/>
      <c r="TOI420" s="542"/>
      <c r="TOJ420" s="542"/>
      <c r="TOK420" s="542"/>
      <c r="TOL420" s="542"/>
      <c r="TOM420" s="542"/>
      <c r="TON420" s="542"/>
      <c r="TOO420" s="542"/>
      <c r="TOP420" s="542"/>
      <c r="TOQ420" s="542"/>
      <c r="TOR420" s="542"/>
      <c r="TOS420" s="542"/>
      <c r="TOT420" s="542"/>
      <c r="TOU420" s="542"/>
      <c r="TOV420" s="542"/>
      <c r="TOW420" s="542"/>
      <c r="TOX420" s="542"/>
      <c r="TOY420" s="542"/>
      <c r="TOZ420" s="542"/>
      <c r="TPA420" s="542"/>
      <c r="TPB420" s="542"/>
      <c r="TPC420" s="542"/>
      <c r="TPD420" s="542"/>
      <c r="TPE420" s="542"/>
      <c r="TPF420" s="542"/>
      <c r="TPG420" s="542"/>
      <c r="TPH420" s="542"/>
      <c r="TPI420" s="542"/>
      <c r="TPJ420" s="542"/>
      <c r="TPK420" s="542"/>
      <c r="TPL420" s="542"/>
      <c r="TPM420" s="542"/>
      <c r="TPN420" s="542"/>
      <c r="TPO420" s="542"/>
      <c r="TPP420" s="542"/>
      <c r="TPQ420" s="542"/>
      <c r="TPR420" s="542"/>
      <c r="TPS420" s="542"/>
      <c r="TPT420" s="542"/>
      <c r="TPU420" s="542"/>
      <c r="TPV420" s="542"/>
      <c r="TPW420" s="542"/>
      <c r="TPX420" s="542"/>
      <c r="TPY420" s="542"/>
      <c r="TPZ420" s="542"/>
      <c r="TQA420" s="542"/>
      <c r="TQB420" s="542"/>
      <c r="TQC420" s="542"/>
      <c r="TQD420" s="542"/>
      <c r="TQE420" s="542"/>
      <c r="TQF420" s="542"/>
      <c r="TQG420" s="542"/>
      <c r="TQH420" s="542"/>
      <c r="TQI420" s="542"/>
      <c r="TQJ420" s="542"/>
      <c r="TQK420" s="542"/>
      <c r="TQL420" s="542"/>
      <c r="TQM420" s="542"/>
      <c r="TQN420" s="542"/>
      <c r="TQO420" s="542"/>
      <c r="TQP420" s="542"/>
      <c r="TQQ420" s="542"/>
      <c r="TQR420" s="542"/>
      <c r="TQS420" s="542"/>
      <c r="TQT420" s="542"/>
      <c r="TQU420" s="542"/>
      <c r="TQV420" s="542"/>
      <c r="TQW420" s="542"/>
      <c r="TQX420" s="542"/>
      <c r="TQY420" s="542"/>
      <c r="TQZ420" s="542"/>
      <c r="TRA420" s="542"/>
      <c r="TRB420" s="542"/>
      <c r="TRC420" s="542"/>
      <c r="TRD420" s="542"/>
      <c r="TRE420" s="542"/>
      <c r="TRF420" s="542"/>
      <c r="TRG420" s="542"/>
      <c r="TRH420" s="542"/>
      <c r="TRI420" s="542"/>
      <c r="TRJ420" s="542"/>
      <c r="TRK420" s="542"/>
      <c r="TRL420" s="542"/>
      <c r="TRM420" s="542"/>
      <c r="TRN420" s="542"/>
      <c r="TRO420" s="542"/>
      <c r="TRP420" s="542"/>
      <c r="TRQ420" s="542"/>
      <c r="TRR420" s="542"/>
      <c r="TRS420" s="542"/>
      <c r="TRT420" s="542"/>
      <c r="TRU420" s="542"/>
      <c r="TRV420" s="542"/>
      <c r="TRW420" s="542"/>
      <c r="TRX420" s="542"/>
      <c r="TRY420" s="542"/>
      <c r="TRZ420" s="542"/>
      <c r="TSA420" s="542"/>
      <c r="TSB420" s="542"/>
      <c r="TSC420" s="542"/>
      <c r="TSD420" s="542"/>
      <c r="TSE420" s="542"/>
      <c r="TSF420" s="542"/>
      <c r="TSG420" s="542"/>
      <c r="TSH420" s="542"/>
      <c r="TSI420" s="542"/>
      <c r="TSJ420" s="542"/>
      <c r="TSK420" s="542"/>
      <c r="TSL420" s="542"/>
      <c r="TSM420" s="542"/>
      <c r="TSN420" s="542"/>
      <c r="TSO420" s="542"/>
      <c r="TSP420" s="542"/>
      <c r="TSQ420" s="542"/>
      <c r="TSR420" s="542"/>
      <c r="TSS420" s="542"/>
      <c r="TST420" s="542"/>
      <c r="TSU420" s="542"/>
      <c r="TSV420" s="542"/>
      <c r="TSW420" s="542"/>
      <c r="TSX420" s="542"/>
      <c r="TSY420" s="542"/>
      <c r="TSZ420" s="542"/>
      <c r="TTA420" s="542"/>
      <c r="TTB420" s="542"/>
      <c r="TTC420" s="542"/>
      <c r="TTD420" s="542"/>
      <c r="TTE420" s="542"/>
      <c r="TTF420" s="542"/>
      <c r="TTG420" s="542"/>
      <c r="TTH420" s="542"/>
      <c r="TTI420" s="542"/>
      <c r="TTJ420" s="542"/>
      <c r="TTK420" s="542"/>
      <c r="TTL420" s="542"/>
      <c r="TTM420" s="542"/>
      <c r="TTN420" s="542"/>
      <c r="TTO420" s="542"/>
      <c r="TTP420" s="542"/>
      <c r="TTQ420" s="542"/>
      <c r="TTR420" s="542"/>
      <c r="TTS420" s="542"/>
      <c r="TTT420" s="542"/>
      <c r="TTU420" s="542"/>
      <c r="TTV420" s="542"/>
      <c r="TTW420" s="542"/>
      <c r="TTX420" s="542"/>
      <c r="TTY420" s="542"/>
      <c r="TTZ420" s="542"/>
      <c r="TUA420" s="542"/>
      <c r="TUB420" s="542"/>
      <c r="TUC420" s="542"/>
      <c r="TUD420" s="542"/>
      <c r="TUE420" s="542"/>
      <c r="TUF420" s="542"/>
      <c r="TUG420" s="542"/>
      <c r="TUH420" s="542"/>
      <c r="TUI420" s="542"/>
      <c r="TUJ420" s="542"/>
      <c r="TUK420" s="542"/>
      <c r="TUL420" s="542"/>
      <c r="TUM420" s="542"/>
      <c r="TUN420" s="542"/>
      <c r="TUO420" s="542"/>
      <c r="TUP420" s="542"/>
      <c r="TUQ420" s="542"/>
      <c r="TUR420" s="542"/>
      <c r="TUS420" s="542"/>
      <c r="TUT420" s="542"/>
      <c r="TUU420" s="542"/>
      <c r="TUV420" s="542"/>
      <c r="TUW420" s="542"/>
      <c r="TUX420" s="542"/>
      <c r="TUY420" s="542"/>
      <c r="TUZ420" s="542"/>
      <c r="TVA420" s="542"/>
      <c r="TVB420" s="542"/>
      <c r="TVC420" s="542"/>
      <c r="TVD420" s="542"/>
      <c r="TVE420" s="542"/>
      <c r="TVF420" s="542"/>
      <c r="TVG420" s="542"/>
      <c r="TVH420" s="542"/>
      <c r="TVI420" s="542"/>
      <c r="TVJ420" s="542"/>
      <c r="TVK420" s="542"/>
      <c r="TVL420" s="542"/>
      <c r="TVM420" s="542"/>
      <c r="TVN420" s="542"/>
      <c r="TVO420" s="542"/>
      <c r="TVP420" s="542"/>
      <c r="TVQ420" s="542"/>
      <c r="TVR420" s="542"/>
      <c r="TVS420" s="542"/>
      <c r="TVT420" s="542"/>
      <c r="TVU420" s="542"/>
      <c r="TVV420" s="542"/>
      <c r="TVW420" s="542"/>
      <c r="TVX420" s="542"/>
      <c r="TVY420" s="542"/>
      <c r="TVZ420" s="542"/>
      <c r="TWA420" s="542"/>
      <c r="TWB420" s="542"/>
      <c r="TWC420" s="542"/>
      <c r="TWD420" s="542"/>
      <c r="TWE420" s="542"/>
      <c r="TWF420" s="542"/>
      <c r="TWG420" s="542"/>
      <c r="TWH420" s="542"/>
      <c r="TWI420" s="542"/>
      <c r="TWJ420" s="542"/>
      <c r="TWK420" s="542"/>
      <c r="TWL420" s="542"/>
      <c r="TWM420" s="542"/>
      <c r="TWN420" s="542"/>
      <c r="TWO420" s="542"/>
      <c r="TWP420" s="542"/>
      <c r="TWQ420" s="542"/>
      <c r="TWR420" s="542"/>
      <c r="TWS420" s="542"/>
      <c r="TWT420" s="542"/>
      <c r="TWU420" s="542"/>
      <c r="TWV420" s="542"/>
      <c r="TWW420" s="542"/>
      <c r="TWX420" s="542"/>
      <c r="TWY420" s="542"/>
      <c r="TWZ420" s="542"/>
      <c r="TXA420" s="542"/>
      <c r="TXB420" s="542"/>
      <c r="TXC420" s="542"/>
      <c r="TXD420" s="542"/>
      <c r="TXE420" s="542"/>
      <c r="TXF420" s="542"/>
      <c r="TXG420" s="542"/>
      <c r="TXH420" s="542"/>
      <c r="TXI420" s="542"/>
      <c r="TXJ420" s="542"/>
      <c r="TXK420" s="542"/>
      <c r="TXL420" s="542"/>
      <c r="TXM420" s="542"/>
      <c r="TXN420" s="542"/>
      <c r="TXO420" s="542"/>
      <c r="TXP420" s="542"/>
      <c r="TXQ420" s="542"/>
      <c r="TXR420" s="542"/>
      <c r="TXS420" s="542"/>
      <c r="TXT420" s="542"/>
      <c r="TXU420" s="542"/>
      <c r="TXV420" s="542"/>
      <c r="TXW420" s="542"/>
      <c r="TXX420" s="542"/>
      <c r="TXY420" s="542"/>
      <c r="TXZ420" s="542"/>
      <c r="TYA420" s="542"/>
      <c r="TYB420" s="542"/>
      <c r="TYC420" s="542"/>
      <c r="TYD420" s="542"/>
      <c r="TYE420" s="542"/>
      <c r="TYF420" s="542"/>
      <c r="TYG420" s="542"/>
      <c r="TYH420" s="542"/>
      <c r="TYI420" s="542"/>
      <c r="TYJ420" s="542"/>
      <c r="TYK420" s="542"/>
      <c r="TYL420" s="542"/>
      <c r="TYM420" s="542"/>
      <c r="TYN420" s="542"/>
      <c r="TYO420" s="542"/>
      <c r="TYP420" s="542"/>
      <c r="TYQ420" s="542"/>
      <c r="TYR420" s="542"/>
      <c r="TYS420" s="542"/>
      <c r="TYT420" s="542"/>
      <c r="TYU420" s="542"/>
      <c r="TYV420" s="542"/>
      <c r="TYW420" s="542"/>
      <c r="TYX420" s="542"/>
      <c r="TYY420" s="542"/>
      <c r="TYZ420" s="542"/>
      <c r="TZA420" s="542"/>
      <c r="TZB420" s="542"/>
      <c r="TZC420" s="542"/>
      <c r="TZD420" s="542"/>
      <c r="TZE420" s="542"/>
      <c r="TZF420" s="542"/>
      <c r="TZG420" s="542"/>
      <c r="TZH420" s="542"/>
      <c r="TZI420" s="542"/>
      <c r="TZJ420" s="542"/>
      <c r="TZK420" s="542"/>
      <c r="TZL420" s="542"/>
      <c r="TZM420" s="542"/>
      <c r="TZN420" s="542"/>
      <c r="TZO420" s="542"/>
      <c r="TZP420" s="542"/>
      <c r="TZQ420" s="542"/>
      <c r="TZR420" s="542"/>
      <c r="TZS420" s="542"/>
      <c r="TZT420" s="542"/>
      <c r="TZU420" s="542"/>
      <c r="TZV420" s="542"/>
      <c r="TZW420" s="542"/>
      <c r="TZX420" s="542"/>
      <c r="TZY420" s="542"/>
      <c r="TZZ420" s="542"/>
      <c r="UAA420" s="542"/>
      <c r="UAB420" s="542"/>
      <c r="UAC420" s="542"/>
      <c r="UAD420" s="542"/>
      <c r="UAE420" s="542"/>
      <c r="UAF420" s="542"/>
      <c r="UAG420" s="542"/>
      <c r="UAH420" s="542"/>
      <c r="UAI420" s="542"/>
      <c r="UAJ420" s="542"/>
      <c r="UAK420" s="542"/>
      <c r="UAL420" s="542"/>
      <c r="UAM420" s="542"/>
      <c r="UAN420" s="542"/>
      <c r="UAO420" s="542"/>
      <c r="UAP420" s="542"/>
      <c r="UAQ420" s="542"/>
      <c r="UAR420" s="542"/>
      <c r="UAS420" s="542"/>
      <c r="UAT420" s="542"/>
      <c r="UAU420" s="542"/>
      <c r="UAV420" s="542"/>
      <c r="UAW420" s="542"/>
      <c r="UAX420" s="542"/>
      <c r="UAY420" s="542"/>
      <c r="UAZ420" s="542"/>
      <c r="UBA420" s="542"/>
      <c r="UBB420" s="542"/>
      <c r="UBC420" s="542"/>
      <c r="UBD420" s="542"/>
      <c r="UBE420" s="542"/>
      <c r="UBF420" s="542"/>
      <c r="UBG420" s="542"/>
      <c r="UBH420" s="542"/>
      <c r="UBI420" s="542"/>
      <c r="UBJ420" s="542"/>
      <c r="UBK420" s="542"/>
      <c r="UBL420" s="542"/>
      <c r="UBM420" s="542"/>
      <c r="UBN420" s="542"/>
      <c r="UBO420" s="542"/>
      <c r="UBP420" s="542"/>
      <c r="UBQ420" s="542"/>
      <c r="UBR420" s="542"/>
      <c r="UBS420" s="542"/>
      <c r="UBT420" s="542"/>
      <c r="UBU420" s="542"/>
      <c r="UBV420" s="542"/>
      <c r="UBW420" s="542"/>
      <c r="UBX420" s="542"/>
      <c r="UBY420" s="542"/>
      <c r="UBZ420" s="542"/>
      <c r="UCA420" s="542"/>
      <c r="UCB420" s="542"/>
      <c r="UCC420" s="542"/>
      <c r="UCD420" s="542"/>
      <c r="UCE420" s="542"/>
      <c r="UCF420" s="542"/>
      <c r="UCG420" s="542"/>
      <c r="UCH420" s="542"/>
      <c r="UCI420" s="542"/>
      <c r="UCJ420" s="542"/>
      <c r="UCK420" s="542"/>
      <c r="UCL420" s="542"/>
      <c r="UCM420" s="542"/>
      <c r="UCN420" s="542"/>
      <c r="UCO420" s="542"/>
      <c r="UCP420" s="542"/>
      <c r="UCQ420" s="542"/>
      <c r="UCR420" s="542"/>
      <c r="UCS420" s="542"/>
      <c r="UCT420" s="542"/>
      <c r="UCU420" s="542"/>
      <c r="UCV420" s="542"/>
      <c r="UCW420" s="542"/>
      <c r="UCX420" s="542"/>
      <c r="UCY420" s="542"/>
      <c r="UCZ420" s="542"/>
      <c r="UDA420" s="542"/>
      <c r="UDB420" s="542"/>
      <c r="UDC420" s="542"/>
      <c r="UDD420" s="542"/>
      <c r="UDE420" s="542"/>
      <c r="UDF420" s="542"/>
      <c r="UDG420" s="542"/>
      <c r="UDH420" s="542"/>
      <c r="UDI420" s="542"/>
      <c r="UDJ420" s="542"/>
      <c r="UDK420" s="542"/>
      <c r="UDL420" s="542"/>
      <c r="UDM420" s="542"/>
      <c r="UDN420" s="542"/>
      <c r="UDO420" s="542"/>
      <c r="UDP420" s="542"/>
      <c r="UDQ420" s="542"/>
      <c r="UDR420" s="542"/>
      <c r="UDS420" s="542"/>
      <c r="UDT420" s="542"/>
      <c r="UDU420" s="542"/>
      <c r="UDV420" s="542"/>
      <c r="UDW420" s="542"/>
      <c r="UDX420" s="542"/>
      <c r="UDY420" s="542"/>
      <c r="UDZ420" s="542"/>
      <c r="UEA420" s="542"/>
      <c r="UEB420" s="542"/>
      <c r="UEC420" s="542"/>
      <c r="UED420" s="542"/>
      <c r="UEE420" s="542"/>
      <c r="UEF420" s="542"/>
      <c r="UEG420" s="542"/>
      <c r="UEH420" s="542"/>
      <c r="UEI420" s="542"/>
      <c r="UEJ420" s="542"/>
      <c r="UEK420" s="542"/>
      <c r="UEL420" s="542"/>
      <c r="UEM420" s="542"/>
      <c r="UEN420" s="542"/>
      <c r="UEO420" s="542"/>
      <c r="UEP420" s="542"/>
      <c r="UEQ420" s="542"/>
      <c r="UER420" s="542"/>
      <c r="UES420" s="542"/>
      <c r="UET420" s="542"/>
      <c r="UEU420" s="542"/>
      <c r="UEV420" s="542"/>
      <c r="UEW420" s="542"/>
      <c r="UEX420" s="542"/>
      <c r="UEY420" s="542"/>
      <c r="UEZ420" s="542"/>
      <c r="UFA420" s="542"/>
      <c r="UFB420" s="542"/>
      <c r="UFC420" s="542"/>
      <c r="UFD420" s="542"/>
      <c r="UFE420" s="542"/>
      <c r="UFF420" s="542"/>
      <c r="UFG420" s="542"/>
      <c r="UFH420" s="542"/>
      <c r="UFI420" s="542"/>
      <c r="UFJ420" s="542"/>
      <c r="UFK420" s="542"/>
      <c r="UFL420" s="542"/>
      <c r="UFM420" s="542"/>
      <c r="UFN420" s="542"/>
      <c r="UFO420" s="542"/>
      <c r="UFP420" s="542"/>
      <c r="UFQ420" s="542"/>
      <c r="UFR420" s="542"/>
      <c r="UFS420" s="542"/>
      <c r="UFT420" s="542"/>
      <c r="UFU420" s="542"/>
      <c r="UFV420" s="542"/>
      <c r="UFW420" s="542"/>
      <c r="UFX420" s="542"/>
      <c r="UFY420" s="542"/>
      <c r="UFZ420" s="542"/>
      <c r="UGA420" s="542"/>
      <c r="UGB420" s="542"/>
      <c r="UGC420" s="542"/>
      <c r="UGD420" s="542"/>
      <c r="UGE420" s="542"/>
      <c r="UGF420" s="542"/>
      <c r="UGG420" s="542"/>
      <c r="UGH420" s="542"/>
      <c r="UGI420" s="542"/>
      <c r="UGJ420" s="542"/>
      <c r="UGK420" s="542"/>
      <c r="UGL420" s="542"/>
      <c r="UGM420" s="542"/>
      <c r="UGN420" s="542"/>
      <c r="UGO420" s="542"/>
      <c r="UGP420" s="542"/>
      <c r="UGQ420" s="542"/>
      <c r="UGR420" s="542"/>
      <c r="UGS420" s="542"/>
      <c r="UGT420" s="542"/>
      <c r="UGU420" s="542"/>
      <c r="UGV420" s="542"/>
      <c r="UGW420" s="542"/>
      <c r="UGX420" s="542"/>
      <c r="UGY420" s="542"/>
      <c r="UGZ420" s="542"/>
      <c r="UHA420" s="542"/>
      <c r="UHB420" s="542"/>
      <c r="UHC420" s="542"/>
      <c r="UHD420" s="542"/>
      <c r="UHE420" s="542"/>
      <c r="UHF420" s="542"/>
      <c r="UHG420" s="542"/>
      <c r="UHH420" s="542"/>
      <c r="UHI420" s="542"/>
      <c r="UHJ420" s="542"/>
      <c r="UHK420" s="542"/>
      <c r="UHL420" s="542"/>
      <c r="UHM420" s="542"/>
      <c r="UHN420" s="542"/>
      <c r="UHO420" s="542"/>
      <c r="UHP420" s="542"/>
      <c r="UHQ420" s="542"/>
      <c r="UHR420" s="542"/>
      <c r="UHS420" s="542"/>
      <c r="UHT420" s="542"/>
      <c r="UHU420" s="542"/>
      <c r="UHV420" s="542"/>
      <c r="UHW420" s="542"/>
      <c r="UHX420" s="542"/>
      <c r="UHY420" s="542"/>
      <c r="UHZ420" s="542"/>
      <c r="UIA420" s="542"/>
      <c r="UIB420" s="542"/>
      <c r="UIC420" s="542"/>
      <c r="UID420" s="542"/>
      <c r="UIE420" s="542"/>
      <c r="UIF420" s="542"/>
      <c r="UIG420" s="542"/>
      <c r="UIH420" s="542"/>
      <c r="UII420" s="542"/>
      <c r="UIJ420" s="542"/>
      <c r="UIK420" s="542"/>
      <c r="UIL420" s="542"/>
      <c r="UIM420" s="542"/>
      <c r="UIN420" s="542"/>
      <c r="UIO420" s="542"/>
      <c r="UIP420" s="542"/>
      <c r="UIQ420" s="542"/>
      <c r="UIR420" s="542"/>
      <c r="UIS420" s="542"/>
      <c r="UIT420" s="542"/>
      <c r="UIU420" s="542"/>
      <c r="UIV420" s="542"/>
      <c r="UIW420" s="542"/>
      <c r="UIX420" s="542"/>
      <c r="UIY420" s="542"/>
      <c r="UIZ420" s="542"/>
      <c r="UJA420" s="542"/>
      <c r="UJB420" s="542"/>
      <c r="UJC420" s="542"/>
      <c r="UJD420" s="542"/>
      <c r="UJE420" s="542"/>
      <c r="UJF420" s="542"/>
      <c r="UJG420" s="542"/>
      <c r="UJH420" s="542"/>
      <c r="UJI420" s="542"/>
      <c r="UJJ420" s="542"/>
      <c r="UJK420" s="542"/>
      <c r="UJL420" s="542"/>
      <c r="UJM420" s="542"/>
      <c r="UJN420" s="542"/>
      <c r="UJO420" s="542"/>
      <c r="UJP420" s="542"/>
      <c r="UJQ420" s="542"/>
      <c r="UJR420" s="542"/>
      <c r="UJS420" s="542"/>
      <c r="UJT420" s="542"/>
      <c r="UJU420" s="542"/>
      <c r="UJV420" s="542"/>
      <c r="UJW420" s="542"/>
      <c r="UJX420" s="542"/>
      <c r="UJY420" s="542"/>
      <c r="UJZ420" s="542"/>
      <c r="UKA420" s="542"/>
      <c r="UKB420" s="542"/>
      <c r="UKC420" s="542"/>
      <c r="UKD420" s="542"/>
      <c r="UKE420" s="542"/>
      <c r="UKF420" s="542"/>
      <c r="UKG420" s="542"/>
      <c r="UKH420" s="542"/>
      <c r="UKI420" s="542"/>
      <c r="UKJ420" s="542"/>
      <c r="UKK420" s="542"/>
      <c r="UKL420" s="542"/>
      <c r="UKM420" s="542"/>
      <c r="UKN420" s="542"/>
      <c r="UKO420" s="542"/>
      <c r="UKP420" s="542"/>
      <c r="UKQ420" s="542"/>
      <c r="UKR420" s="542"/>
      <c r="UKS420" s="542"/>
      <c r="UKT420" s="542"/>
      <c r="UKU420" s="542"/>
      <c r="UKV420" s="542"/>
      <c r="UKW420" s="542"/>
      <c r="UKX420" s="542"/>
      <c r="UKY420" s="542"/>
      <c r="UKZ420" s="542"/>
      <c r="ULA420" s="542"/>
      <c r="ULB420" s="542"/>
      <c r="ULC420" s="542"/>
      <c r="ULD420" s="542"/>
      <c r="ULE420" s="542"/>
      <c r="ULF420" s="542"/>
      <c r="ULG420" s="542"/>
      <c r="ULH420" s="542"/>
      <c r="ULI420" s="542"/>
      <c r="ULJ420" s="542"/>
      <c r="ULK420" s="542"/>
      <c r="ULL420" s="542"/>
      <c r="ULM420" s="542"/>
      <c r="ULN420" s="542"/>
      <c r="ULO420" s="542"/>
      <c r="ULP420" s="542"/>
      <c r="ULQ420" s="542"/>
      <c r="ULR420" s="542"/>
      <c r="ULS420" s="542"/>
      <c r="ULT420" s="542"/>
      <c r="ULU420" s="542"/>
      <c r="ULV420" s="542"/>
      <c r="ULW420" s="542"/>
      <c r="ULX420" s="542"/>
      <c r="ULY420" s="542"/>
      <c r="ULZ420" s="542"/>
      <c r="UMA420" s="542"/>
      <c r="UMB420" s="542"/>
      <c r="UMC420" s="542"/>
      <c r="UMD420" s="542"/>
      <c r="UME420" s="542"/>
      <c r="UMF420" s="542"/>
      <c r="UMG420" s="542"/>
      <c r="UMH420" s="542"/>
      <c r="UMI420" s="542"/>
      <c r="UMJ420" s="542"/>
      <c r="UMK420" s="542"/>
      <c r="UML420" s="542"/>
      <c r="UMM420" s="542"/>
      <c r="UMN420" s="542"/>
      <c r="UMO420" s="542"/>
      <c r="UMP420" s="542"/>
      <c r="UMQ420" s="542"/>
      <c r="UMR420" s="542"/>
      <c r="UMS420" s="542"/>
      <c r="UMT420" s="542"/>
      <c r="UMU420" s="542"/>
      <c r="UMV420" s="542"/>
      <c r="UMW420" s="542"/>
      <c r="UMX420" s="542"/>
      <c r="UMY420" s="542"/>
      <c r="UMZ420" s="542"/>
      <c r="UNA420" s="542"/>
      <c r="UNB420" s="542"/>
      <c r="UNC420" s="542"/>
      <c r="UND420" s="542"/>
      <c r="UNE420" s="542"/>
      <c r="UNF420" s="542"/>
      <c r="UNG420" s="542"/>
      <c r="UNH420" s="542"/>
      <c r="UNI420" s="542"/>
      <c r="UNJ420" s="542"/>
      <c r="UNK420" s="542"/>
      <c r="UNL420" s="542"/>
      <c r="UNM420" s="542"/>
      <c r="UNN420" s="542"/>
      <c r="UNO420" s="542"/>
      <c r="UNP420" s="542"/>
      <c r="UNQ420" s="542"/>
      <c r="UNR420" s="542"/>
      <c r="UNS420" s="542"/>
      <c r="UNT420" s="542"/>
      <c r="UNU420" s="542"/>
      <c r="UNV420" s="542"/>
      <c r="UNW420" s="542"/>
      <c r="UNX420" s="542"/>
      <c r="UNY420" s="542"/>
      <c r="UNZ420" s="542"/>
      <c r="UOA420" s="542"/>
      <c r="UOB420" s="542"/>
      <c r="UOC420" s="542"/>
      <c r="UOD420" s="542"/>
      <c r="UOE420" s="542"/>
      <c r="UOF420" s="542"/>
      <c r="UOG420" s="542"/>
      <c r="UOH420" s="542"/>
      <c r="UOI420" s="542"/>
      <c r="UOJ420" s="542"/>
      <c r="UOK420" s="542"/>
      <c r="UOL420" s="542"/>
      <c r="UOM420" s="542"/>
      <c r="UON420" s="542"/>
      <c r="UOO420" s="542"/>
      <c r="UOP420" s="542"/>
      <c r="UOQ420" s="542"/>
      <c r="UOR420" s="542"/>
      <c r="UOS420" s="542"/>
      <c r="UOT420" s="542"/>
      <c r="UOU420" s="542"/>
      <c r="UOV420" s="542"/>
      <c r="UOW420" s="542"/>
      <c r="UOX420" s="542"/>
      <c r="UOY420" s="542"/>
      <c r="UOZ420" s="542"/>
      <c r="UPA420" s="542"/>
      <c r="UPB420" s="542"/>
      <c r="UPC420" s="542"/>
      <c r="UPD420" s="542"/>
      <c r="UPE420" s="542"/>
      <c r="UPF420" s="542"/>
      <c r="UPG420" s="542"/>
      <c r="UPH420" s="542"/>
      <c r="UPI420" s="542"/>
      <c r="UPJ420" s="542"/>
      <c r="UPK420" s="542"/>
      <c r="UPL420" s="542"/>
      <c r="UPM420" s="542"/>
      <c r="UPN420" s="542"/>
      <c r="UPO420" s="542"/>
      <c r="UPP420" s="542"/>
      <c r="UPQ420" s="542"/>
      <c r="UPR420" s="542"/>
      <c r="UPS420" s="542"/>
      <c r="UPT420" s="542"/>
      <c r="UPU420" s="542"/>
      <c r="UPV420" s="542"/>
      <c r="UPW420" s="542"/>
      <c r="UPX420" s="542"/>
      <c r="UPY420" s="542"/>
      <c r="UPZ420" s="542"/>
      <c r="UQA420" s="542"/>
      <c r="UQB420" s="542"/>
      <c r="UQC420" s="542"/>
      <c r="UQD420" s="542"/>
      <c r="UQE420" s="542"/>
      <c r="UQF420" s="542"/>
      <c r="UQG420" s="542"/>
      <c r="UQH420" s="542"/>
      <c r="UQI420" s="542"/>
      <c r="UQJ420" s="542"/>
      <c r="UQK420" s="542"/>
      <c r="UQL420" s="542"/>
      <c r="UQM420" s="542"/>
      <c r="UQN420" s="542"/>
      <c r="UQO420" s="542"/>
      <c r="UQP420" s="542"/>
      <c r="UQQ420" s="542"/>
      <c r="UQR420" s="542"/>
      <c r="UQS420" s="542"/>
      <c r="UQT420" s="542"/>
      <c r="UQU420" s="542"/>
      <c r="UQV420" s="542"/>
      <c r="UQW420" s="542"/>
      <c r="UQX420" s="542"/>
      <c r="UQY420" s="542"/>
      <c r="UQZ420" s="542"/>
      <c r="URA420" s="542"/>
      <c r="URB420" s="542"/>
      <c r="URC420" s="542"/>
      <c r="URD420" s="542"/>
      <c r="URE420" s="542"/>
      <c r="URF420" s="542"/>
      <c r="URG420" s="542"/>
      <c r="URH420" s="542"/>
      <c r="URI420" s="542"/>
      <c r="URJ420" s="542"/>
      <c r="URK420" s="542"/>
      <c r="URL420" s="542"/>
      <c r="URM420" s="542"/>
      <c r="URN420" s="542"/>
      <c r="URO420" s="542"/>
      <c r="URP420" s="542"/>
      <c r="URQ420" s="542"/>
      <c r="URR420" s="542"/>
      <c r="URS420" s="542"/>
      <c r="URT420" s="542"/>
      <c r="URU420" s="542"/>
      <c r="URV420" s="542"/>
      <c r="URW420" s="542"/>
      <c r="URX420" s="542"/>
      <c r="URY420" s="542"/>
      <c r="URZ420" s="542"/>
      <c r="USA420" s="542"/>
      <c r="USB420" s="542"/>
      <c r="USC420" s="542"/>
      <c r="USD420" s="542"/>
      <c r="USE420" s="542"/>
      <c r="USF420" s="542"/>
      <c r="USG420" s="542"/>
      <c r="USH420" s="542"/>
      <c r="USI420" s="542"/>
      <c r="USJ420" s="542"/>
      <c r="USK420" s="542"/>
      <c r="USL420" s="542"/>
      <c r="USM420" s="542"/>
      <c r="USN420" s="542"/>
      <c r="USO420" s="542"/>
      <c r="USP420" s="542"/>
      <c r="USQ420" s="542"/>
      <c r="USR420" s="542"/>
      <c r="USS420" s="542"/>
      <c r="UST420" s="542"/>
      <c r="USU420" s="542"/>
      <c r="USV420" s="542"/>
      <c r="USW420" s="542"/>
      <c r="USX420" s="542"/>
      <c r="USY420" s="542"/>
      <c r="USZ420" s="542"/>
      <c r="UTA420" s="542"/>
      <c r="UTB420" s="542"/>
      <c r="UTC420" s="542"/>
      <c r="UTD420" s="542"/>
      <c r="UTE420" s="542"/>
      <c r="UTF420" s="542"/>
      <c r="UTG420" s="542"/>
      <c r="UTH420" s="542"/>
      <c r="UTI420" s="542"/>
      <c r="UTJ420" s="542"/>
      <c r="UTK420" s="542"/>
      <c r="UTL420" s="542"/>
      <c r="UTM420" s="542"/>
      <c r="UTN420" s="542"/>
      <c r="UTO420" s="542"/>
      <c r="UTP420" s="542"/>
      <c r="UTQ420" s="542"/>
      <c r="UTR420" s="542"/>
      <c r="UTS420" s="542"/>
      <c r="UTT420" s="542"/>
      <c r="UTU420" s="542"/>
      <c r="UTV420" s="542"/>
      <c r="UTW420" s="542"/>
      <c r="UTX420" s="542"/>
      <c r="UTY420" s="542"/>
      <c r="UTZ420" s="542"/>
      <c r="UUA420" s="542"/>
      <c r="UUB420" s="542"/>
      <c r="UUC420" s="542"/>
      <c r="UUD420" s="542"/>
      <c r="UUE420" s="542"/>
      <c r="UUF420" s="542"/>
      <c r="UUG420" s="542"/>
      <c r="UUH420" s="542"/>
      <c r="UUI420" s="542"/>
      <c r="UUJ420" s="542"/>
      <c r="UUK420" s="542"/>
      <c r="UUL420" s="542"/>
      <c r="UUM420" s="542"/>
      <c r="UUN420" s="542"/>
      <c r="UUO420" s="542"/>
      <c r="UUP420" s="542"/>
      <c r="UUQ420" s="542"/>
      <c r="UUR420" s="542"/>
      <c r="UUS420" s="542"/>
      <c r="UUT420" s="542"/>
      <c r="UUU420" s="542"/>
      <c r="UUV420" s="542"/>
      <c r="UUW420" s="542"/>
      <c r="UUX420" s="542"/>
      <c r="UUY420" s="542"/>
      <c r="UUZ420" s="542"/>
      <c r="UVA420" s="542"/>
      <c r="UVB420" s="542"/>
      <c r="UVC420" s="542"/>
      <c r="UVD420" s="542"/>
      <c r="UVE420" s="542"/>
      <c r="UVF420" s="542"/>
      <c r="UVG420" s="542"/>
      <c r="UVH420" s="542"/>
      <c r="UVI420" s="542"/>
      <c r="UVJ420" s="542"/>
      <c r="UVK420" s="542"/>
      <c r="UVL420" s="542"/>
      <c r="UVM420" s="542"/>
      <c r="UVN420" s="542"/>
      <c r="UVO420" s="542"/>
      <c r="UVP420" s="542"/>
      <c r="UVQ420" s="542"/>
      <c r="UVR420" s="542"/>
      <c r="UVS420" s="542"/>
      <c r="UVT420" s="542"/>
      <c r="UVU420" s="542"/>
      <c r="UVV420" s="542"/>
      <c r="UVW420" s="542"/>
      <c r="UVX420" s="542"/>
      <c r="UVY420" s="542"/>
      <c r="UVZ420" s="542"/>
      <c r="UWA420" s="542"/>
      <c r="UWB420" s="542"/>
      <c r="UWC420" s="542"/>
      <c r="UWD420" s="542"/>
      <c r="UWE420" s="542"/>
      <c r="UWF420" s="542"/>
      <c r="UWG420" s="542"/>
      <c r="UWH420" s="542"/>
      <c r="UWI420" s="542"/>
      <c r="UWJ420" s="542"/>
      <c r="UWK420" s="542"/>
      <c r="UWL420" s="542"/>
      <c r="UWM420" s="542"/>
      <c r="UWN420" s="542"/>
      <c r="UWO420" s="542"/>
      <c r="UWP420" s="542"/>
      <c r="UWQ420" s="542"/>
      <c r="UWR420" s="542"/>
      <c r="UWS420" s="542"/>
      <c r="UWT420" s="542"/>
      <c r="UWU420" s="542"/>
      <c r="UWV420" s="542"/>
      <c r="UWW420" s="542"/>
      <c r="UWX420" s="542"/>
      <c r="UWY420" s="542"/>
      <c r="UWZ420" s="542"/>
      <c r="UXA420" s="542"/>
      <c r="UXB420" s="542"/>
      <c r="UXC420" s="542"/>
      <c r="UXD420" s="542"/>
      <c r="UXE420" s="542"/>
      <c r="UXF420" s="542"/>
      <c r="UXG420" s="542"/>
      <c r="UXH420" s="542"/>
      <c r="UXI420" s="542"/>
      <c r="UXJ420" s="542"/>
      <c r="UXK420" s="542"/>
      <c r="UXL420" s="542"/>
      <c r="UXM420" s="542"/>
      <c r="UXN420" s="542"/>
      <c r="UXO420" s="542"/>
      <c r="UXP420" s="542"/>
      <c r="UXQ420" s="542"/>
      <c r="UXR420" s="542"/>
      <c r="UXS420" s="542"/>
      <c r="UXT420" s="542"/>
      <c r="UXU420" s="542"/>
      <c r="UXV420" s="542"/>
      <c r="UXW420" s="542"/>
      <c r="UXX420" s="542"/>
      <c r="UXY420" s="542"/>
      <c r="UXZ420" s="542"/>
      <c r="UYA420" s="542"/>
      <c r="UYB420" s="542"/>
      <c r="UYC420" s="542"/>
      <c r="UYD420" s="542"/>
      <c r="UYE420" s="542"/>
      <c r="UYF420" s="542"/>
      <c r="UYG420" s="542"/>
      <c r="UYH420" s="542"/>
      <c r="UYI420" s="542"/>
      <c r="UYJ420" s="542"/>
      <c r="UYK420" s="542"/>
      <c r="UYL420" s="542"/>
      <c r="UYM420" s="542"/>
      <c r="UYN420" s="542"/>
      <c r="UYO420" s="542"/>
      <c r="UYP420" s="542"/>
      <c r="UYQ420" s="542"/>
      <c r="UYR420" s="542"/>
      <c r="UYS420" s="542"/>
      <c r="UYT420" s="542"/>
      <c r="UYU420" s="542"/>
      <c r="UYV420" s="542"/>
      <c r="UYW420" s="542"/>
      <c r="UYX420" s="542"/>
      <c r="UYY420" s="542"/>
      <c r="UYZ420" s="542"/>
      <c r="UZA420" s="542"/>
      <c r="UZB420" s="542"/>
      <c r="UZC420" s="542"/>
      <c r="UZD420" s="542"/>
      <c r="UZE420" s="542"/>
      <c r="UZF420" s="542"/>
      <c r="UZG420" s="542"/>
      <c r="UZH420" s="542"/>
      <c r="UZI420" s="542"/>
      <c r="UZJ420" s="542"/>
      <c r="UZK420" s="542"/>
      <c r="UZL420" s="542"/>
      <c r="UZM420" s="542"/>
      <c r="UZN420" s="542"/>
      <c r="UZO420" s="542"/>
      <c r="UZP420" s="542"/>
      <c r="UZQ420" s="542"/>
      <c r="UZR420" s="542"/>
      <c r="UZS420" s="542"/>
      <c r="UZT420" s="542"/>
      <c r="UZU420" s="542"/>
      <c r="UZV420" s="542"/>
      <c r="UZW420" s="542"/>
      <c r="UZX420" s="542"/>
      <c r="UZY420" s="542"/>
      <c r="UZZ420" s="542"/>
      <c r="VAA420" s="542"/>
      <c r="VAB420" s="542"/>
      <c r="VAC420" s="542"/>
      <c r="VAD420" s="542"/>
      <c r="VAE420" s="542"/>
      <c r="VAF420" s="542"/>
      <c r="VAG420" s="542"/>
      <c r="VAH420" s="542"/>
      <c r="VAI420" s="542"/>
      <c r="VAJ420" s="542"/>
      <c r="VAK420" s="542"/>
      <c r="VAL420" s="542"/>
      <c r="VAM420" s="542"/>
      <c r="VAN420" s="542"/>
      <c r="VAO420" s="542"/>
      <c r="VAP420" s="542"/>
      <c r="VAQ420" s="542"/>
      <c r="VAR420" s="542"/>
      <c r="VAS420" s="542"/>
      <c r="VAT420" s="542"/>
      <c r="VAU420" s="542"/>
      <c r="VAV420" s="542"/>
      <c r="VAW420" s="542"/>
      <c r="VAX420" s="542"/>
      <c r="VAY420" s="542"/>
      <c r="VAZ420" s="542"/>
      <c r="VBA420" s="542"/>
      <c r="VBB420" s="542"/>
      <c r="VBC420" s="542"/>
      <c r="VBD420" s="542"/>
      <c r="VBE420" s="542"/>
      <c r="VBF420" s="542"/>
      <c r="VBG420" s="542"/>
      <c r="VBH420" s="542"/>
      <c r="VBI420" s="542"/>
      <c r="VBJ420" s="542"/>
      <c r="VBK420" s="542"/>
      <c r="VBL420" s="542"/>
      <c r="VBM420" s="542"/>
      <c r="VBN420" s="542"/>
      <c r="VBO420" s="542"/>
      <c r="VBP420" s="542"/>
      <c r="VBQ420" s="542"/>
      <c r="VBR420" s="542"/>
      <c r="VBS420" s="542"/>
      <c r="VBT420" s="542"/>
      <c r="VBU420" s="542"/>
      <c r="VBV420" s="542"/>
      <c r="VBW420" s="542"/>
      <c r="VBX420" s="542"/>
      <c r="VBY420" s="542"/>
      <c r="VBZ420" s="542"/>
      <c r="VCA420" s="542"/>
      <c r="VCB420" s="542"/>
      <c r="VCC420" s="542"/>
      <c r="VCD420" s="542"/>
      <c r="VCE420" s="542"/>
      <c r="VCF420" s="542"/>
      <c r="VCG420" s="542"/>
      <c r="VCH420" s="542"/>
      <c r="VCI420" s="542"/>
      <c r="VCJ420" s="542"/>
      <c r="VCK420" s="542"/>
      <c r="VCL420" s="542"/>
      <c r="VCM420" s="542"/>
      <c r="VCN420" s="542"/>
      <c r="VCO420" s="542"/>
      <c r="VCP420" s="542"/>
      <c r="VCQ420" s="542"/>
      <c r="VCR420" s="542"/>
      <c r="VCS420" s="542"/>
      <c r="VCT420" s="542"/>
      <c r="VCU420" s="542"/>
      <c r="VCV420" s="542"/>
      <c r="VCW420" s="542"/>
      <c r="VCX420" s="542"/>
      <c r="VCY420" s="542"/>
      <c r="VCZ420" s="542"/>
      <c r="VDA420" s="542"/>
      <c r="VDB420" s="542"/>
      <c r="VDC420" s="542"/>
      <c r="VDD420" s="542"/>
      <c r="VDE420" s="542"/>
      <c r="VDF420" s="542"/>
      <c r="VDG420" s="542"/>
      <c r="VDH420" s="542"/>
      <c r="VDI420" s="542"/>
      <c r="VDJ420" s="542"/>
      <c r="VDK420" s="542"/>
      <c r="VDL420" s="542"/>
      <c r="VDM420" s="542"/>
      <c r="VDN420" s="542"/>
      <c r="VDO420" s="542"/>
      <c r="VDP420" s="542"/>
      <c r="VDQ420" s="542"/>
      <c r="VDR420" s="542"/>
      <c r="VDS420" s="542"/>
      <c r="VDT420" s="542"/>
      <c r="VDU420" s="542"/>
      <c r="VDV420" s="542"/>
      <c r="VDW420" s="542"/>
      <c r="VDX420" s="542"/>
      <c r="VDY420" s="542"/>
      <c r="VDZ420" s="542"/>
      <c r="VEA420" s="542"/>
      <c r="VEB420" s="542"/>
      <c r="VEC420" s="542"/>
      <c r="VED420" s="542"/>
      <c r="VEE420" s="542"/>
      <c r="VEF420" s="542"/>
      <c r="VEG420" s="542"/>
      <c r="VEH420" s="542"/>
      <c r="VEI420" s="542"/>
      <c r="VEJ420" s="542"/>
      <c r="VEK420" s="542"/>
      <c r="VEL420" s="542"/>
      <c r="VEM420" s="542"/>
      <c r="VEN420" s="542"/>
      <c r="VEO420" s="542"/>
      <c r="VEP420" s="542"/>
      <c r="VEQ420" s="542"/>
      <c r="VER420" s="542"/>
      <c r="VES420" s="542"/>
      <c r="VET420" s="542"/>
      <c r="VEU420" s="542"/>
      <c r="VEV420" s="542"/>
      <c r="VEW420" s="542"/>
      <c r="VEX420" s="542"/>
      <c r="VEY420" s="542"/>
      <c r="VEZ420" s="542"/>
      <c r="VFA420" s="542"/>
      <c r="VFB420" s="542"/>
      <c r="VFC420" s="542"/>
      <c r="VFD420" s="542"/>
      <c r="VFE420" s="542"/>
      <c r="VFF420" s="542"/>
      <c r="VFG420" s="542"/>
      <c r="VFH420" s="542"/>
      <c r="VFI420" s="542"/>
      <c r="VFJ420" s="542"/>
      <c r="VFK420" s="542"/>
      <c r="VFL420" s="542"/>
      <c r="VFM420" s="542"/>
      <c r="VFN420" s="542"/>
      <c r="VFO420" s="542"/>
      <c r="VFP420" s="542"/>
      <c r="VFQ420" s="542"/>
      <c r="VFR420" s="542"/>
      <c r="VFS420" s="542"/>
      <c r="VFT420" s="542"/>
      <c r="VFU420" s="542"/>
      <c r="VFV420" s="542"/>
      <c r="VFW420" s="542"/>
      <c r="VFX420" s="542"/>
      <c r="VFY420" s="542"/>
      <c r="VFZ420" s="542"/>
      <c r="VGA420" s="542"/>
      <c r="VGB420" s="542"/>
      <c r="VGC420" s="542"/>
      <c r="VGD420" s="542"/>
      <c r="VGE420" s="542"/>
      <c r="VGF420" s="542"/>
      <c r="VGG420" s="542"/>
      <c r="VGH420" s="542"/>
      <c r="VGI420" s="542"/>
      <c r="VGJ420" s="542"/>
      <c r="VGK420" s="542"/>
      <c r="VGL420" s="542"/>
      <c r="VGM420" s="542"/>
      <c r="VGN420" s="542"/>
      <c r="VGO420" s="542"/>
      <c r="VGP420" s="542"/>
      <c r="VGQ420" s="542"/>
      <c r="VGR420" s="542"/>
      <c r="VGS420" s="542"/>
      <c r="VGT420" s="542"/>
      <c r="VGU420" s="542"/>
      <c r="VGV420" s="542"/>
      <c r="VGW420" s="542"/>
      <c r="VGX420" s="542"/>
      <c r="VGY420" s="542"/>
      <c r="VGZ420" s="542"/>
      <c r="VHA420" s="542"/>
      <c r="VHB420" s="542"/>
      <c r="VHC420" s="542"/>
      <c r="VHD420" s="542"/>
      <c r="VHE420" s="542"/>
      <c r="VHF420" s="542"/>
      <c r="VHG420" s="542"/>
      <c r="VHH420" s="542"/>
      <c r="VHI420" s="542"/>
      <c r="VHJ420" s="542"/>
      <c r="VHK420" s="542"/>
      <c r="VHL420" s="542"/>
      <c r="VHM420" s="542"/>
      <c r="VHN420" s="542"/>
      <c r="VHO420" s="542"/>
      <c r="VHP420" s="542"/>
      <c r="VHQ420" s="542"/>
      <c r="VHR420" s="542"/>
      <c r="VHS420" s="542"/>
      <c r="VHT420" s="542"/>
      <c r="VHU420" s="542"/>
      <c r="VHV420" s="542"/>
      <c r="VHW420" s="542"/>
      <c r="VHX420" s="542"/>
      <c r="VHY420" s="542"/>
      <c r="VHZ420" s="542"/>
      <c r="VIA420" s="542"/>
      <c r="VIB420" s="542"/>
      <c r="VIC420" s="542"/>
      <c r="VID420" s="542"/>
      <c r="VIE420" s="542"/>
      <c r="VIF420" s="542"/>
      <c r="VIG420" s="542"/>
      <c r="VIH420" s="542"/>
      <c r="VII420" s="542"/>
      <c r="VIJ420" s="542"/>
      <c r="VIK420" s="542"/>
      <c r="VIL420" s="542"/>
      <c r="VIM420" s="542"/>
      <c r="VIN420" s="542"/>
      <c r="VIO420" s="542"/>
      <c r="VIP420" s="542"/>
      <c r="VIQ420" s="542"/>
      <c r="VIR420" s="542"/>
      <c r="VIS420" s="542"/>
      <c r="VIT420" s="542"/>
      <c r="VIU420" s="542"/>
      <c r="VIV420" s="542"/>
      <c r="VIW420" s="542"/>
      <c r="VIX420" s="542"/>
      <c r="VIY420" s="542"/>
      <c r="VIZ420" s="542"/>
      <c r="VJA420" s="542"/>
      <c r="VJB420" s="542"/>
      <c r="VJC420" s="542"/>
      <c r="VJD420" s="542"/>
      <c r="VJE420" s="542"/>
      <c r="VJF420" s="542"/>
      <c r="VJG420" s="542"/>
      <c r="VJH420" s="542"/>
      <c r="VJI420" s="542"/>
      <c r="VJJ420" s="542"/>
      <c r="VJK420" s="542"/>
      <c r="VJL420" s="542"/>
      <c r="VJM420" s="542"/>
      <c r="VJN420" s="542"/>
      <c r="VJO420" s="542"/>
      <c r="VJP420" s="542"/>
      <c r="VJQ420" s="542"/>
      <c r="VJR420" s="542"/>
      <c r="VJS420" s="542"/>
      <c r="VJT420" s="542"/>
      <c r="VJU420" s="542"/>
      <c r="VJV420" s="542"/>
      <c r="VJW420" s="542"/>
      <c r="VJX420" s="542"/>
      <c r="VJY420" s="542"/>
      <c r="VJZ420" s="542"/>
      <c r="VKA420" s="542"/>
      <c r="VKB420" s="542"/>
      <c r="VKC420" s="542"/>
      <c r="VKD420" s="542"/>
      <c r="VKE420" s="542"/>
      <c r="VKF420" s="542"/>
      <c r="VKG420" s="542"/>
      <c r="VKH420" s="542"/>
      <c r="VKI420" s="542"/>
      <c r="VKJ420" s="542"/>
      <c r="VKK420" s="542"/>
      <c r="VKL420" s="542"/>
      <c r="VKM420" s="542"/>
      <c r="VKN420" s="542"/>
      <c r="VKO420" s="542"/>
      <c r="VKP420" s="542"/>
      <c r="VKQ420" s="542"/>
      <c r="VKR420" s="542"/>
      <c r="VKS420" s="542"/>
      <c r="VKT420" s="542"/>
      <c r="VKU420" s="542"/>
      <c r="VKV420" s="542"/>
      <c r="VKW420" s="542"/>
      <c r="VKX420" s="542"/>
      <c r="VKY420" s="542"/>
      <c r="VKZ420" s="542"/>
      <c r="VLA420" s="542"/>
      <c r="VLB420" s="542"/>
      <c r="VLC420" s="542"/>
      <c r="VLD420" s="542"/>
      <c r="VLE420" s="542"/>
      <c r="VLF420" s="542"/>
      <c r="VLG420" s="542"/>
      <c r="VLH420" s="542"/>
      <c r="VLI420" s="542"/>
      <c r="VLJ420" s="542"/>
      <c r="VLK420" s="542"/>
      <c r="VLL420" s="542"/>
      <c r="VLM420" s="542"/>
      <c r="VLN420" s="542"/>
      <c r="VLO420" s="542"/>
      <c r="VLP420" s="542"/>
      <c r="VLQ420" s="542"/>
      <c r="VLR420" s="542"/>
      <c r="VLS420" s="542"/>
      <c r="VLT420" s="542"/>
      <c r="VLU420" s="542"/>
      <c r="VLV420" s="542"/>
      <c r="VLW420" s="542"/>
      <c r="VLX420" s="542"/>
      <c r="VLY420" s="542"/>
      <c r="VLZ420" s="542"/>
      <c r="VMA420" s="542"/>
      <c r="VMB420" s="542"/>
      <c r="VMC420" s="542"/>
      <c r="VMD420" s="542"/>
      <c r="VME420" s="542"/>
      <c r="VMF420" s="542"/>
      <c r="VMG420" s="542"/>
      <c r="VMH420" s="542"/>
      <c r="VMI420" s="542"/>
      <c r="VMJ420" s="542"/>
      <c r="VMK420" s="542"/>
      <c r="VML420" s="542"/>
      <c r="VMM420" s="542"/>
      <c r="VMN420" s="542"/>
      <c r="VMO420" s="542"/>
      <c r="VMP420" s="542"/>
      <c r="VMQ420" s="542"/>
      <c r="VMR420" s="542"/>
      <c r="VMS420" s="542"/>
      <c r="VMT420" s="542"/>
      <c r="VMU420" s="542"/>
      <c r="VMV420" s="542"/>
      <c r="VMW420" s="542"/>
      <c r="VMX420" s="542"/>
      <c r="VMY420" s="542"/>
      <c r="VMZ420" s="542"/>
      <c r="VNA420" s="542"/>
      <c r="VNB420" s="542"/>
      <c r="VNC420" s="542"/>
      <c r="VND420" s="542"/>
      <c r="VNE420" s="542"/>
      <c r="VNF420" s="542"/>
      <c r="VNG420" s="542"/>
      <c r="VNH420" s="542"/>
      <c r="VNI420" s="542"/>
      <c r="VNJ420" s="542"/>
      <c r="VNK420" s="542"/>
      <c r="VNL420" s="542"/>
      <c r="VNM420" s="542"/>
      <c r="VNN420" s="542"/>
      <c r="VNO420" s="542"/>
      <c r="VNP420" s="542"/>
      <c r="VNQ420" s="542"/>
      <c r="VNR420" s="542"/>
      <c r="VNS420" s="542"/>
      <c r="VNT420" s="542"/>
      <c r="VNU420" s="542"/>
      <c r="VNV420" s="542"/>
      <c r="VNW420" s="542"/>
      <c r="VNX420" s="542"/>
      <c r="VNY420" s="542"/>
      <c r="VNZ420" s="542"/>
      <c r="VOA420" s="542"/>
      <c r="VOB420" s="542"/>
      <c r="VOC420" s="542"/>
      <c r="VOD420" s="542"/>
      <c r="VOE420" s="542"/>
      <c r="VOF420" s="542"/>
      <c r="VOG420" s="542"/>
      <c r="VOH420" s="542"/>
      <c r="VOI420" s="542"/>
      <c r="VOJ420" s="542"/>
      <c r="VOK420" s="542"/>
      <c r="VOL420" s="542"/>
      <c r="VOM420" s="542"/>
      <c r="VON420" s="542"/>
      <c r="VOO420" s="542"/>
      <c r="VOP420" s="542"/>
      <c r="VOQ420" s="542"/>
      <c r="VOR420" s="542"/>
      <c r="VOS420" s="542"/>
      <c r="VOT420" s="542"/>
      <c r="VOU420" s="542"/>
      <c r="VOV420" s="542"/>
      <c r="VOW420" s="542"/>
      <c r="VOX420" s="542"/>
      <c r="VOY420" s="542"/>
      <c r="VOZ420" s="542"/>
      <c r="VPA420" s="542"/>
      <c r="VPB420" s="542"/>
      <c r="VPC420" s="542"/>
      <c r="VPD420" s="542"/>
      <c r="VPE420" s="542"/>
      <c r="VPF420" s="542"/>
      <c r="VPG420" s="542"/>
      <c r="VPH420" s="542"/>
      <c r="VPI420" s="542"/>
      <c r="VPJ420" s="542"/>
      <c r="VPK420" s="542"/>
      <c r="VPL420" s="542"/>
      <c r="VPM420" s="542"/>
      <c r="VPN420" s="542"/>
      <c r="VPO420" s="542"/>
      <c r="VPP420" s="542"/>
      <c r="VPQ420" s="542"/>
      <c r="VPR420" s="542"/>
      <c r="VPS420" s="542"/>
      <c r="VPT420" s="542"/>
      <c r="VPU420" s="542"/>
      <c r="VPV420" s="542"/>
      <c r="VPW420" s="542"/>
      <c r="VPX420" s="542"/>
      <c r="VPY420" s="542"/>
      <c r="VPZ420" s="542"/>
      <c r="VQA420" s="542"/>
      <c r="VQB420" s="542"/>
      <c r="VQC420" s="542"/>
      <c r="VQD420" s="542"/>
      <c r="VQE420" s="542"/>
      <c r="VQF420" s="542"/>
      <c r="VQG420" s="542"/>
      <c r="VQH420" s="542"/>
      <c r="VQI420" s="542"/>
      <c r="VQJ420" s="542"/>
      <c r="VQK420" s="542"/>
      <c r="VQL420" s="542"/>
      <c r="VQM420" s="542"/>
      <c r="VQN420" s="542"/>
      <c r="VQO420" s="542"/>
      <c r="VQP420" s="542"/>
      <c r="VQQ420" s="542"/>
      <c r="VQR420" s="542"/>
      <c r="VQS420" s="542"/>
      <c r="VQT420" s="542"/>
      <c r="VQU420" s="542"/>
      <c r="VQV420" s="542"/>
      <c r="VQW420" s="542"/>
      <c r="VQX420" s="542"/>
      <c r="VQY420" s="542"/>
      <c r="VQZ420" s="542"/>
      <c r="VRA420" s="542"/>
      <c r="VRB420" s="542"/>
      <c r="VRC420" s="542"/>
      <c r="VRD420" s="542"/>
      <c r="VRE420" s="542"/>
      <c r="VRF420" s="542"/>
      <c r="VRG420" s="542"/>
      <c r="VRH420" s="542"/>
      <c r="VRI420" s="542"/>
      <c r="VRJ420" s="542"/>
      <c r="VRK420" s="542"/>
      <c r="VRL420" s="542"/>
      <c r="VRM420" s="542"/>
      <c r="VRN420" s="542"/>
      <c r="VRO420" s="542"/>
      <c r="VRP420" s="542"/>
      <c r="VRQ420" s="542"/>
      <c r="VRR420" s="542"/>
      <c r="VRS420" s="542"/>
      <c r="VRT420" s="542"/>
      <c r="VRU420" s="542"/>
      <c r="VRV420" s="542"/>
      <c r="VRW420" s="542"/>
      <c r="VRX420" s="542"/>
      <c r="VRY420" s="542"/>
      <c r="VRZ420" s="542"/>
      <c r="VSA420" s="542"/>
      <c r="VSB420" s="542"/>
      <c r="VSC420" s="542"/>
      <c r="VSD420" s="542"/>
      <c r="VSE420" s="542"/>
      <c r="VSF420" s="542"/>
      <c r="VSG420" s="542"/>
      <c r="VSH420" s="542"/>
      <c r="VSI420" s="542"/>
      <c r="VSJ420" s="542"/>
      <c r="VSK420" s="542"/>
      <c r="VSL420" s="542"/>
      <c r="VSM420" s="542"/>
      <c r="VSN420" s="542"/>
      <c r="VSO420" s="542"/>
      <c r="VSP420" s="542"/>
      <c r="VSQ420" s="542"/>
      <c r="VSR420" s="542"/>
      <c r="VSS420" s="542"/>
      <c r="VST420" s="542"/>
      <c r="VSU420" s="542"/>
      <c r="VSV420" s="542"/>
      <c r="VSW420" s="542"/>
      <c r="VSX420" s="542"/>
      <c r="VSY420" s="542"/>
      <c r="VSZ420" s="542"/>
      <c r="VTA420" s="542"/>
      <c r="VTB420" s="542"/>
      <c r="VTC420" s="542"/>
      <c r="VTD420" s="542"/>
      <c r="VTE420" s="542"/>
      <c r="VTF420" s="542"/>
      <c r="VTG420" s="542"/>
      <c r="VTH420" s="542"/>
      <c r="VTI420" s="542"/>
      <c r="VTJ420" s="542"/>
      <c r="VTK420" s="542"/>
      <c r="VTL420" s="542"/>
      <c r="VTM420" s="542"/>
      <c r="VTN420" s="542"/>
      <c r="VTO420" s="542"/>
      <c r="VTP420" s="542"/>
      <c r="VTQ420" s="542"/>
      <c r="VTR420" s="542"/>
      <c r="VTS420" s="542"/>
      <c r="VTT420" s="542"/>
      <c r="VTU420" s="542"/>
      <c r="VTV420" s="542"/>
      <c r="VTW420" s="542"/>
      <c r="VTX420" s="542"/>
      <c r="VTY420" s="542"/>
      <c r="VTZ420" s="542"/>
      <c r="VUA420" s="542"/>
      <c r="VUB420" s="542"/>
      <c r="VUC420" s="542"/>
      <c r="VUD420" s="542"/>
      <c r="VUE420" s="542"/>
      <c r="VUF420" s="542"/>
      <c r="VUG420" s="542"/>
      <c r="VUH420" s="542"/>
      <c r="VUI420" s="542"/>
      <c r="VUJ420" s="542"/>
      <c r="VUK420" s="542"/>
      <c r="VUL420" s="542"/>
      <c r="VUM420" s="542"/>
      <c r="VUN420" s="542"/>
      <c r="VUO420" s="542"/>
      <c r="VUP420" s="542"/>
      <c r="VUQ420" s="542"/>
      <c r="VUR420" s="542"/>
      <c r="VUS420" s="542"/>
      <c r="VUT420" s="542"/>
      <c r="VUU420" s="542"/>
      <c r="VUV420" s="542"/>
      <c r="VUW420" s="542"/>
      <c r="VUX420" s="542"/>
      <c r="VUY420" s="542"/>
      <c r="VUZ420" s="542"/>
      <c r="VVA420" s="542"/>
      <c r="VVB420" s="542"/>
      <c r="VVC420" s="542"/>
      <c r="VVD420" s="542"/>
      <c r="VVE420" s="542"/>
      <c r="VVF420" s="542"/>
      <c r="VVG420" s="542"/>
      <c r="VVH420" s="542"/>
      <c r="VVI420" s="542"/>
      <c r="VVJ420" s="542"/>
      <c r="VVK420" s="542"/>
      <c r="VVL420" s="542"/>
      <c r="VVM420" s="542"/>
      <c r="VVN420" s="542"/>
      <c r="VVO420" s="542"/>
      <c r="VVP420" s="542"/>
      <c r="VVQ420" s="542"/>
      <c r="VVR420" s="542"/>
      <c r="VVS420" s="542"/>
      <c r="VVT420" s="542"/>
      <c r="VVU420" s="542"/>
      <c r="VVV420" s="542"/>
      <c r="VVW420" s="542"/>
      <c r="VVX420" s="542"/>
      <c r="VVY420" s="542"/>
      <c r="VVZ420" s="542"/>
      <c r="VWA420" s="542"/>
      <c r="VWB420" s="542"/>
      <c r="VWC420" s="542"/>
      <c r="VWD420" s="542"/>
      <c r="VWE420" s="542"/>
      <c r="VWF420" s="542"/>
      <c r="VWG420" s="542"/>
      <c r="VWH420" s="542"/>
      <c r="VWI420" s="542"/>
      <c r="VWJ420" s="542"/>
      <c r="VWK420" s="542"/>
      <c r="VWL420" s="542"/>
      <c r="VWM420" s="542"/>
      <c r="VWN420" s="542"/>
      <c r="VWO420" s="542"/>
      <c r="VWP420" s="542"/>
      <c r="VWQ420" s="542"/>
      <c r="VWR420" s="542"/>
      <c r="VWS420" s="542"/>
      <c r="VWT420" s="542"/>
      <c r="VWU420" s="542"/>
      <c r="VWV420" s="542"/>
      <c r="VWW420" s="542"/>
      <c r="VWX420" s="542"/>
      <c r="VWY420" s="542"/>
      <c r="VWZ420" s="542"/>
      <c r="VXA420" s="542"/>
      <c r="VXB420" s="542"/>
      <c r="VXC420" s="542"/>
      <c r="VXD420" s="542"/>
      <c r="VXE420" s="542"/>
      <c r="VXF420" s="542"/>
      <c r="VXG420" s="542"/>
      <c r="VXH420" s="542"/>
      <c r="VXI420" s="542"/>
      <c r="VXJ420" s="542"/>
      <c r="VXK420" s="542"/>
      <c r="VXL420" s="542"/>
      <c r="VXM420" s="542"/>
      <c r="VXN420" s="542"/>
      <c r="VXO420" s="542"/>
      <c r="VXP420" s="542"/>
      <c r="VXQ420" s="542"/>
      <c r="VXR420" s="542"/>
      <c r="VXS420" s="542"/>
      <c r="VXT420" s="542"/>
      <c r="VXU420" s="542"/>
      <c r="VXV420" s="542"/>
      <c r="VXW420" s="542"/>
      <c r="VXX420" s="542"/>
      <c r="VXY420" s="542"/>
      <c r="VXZ420" s="542"/>
      <c r="VYA420" s="542"/>
      <c r="VYB420" s="542"/>
      <c r="VYC420" s="542"/>
      <c r="VYD420" s="542"/>
      <c r="VYE420" s="542"/>
      <c r="VYF420" s="542"/>
      <c r="VYG420" s="542"/>
      <c r="VYH420" s="542"/>
      <c r="VYI420" s="542"/>
      <c r="VYJ420" s="542"/>
      <c r="VYK420" s="542"/>
      <c r="VYL420" s="542"/>
      <c r="VYM420" s="542"/>
      <c r="VYN420" s="542"/>
      <c r="VYO420" s="542"/>
      <c r="VYP420" s="542"/>
      <c r="VYQ420" s="542"/>
      <c r="VYR420" s="542"/>
      <c r="VYS420" s="542"/>
      <c r="VYT420" s="542"/>
      <c r="VYU420" s="542"/>
      <c r="VYV420" s="542"/>
      <c r="VYW420" s="542"/>
      <c r="VYX420" s="542"/>
      <c r="VYY420" s="542"/>
      <c r="VYZ420" s="542"/>
      <c r="VZA420" s="542"/>
      <c r="VZB420" s="542"/>
      <c r="VZC420" s="542"/>
      <c r="VZD420" s="542"/>
      <c r="VZE420" s="542"/>
      <c r="VZF420" s="542"/>
      <c r="VZG420" s="542"/>
      <c r="VZH420" s="542"/>
      <c r="VZI420" s="542"/>
      <c r="VZJ420" s="542"/>
      <c r="VZK420" s="542"/>
      <c r="VZL420" s="542"/>
      <c r="VZM420" s="542"/>
      <c r="VZN420" s="542"/>
      <c r="VZO420" s="542"/>
      <c r="VZP420" s="542"/>
      <c r="VZQ420" s="542"/>
      <c r="VZR420" s="542"/>
      <c r="VZS420" s="542"/>
      <c r="VZT420" s="542"/>
      <c r="VZU420" s="542"/>
      <c r="VZV420" s="542"/>
      <c r="VZW420" s="542"/>
      <c r="VZX420" s="542"/>
      <c r="VZY420" s="542"/>
      <c r="VZZ420" s="542"/>
      <c r="WAA420" s="542"/>
      <c r="WAB420" s="542"/>
      <c r="WAC420" s="542"/>
      <c r="WAD420" s="542"/>
      <c r="WAE420" s="542"/>
      <c r="WAF420" s="542"/>
      <c r="WAG420" s="542"/>
      <c r="WAH420" s="542"/>
      <c r="WAI420" s="542"/>
      <c r="WAJ420" s="542"/>
      <c r="WAK420" s="542"/>
      <c r="WAL420" s="542"/>
      <c r="WAM420" s="542"/>
      <c r="WAN420" s="542"/>
      <c r="WAO420" s="542"/>
      <c r="WAP420" s="542"/>
      <c r="WAQ420" s="542"/>
      <c r="WAR420" s="542"/>
      <c r="WAS420" s="542"/>
      <c r="WAT420" s="542"/>
      <c r="WAU420" s="542"/>
      <c r="WAV420" s="542"/>
      <c r="WAW420" s="542"/>
      <c r="WAX420" s="542"/>
      <c r="WAY420" s="542"/>
      <c r="WAZ420" s="542"/>
      <c r="WBA420" s="542"/>
      <c r="WBB420" s="542"/>
      <c r="WBC420" s="542"/>
      <c r="WBD420" s="542"/>
      <c r="WBE420" s="542"/>
      <c r="WBF420" s="542"/>
      <c r="WBG420" s="542"/>
      <c r="WBH420" s="542"/>
      <c r="WBI420" s="542"/>
      <c r="WBJ420" s="542"/>
      <c r="WBK420" s="542"/>
      <c r="WBL420" s="542"/>
      <c r="WBM420" s="542"/>
      <c r="WBN420" s="542"/>
      <c r="WBO420" s="542"/>
      <c r="WBP420" s="542"/>
      <c r="WBQ420" s="542"/>
      <c r="WBR420" s="542"/>
      <c r="WBS420" s="542"/>
      <c r="WBT420" s="542"/>
      <c r="WBU420" s="542"/>
      <c r="WBV420" s="542"/>
      <c r="WBW420" s="542"/>
      <c r="WBX420" s="542"/>
      <c r="WBY420" s="542"/>
      <c r="WBZ420" s="542"/>
      <c r="WCA420" s="542"/>
      <c r="WCB420" s="542"/>
      <c r="WCC420" s="542"/>
      <c r="WCD420" s="542"/>
      <c r="WCE420" s="542"/>
      <c r="WCF420" s="542"/>
      <c r="WCG420" s="542"/>
      <c r="WCH420" s="542"/>
      <c r="WCI420" s="542"/>
      <c r="WCJ420" s="542"/>
      <c r="WCK420" s="542"/>
      <c r="WCL420" s="542"/>
      <c r="WCM420" s="542"/>
      <c r="WCN420" s="542"/>
      <c r="WCO420" s="542"/>
      <c r="WCP420" s="542"/>
      <c r="WCQ420" s="542"/>
      <c r="WCR420" s="542"/>
      <c r="WCS420" s="542"/>
      <c r="WCT420" s="542"/>
      <c r="WCU420" s="542"/>
      <c r="WCV420" s="542"/>
      <c r="WCW420" s="542"/>
      <c r="WCX420" s="542"/>
      <c r="WCY420" s="542"/>
      <c r="WCZ420" s="542"/>
      <c r="WDA420" s="542"/>
      <c r="WDB420" s="542"/>
      <c r="WDC420" s="542"/>
      <c r="WDD420" s="542"/>
      <c r="WDE420" s="542"/>
      <c r="WDF420" s="542"/>
      <c r="WDG420" s="542"/>
      <c r="WDH420" s="542"/>
      <c r="WDI420" s="542"/>
      <c r="WDJ420" s="542"/>
      <c r="WDK420" s="542"/>
      <c r="WDL420" s="542"/>
      <c r="WDM420" s="542"/>
      <c r="WDN420" s="542"/>
      <c r="WDO420" s="542"/>
      <c r="WDP420" s="542"/>
      <c r="WDQ420" s="542"/>
      <c r="WDR420" s="542"/>
      <c r="WDS420" s="542"/>
      <c r="WDT420" s="542"/>
      <c r="WDU420" s="542"/>
      <c r="WDV420" s="542"/>
      <c r="WDW420" s="542"/>
      <c r="WDX420" s="542"/>
      <c r="WDY420" s="542"/>
      <c r="WDZ420" s="542"/>
      <c r="WEA420" s="542"/>
      <c r="WEB420" s="542"/>
      <c r="WEC420" s="542"/>
      <c r="WED420" s="542"/>
      <c r="WEE420" s="542"/>
      <c r="WEF420" s="542"/>
      <c r="WEG420" s="542"/>
      <c r="WEH420" s="542"/>
      <c r="WEI420" s="542"/>
      <c r="WEJ420" s="542"/>
      <c r="WEK420" s="542"/>
      <c r="WEL420" s="542"/>
      <c r="WEM420" s="542"/>
      <c r="WEN420" s="542"/>
      <c r="WEO420" s="542"/>
      <c r="WEP420" s="542"/>
      <c r="WEQ420" s="542"/>
      <c r="WER420" s="542"/>
      <c r="WES420" s="542"/>
      <c r="WET420" s="542"/>
      <c r="WEU420" s="542"/>
      <c r="WEV420" s="542"/>
      <c r="WEW420" s="542"/>
      <c r="WEX420" s="542"/>
      <c r="WEY420" s="542"/>
      <c r="WEZ420" s="542"/>
      <c r="WFA420" s="542"/>
      <c r="WFB420" s="542"/>
      <c r="WFC420" s="542"/>
      <c r="WFD420" s="542"/>
      <c r="WFE420" s="542"/>
      <c r="WFF420" s="542"/>
      <c r="WFG420" s="542"/>
      <c r="WFH420" s="542"/>
      <c r="WFI420" s="542"/>
      <c r="WFJ420" s="542"/>
      <c r="WFK420" s="542"/>
      <c r="WFL420" s="542"/>
      <c r="WFM420" s="542"/>
      <c r="WFN420" s="542"/>
      <c r="WFO420" s="542"/>
      <c r="WFP420" s="542"/>
      <c r="WFQ420" s="542"/>
      <c r="WFR420" s="542"/>
      <c r="WFS420" s="542"/>
      <c r="WFT420" s="542"/>
      <c r="WFU420" s="542"/>
      <c r="WFV420" s="542"/>
      <c r="WFW420" s="542"/>
      <c r="WFX420" s="542"/>
      <c r="WFY420" s="542"/>
      <c r="WFZ420" s="542"/>
      <c r="WGA420" s="542"/>
      <c r="WGB420" s="542"/>
      <c r="WGC420" s="542"/>
      <c r="WGD420" s="542"/>
      <c r="WGE420" s="542"/>
      <c r="WGF420" s="542"/>
      <c r="WGG420" s="542"/>
      <c r="WGH420" s="542"/>
      <c r="WGI420" s="542"/>
      <c r="WGJ420" s="542"/>
      <c r="WGK420" s="542"/>
      <c r="WGL420" s="542"/>
      <c r="WGM420" s="542"/>
      <c r="WGN420" s="542"/>
      <c r="WGO420" s="542"/>
      <c r="WGP420" s="542"/>
      <c r="WGQ420" s="542"/>
      <c r="WGR420" s="542"/>
      <c r="WGS420" s="542"/>
      <c r="WGT420" s="542"/>
      <c r="WGU420" s="542"/>
      <c r="WGV420" s="542"/>
      <c r="WGW420" s="542"/>
      <c r="WGX420" s="542"/>
      <c r="WGY420" s="542"/>
      <c r="WGZ420" s="542"/>
      <c r="WHA420" s="542"/>
      <c r="WHB420" s="542"/>
      <c r="WHC420" s="542"/>
      <c r="WHD420" s="542"/>
      <c r="WHE420" s="542"/>
      <c r="WHF420" s="542"/>
      <c r="WHG420" s="542"/>
      <c r="WHH420" s="542"/>
      <c r="WHI420" s="542"/>
      <c r="WHJ420" s="542"/>
      <c r="WHK420" s="542"/>
      <c r="WHL420" s="542"/>
      <c r="WHM420" s="542"/>
      <c r="WHN420" s="542"/>
      <c r="WHO420" s="542"/>
      <c r="WHP420" s="542"/>
      <c r="WHQ420" s="542"/>
      <c r="WHR420" s="542"/>
      <c r="WHS420" s="542"/>
      <c r="WHT420" s="542"/>
      <c r="WHU420" s="542"/>
      <c r="WHV420" s="542"/>
      <c r="WHW420" s="542"/>
      <c r="WHX420" s="542"/>
      <c r="WHY420" s="542"/>
      <c r="WHZ420" s="542"/>
      <c r="WIA420" s="542"/>
      <c r="WIB420" s="542"/>
      <c r="WIC420" s="542"/>
      <c r="WID420" s="542"/>
      <c r="WIE420" s="542"/>
      <c r="WIF420" s="542"/>
      <c r="WIG420" s="542"/>
      <c r="WIH420" s="542"/>
      <c r="WII420" s="542"/>
      <c r="WIJ420" s="542"/>
      <c r="WIK420" s="542"/>
      <c r="WIL420" s="542"/>
      <c r="WIM420" s="542"/>
      <c r="WIN420" s="542"/>
      <c r="WIO420" s="542"/>
      <c r="WIP420" s="542"/>
      <c r="WIQ420" s="542"/>
      <c r="WIR420" s="542"/>
      <c r="WIS420" s="542"/>
      <c r="WIT420" s="542"/>
      <c r="WIU420" s="542"/>
      <c r="WIV420" s="542"/>
      <c r="WIW420" s="542"/>
      <c r="WIX420" s="542"/>
      <c r="WIY420" s="542"/>
      <c r="WIZ420" s="542"/>
      <c r="WJA420" s="542"/>
      <c r="WJB420" s="542"/>
      <c r="WJC420" s="542"/>
      <c r="WJD420" s="542"/>
      <c r="WJE420" s="542"/>
      <c r="WJF420" s="542"/>
      <c r="WJG420" s="542"/>
      <c r="WJH420" s="542"/>
      <c r="WJI420" s="542"/>
      <c r="WJJ420" s="542"/>
      <c r="WJK420" s="542"/>
      <c r="WJL420" s="542"/>
      <c r="WJM420" s="542"/>
      <c r="WJN420" s="542"/>
      <c r="WJO420" s="542"/>
      <c r="WJP420" s="542"/>
      <c r="WJQ420" s="542"/>
      <c r="WJR420" s="542"/>
      <c r="WJS420" s="542"/>
      <c r="WJT420" s="542"/>
      <c r="WJU420" s="542"/>
      <c r="WJV420" s="542"/>
      <c r="WJW420" s="542"/>
      <c r="WJX420" s="542"/>
      <c r="WJY420" s="542"/>
      <c r="WJZ420" s="542"/>
      <c r="WKA420" s="542"/>
      <c r="WKB420" s="542"/>
      <c r="WKC420" s="542"/>
      <c r="WKD420" s="542"/>
      <c r="WKE420" s="542"/>
      <c r="WKF420" s="542"/>
      <c r="WKG420" s="542"/>
      <c r="WKH420" s="542"/>
      <c r="WKI420" s="542"/>
      <c r="WKJ420" s="542"/>
      <c r="WKK420" s="542"/>
      <c r="WKL420" s="542"/>
      <c r="WKM420" s="542"/>
      <c r="WKN420" s="542"/>
      <c r="WKO420" s="542"/>
      <c r="WKP420" s="542"/>
      <c r="WKQ420" s="542"/>
      <c r="WKR420" s="542"/>
      <c r="WKS420" s="542"/>
      <c r="WKT420" s="542"/>
      <c r="WKU420" s="542"/>
      <c r="WKV420" s="542"/>
      <c r="WKW420" s="542"/>
      <c r="WKX420" s="542"/>
      <c r="WKY420" s="542"/>
      <c r="WKZ420" s="542"/>
      <c r="WLA420" s="542"/>
      <c r="WLB420" s="542"/>
      <c r="WLC420" s="542"/>
      <c r="WLD420" s="542"/>
      <c r="WLE420" s="542"/>
      <c r="WLF420" s="542"/>
      <c r="WLG420" s="542"/>
      <c r="WLH420" s="542"/>
      <c r="WLI420" s="542"/>
      <c r="WLJ420" s="542"/>
      <c r="WLK420" s="542"/>
      <c r="WLL420" s="542"/>
      <c r="WLM420" s="542"/>
      <c r="WLN420" s="542"/>
      <c r="WLO420" s="542"/>
      <c r="WLP420" s="542"/>
      <c r="WLQ420" s="542"/>
      <c r="WLR420" s="542"/>
      <c r="WLS420" s="542"/>
      <c r="WLT420" s="542"/>
      <c r="WLU420" s="542"/>
      <c r="WLV420" s="542"/>
      <c r="WLW420" s="542"/>
      <c r="WLX420" s="542"/>
      <c r="WLY420" s="542"/>
      <c r="WLZ420" s="542"/>
      <c r="WMA420" s="542"/>
      <c r="WMB420" s="542"/>
      <c r="WMC420" s="542"/>
      <c r="WMD420" s="542"/>
      <c r="WME420" s="542"/>
      <c r="WMF420" s="542"/>
      <c r="WMG420" s="542"/>
      <c r="WMH420" s="542"/>
      <c r="WMI420" s="542"/>
      <c r="WMJ420" s="542"/>
      <c r="WMK420" s="542"/>
      <c r="WML420" s="542"/>
      <c r="WMM420" s="542"/>
      <c r="WMN420" s="542"/>
      <c r="WMO420" s="542"/>
      <c r="WMP420" s="542"/>
      <c r="WMQ420" s="542"/>
      <c r="WMR420" s="542"/>
      <c r="WMS420" s="542"/>
      <c r="WMT420" s="542"/>
      <c r="WMU420" s="542"/>
      <c r="WMV420" s="542"/>
      <c r="WMW420" s="542"/>
      <c r="WMX420" s="542"/>
      <c r="WMY420" s="542"/>
      <c r="WMZ420" s="542"/>
      <c r="WNA420" s="542"/>
      <c r="WNB420" s="542"/>
      <c r="WNC420" s="542"/>
      <c r="WND420" s="542"/>
      <c r="WNE420" s="542"/>
      <c r="WNF420" s="542"/>
      <c r="WNG420" s="542"/>
      <c r="WNH420" s="542"/>
      <c r="WNI420" s="542"/>
      <c r="WNJ420" s="542"/>
      <c r="WNK420" s="542"/>
      <c r="WNL420" s="542"/>
      <c r="WNM420" s="542"/>
      <c r="WNN420" s="542"/>
      <c r="WNO420" s="542"/>
      <c r="WNP420" s="542"/>
      <c r="WNQ420" s="542"/>
      <c r="WNR420" s="542"/>
      <c r="WNS420" s="542"/>
      <c r="WNT420" s="542"/>
      <c r="WNU420" s="542"/>
      <c r="WNV420" s="542"/>
      <c r="WNW420" s="542"/>
      <c r="WNX420" s="542"/>
      <c r="WNY420" s="542"/>
      <c r="WNZ420" s="542"/>
      <c r="WOA420" s="542"/>
      <c r="WOB420" s="542"/>
      <c r="WOC420" s="542"/>
      <c r="WOD420" s="542"/>
      <c r="WOE420" s="542"/>
      <c r="WOF420" s="542"/>
      <c r="WOG420" s="542"/>
      <c r="WOH420" s="542"/>
      <c r="WOI420" s="542"/>
      <c r="WOJ420" s="542"/>
      <c r="WOK420" s="542"/>
      <c r="WOL420" s="542"/>
      <c r="WOM420" s="542"/>
      <c r="WON420" s="542"/>
      <c r="WOO420" s="542"/>
      <c r="WOP420" s="542"/>
      <c r="WOQ420" s="542"/>
      <c r="WOR420" s="542"/>
      <c r="WOS420" s="542"/>
      <c r="WOT420" s="542"/>
      <c r="WOU420" s="542"/>
      <c r="WOV420" s="542"/>
      <c r="WOW420" s="542"/>
      <c r="WOX420" s="542"/>
      <c r="WOY420" s="542"/>
      <c r="WOZ420" s="542"/>
      <c r="WPA420" s="542"/>
      <c r="WPB420" s="542"/>
      <c r="WPC420" s="542"/>
      <c r="WPD420" s="542"/>
      <c r="WPE420" s="542"/>
      <c r="WPF420" s="542"/>
      <c r="WPG420" s="542"/>
      <c r="WPH420" s="542"/>
      <c r="WPI420" s="542"/>
      <c r="WPJ420" s="542"/>
      <c r="WPK420" s="542"/>
      <c r="WPL420" s="542"/>
      <c r="WPM420" s="542"/>
      <c r="WPN420" s="542"/>
      <c r="WPO420" s="542"/>
      <c r="WPP420" s="542"/>
      <c r="WPQ420" s="542"/>
      <c r="WPR420" s="542"/>
      <c r="WPS420" s="542"/>
      <c r="WPT420" s="542"/>
      <c r="WPU420" s="542"/>
      <c r="WPV420" s="542"/>
      <c r="WPW420" s="542"/>
      <c r="WPX420" s="542"/>
      <c r="WPY420" s="542"/>
      <c r="WPZ420" s="542"/>
      <c r="WQA420" s="542"/>
      <c r="WQB420" s="542"/>
      <c r="WQC420" s="542"/>
      <c r="WQD420" s="542"/>
      <c r="WQE420" s="542"/>
      <c r="WQF420" s="542"/>
      <c r="WQG420" s="542"/>
      <c r="WQH420" s="542"/>
      <c r="WQI420" s="542"/>
      <c r="WQJ420" s="542"/>
      <c r="WQK420" s="542"/>
      <c r="WQL420" s="542"/>
      <c r="WQM420" s="542"/>
      <c r="WQN420" s="542"/>
      <c r="WQO420" s="542"/>
      <c r="WQP420" s="542"/>
      <c r="WQQ420" s="542"/>
      <c r="WQR420" s="542"/>
      <c r="WQS420" s="542"/>
      <c r="WQT420" s="542"/>
      <c r="WQU420" s="542"/>
      <c r="WQV420" s="542"/>
      <c r="WQW420" s="542"/>
      <c r="WQX420" s="542"/>
      <c r="WQY420" s="542"/>
      <c r="WQZ420" s="542"/>
      <c r="WRA420" s="542"/>
      <c r="WRB420" s="542"/>
      <c r="WRC420" s="542"/>
      <c r="WRD420" s="542"/>
      <c r="WRE420" s="542"/>
      <c r="WRF420" s="542"/>
      <c r="WRG420" s="542"/>
      <c r="WRH420" s="542"/>
      <c r="WRI420" s="542"/>
      <c r="WRJ420" s="542"/>
      <c r="WRK420" s="542"/>
      <c r="WRL420" s="542"/>
      <c r="WRM420" s="542"/>
      <c r="WRN420" s="542"/>
      <c r="WRO420" s="542"/>
      <c r="WRP420" s="542"/>
      <c r="WRQ420" s="542"/>
      <c r="WRR420" s="542"/>
      <c r="WRS420" s="542"/>
      <c r="WRT420" s="542"/>
      <c r="WRU420" s="542"/>
      <c r="WRV420" s="542"/>
      <c r="WRW420" s="542"/>
      <c r="WRX420" s="542"/>
      <c r="WRY420" s="542"/>
      <c r="WRZ420" s="542"/>
      <c r="WSA420" s="542"/>
      <c r="WSB420" s="542"/>
      <c r="WSC420" s="542"/>
      <c r="WSD420" s="542"/>
      <c r="WSE420" s="542"/>
      <c r="WSF420" s="542"/>
      <c r="WSG420" s="542"/>
      <c r="WSH420" s="542"/>
      <c r="WSI420" s="542"/>
      <c r="WSJ420" s="542"/>
      <c r="WSK420" s="542"/>
      <c r="WSL420" s="542"/>
      <c r="WSM420" s="542"/>
      <c r="WSN420" s="542"/>
      <c r="WSO420" s="542"/>
      <c r="WSP420" s="542"/>
      <c r="WSQ420" s="542"/>
      <c r="WSR420" s="542"/>
      <c r="WSS420" s="542"/>
      <c r="WST420" s="542"/>
      <c r="WSU420" s="542"/>
      <c r="WSV420" s="542"/>
      <c r="WSW420" s="542"/>
      <c r="WSX420" s="542"/>
      <c r="WSY420" s="542"/>
      <c r="WSZ420" s="542"/>
      <c r="WTA420" s="542"/>
      <c r="WTB420" s="542"/>
      <c r="WTC420" s="542"/>
      <c r="WTD420" s="542"/>
      <c r="WTE420" s="542"/>
      <c r="WTF420" s="542"/>
      <c r="WTG420" s="542"/>
      <c r="WTH420" s="542"/>
      <c r="WTI420" s="542"/>
      <c r="WTJ420" s="542"/>
      <c r="WTK420" s="542"/>
      <c r="WTL420" s="542"/>
      <c r="WTM420" s="542"/>
      <c r="WTN420" s="542"/>
      <c r="WTO420" s="542"/>
      <c r="WTP420" s="542"/>
      <c r="WTQ420" s="542"/>
      <c r="WTR420" s="542"/>
      <c r="WTS420" s="542"/>
      <c r="WTT420" s="542"/>
      <c r="WTU420" s="542"/>
      <c r="WTV420" s="542"/>
      <c r="WTW420" s="542"/>
      <c r="WTX420" s="542"/>
      <c r="WTY420" s="542"/>
      <c r="WTZ420" s="542"/>
      <c r="WUA420" s="542"/>
      <c r="WUB420" s="542"/>
      <c r="WUC420" s="542"/>
      <c r="WUD420" s="542"/>
      <c r="WUE420" s="542"/>
      <c r="WUF420" s="542"/>
      <c r="WUG420" s="542"/>
      <c r="WUH420" s="542"/>
      <c r="WUI420" s="542"/>
      <c r="WUJ420" s="542"/>
      <c r="WUK420" s="542"/>
      <c r="WUL420" s="542"/>
      <c r="WUM420" s="542"/>
      <c r="WUN420" s="542"/>
      <c r="WUO420" s="542"/>
      <c r="WUP420" s="542"/>
      <c r="WUQ420" s="542"/>
      <c r="WUR420" s="542"/>
      <c r="WUS420" s="542"/>
      <c r="WUT420" s="542"/>
      <c r="WUU420" s="542"/>
      <c r="WUV420" s="542"/>
      <c r="WUW420" s="542"/>
      <c r="WUX420" s="542"/>
      <c r="WUY420" s="542"/>
      <c r="WUZ420" s="542"/>
      <c r="WVA420" s="542"/>
      <c r="WVB420" s="542"/>
      <c r="WVC420" s="542"/>
      <c r="WVD420" s="542"/>
      <c r="WVE420" s="542"/>
      <c r="WVF420" s="542"/>
      <c r="WVG420" s="542"/>
      <c r="WVH420" s="542"/>
      <c r="WVI420" s="542"/>
      <c r="WVJ420" s="542"/>
      <c r="WVK420" s="542"/>
      <c r="WVL420" s="542"/>
      <c r="WVM420" s="542"/>
      <c r="WVN420" s="542"/>
      <c r="WVO420" s="542"/>
      <c r="WVP420" s="542"/>
      <c r="WVQ420" s="542"/>
      <c r="WVR420" s="542"/>
      <c r="WVS420" s="542"/>
      <c r="WVT420" s="542"/>
      <c r="WVU420" s="542"/>
      <c r="WVV420" s="542"/>
      <c r="WVW420" s="542"/>
      <c r="WVX420" s="542"/>
      <c r="WVY420" s="542"/>
      <c r="WVZ420" s="542"/>
      <c r="WWA420" s="542"/>
      <c r="WWB420" s="542"/>
      <c r="WWC420" s="542"/>
      <c r="WWD420" s="542"/>
      <c r="WWE420" s="542"/>
      <c r="WWF420" s="542"/>
      <c r="WWG420" s="542"/>
      <c r="WWH420" s="542"/>
      <c r="WWI420" s="542"/>
      <c r="WWJ420" s="542"/>
      <c r="WWK420" s="542"/>
      <c r="WWL420" s="542"/>
      <c r="WWM420" s="542"/>
      <c r="WWN420" s="542"/>
      <c r="WWO420" s="542"/>
      <c r="WWP420" s="542"/>
      <c r="WWQ420" s="542"/>
      <c r="WWR420" s="542"/>
      <c r="WWS420" s="542"/>
      <c r="WWT420" s="542"/>
      <c r="WWU420" s="542"/>
      <c r="WWV420" s="542"/>
      <c r="WWW420" s="542"/>
      <c r="WWX420" s="542"/>
      <c r="WWY420" s="542"/>
      <c r="WWZ420" s="542"/>
      <c r="WXA420" s="542"/>
      <c r="WXB420" s="542"/>
      <c r="WXC420" s="542"/>
      <c r="WXD420" s="542"/>
      <c r="WXE420" s="542"/>
      <c r="WXF420" s="542"/>
      <c r="WXG420" s="542"/>
      <c r="WXH420" s="542"/>
      <c r="WXI420" s="542"/>
      <c r="WXJ420" s="542"/>
      <c r="WXK420" s="542"/>
      <c r="WXL420" s="542"/>
      <c r="WXM420" s="542"/>
      <c r="WXN420" s="542"/>
      <c r="WXO420" s="542"/>
      <c r="WXP420" s="542"/>
      <c r="WXQ420" s="542"/>
      <c r="WXR420" s="542"/>
      <c r="WXS420" s="542"/>
      <c r="WXT420" s="542"/>
      <c r="WXU420" s="542"/>
      <c r="WXV420" s="542"/>
      <c r="WXW420" s="542"/>
      <c r="WXX420" s="542"/>
      <c r="WXY420" s="542"/>
      <c r="WXZ420" s="542"/>
      <c r="WYA420" s="542"/>
      <c r="WYB420" s="542"/>
      <c r="WYC420" s="542"/>
      <c r="WYD420" s="542"/>
      <c r="WYE420" s="542"/>
      <c r="WYF420" s="542"/>
      <c r="WYG420" s="542"/>
      <c r="WYH420" s="542"/>
      <c r="WYI420" s="542"/>
      <c r="WYJ420" s="542"/>
      <c r="WYK420" s="542"/>
      <c r="WYL420" s="542"/>
      <c r="WYM420" s="542"/>
      <c r="WYN420" s="542"/>
      <c r="WYO420" s="542"/>
      <c r="WYP420" s="542"/>
      <c r="WYQ420" s="542"/>
      <c r="WYR420" s="542"/>
      <c r="WYS420" s="542"/>
      <c r="WYT420" s="542"/>
      <c r="WYU420" s="542"/>
      <c r="WYV420" s="542"/>
      <c r="WYW420" s="542"/>
      <c r="WYX420" s="542"/>
      <c r="WYY420" s="542"/>
      <c r="WYZ420" s="542"/>
      <c r="WZA420" s="542"/>
      <c r="WZB420" s="542"/>
      <c r="WZC420" s="542"/>
      <c r="WZD420" s="542"/>
      <c r="WZE420" s="542"/>
      <c r="WZF420" s="542"/>
      <c r="WZG420" s="542"/>
      <c r="WZH420" s="542"/>
      <c r="WZI420" s="542"/>
      <c r="WZJ420" s="542"/>
      <c r="WZK420" s="542"/>
      <c r="WZL420" s="542"/>
      <c r="WZM420" s="542"/>
      <c r="WZN420" s="542"/>
      <c r="WZO420" s="542"/>
      <c r="WZP420" s="542"/>
      <c r="WZQ420" s="542"/>
      <c r="WZR420" s="542"/>
      <c r="WZS420" s="542"/>
      <c r="WZT420" s="542"/>
      <c r="WZU420" s="542"/>
      <c r="WZV420" s="542"/>
      <c r="WZW420" s="542"/>
      <c r="WZX420" s="542"/>
      <c r="WZY420" s="542"/>
      <c r="WZZ420" s="542"/>
      <c r="XAA420" s="542"/>
      <c r="XAB420" s="542"/>
      <c r="XAC420" s="542"/>
      <c r="XAD420" s="542"/>
      <c r="XAE420" s="542"/>
      <c r="XAF420" s="542"/>
      <c r="XAG420" s="542"/>
      <c r="XAH420" s="542"/>
      <c r="XAI420" s="542"/>
      <c r="XAJ420" s="542"/>
      <c r="XAK420" s="542"/>
      <c r="XAL420" s="542"/>
      <c r="XAM420" s="542"/>
      <c r="XAN420" s="542"/>
      <c r="XAO420" s="542"/>
      <c r="XAP420" s="542"/>
      <c r="XAQ420" s="542"/>
      <c r="XAR420" s="542"/>
      <c r="XAS420" s="542"/>
      <c r="XAT420" s="542"/>
      <c r="XAU420" s="542"/>
      <c r="XAV420" s="542"/>
      <c r="XAW420" s="542"/>
      <c r="XAX420" s="542"/>
      <c r="XAY420" s="542"/>
      <c r="XAZ420" s="542"/>
      <c r="XBA420" s="542"/>
      <c r="XBB420" s="542"/>
      <c r="XBC420" s="542"/>
      <c r="XBD420" s="542"/>
      <c r="XBE420" s="542"/>
      <c r="XBF420" s="542"/>
      <c r="XBG420" s="542"/>
      <c r="XBH420" s="542"/>
      <c r="XBI420" s="542"/>
      <c r="XBJ420" s="542"/>
      <c r="XBK420" s="542"/>
      <c r="XBL420" s="542"/>
      <c r="XBM420" s="542"/>
      <c r="XBN420" s="542"/>
      <c r="XBO420" s="542"/>
      <c r="XBP420" s="542"/>
      <c r="XBQ420" s="542"/>
      <c r="XBR420" s="542"/>
      <c r="XBS420" s="542"/>
      <c r="XBT420" s="542"/>
      <c r="XBU420" s="542"/>
      <c r="XBV420" s="542"/>
      <c r="XBW420" s="542"/>
      <c r="XBX420" s="542"/>
      <c r="XBY420" s="542"/>
      <c r="XBZ420" s="542"/>
      <c r="XCA420" s="542"/>
      <c r="XCB420" s="542"/>
      <c r="XCC420" s="542"/>
      <c r="XCD420" s="542"/>
      <c r="XCE420" s="542"/>
      <c r="XCF420" s="542"/>
      <c r="XCG420" s="542"/>
      <c r="XCH420" s="542"/>
      <c r="XCI420" s="542"/>
      <c r="XCJ420" s="542"/>
      <c r="XCK420" s="542"/>
      <c r="XCL420" s="542"/>
      <c r="XCM420" s="542"/>
      <c r="XCN420" s="542"/>
      <c r="XCO420" s="542"/>
      <c r="XCP420" s="542"/>
      <c r="XCQ420" s="542"/>
      <c r="XCR420" s="542"/>
      <c r="XCS420" s="542"/>
      <c r="XCT420" s="542"/>
      <c r="XCU420" s="542"/>
      <c r="XCV420" s="542"/>
      <c r="XCW420" s="542"/>
      <c r="XCX420" s="542"/>
      <c r="XCY420" s="542"/>
      <c r="XCZ420" s="542"/>
      <c r="XDA420" s="542"/>
      <c r="XDB420" s="542"/>
      <c r="XDC420" s="542"/>
      <c r="XDD420" s="542"/>
      <c r="XDE420" s="542"/>
      <c r="XDF420" s="542"/>
      <c r="XDG420" s="542"/>
      <c r="XDH420" s="542"/>
      <c r="XDI420" s="542"/>
      <c r="XDJ420" s="542"/>
      <c r="XDK420" s="542"/>
      <c r="XDL420" s="542"/>
      <c r="XDM420" s="542"/>
      <c r="XDN420" s="542"/>
      <c r="XDO420" s="542"/>
      <c r="XDP420" s="542"/>
      <c r="XDQ420" s="542"/>
      <c r="XDR420" s="542"/>
      <c r="XDS420" s="542"/>
      <c r="XDT420" s="542"/>
      <c r="XDU420" s="542"/>
      <c r="XDV420" s="542"/>
      <c r="XDW420" s="542"/>
      <c r="XDX420" s="542"/>
      <c r="XDY420" s="542"/>
      <c r="XDZ420" s="542"/>
      <c r="XEA420" s="542"/>
      <c r="XEB420" s="542"/>
      <c r="XEC420" s="542"/>
      <c r="XED420" s="542"/>
      <c r="XEE420" s="542"/>
      <c r="XEF420" s="542"/>
      <c r="XEG420" s="542"/>
      <c r="XEH420" s="542"/>
      <c r="XEI420" s="542"/>
      <c r="XEJ420" s="542"/>
      <c r="XEK420" s="542"/>
      <c r="XEL420" s="542"/>
      <c r="XEM420" s="542"/>
      <c r="XEN420" s="542"/>
      <c r="XEO420" s="542"/>
      <c r="XEP420" s="542"/>
      <c r="XEQ420" s="542"/>
      <c r="XER420" s="542"/>
      <c r="XES420" s="542"/>
      <c r="XET420" s="542"/>
      <c r="XEU420" s="542"/>
      <c r="XEV420" s="542"/>
      <c r="XEW420" s="542"/>
      <c r="XEX420" s="542"/>
      <c r="XEY420" s="542"/>
      <c r="XEZ420" s="542"/>
      <c r="XFA420" s="542"/>
      <c r="XFB420" s="542"/>
      <c r="XFC420" s="542"/>
    </row>
    <row r="421" spans="1:16383" s="274" customFormat="1" ht="30.75" customHeight="1">
      <c r="A421" s="205" t="s">
        <v>781</v>
      </c>
      <c r="B421" s="505" t="s">
        <v>1771</v>
      </c>
      <c r="C421" s="505"/>
      <c r="D421" s="505"/>
      <c r="E421" s="505"/>
      <c r="F421" s="229"/>
      <c r="G421" s="272"/>
      <c r="H421" s="272"/>
      <c r="I421" s="272"/>
      <c r="J421" s="272"/>
      <c r="K421" s="235"/>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row>
    <row r="422" spans="1:16383" ht="15.75" customHeight="1">
      <c r="A422" s="204" t="s">
        <v>1115</v>
      </c>
      <c r="B422" s="547" t="s">
        <v>1568</v>
      </c>
      <c r="C422" s="547"/>
      <c r="D422" s="547"/>
      <c r="E422" s="547" t="s">
        <v>782</v>
      </c>
      <c r="F422" s="229"/>
      <c r="G422" s="272"/>
      <c r="H422" s="272"/>
      <c r="I422" s="272"/>
      <c r="J422" s="272"/>
      <c r="K422" s="235"/>
    </row>
    <row r="423" spans="1:16383" ht="15.75" customHeight="1">
      <c r="A423" s="204" t="s">
        <v>1116</v>
      </c>
      <c r="B423" s="547" t="s">
        <v>1569</v>
      </c>
      <c r="C423" s="547"/>
      <c r="D423" s="547"/>
      <c r="E423" s="547" t="s">
        <v>5</v>
      </c>
      <c r="F423" s="229"/>
      <c r="G423" s="272"/>
      <c r="H423" s="272"/>
      <c r="I423" s="272"/>
      <c r="J423" s="272"/>
      <c r="K423" s="235"/>
    </row>
    <row r="424" spans="1:16383" ht="15.75" customHeight="1">
      <c r="A424" s="204" t="s">
        <v>1117</v>
      </c>
      <c r="B424" s="547" t="s">
        <v>678</v>
      </c>
      <c r="C424" s="547"/>
      <c r="D424" s="547"/>
      <c r="E424" s="547"/>
      <c r="F424" s="229"/>
      <c r="G424" s="272"/>
      <c r="H424" s="272"/>
      <c r="I424" s="272"/>
      <c r="J424" s="272"/>
      <c r="K424" s="235"/>
    </row>
    <row r="425" spans="1:16383" ht="15.75" customHeight="1">
      <c r="A425" s="204" t="s">
        <v>1118</v>
      </c>
      <c r="B425" s="554" t="s">
        <v>1536</v>
      </c>
      <c r="C425" s="554"/>
      <c r="D425" s="554"/>
      <c r="E425" s="554" t="s">
        <v>651</v>
      </c>
      <c r="F425" s="229"/>
      <c r="G425" s="272"/>
      <c r="H425" s="272"/>
      <c r="I425" s="272"/>
      <c r="J425" s="272"/>
      <c r="K425" s="235"/>
    </row>
    <row r="426" spans="1:16383" ht="15.75" customHeight="1">
      <c r="A426" s="204" t="s">
        <v>1119</v>
      </c>
      <c r="B426" s="554" t="s">
        <v>1537</v>
      </c>
      <c r="C426" s="554"/>
      <c r="D426" s="554"/>
      <c r="E426" s="554" t="s">
        <v>783</v>
      </c>
      <c r="F426" s="229"/>
      <c r="G426" s="272"/>
      <c r="H426" s="272"/>
      <c r="I426" s="272"/>
      <c r="J426" s="272"/>
      <c r="K426" s="235"/>
    </row>
    <row r="427" spans="1:16383" ht="15.75" customHeight="1">
      <c r="A427" s="204" t="s">
        <v>1120</v>
      </c>
      <c r="B427" s="554" t="s">
        <v>1538</v>
      </c>
      <c r="C427" s="554"/>
      <c r="D427" s="554"/>
      <c r="E427" s="554" t="s">
        <v>653</v>
      </c>
      <c r="F427" s="229"/>
      <c r="G427" s="272"/>
      <c r="H427" s="272"/>
      <c r="I427" s="272"/>
      <c r="J427" s="272"/>
      <c r="K427" s="235"/>
    </row>
    <row r="428" spans="1:16383" ht="15.75" customHeight="1">
      <c r="A428" s="225" t="s">
        <v>1121</v>
      </c>
      <c r="B428" s="563" t="s">
        <v>1539</v>
      </c>
      <c r="C428" s="563" t="s">
        <v>784</v>
      </c>
      <c r="D428" s="563"/>
      <c r="E428" s="563"/>
      <c r="F428" s="229"/>
      <c r="G428" s="272"/>
      <c r="H428" s="272"/>
      <c r="I428" s="272"/>
      <c r="J428" s="272"/>
      <c r="K428" s="235"/>
    </row>
    <row r="429" spans="1:16383" ht="15.75" customHeight="1">
      <c r="A429" s="225" t="s">
        <v>1122</v>
      </c>
      <c r="B429" s="563" t="s">
        <v>1540</v>
      </c>
      <c r="C429" s="563"/>
      <c r="D429" s="563"/>
      <c r="E429" s="563"/>
      <c r="F429" s="229"/>
      <c r="G429" s="272"/>
      <c r="H429" s="272"/>
      <c r="I429" s="272"/>
      <c r="J429" s="272"/>
      <c r="K429" s="235"/>
    </row>
    <row r="430" spans="1:16383" ht="15.75" customHeight="1">
      <c r="A430" s="204" t="s">
        <v>1123</v>
      </c>
      <c r="B430" s="554" t="s">
        <v>1143</v>
      </c>
      <c r="C430" s="554"/>
      <c r="D430" s="554"/>
      <c r="E430" s="554" t="s">
        <v>654</v>
      </c>
      <c r="F430" s="229"/>
      <c r="G430" s="272"/>
      <c r="H430" s="272"/>
      <c r="I430" s="272"/>
      <c r="J430" s="272"/>
      <c r="K430" s="235"/>
    </row>
    <row r="431" spans="1:16383" ht="15.75" customHeight="1">
      <c r="A431" s="204" t="s">
        <v>1124</v>
      </c>
      <c r="B431" s="554" t="s">
        <v>1570</v>
      </c>
      <c r="C431" s="554"/>
      <c r="D431" s="554"/>
      <c r="E431" s="554" t="s">
        <v>785</v>
      </c>
      <c r="F431" s="229"/>
      <c r="G431" s="272"/>
      <c r="H431" s="272"/>
      <c r="I431" s="272"/>
      <c r="J431" s="272"/>
      <c r="K431" s="235"/>
    </row>
    <row r="432" spans="1:16383" ht="15.75" customHeight="1">
      <c r="A432" s="204" t="s">
        <v>1125</v>
      </c>
      <c r="B432" s="554" t="s">
        <v>1541</v>
      </c>
      <c r="C432" s="554"/>
      <c r="D432" s="554"/>
      <c r="E432" s="554" t="s">
        <v>669</v>
      </c>
      <c r="F432" s="229"/>
      <c r="G432" s="272"/>
      <c r="H432" s="272"/>
      <c r="I432" s="272"/>
      <c r="J432" s="272"/>
      <c r="K432" s="235"/>
    </row>
    <row r="433" spans="1:16383" ht="15.75" customHeight="1" thickBot="1">
      <c r="A433" s="204" t="s">
        <v>1126</v>
      </c>
      <c r="B433" s="547" t="s">
        <v>802</v>
      </c>
      <c r="C433" s="547"/>
      <c r="D433" s="547"/>
      <c r="E433" s="547" t="s">
        <v>657</v>
      </c>
      <c r="F433" s="229"/>
      <c r="G433" s="272"/>
      <c r="H433" s="272"/>
      <c r="I433" s="272"/>
      <c r="J433" s="272"/>
      <c r="K433" s="235"/>
    </row>
    <row r="434" spans="1:16383" s="346" customFormat="1" ht="22.5" customHeight="1" thickTop="1" thickBot="1">
      <c r="A434" s="541" t="s">
        <v>2108</v>
      </c>
      <c r="B434" s="542"/>
      <c r="C434" s="542"/>
      <c r="D434" s="542"/>
      <c r="E434" s="542"/>
      <c r="F434" s="569"/>
      <c r="G434" s="569"/>
      <c r="H434" s="569"/>
      <c r="I434" s="569"/>
      <c r="J434" s="569"/>
      <c r="K434" s="271"/>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542"/>
      <c r="AT434" s="542"/>
      <c r="AU434" s="542"/>
      <c r="AV434" s="542"/>
      <c r="AW434" s="542"/>
      <c r="AX434" s="542"/>
      <c r="AY434" s="542"/>
      <c r="AZ434" s="542"/>
      <c r="BA434" s="542"/>
      <c r="BB434" s="542"/>
      <c r="BC434" s="542"/>
      <c r="BD434" s="542"/>
      <c r="BE434" s="542"/>
      <c r="BF434" s="542"/>
      <c r="BG434" s="542"/>
      <c r="BH434" s="542"/>
      <c r="BI434" s="542"/>
      <c r="BJ434" s="542"/>
      <c r="BK434" s="542"/>
      <c r="BL434" s="542"/>
      <c r="BM434" s="542"/>
      <c r="BN434" s="542"/>
      <c r="BO434" s="542"/>
      <c r="BP434" s="542"/>
      <c r="BQ434" s="542"/>
      <c r="BR434" s="542"/>
      <c r="BS434" s="542"/>
      <c r="BT434" s="542"/>
      <c r="BU434" s="542"/>
      <c r="BV434" s="542"/>
      <c r="BW434" s="542"/>
      <c r="BX434" s="542"/>
      <c r="BY434" s="542"/>
      <c r="BZ434" s="542"/>
      <c r="CA434" s="542"/>
      <c r="CB434" s="542"/>
      <c r="CC434" s="542"/>
      <c r="CD434" s="542"/>
      <c r="CE434" s="542"/>
      <c r="CF434" s="542"/>
      <c r="CG434" s="542"/>
      <c r="CH434" s="542"/>
      <c r="CI434" s="542"/>
      <c r="CJ434" s="542"/>
      <c r="CK434" s="542"/>
      <c r="CL434" s="542"/>
      <c r="CM434" s="542"/>
      <c r="CN434" s="542"/>
      <c r="CO434" s="542"/>
      <c r="CP434" s="542"/>
      <c r="CQ434" s="542"/>
      <c r="CR434" s="542"/>
      <c r="CS434" s="542"/>
      <c r="CT434" s="542"/>
      <c r="CU434" s="542"/>
      <c r="CV434" s="542"/>
      <c r="CW434" s="542"/>
      <c r="CX434" s="542"/>
      <c r="CY434" s="542"/>
      <c r="CZ434" s="542"/>
      <c r="DA434" s="542"/>
      <c r="DB434" s="542"/>
      <c r="DC434" s="542"/>
      <c r="DD434" s="542"/>
      <c r="DE434" s="542"/>
      <c r="DF434" s="542"/>
      <c r="DG434" s="542"/>
      <c r="DH434" s="542"/>
      <c r="DI434" s="542"/>
      <c r="DJ434" s="542"/>
      <c r="DK434" s="542"/>
      <c r="DL434" s="542"/>
      <c r="DM434" s="542"/>
      <c r="DN434" s="542"/>
      <c r="DO434" s="542"/>
      <c r="DP434" s="542"/>
      <c r="DQ434" s="542"/>
      <c r="DR434" s="542"/>
      <c r="DS434" s="542"/>
      <c r="DT434" s="542"/>
      <c r="DU434" s="542"/>
      <c r="DV434" s="542"/>
      <c r="DW434" s="542"/>
      <c r="DX434" s="542"/>
      <c r="DY434" s="542"/>
      <c r="DZ434" s="542"/>
      <c r="EA434" s="542"/>
      <c r="EB434" s="542"/>
      <c r="EC434" s="542"/>
      <c r="ED434" s="542"/>
      <c r="EE434" s="542"/>
      <c r="EF434" s="542"/>
      <c r="EG434" s="542"/>
      <c r="EH434" s="542"/>
      <c r="EI434" s="542"/>
      <c r="EJ434" s="542"/>
      <c r="EK434" s="542"/>
      <c r="EL434" s="542"/>
      <c r="EM434" s="542"/>
      <c r="EN434" s="542"/>
      <c r="EO434" s="542"/>
      <c r="EP434" s="542"/>
      <c r="EQ434" s="542"/>
      <c r="ER434" s="542"/>
      <c r="ES434" s="542"/>
      <c r="ET434" s="542"/>
      <c r="EU434" s="542"/>
      <c r="EV434" s="542"/>
      <c r="EW434" s="542"/>
      <c r="EX434" s="542"/>
      <c r="EY434" s="542"/>
      <c r="EZ434" s="542"/>
      <c r="FA434" s="542"/>
      <c r="FB434" s="542"/>
      <c r="FC434" s="542"/>
      <c r="FD434" s="542"/>
      <c r="FE434" s="542"/>
      <c r="FF434" s="542"/>
      <c r="FG434" s="542"/>
      <c r="FH434" s="542"/>
      <c r="FI434" s="542"/>
      <c r="FJ434" s="542"/>
      <c r="FK434" s="542"/>
      <c r="FL434" s="542"/>
      <c r="FM434" s="542"/>
      <c r="FN434" s="542"/>
      <c r="FO434" s="542"/>
      <c r="FP434" s="542"/>
      <c r="FQ434" s="542"/>
      <c r="FR434" s="542"/>
      <c r="FS434" s="542"/>
      <c r="FT434" s="542"/>
      <c r="FU434" s="542"/>
      <c r="FV434" s="542"/>
      <c r="FW434" s="542"/>
      <c r="FX434" s="542"/>
      <c r="FY434" s="542"/>
      <c r="FZ434" s="542"/>
      <c r="GA434" s="542"/>
      <c r="GB434" s="542"/>
      <c r="GC434" s="542"/>
      <c r="GD434" s="542"/>
      <c r="GE434" s="542"/>
      <c r="GF434" s="542"/>
      <c r="GG434" s="542"/>
      <c r="GH434" s="542"/>
      <c r="GI434" s="542"/>
      <c r="GJ434" s="542"/>
      <c r="GK434" s="542"/>
      <c r="GL434" s="542"/>
      <c r="GM434" s="542"/>
      <c r="GN434" s="542"/>
      <c r="GO434" s="542"/>
      <c r="GP434" s="542"/>
      <c r="GQ434" s="542"/>
      <c r="GR434" s="542"/>
      <c r="GS434" s="542"/>
      <c r="GT434" s="542"/>
      <c r="GU434" s="542"/>
      <c r="GV434" s="542"/>
      <c r="GW434" s="542"/>
      <c r="GX434" s="542"/>
      <c r="GY434" s="542"/>
      <c r="GZ434" s="542"/>
      <c r="HA434" s="542"/>
      <c r="HB434" s="542"/>
      <c r="HC434" s="542"/>
      <c r="HD434" s="542"/>
      <c r="HE434" s="542"/>
      <c r="HF434" s="542"/>
      <c r="HG434" s="542"/>
      <c r="HH434" s="542"/>
      <c r="HI434" s="542"/>
      <c r="HJ434" s="542"/>
      <c r="HK434" s="542"/>
      <c r="HL434" s="542"/>
      <c r="HM434" s="542"/>
      <c r="HN434" s="542"/>
      <c r="HO434" s="542"/>
      <c r="HP434" s="542"/>
      <c r="HQ434" s="542"/>
      <c r="HR434" s="542"/>
      <c r="HS434" s="542"/>
      <c r="HT434" s="542"/>
      <c r="HU434" s="542"/>
      <c r="HV434" s="542"/>
      <c r="HW434" s="542"/>
      <c r="HX434" s="542"/>
      <c r="HY434" s="542"/>
      <c r="HZ434" s="542"/>
      <c r="IA434" s="542"/>
      <c r="IB434" s="542"/>
      <c r="IC434" s="542"/>
      <c r="ID434" s="542"/>
      <c r="IE434" s="542"/>
      <c r="IF434" s="542"/>
      <c r="IG434" s="542"/>
      <c r="IH434" s="542"/>
      <c r="II434" s="542"/>
      <c r="IJ434" s="542"/>
      <c r="IK434" s="542"/>
      <c r="IL434" s="542"/>
      <c r="IM434" s="542"/>
      <c r="IN434" s="542"/>
      <c r="IO434" s="542"/>
      <c r="IP434" s="542"/>
      <c r="IQ434" s="542"/>
      <c r="IR434" s="542"/>
      <c r="IS434" s="542"/>
      <c r="IT434" s="542"/>
      <c r="IU434" s="542"/>
      <c r="IV434" s="542"/>
      <c r="IW434" s="542"/>
      <c r="IX434" s="542"/>
      <c r="IY434" s="542"/>
      <c r="IZ434" s="542"/>
      <c r="JA434" s="542"/>
      <c r="JB434" s="542"/>
      <c r="JC434" s="542"/>
      <c r="JD434" s="542"/>
      <c r="JE434" s="542"/>
      <c r="JF434" s="542"/>
      <c r="JG434" s="542"/>
      <c r="JH434" s="542"/>
      <c r="JI434" s="542"/>
      <c r="JJ434" s="542"/>
      <c r="JK434" s="542"/>
      <c r="JL434" s="542"/>
      <c r="JM434" s="542"/>
      <c r="JN434" s="542"/>
      <c r="JO434" s="542"/>
      <c r="JP434" s="542"/>
      <c r="JQ434" s="542"/>
      <c r="JR434" s="542"/>
      <c r="JS434" s="542"/>
      <c r="JT434" s="542"/>
      <c r="JU434" s="542"/>
      <c r="JV434" s="542"/>
      <c r="JW434" s="542"/>
      <c r="JX434" s="542"/>
      <c r="JY434" s="542"/>
      <c r="JZ434" s="542"/>
      <c r="KA434" s="542"/>
      <c r="KB434" s="542"/>
      <c r="KC434" s="542"/>
      <c r="KD434" s="542"/>
      <c r="KE434" s="542"/>
      <c r="KF434" s="542"/>
      <c r="KG434" s="542"/>
      <c r="KH434" s="542"/>
      <c r="KI434" s="542"/>
      <c r="KJ434" s="542"/>
      <c r="KK434" s="542"/>
      <c r="KL434" s="542"/>
      <c r="KM434" s="542"/>
      <c r="KN434" s="542"/>
      <c r="KO434" s="542"/>
      <c r="KP434" s="542"/>
      <c r="KQ434" s="542"/>
      <c r="KR434" s="542"/>
      <c r="KS434" s="542"/>
      <c r="KT434" s="542"/>
      <c r="KU434" s="542"/>
      <c r="KV434" s="542"/>
      <c r="KW434" s="542"/>
      <c r="KX434" s="542"/>
      <c r="KY434" s="542"/>
      <c r="KZ434" s="542"/>
      <c r="LA434" s="542"/>
      <c r="LB434" s="542"/>
      <c r="LC434" s="542"/>
      <c r="LD434" s="542"/>
      <c r="LE434" s="542"/>
      <c r="LF434" s="542"/>
      <c r="LG434" s="542"/>
      <c r="LH434" s="542"/>
      <c r="LI434" s="542"/>
      <c r="LJ434" s="542"/>
      <c r="LK434" s="542"/>
      <c r="LL434" s="542"/>
      <c r="LM434" s="542"/>
      <c r="LN434" s="542"/>
      <c r="LO434" s="542"/>
      <c r="LP434" s="542"/>
      <c r="LQ434" s="542"/>
      <c r="LR434" s="542"/>
      <c r="LS434" s="542"/>
      <c r="LT434" s="542"/>
      <c r="LU434" s="542"/>
      <c r="LV434" s="542"/>
      <c r="LW434" s="542"/>
      <c r="LX434" s="542"/>
      <c r="LY434" s="542"/>
      <c r="LZ434" s="542"/>
      <c r="MA434" s="542"/>
      <c r="MB434" s="542"/>
      <c r="MC434" s="542"/>
      <c r="MD434" s="542"/>
      <c r="ME434" s="542"/>
      <c r="MF434" s="542"/>
      <c r="MG434" s="542"/>
      <c r="MH434" s="542"/>
      <c r="MI434" s="542"/>
      <c r="MJ434" s="542"/>
      <c r="MK434" s="542"/>
      <c r="ML434" s="542"/>
      <c r="MM434" s="542"/>
      <c r="MN434" s="542"/>
      <c r="MO434" s="542"/>
      <c r="MP434" s="542"/>
      <c r="MQ434" s="542"/>
      <c r="MR434" s="542"/>
      <c r="MS434" s="542"/>
      <c r="MT434" s="542"/>
      <c r="MU434" s="542"/>
      <c r="MV434" s="542"/>
      <c r="MW434" s="542"/>
      <c r="MX434" s="542"/>
      <c r="MY434" s="542"/>
      <c r="MZ434" s="542"/>
      <c r="NA434" s="542"/>
      <c r="NB434" s="542"/>
      <c r="NC434" s="542"/>
      <c r="ND434" s="542"/>
      <c r="NE434" s="542"/>
      <c r="NF434" s="542"/>
      <c r="NG434" s="542"/>
      <c r="NH434" s="542"/>
      <c r="NI434" s="542"/>
      <c r="NJ434" s="542"/>
      <c r="NK434" s="542"/>
      <c r="NL434" s="542"/>
      <c r="NM434" s="542"/>
      <c r="NN434" s="542"/>
      <c r="NO434" s="542"/>
      <c r="NP434" s="542"/>
      <c r="NQ434" s="542"/>
      <c r="NR434" s="542"/>
      <c r="NS434" s="542"/>
      <c r="NT434" s="542"/>
      <c r="NU434" s="542"/>
      <c r="NV434" s="542"/>
      <c r="NW434" s="542"/>
      <c r="NX434" s="542"/>
      <c r="NY434" s="542"/>
      <c r="NZ434" s="542"/>
      <c r="OA434" s="542"/>
      <c r="OB434" s="542"/>
      <c r="OC434" s="542"/>
      <c r="OD434" s="542"/>
      <c r="OE434" s="542"/>
      <c r="OF434" s="542"/>
      <c r="OG434" s="542"/>
      <c r="OH434" s="542"/>
      <c r="OI434" s="542"/>
      <c r="OJ434" s="542"/>
      <c r="OK434" s="542"/>
      <c r="OL434" s="542"/>
      <c r="OM434" s="542"/>
      <c r="ON434" s="542"/>
      <c r="OO434" s="542"/>
      <c r="OP434" s="542"/>
      <c r="OQ434" s="542"/>
      <c r="OR434" s="542"/>
      <c r="OS434" s="542"/>
      <c r="OT434" s="542"/>
      <c r="OU434" s="542"/>
      <c r="OV434" s="542"/>
      <c r="OW434" s="542"/>
      <c r="OX434" s="542"/>
      <c r="OY434" s="542"/>
      <c r="OZ434" s="542"/>
      <c r="PA434" s="542"/>
      <c r="PB434" s="542"/>
      <c r="PC434" s="542"/>
      <c r="PD434" s="542"/>
      <c r="PE434" s="542"/>
      <c r="PF434" s="542"/>
      <c r="PG434" s="542"/>
      <c r="PH434" s="542"/>
      <c r="PI434" s="542"/>
      <c r="PJ434" s="542"/>
      <c r="PK434" s="542"/>
      <c r="PL434" s="542"/>
      <c r="PM434" s="542"/>
      <c r="PN434" s="542"/>
      <c r="PO434" s="542"/>
      <c r="PP434" s="542"/>
      <c r="PQ434" s="542"/>
      <c r="PR434" s="542"/>
      <c r="PS434" s="542"/>
      <c r="PT434" s="542"/>
      <c r="PU434" s="542"/>
      <c r="PV434" s="542"/>
      <c r="PW434" s="542"/>
      <c r="PX434" s="542"/>
      <c r="PY434" s="542"/>
      <c r="PZ434" s="542"/>
      <c r="QA434" s="542"/>
      <c r="QB434" s="542"/>
      <c r="QC434" s="542"/>
      <c r="QD434" s="542"/>
      <c r="QE434" s="542"/>
      <c r="QF434" s="542"/>
      <c r="QG434" s="542"/>
      <c r="QH434" s="542"/>
      <c r="QI434" s="542"/>
      <c r="QJ434" s="542"/>
      <c r="QK434" s="542"/>
      <c r="QL434" s="542"/>
      <c r="QM434" s="542"/>
      <c r="QN434" s="542"/>
      <c r="QO434" s="542"/>
      <c r="QP434" s="542"/>
      <c r="QQ434" s="542"/>
      <c r="QR434" s="542"/>
      <c r="QS434" s="542"/>
      <c r="QT434" s="542"/>
      <c r="QU434" s="542"/>
      <c r="QV434" s="542"/>
      <c r="QW434" s="542"/>
      <c r="QX434" s="542"/>
      <c r="QY434" s="542"/>
      <c r="QZ434" s="542"/>
      <c r="RA434" s="542"/>
      <c r="RB434" s="542"/>
      <c r="RC434" s="542"/>
      <c r="RD434" s="542"/>
      <c r="RE434" s="542"/>
      <c r="RF434" s="542"/>
      <c r="RG434" s="542"/>
      <c r="RH434" s="542"/>
      <c r="RI434" s="542"/>
      <c r="RJ434" s="542"/>
      <c r="RK434" s="542"/>
      <c r="RL434" s="542"/>
      <c r="RM434" s="542"/>
      <c r="RN434" s="542"/>
      <c r="RO434" s="542"/>
      <c r="RP434" s="542"/>
      <c r="RQ434" s="542"/>
      <c r="RR434" s="542"/>
      <c r="RS434" s="542"/>
      <c r="RT434" s="542"/>
      <c r="RU434" s="542"/>
      <c r="RV434" s="542"/>
      <c r="RW434" s="542"/>
      <c r="RX434" s="542"/>
      <c r="RY434" s="542"/>
      <c r="RZ434" s="542"/>
      <c r="SA434" s="542"/>
      <c r="SB434" s="542"/>
      <c r="SC434" s="542"/>
      <c r="SD434" s="542"/>
      <c r="SE434" s="542"/>
      <c r="SF434" s="542"/>
      <c r="SG434" s="542"/>
      <c r="SH434" s="542"/>
      <c r="SI434" s="542"/>
      <c r="SJ434" s="542"/>
      <c r="SK434" s="542"/>
      <c r="SL434" s="542"/>
      <c r="SM434" s="542"/>
      <c r="SN434" s="542"/>
      <c r="SO434" s="542"/>
      <c r="SP434" s="542"/>
      <c r="SQ434" s="542"/>
      <c r="SR434" s="542"/>
      <c r="SS434" s="542"/>
      <c r="ST434" s="542"/>
      <c r="SU434" s="542"/>
      <c r="SV434" s="542"/>
      <c r="SW434" s="542"/>
      <c r="SX434" s="542"/>
      <c r="SY434" s="542"/>
      <c r="SZ434" s="542"/>
      <c r="TA434" s="542"/>
      <c r="TB434" s="542"/>
      <c r="TC434" s="542"/>
      <c r="TD434" s="542"/>
      <c r="TE434" s="542"/>
      <c r="TF434" s="542"/>
      <c r="TG434" s="542"/>
      <c r="TH434" s="542"/>
      <c r="TI434" s="542"/>
      <c r="TJ434" s="542"/>
      <c r="TK434" s="542"/>
      <c r="TL434" s="542"/>
      <c r="TM434" s="542"/>
      <c r="TN434" s="542"/>
      <c r="TO434" s="542"/>
      <c r="TP434" s="542"/>
      <c r="TQ434" s="542"/>
      <c r="TR434" s="542"/>
      <c r="TS434" s="542"/>
      <c r="TT434" s="542"/>
      <c r="TU434" s="542"/>
      <c r="TV434" s="542"/>
      <c r="TW434" s="542"/>
      <c r="TX434" s="542"/>
      <c r="TY434" s="542"/>
      <c r="TZ434" s="542"/>
      <c r="UA434" s="542"/>
      <c r="UB434" s="542"/>
      <c r="UC434" s="542"/>
      <c r="UD434" s="542"/>
      <c r="UE434" s="542"/>
      <c r="UF434" s="542"/>
      <c r="UG434" s="542"/>
      <c r="UH434" s="542"/>
      <c r="UI434" s="542"/>
      <c r="UJ434" s="542"/>
      <c r="UK434" s="542"/>
      <c r="UL434" s="542"/>
      <c r="UM434" s="542"/>
      <c r="UN434" s="542"/>
      <c r="UO434" s="542"/>
      <c r="UP434" s="542"/>
      <c r="UQ434" s="542"/>
      <c r="UR434" s="542"/>
      <c r="US434" s="542"/>
      <c r="UT434" s="542"/>
      <c r="UU434" s="542"/>
      <c r="UV434" s="542"/>
      <c r="UW434" s="542"/>
      <c r="UX434" s="542"/>
      <c r="UY434" s="542"/>
      <c r="UZ434" s="542"/>
      <c r="VA434" s="542"/>
      <c r="VB434" s="542"/>
      <c r="VC434" s="542"/>
      <c r="VD434" s="542"/>
      <c r="VE434" s="542"/>
      <c r="VF434" s="542"/>
      <c r="VG434" s="542"/>
      <c r="VH434" s="542"/>
      <c r="VI434" s="542"/>
      <c r="VJ434" s="542"/>
      <c r="VK434" s="542"/>
      <c r="VL434" s="542"/>
      <c r="VM434" s="542"/>
      <c r="VN434" s="542"/>
      <c r="VO434" s="542"/>
      <c r="VP434" s="542"/>
      <c r="VQ434" s="542"/>
      <c r="VR434" s="542"/>
      <c r="VS434" s="542"/>
      <c r="VT434" s="542"/>
      <c r="VU434" s="542"/>
      <c r="VV434" s="542"/>
      <c r="VW434" s="542"/>
      <c r="VX434" s="542"/>
      <c r="VY434" s="542"/>
      <c r="VZ434" s="542"/>
      <c r="WA434" s="542"/>
      <c r="WB434" s="542"/>
      <c r="WC434" s="542"/>
      <c r="WD434" s="542"/>
      <c r="WE434" s="542"/>
      <c r="WF434" s="542"/>
      <c r="WG434" s="542"/>
      <c r="WH434" s="542"/>
      <c r="WI434" s="542"/>
      <c r="WJ434" s="542"/>
      <c r="WK434" s="542"/>
      <c r="WL434" s="542"/>
      <c r="WM434" s="542"/>
      <c r="WN434" s="542"/>
      <c r="WO434" s="542"/>
      <c r="WP434" s="542"/>
      <c r="WQ434" s="542"/>
      <c r="WR434" s="542"/>
      <c r="WS434" s="542"/>
      <c r="WT434" s="542"/>
      <c r="WU434" s="542"/>
      <c r="WV434" s="542"/>
      <c r="WW434" s="542"/>
      <c r="WX434" s="542"/>
      <c r="WY434" s="542"/>
      <c r="WZ434" s="542"/>
      <c r="XA434" s="542"/>
      <c r="XB434" s="542"/>
      <c r="XC434" s="542"/>
      <c r="XD434" s="542"/>
      <c r="XE434" s="542"/>
      <c r="XF434" s="542"/>
      <c r="XG434" s="542"/>
      <c r="XH434" s="542"/>
      <c r="XI434" s="542"/>
      <c r="XJ434" s="542"/>
      <c r="XK434" s="542"/>
      <c r="XL434" s="542"/>
      <c r="XM434" s="542"/>
      <c r="XN434" s="542"/>
      <c r="XO434" s="542"/>
      <c r="XP434" s="542"/>
      <c r="XQ434" s="542"/>
      <c r="XR434" s="542"/>
      <c r="XS434" s="542"/>
      <c r="XT434" s="542"/>
      <c r="XU434" s="542"/>
      <c r="XV434" s="542"/>
      <c r="XW434" s="542"/>
      <c r="XX434" s="542"/>
      <c r="XY434" s="542"/>
      <c r="XZ434" s="542"/>
      <c r="YA434" s="542"/>
      <c r="YB434" s="542"/>
      <c r="YC434" s="542"/>
      <c r="YD434" s="542"/>
      <c r="YE434" s="542"/>
      <c r="YF434" s="542"/>
      <c r="YG434" s="542"/>
      <c r="YH434" s="542"/>
      <c r="YI434" s="542"/>
      <c r="YJ434" s="542"/>
      <c r="YK434" s="542"/>
      <c r="YL434" s="542"/>
      <c r="YM434" s="542"/>
      <c r="YN434" s="542"/>
      <c r="YO434" s="542"/>
      <c r="YP434" s="542"/>
      <c r="YQ434" s="542"/>
      <c r="YR434" s="542"/>
      <c r="YS434" s="542"/>
      <c r="YT434" s="542"/>
      <c r="YU434" s="542"/>
      <c r="YV434" s="542"/>
      <c r="YW434" s="542"/>
      <c r="YX434" s="542"/>
      <c r="YY434" s="542"/>
      <c r="YZ434" s="542"/>
      <c r="ZA434" s="542"/>
      <c r="ZB434" s="542"/>
      <c r="ZC434" s="542"/>
      <c r="ZD434" s="542"/>
      <c r="ZE434" s="542"/>
      <c r="ZF434" s="542"/>
      <c r="ZG434" s="542"/>
      <c r="ZH434" s="542"/>
      <c r="ZI434" s="542"/>
      <c r="ZJ434" s="542"/>
      <c r="ZK434" s="542"/>
      <c r="ZL434" s="542"/>
      <c r="ZM434" s="542"/>
      <c r="ZN434" s="542"/>
      <c r="ZO434" s="542"/>
      <c r="ZP434" s="542"/>
      <c r="ZQ434" s="542"/>
      <c r="ZR434" s="542"/>
      <c r="ZS434" s="542"/>
      <c r="ZT434" s="542"/>
      <c r="ZU434" s="542"/>
      <c r="ZV434" s="542"/>
      <c r="ZW434" s="542"/>
      <c r="ZX434" s="542"/>
      <c r="ZY434" s="542"/>
      <c r="ZZ434" s="542"/>
      <c r="AAA434" s="542"/>
      <c r="AAB434" s="542"/>
      <c r="AAC434" s="542"/>
      <c r="AAD434" s="542"/>
      <c r="AAE434" s="542"/>
      <c r="AAF434" s="542"/>
      <c r="AAG434" s="542"/>
      <c r="AAH434" s="542"/>
      <c r="AAI434" s="542"/>
      <c r="AAJ434" s="542"/>
      <c r="AAK434" s="542"/>
      <c r="AAL434" s="542"/>
      <c r="AAM434" s="542"/>
      <c r="AAN434" s="542"/>
      <c r="AAO434" s="542"/>
      <c r="AAP434" s="542"/>
      <c r="AAQ434" s="542"/>
      <c r="AAR434" s="542"/>
      <c r="AAS434" s="542"/>
      <c r="AAT434" s="542"/>
      <c r="AAU434" s="542"/>
      <c r="AAV434" s="542"/>
      <c r="AAW434" s="542"/>
      <c r="AAX434" s="542"/>
      <c r="AAY434" s="542"/>
      <c r="AAZ434" s="542"/>
      <c r="ABA434" s="542"/>
      <c r="ABB434" s="542"/>
      <c r="ABC434" s="542"/>
      <c r="ABD434" s="542"/>
      <c r="ABE434" s="542"/>
      <c r="ABF434" s="542"/>
      <c r="ABG434" s="542"/>
      <c r="ABH434" s="542"/>
      <c r="ABI434" s="542"/>
      <c r="ABJ434" s="542"/>
      <c r="ABK434" s="542"/>
      <c r="ABL434" s="542"/>
      <c r="ABM434" s="542"/>
      <c r="ABN434" s="542"/>
      <c r="ABO434" s="542"/>
      <c r="ABP434" s="542"/>
      <c r="ABQ434" s="542"/>
      <c r="ABR434" s="542"/>
      <c r="ABS434" s="542"/>
      <c r="ABT434" s="542"/>
      <c r="ABU434" s="542"/>
      <c r="ABV434" s="542"/>
      <c r="ABW434" s="542"/>
      <c r="ABX434" s="542"/>
      <c r="ABY434" s="542"/>
      <c r="ABZ434" s="542"/>
      <c r="ACA434" s="542"/>
      <c r="ACB434" s="542"/>
      <c r="ACC434" s="542"/>
      <c r="ACD434" s="542"/>
      <c r="ACE434" s="542"/>
      <c r="ACF434" s="542"/>
      <c r="ACG434" s="542"/>
      <c r="ACH434" s="542"/>
      <c r="ACI434" s="542"/>
      <c r="ACJ434" s="542"/>
      <c r="ACK434" s="542"/>
      <c r="ACL434" s="542"/>
      <c r="ACM434" s="542"/>
      <c r="ACN434" s="542"/>
      <c r="ACO434" s="542"/>
      <c r="ACP434" s="542"/>
      <c r="ACQ434" s="542"/>
      <c r="ACR434" s="542"/>
      <c r="ACS434" s="542"/>
      <c r="ACT434" s="542"/>
      <c r="ACU434" s="542"/>
      <c r="ACV434" s="542"/>
      <c r="ACW434" s="542"/>
      <c r="ACX434" s="542"/>
      <c r="ACY434" s="542"/>
      <c r="ACZ434" s="542"/>
      <c r="ADA434" s="542"/>
      <c r="ADB434" s="542"/>
      <c r="ADC434" s="542"/>
      <c r="ADD434" s="542"/>
      <c r="ADE434" s="542"/>
      <c r="ADF434" s="542"/>
      <c r="ADG434" s="542"/>
      <c r="ADH434" s="542"/>
      <c r="ADI434" s="542"/>
      <c r="ADJ434" s="542"/>
      <c r="ADK434" s="542"/>
      <c r="ADL434" s="542"/>
      <c r="ADM434" s="542"/>
      <c r="ADN434" s="542"/>
      <c r="ADO434" s="542"/>
      <c r="ADP434" s="542"/>
      <c r="ADQ434" s="542"/>
      <c r="ADR434" s="542"/>
      <c r="ADS434" s="542"/>
      <c r="ADT434" s="542"/>
      <c r="ADU434" s="542"/>
      <c r="ADV434" s="542"/>
      <c r="ADW434" s="542"/>
      <c r="ADX434" s="542"/>
      <c r="ADY434" s="542"/>
      <c r="ADZ434" s="542"/>
      <c r="AEA434" s="542"/>
      <c r="AEB434" s="542"/>
      <c r="AEC434" s="542"/>
      <c r="AED434" s="542"/>
      <c r="AEE434" s="542"/>
      <c r="AEF434" s="542"/>
      <c r="AEG434" s="542"/>
      <c r="AEH434" s="542"/>
      <c r="AEI434" s="542"/>
      <c r="AEJ434" s="542"/>
      <c r="AEK434" s="542"/>
      <c r="AEL434" s="542"/>
      <c r="AEM434" s="542"/>
      <c r="AEN434" s="542"/>
      <c r="AEO434" s="542"/>
      <c r="AEP434" s="542"/>
      <c r="AEQ434" s="542"/>
      <c r="AER434" s="542"/>
      <c r="AES434" s="542"/>
      <c r="AET434" s="542"/>
      <c r="AEU434" s="542"/>
      <c r="AEV434" s="542"/>
      <c r="AEW434" s="542"/>
      <c r="AEX434" s="542"/>
      <c r="AEY434" s="542"/>
      <c r="AEZ434" s="542"/>
      <c r="AFA434" s="542"/>
      <c r="AFB434" s="542"/>
      <c r="AFC434" s="542"/>
      <c r="AFD434" s="542"/>
      <c r="AFE434" s="542"/>
      <c r="AFF434" s="542"/>
      <c r="AFG434" s="542"/>
      <c r="AFH434" s="542"/>
      <c r="AFI434" s="542"/>
      <c r="AFJ434" s="542"/>
      <c r="AFK434" s="542"/>
      <c r="AFL434" s="542"/>
      <c r="AFM434" s="542"/>
      <c r="AFN434" s="542"/>
      <c r="AFO434" s="542"/>
      <c r="AFP434" s="542"/>
      <c r="AFQ434" s="542"/>
      <c r="AFR434" s="542"/>
      <c r="AFS434" s="542"/>
      <c r="AFT434" s="542"/>
      <c r="AFU434" s="542"/>
      <c r="AFV434" s="542"/>
      <c r="AFW434" s="542"/>
      <c r="AFX434" s="542"/>
      <c r="AFY434" s="542"/>
      <c r="AFZ434" s="542"/>
      <c r="AGA434" s="542"/>
      <c r="AGB434" s="542"/>
      <c r="AGC434" s="542"/>
      <c r="AGD434" s="542"/>
      <c r="AGE434" s="542"/>
      <c r="AGF434" s="542"/>
      <c r="AGG434" s="542"/>
      <c r="AGH434" s="542"/>
      <c r="AGI434" s="542"/>
      <c r="AGJ434" s="542"/>
      <c r="AGK434" s="542"/>
      <c r="AGL434" s="542"/>
      <c r="AGM434" s="542"/>
      <c r="AGN434" s="542"/>
      <c r="AGO434" s="542"/>
      <c r="AGP434" s="542"/>
      <c r="AGQ434" s="542"/>
      <c r="AGR434" s="542"/>
      <c r="AGS434" s="542"/>
      <c r="AGT434" s="542"/>
      <c r="AGU434" s="542"/>
      <c r="AGV434" s="542"/>
      <c r="AGW434" s="542"/>
      <c r="AGX434" s="542"/>
      <c r="AGY434" s="542"/>
      <c r="AGZ434" s="542"/>
      <c r="AHA434" s="542"/>
      <c r="AHB434" s="542"/>
      <c r="AHC434" s="542"/>
      <c r="AHD434" s="542"/>
      <c r="AHE434" s="542"/>
      <c r="AHF434" s="542"/>
      <c r="AHG434" s="542"/>
      <c r="AHH434" s="542"/>
      <c r="AHI434" s="542"/>
      <c r="AHJ434" s="542"/>
      <c r="AHK434" s="542"/>
      <c r="AHL434" s="542"/>
      <c r="AHM434" s="542"/>
      <c r="AHN434" s="542"/>
      <c r="AHO434" s="542"/>
      <c r="AHP434" s="542"/>
      <c r="AHQ434" s="542"/>
      <c r="AHR434" s="542"/>
      <c r="AHS434" s="542"/>
      <c r="AHT434" s="542"/>
      <c r="AHU434" s="542"/>
      <c r="AHV434" s="542"/>
      <c r="AHW434" s="542"/>
      <c r="AHX434" s="542"/>
      <c r="AHY434" s="542"/>
      <c r="AHZ434" s="542"/>
      <c r="AIA434" s="542"/>
      <c r="AIB434" s="542"/>
      <c r="AIC434" s="542"/>
      <c r="AID434" s="542"/>
      <c r="AIE434" s="542"/>
      <c r="AIF434" s="542"/>
      <c r="AIG434" s="542"/>
      <c r="AIH434" s="542"/>
      <c r="AII434" s="542"/>
      <c r="AIJ434" s="542"/>
      <c r="AIK434" s="542"/>
      <c r="AIL434" s="542"/>
      <c r="AIM434" s="542"/>
      <c r="AIN434" s="542"/>
      <c r="AIO434" s="542"/>
      <c r="AIP434" s="542"/>
      <c r="AIQ434" s="542"/>
      <c r="AIR434" s="542"/>
      <c r="AIS434" s="542"/>
      <c r="AIT434" s="542"/>
      <c r="AIU434" s="542"/>
      <c r="AIV434" s="542"/>
      <c r="AIW434" s="542"/>
      <c r="AIX434" s="542"/>
      <c r="AIY434" s="542"/>
      <c r="AIZ434" s="542"/>
      <c r="AJA434" s="542"/>
      <c r="AJB434" s="542"/>
      <c r="AJC434" s="542"/>
      <c r="AJD434" s="542"/>
      <c r="AJE434" s="542"/>
      <c r="AJF434" s="542"/>
      <c r="AJG434" s="542"/>
      <c r="AJH434" s="542"/>
      <c r="AJI434" s="542"/>
      <c r="AJJ434" s="542"/>
      <c r="AJK434" s="542"/>
      <c r="AJL434" s="542"/>
      <c r="AJM434" s="542"/>
      <c r="AJN434" s="542"/>
      <c r="AJO434" s="542"/>
      <c r="AJP434" s="542"/>
      <c r="AJQ434" s="542"/>
      <c r="AJR434" s="542"/>
      <c r="AJS434" s="542"/>
      <c r="AJT434" s="542"/>
      <c r="AJU434" s="542"/>
      <c r="AJV434" s="542"/>
      <c r="AJW434" s="542"/>
      <c r="AJX434" s="542"/>
      <c r="AJY434" s="542"/>
      <c r="AJZ434" s="542"/>
      <c r="AKA434" s="542"/>
      <c r="AKB434" s="542"/>
      <c r="AKC434" s="542"/>
      <c r="AKD434" s="542"/>
      <c r="AKE434" s="542"/>
      <c r="AKF434" s="542"/>
      <c r="AKG434" s="542"/>
      <c r="AKH434" s="542"/>
      <c r="AKI434" s="542"/>
      <c r="AKJ434" s="542"/>
      <c r="AKK434" s="542"/>
      <c r="AKL434" s="542"/>
      <c r="AKM434" s="542"/>
      <c r="AKN434" s="542"/>
      <c r="AKO434" s="542"/>
      <c r="AKP434" s="542"/>
      <c r="AKQ434" s="542"/>
      <c r="AKR434" s="542"/>
      <c r="AKS434" s="542"/>
      <c r="AKT434" s="542"/>
      <c r="AKU434" s="542"/>
      <c r="AKV434" s="542"/>
      <c r="AKW434" s="542"/>
      <c r="AKX434" s="542"/>
      <c r="AKY434" s="542"/>
      <c r="AKZ434" s="542"/>
      <c r="ALA434" s="542"/>
      <c r="ALB434" s="542"/>
      <c r="ALC434" s="542"/>
      <c r="ALD434" s="542"/>
      <c r="ALE434" s="542"/>
      <c r="ALF434" s="542"/>
      <c r="ALG434" s="542"/>
      <c r="ALH434" s="542"/>
      <c r="ALI434" s="542"/>
      <c r="ALJ434" s="542"/>
      <c r="ALK434" s="542"/>
      <c r="ALL434" s="542"/>
      <c r="ALM434" s="542"/>
      <c r="ALN434" s="542"/>
      <c r="ALO434" s="542"/>
      <c r="ALP434" s="542"/>
      <c r="ALQ434" s="542"/>
      <c r="ALR434" s="542"/>
      <c r="ALS434" s="542"/>
      <c r="ALT434" s="542"/>
      <c r="ALU434" s="542"/>
      <c r="ALV434" s="542"/>
      <c r="ALW434" s="542"/>
      <c r="ALX434" s="542"/>
      <c r="ALY434" s="542"/>
      <c r="ALZ434" s="542"/>
      <c r="AMA434" s="542"/>
      <c r="AMB434" s="542"/>
      <c r="AMC434" s="542"/>
      <c r="AMD434" s="542"/>
      <c r="AME434" s="542"/>
      <c r="AMF434" s="542"/>
      <c r="AMG434" s="542"/>
      <c r="AMH434" s="542"/>
      <c r="AMI434" s="542"/>
      <c r="AMJ434" s="542"/>
      <c r="AMK434" s="542"/>
      <c r="AML434" s="542"/>
      <c r="AMM434" s="542"/>
      <c r="AMN434" s="542"/>
      <c r="AMO434" s="542"/>
      <c r="AMP434" s="542"/>
      <c r="AMQ434" s="542"/>
      <c r="AMR434" s="542"/>
      <c r="AMS434" s="542"/>
      <c r="AMT434" s="542"/>
      <c r="AMU434" s="542"/>
      <c r="AMV434" s="542"/>
      <c r="AMW434" s="542"/>
      <c r="AMX434" s="542"/>
      <c r="AMY434" s="542"/>
      <c r="AMZ434" s="542"/>
      <c r="ANA434" s="542"/>
      <c r="ANB434" s="542"/>
      <c r="ANC434" s="542"/>
      <c r="AND434" s="542"/>
      <c r="ANE434" s="542"/>
      <c r="ANF434" s="542"/>
      <c r="ANG434" s="542"/>
      <c r="ANH434" s="542"/>
      <c r="ANI434" s="542"/>
      <c r="ANJ434" s="542"/>
      <c r="ANK434" s="542"/>
      <c r="ANL434" s="542"/>
      <c r="ANM434" s="542"/>
      <c r="ANN434" s="542"/>
      <c r="ANO434" s="542"/>
      <c r="ANP434" s="542"/>
      <c r="ANQ434" s="542"/>
      <c r="ANR434" s="542"/>
      <c r="ANS434" s="542"/>
      <c r="ANT434" s="542"/>
      <c r="ANU434" s="542"/>
      <c r="ANV434" s="542"/>
      <c r="ANW434" s="542"/>
      <c r="ANX434" s="542"/>
      <c r="ANY434" s="542"/>
      <c r="ANZ434" s="542"/>
      <c r="AOA434" s="542"/>
      <c r="AOB434" s="542"/>
      <c r="AOC434" s="542"/>
      <c r="AOD434" s="542"/>
      <c r="AOE434" s="542"/>
      <c r="AOF434" s="542"/>
      <c r="AOG434" s="542"/>
      <c r="AOH434" s="542"/>
      <c r="AOI434" s="542"/>
      <c r="AOJ434" s="542"/>
      <c r="AOK434" s="542"/>
      <c r="AOL434" s="542"/>
      <c r="AOM434" s="542"/>
      <c r="AON434" s="542"/>
      <c r="AOO434" s="542"/>
      <c r="AOP434" s="542"/>
      <c r="AOQ434" s="542"/>
      <c r="AOR434" s="542"/>
      <c r="AOS434" s="542"/>
      <c r="AOT434" s="542"/>
      <c r="AOU434" s="542"/>
      <c r="AOV434" s="542"/>
      <c r="AOW434" s="542"/>
      <c r="AOX434" s="542"/>
      <c r="AOY434" s="542"/>
      <c r="AOZ434" s="542"/>
      <c r="APA434" s="542"/>
      <c r="APB434" s="542"/>
      <c r="APC434" s="542"/>
      <c r="APD434" s="542"/>
      <c r="APE434" s="542"/>
      <c r="APF434" s="542"/>
      <c r="APG434" s="542"/>
      <c r="APH434" s="542"/>
      <c r="API434" s="542"/>
      <c r="APJ434" s="542"/>
      <c r="APK434" s="542"/>
      <c r="APL434" s="542"/>
      <c r="APM434" s="542"/>
      <c r="APN434" s="542"/>
      <c r="APO434" s="542"/>
      <c r="APP434" s="542"/>
      <c r="APQ434" s="542"/>
      <c r="APR434" s="542"/>
      <c r="APS434" s="542"/>
      <c r="APT434" s="542"/>
      <c r="APU434" s="542"/>
      <c r="APV434" s="542"/>
      <c r="APW434" s="542"/>
      <c r="APX434" s="542"/>
      <c r="APY434" s="542"/>
      <c r="APZ434" s="542"/>
      <c r="AQA434" s="542"/>
      <c r="AQB434" s="542"/>
      <c r="AQC434" s="542"/>
      <c r="AQD434" s="542"/>
      <c r="AQE434" s="542"/>
      <c r="AQF434" s="542"/>
      <c r="AQG434" s="542"/>
      <c r="AQH434" s="542"/>
      <c r="AQI434" s="542"/>
      <c r="AQJ434" s="542"/>
      <c r="AQK434" s="542"/>
      <c r="AQL434" s="542"/>
      <c r="AQM434" s="542"/>
      <c r="AQN434" s="542"/>
      <c r="AQO434" s="542"/>
      <c r="AQP434" s="542"/>
      <c r="AQQ434" s="542"/>
      <c r="AQR434" s="542"/>
      <c r="AQS434" s="542"/>
      <c r="AQT434" s="542"/>
      <c r="AQU434" s="542"/>
      <c r="AQV434" s="542"/>
      <c r="AQW434" s="542"/>
      <c r="AQX434" s="542"/>
      <c r="AQY434" s="542"/>
      <c r="AQZ434" s="542"/>
      <c r="ARA434" s="542"/>
      <c r="ARB434" s="542"/>
      <c r="ARC434" s="542"/>
      <c r="ARD434" s="542"/>
      <c r="ARE434" s="542"/>
      <c r="ARF434" s="542"/>
      <c r="ARG434" s="542"/>
      <c r="ARH434" s="542"/>
      <c r="ARI434" s="542"/>
      <c r="ARJ434" s="542"/>
      <c r="ARK434" s="542"/>
      <c r="ARL434" s="542"/>
      <c r="ARM434" s="542"/>
      <c r="ARN434" s="542"/>
      <c r="ARO434" s="542"/>
      <c r="ARP434" s="542"/>
      <c r="ARQ434" s="542"/>
      <c r="ARR434" s="542"/>
      <c r="ARS434" s="542"/>
      <c r="ART434" s="542"/>
      <c r="ARU434" s="542"/>
      <c r="ARV434" s="542"/>
      <c r="ARW434" s="542"/>
      <c r="ARX434" s="542"/>
      <c r="ARY434" s="542"/>
      <c r="ARZ434" s="542"/>
      <c r="ASA434" s="542"/>
      <c r="ASB434" s="542"/>
      <c r="ASC434" s="542"/>
      <c r="ASD434" s="542"/>
      <c r="ASE434" s="542"/>
      <c r="ASF434" s="542"/>
      <c r="ASG434" s="542"/>
      <c r="ASH434" s="542"/>
      <c r="ASI434" s="542"/>
      <c r="ASJ434" s="542"/>
      <c r="ASK434" s="542"/>
      <c r="ASL434" s="542"/>
      <c r="ASM434" s="542"/>
      <c r="ASN434" s="542"/>
      <c r="ASO434" s="542"/>
      <c r="ASP434" s="542"/>
      <c r="ASQ434" s="542"/>
      <c r="ASR434" s="542"/>
      <c r="ASS434" s="542"/>
      <c r="AST434" s="542"/>
      <c r="ASU434" s="542"/>
      <c r="ASV434" s="542"/>
      <c r="ASW434" s="542"/>
      <c r="ASX434" s="542"/>
      <c r="ASY434" s="542"/>
      <c r="ASZ434" s="542"/>
      <c r="ATA434" s="542"/>
      <c r="ATB434" s="542"/>
      <c r="ATC434" s="542"/>
      <c r="ATD434" s="542"/>
      <c r="ATE434" s="542"/>
      <c r="ATF434" s="542"/>
      <c r="ATG434" s="542"/>
      <c r="ATH434" s="542"/>
      <c r="ATI434" s="542"/>
      <c r="ATJ434" s="542"/>
      <c r="ATK434" s="542"/>
      <c r="ATL434" s="542"/>
      <c r="ATM434" s="542"/>
      <c r="ATN434" s="542"/>
      <c r="ATO434" s="542"/>
      <c r="ATP434" s="542"/>
      <c r="ATQ434" s="542"/>
      <c r="ATR434" s="542"/>
      <c r="ATS434" s="542"/>
      <c r="ATT434" s="542"/>
      <c r="ATU434" s="542"/>
      <c r="ATV434" s="542"/>
      <c r="ATW434" s="542"/>
      <c r="ATX434" s="542"/>
      <c r="ATY434" s="542"/>
      <c r="ATZ434" s="542"/>
      <c r="AUA434" s="542"/>
      <c r="AUB434" s="542"/>
      <c r="AUC434" s="542"/>
      <c r="AUD434" s="542"/>
      <c r="AUE434" s="542"/>
      <c r="AUF434" s="542"/>
      <c r="AUG434" s="542"/>
      <c r="AUH434" s="542"/>
      <c r="AUI434" s="542"/>
      <c r="AUJ434" s="542"/>
      <c r="AUK434" s="542"/>
      <c r="AUL434" s="542"/>
      <c r="AUM434" s="542"/>
      <c r="AUN434" s="542"/>
      <c r="AUO434" s="542"/>
      <c r="AUP434" s="542"/>
      <c r="AUQ434" s="542"/>
      <c r="AUR434" s="542"/>
      <c r="AUS434" s="542"/>
      <c r="AUT434" s="542"/>
      <c r="AUU434" s="542"/>
      <c r="AUV434" s="542"/>
      <c r="AUW434" s="542"/>
      <c r="AUX434" s="542"/>
      <c r="AUY434" s="542"/>
      <c r="AUZ434" s="542"/>
      <c r="AVA434" s="542"/>
      <c r="AVB434" s="542"/>
      <c r="AVC434" s="542"/>
      <c r="AVD434" s="542"/>
      <c r="AVE434" s="542"/>
      <c r="AVF434" s="542"/>
      <c r="AVG434" s="542"/>
      <c r="AVH434" s="542"/>
      <c r="AVI434" s="542"/>
      <c r="AVJ434" s="542"/>
      <c r="AVK434" s="542"/>
      <c r="AVL434" s="542"/>
      <c r="AVM434" s="542"/>
      <c r="AVN434" s="542"/>
      <c r="AVO434" s="542"/>
      <c r="AVP434" s="542"/>
      <c r="AVQ434" s="542"/>
      <c r="AVR434" s="542"/>
      <c r="AVS434" s="542"/>
      <c r="AVT434" s="542"/>
      <c r="AVU434" s="542"/>
      <c r="AVV434" s="542"/>
      <c r="AVW434" s="542"/>
      <c r="AVX434" s="542"/>
      <c r="AVY434" s="542"/>
      <c r="AVZ434" s="542"/>
      <c r="AWA434" s="542"/>
      <c r="AWB434" s="542"/>
      <c r="AWC434" s="542"/>
      <c r="AWD434" s="542"/>
      <c r="AWE434" s="542"/>
      <c r="AWF434" s="542"/>
      <c r="AWG434" s="542"/>
      <c r="AWH434" s="542"/>
      <c r="AWI434" s="542"/>
      <c r="AWJ434" s="542"/>
      <c r="AWK434" s="542"/>
      <c r="AWL434" s="542"/>
      <c r="AWM434" s="542"/>
      <c r="AWN434" s="542"/>
      <c r="AWO434" s="542"/>
      <c r="AWP434" s="542"/>
      <c r="AWQ434" s="542"/>
      <c r="AWR434" s="542"/>
      <c r="AWS434" s="542"/>
      <c r="AWT434" s="542"/>
      <c r="AWU434" s="542"/>
      <c r="AWV434" s="542"/>
      <c r="AWW434" s="542"/>
      <c r="AWX434" s="542"/>
      <c r="AWY434" s="542"/>
      <c r="AWZ434" s="542"/>
      <c r="AXA434" s="542"/>
      <c r="AXB434" s="542"/>
      <c r="AXC434" s="542"/>
      <c r="AXD434" s="542"/>
      <c r="AXE434" s="542"/>
      <c r="AXF434" s="542"/>
      <c r="AXG434" s="542"/>
      <c r="AXH434" s="542"/>
      <c r="AXI434" s="542"/>
      <c r="AXJ434" s="542"/>
      <c r="AXK434" s="542"/>
      <c r="AXL434" s="542"/>
      <c r="AXM434" s="542"/>
      <c r="AXN434" s="542"/>
      <c r="AXO434" s="542"/>
      <c r="AXP434" s="542"/>
      <c r="AXQ434" s="542"/>
      <c r="AXR434" s="542"/>
      <c r="AXS434" s="542"/>
      <c r="AXT434" s="542"/>
      <c r="AXU434" s="542"/>
      <c r="AXV434" s="542"/>
      <c r="AXW434" s="542"/>
      <c r="AXX434" s="542"/>
      <c r="AXY434" s="542"/>
      <c r="AXZ434" s="542"/>
      <c r="AYA434" s="542"/>
      <c r="AYB434" s="542"/>
      <c r="AYC434" s="542"/>
      <c r="AYD434" s="542"/>
      <c r="AYE434" s="542"/>
      <c r="AYF434" s="542"/>
      <c r="AYG434" s="542"/>
      <c r="AYH434" s="542"/>
      <c r="AYI434" s="542"/>
      <c r="AYJ434" s="542"/>
      <c r="AYK434" s="542"/>
      <c r="AYL434" s="542"/>
      <c r="AYM434" s="542"/>
      <c r="AYN434" s="542"/>
      <c r="AYO434" s="542"/>
      <c r="AYP434" s="542"/>
      <c r="AYQ434" s="542"/>
      <c r="AYR434" s="542"/>
      <c r="AYS434" s="542"/>
      <c r="AYT434" s="542"/>
      <c r="AYU434" s="542"/>
      <c r="AYV434" s="542"/>
      <c r="AYW434" s="542"/>
      <c r="AYX434" s="542"/>
      <c r="AYY434" s="542"/>
      <c r="AYZ434" s="542"/>
      <c r="AZA434" s="542"/>
      <c r="AZB434" s="542"/>
      <c r="AZC434" s="542"/>
      <c r="AZD434" s="542"/>
      <c r="AZE434" s="542"/>
      <c r="AZF434" s="542"/>
      <c r="AZG434" s="542"/>
      <c r="AZH434" s="542"/>
      <c r="AZI434" s="542"/>
      <c r="AZJ434" s="542"/>
      <c r="AZK434" s="542"/>
      <c r="AZL434" s="542"/>
      <c r="AZM434" s="542"/>
      <c r="AZN434" s="542"/>
      <c r="AZO434" s="542"/>
      <c r="AZP434" s="542"/>
      <c r="AZQ434" s="542"/>
      <c r="AZR434" s="542"/>
      <c r="AZS434" s="542"/>
      <c r="AZT434" s="542"/>
      <c r="AZU434" s="542"/>
      <c r="AZV434" s="542"/>
      <c r="AZW434" s="542"/>
      <c r="AZX434" s="542"/>
      <c r="AZY434" s="542"/>
      <c r="AZZ434" s="542"/>
      <c r="BAA434" s="542"/>
      <c r="BAB434" s="542"/>
      <c r="BAC434" s="542"/>
      <c r="BAD434" s="542"/>
      <c r="BAE434" s="542"/>
      <c r="BAF434" s="542"/>
      <c r="BAG434" s="542"/>
      <c r="BAH434" s="542"/>
      <c r="BAI434" s="542"/>
      <c r="BAJ434" s="542"/>
      <c r="BAK434" s="542"/>
      <c r="BAL434" s="542"/>
      <c r="BAM434" s="542"/>
      <c r="BAN434" s="542"/>
      <c r="BAO434" s="542"/>
      <c r="BAP434" s="542"/>
      <c r="BAQ434" s="542"/>
      <c r="BAR434" s="542"/>
      <c r="BAS434" s="542"/>
      <c r="BAT434" s="542"/>
      <c r="BAU434" s="542"/>
      <c r="BAV434" s="542"/>
      <c r="BAW434" s="542"/>
      <c r="BAX434" s="542"/>
      <c r="BAY434" s="542"/>
      <c r="BAZ434" s="542"/>
      <c r="BBA434" s="542"/>
      <c r="BBB434" s="542"/>
      <c r="BBC434" s="542"/>
      <c r="BBD434" s="542"/>
      <c r="BBE434" s="542"/>
      <c r="BBF434" s="542"/>
      <c r="BBG434" s="542"/>
      <c r="BBH434" s="542"/>
      <c r="BBI434" s="542"/>
      <c r="BBJ434" s="542"/>
      <c r="BBK434" s="542"/>
      <c r="BBL434" s="542"/>
      <c r="BBM434" s="542"/>
      <c r="BBN434" s="542"/>
      <c r="BBO434" s="542"/>
      <c r="BBP434" s="542"/>
      <c r="BBQ434" s="542"/>
      <c r="BBR434" s="542"/>
      <c r="BBS434" s="542"/>
      <c r="BBT434" s="542"/>
      <c r="BBU434" s="542"/>
      <c r="BBV434" s="542"/>
      <c r="BBW434" s="542"/>
      <c r="BBX434" s="542"/>
      <c r="BBY434" s="542"/>
      <c r="BBZ434" s="542"/>
      <c r="BCA434" s="542"/>
      <c r="BCB434" s="542"/>
      <c r="BCC434" s="542"/>
      <c r="BCD434" s="542"/>
      <c r="BCE434" s="542"/>
      <c r="BCF434" s="542"/>
      <c r="BCG434" s="542"/>
      <c r="BCH434" s="542"/>
      <c r="BCI434" s="542"/>
      <c r="BCJ434" s="542"/>
      <c r="BCK434" s="542"/>
      <c r="BCL434" s="542"/>
      <c r="BCM434" s="542"/>
      <c r="BCN434" s="542"/>
      <c r="BCO434" s="542"/>
      <c r="BCP434" s="542"/>
      <c r="BCQ434" s="542"/>
      <c r="BCR434" s="542"/>
      <c r="BCS434" s="542"/>
      <c r="BCT434" s="542"/>
      <c r="BCU434" s="542"/>
      <c r="BCV434" s="542"/>
      <c r="BCW434" s="542"/>
      <c r="BCX434" s="542"/>
      <c r="BCY434" s="542"/>
      <c r="BCZ434" s="542"/>
      <c r="BDA434" s="542"/>
      <c r="BDB434" s="542"/>
      <c r="BDC434" s="542"/>
      <c r="BDD434" s="542"/>
      <c r="BDE434" s="542"/>
      <c r="BDF434" s="542"/>
      <c r="BDG434" s="542"/>
      <c r="BDH434" s="542"/>
      <c r="BDI434" s="542"/>
      <c r="BDJ434" s="542"/>
      <c r="BDK434" s="542"/>
      <c r="BDL434" s="542"/>
      <c r="BDM434" s="542"/>
      <c r="BDN434" s="542"/>
      <c r="BDO434" s="542"/>
      <c r="BDP434" s="542"/>
      <c r="BDQ434" s="542"/>
      <c r="BDR434" s="542"/>
      <c r="BDS434" s="542"/>
      <c r="BDT434" s="542"/>
      <c r="BDU434" s="542"/>
      <c r="BDV434" s="542"/>
      <c r="BDW434" s="542"/>
      <c r="BDX434" s="542"/>
      <c r="BDY434" s="542"/>
      <c r="BDZ434" s="542"/>
      <c r="BEA434" s="542"/>
      <c r="BEB434" s="542"/>
      <c r="BEC434" s="542"/>
      <c r="BED434" s="542"/>
      <c r="BEE434" s="542"/>
      <c r="BEF434" s="542"/>
      <c r="BEG434" s="542"/>
      <c r="BEH434" s="542"/>
      <c r="BEI434" s="542"/>
      <c r="BEJ434" s="542"/>
      <c r="BEK434" s="542"/>
      <c r="BEL434" s="542"/>
      <c r="BEM434" s="542"/>
      <c r="BEN434" s="542"/>
      <c r="BEO434" s="542"/>
      <c r="BEP434" s="542"/>
      <c r="BEQ434" s="542"/>
      <c r="BER434" s="542"/>
      <c r="BES434" s="542"/>
      <c r="BET434" s="542"/>
      <c r="BEU434" s="542"/>
      <c r="BEV434" s="542"/>
      <c r="BEW434" s="542"/>
      <c r="BEX434" s="542"/>
      <c r="BEY434" s="542"/>
      <c r="BEZ434" s="542"/>
      <c r="BFA434" s="542"/>
      <c r="BFB434" s="542"/>
      <c r="BFC434" s="542"/>
      <c r="BFD434" s="542"/>
      <c r="BFE434" s="542"/>
      <c r="BFF434" s="542"/>
      <c r="BFG434" s="542"/>
      <c r="BFH434" s="542"/>
      <c r="BFI434" s="542"/>
      <c r="BFJ434" s="542"/>
      <c r="BFK434" s="542"/>
      <c r="BFL434" s="542"/>
      <c r="BFM434" s="542"/>
      <c r="BFN434" s="542"/>
      <c r="BFO434" s="542"/>
      <c r="BFP434" s="542"/>
      <c r="BFQ434" s="542"/>
      <c r="BFR434" s="542"/>
      <c r="BFS434" s="542"/>
      <c r="BFT434" s="542"/>
      <c r="BFU434" s="542"/>
      <c r="BFV434" s="542"/>
      <c r="BFW434" s="542"/>
      <c r="BFX434" s="542"/>
      <c r="BFY434" s="542"/>
      <c r="BFZ434" s="542"/>
      <c r="BGA434" s="542"/>
      <c r="BGB434" s="542"/>
      <c r="BGC434" s="542"/>
      <c r="BGD434" s="542"/>
      <c r="BGE434" s="542"/>
      <c r="BGF434" s="542"/>
      <c r="BGG434" s="542"/>
      <c r="BGH434" s="542"/>
      <c r="BGI434" s="542"/>
      <c r="BGJ434" s="542"/>
      <c r="BGK434" s="542"/>
      <c r="BGL434" s="542"/>
      <c r="BGM434" s="542"/>
      <c r="BGN434" s="542"/>
      <c r="BGO434" s="542"/>
      <c r="BGP434" s="542"/>
      <c r="BGQ434" s="542"/>
      <c r="BGR434" s="542"/>
      <c r="BGS434" s="542"/>
      <c r="BGT434" s="542"/>
      <c r="BGU434" s="542"/>
      <c r="BGV434" s="542"/>
      <c r="BGW434" s="542"/>
      <c r="BGX434" s="542"/>
      <c r="BGY434" s="542"/>
      <c r="BGZ434" s="542"/>
      <c r="BHA434" s="542"/>
      <c r="BHB434" s="542"/>
      <c r="BHC434" s="542"/>
      <c r="BHD434" s="542"/>
      <c r="BHE434" s="542"/>
      <c r="BHF434" s="542"/>
      <c r="BHG434" s="542"/>
      <c r="BHH434" s="542"/>
      <c r="BHI434" s="542"/>
      <c r="BHJ434" s="542"/>
      <c r="BHK434" s="542"/>
      <c r="BHL434" s="542"/>
      <c r="BHM434" s="542"/>
      <c r="BHN434" s="542"/>
      <c r="BHO434" s="542"/>
      <c r="BHP434" s="542"/>
      <c r="BHQ434" s="542"/>
      <c r="BHR434" s="542"/>
      <c r="BHS434" s="542"/>
      <c r="BHT434" s="542"/>
      <c r="BHU434" s="542"/>
      <c r="BHV434" s="542"/>
      <c r="BHW434" s="542"/>
      <c r="BHX434" s="542"/>
      <c r="BHY434" s="542"/>
      <c r="BHZ434" s="542"/>
      <c r="BIA434" s="542"/>
      <c r="BIB434" s="542"/>
      <c r="BIC434" s="542"/>
      <c r="BID434" s="542"/>
      <c r="BIE434" s="542"/>
      <c r="BIF434" s="542"/>
      <c r="BIG434" s="542"/>
      <c r="BIH434" s="542"/>
      <c r="BII434" s="542"/>
      <c r="BIJ434" s="542"/>
      <c r="BIK434" s="542"/>
      <c r="BIL434" s="542"/>
      <c r="BIM434" s="542"/>
      <c r="BIN434" s="542"/>
      <c r="BIO434" s="542"/>
      <c r="BIP434" s="542"/>
      <c r="BIQ434" s="542"/>
      <c r="BIR434" s="542"/>
      <c r="BIS434" s="542"/>
      <c r="BIT434" s="542"/>
      <c r="BIU434" s="542"/>
      <c r="BIV434" s="542"/>
      <c r="BIW434" s="542"/>
      <c r="BIX434" s="542"/>
      <c r="BIY434" s="542"/>
      <c r="BIZ434" s="542"/>
      <c r="BJA434" s="542"/>
      <c r="BJB434" s="542"/>
      <c r="BJC434" s="542"/>
      <c r="BJD434" s="542"/>
      <c r="BJE434" s="542"/>
      <c r="BJF434" s="542"/>
      <c r="BJG434" s="542"/>
      <c r="BJH434" s="542"/>
      <c r="BJI434" s="542"/>
      <c r="BJJ434" s="542"/>
      <c r="BJK434" s="542"/>
      <c r="BJL434" s="542"/>
      <c r="BJM434" s="542"/>
      <c r="BJN434" s="542"/>
      <c r="BJO434" s="542"/>
      <c r="BJP434" s="542"/>
      <c r="BJQ434" s="542"/>
      <c r="BJR434" s="542"/>
      <c r="BJS434" s="542"/>
      <c r="BJT434" s="542"/>
      <c r="BJU434" s="542"/>
      <c r="BJV434" s="542"/>
      <c r="BJW434" s="542"/>
      <c r="BJX434" s="542"/>
      <c r="BJY434" s="542"/>
      <c r="BJZ434" s="542"/>
      <c r="BKA434" s="542"/>
      <c r="BKB434" s="542"/>
      <c r="BKC434" s="542"/>
      <c r="BKD434" s="542"/>
      <c r="BKE434" s="542"/>
      <c r="BKF434" s="542"/>
      <c r="BKG434" s="542"/>
      <c r="BKH434" s="542"/>
      <c r="BKI434" s="542"/>
      <c r="BKJ434" s="542"/>
      <c r="BKK434" s="542"/>
      <c r="BKL434" s="542"/>
      <c r="BKM434" s="542"/>
      <c r="BKN434" s="542"/>
      <c r="BKO434" s="542"/>
      <c r="BKP434" s="542"/>
      <c r="BKQ434" s="542"/>
      <c r="BKR434" s="542"/>
      <c r="BKS434" s="542"/>
      <c r="BKT434" s="542"/>
      <c r="BKU434" s="542"/>
      <c r="BKV434" s="542"/>
      <c r="BKW434" s="542"/>
      <c r="BKX434" s="542"/>
      <c r="BKY434" s="542"/>
      <c r="BKZ434" s="542"/>
      <c r="BLA434" s="542"/>
      <c r="BLB434" s="542"/>
      <c r="BLC434" s="542"/>
      <c r="BLD434" s="542"/>
      <c r="BLE434" s="542"/>
      <c r="BLF434" s="542"/>
      <c r="BLG434" s="542"/>
      <c r="BLH434" s="542"/>
      <c r="BLI434" s="542"/>
      <c r="BLJ434" s="542"/>
      <c r="BLK434" s="542"/>
      <c r="BLL434" s="542"/>
      <c r="BLM434" s="542"/>
      <c r="BLN434" s="542"/>
      <c r="BLO434" s="542"/>
      <c r="BLP434" s="542"/>
      <c r="BLQ434" s="542"/>
      <c r="BLR434" s="542"/>
      <c r="BLS434" s="542"/>
      <c r="BLT434" s="542"/>
      <c r="BLU434" s="542"/>
      <c r="BLV434" s="542"/>
      <c r="BLW434" s="542"/>
      <c r="BLX434" s="542"/>
      <c r="BLY434" s="542"/>
      <c r="BLZ434" s="542"/>
      <c r="BMA434" s="542"/>
      <c r="BMB434" s="542"/>
      <c r="BMC434" s="542"/>
      <c r="BMD434" s="542"/>
      <c r="BME434" s="542"/>
      <c r="BMF434" s="542"/>
      <c r="BMG434" s="542"/>
      <c r="BMH434" s="542"/>
      <c r="BMI434" s="542"/>
      <c r="BMJ434" s="542"/>
      <c r="BMK434" s="542"/>
      <c r="BML434" s="542"/>
      <c r="BMM434" s="542"/>
      <c r="BMN434" s="542"/>
      <c r="BMO434" s="542"/>
      <c r="BMP434" s="542"/>
      <c r="BMQ434" s="542"/>
      <c r="BMR434" s="542"/>
      <c r="BMS434" s="542"/>
      <c r="BMT434" s="542"/>
      <c r="BMU434" s="542"/>
      <c r="BMV434" s="542"/>
      <c r="BMW434" s="542"/>
      <c r="BMX434" s="542"/>
      <c r="BMY434" s="542"/>
      <c r="BMZ434" s="542"/>
      <c r="BNA434" s="542"/>
      <c r="BNB434" s="542"/>
      <c r="BNC434" s="542"/>
      <c r="BND434" s="542"/>
      <c r="BNE434" s="542"/>
      <c r="BNF434" s="542"/>
      <c r="BNG434" s="542"/>
      <c r="BNH434" s="542"/>
      <c r="BNI434" s="542"/>
      <c r="BNJ434" s="542"/>
      <c r="BNK434" s="542"/>
      <c r="BNL434" s="542"/>
      <c r="BNM434" s="542"/>
      <c r="BNN434" s="542"/>
      <c r="BNO434" s="542"/>
      <c r="BNP434" s="542"/>
      <c r="BNQ434" s="542"/>
      <c r="BNR434" s="542"/>
      <c r="BNS434" s="542"/>
      <c r="BNT434" s="542"/>
      <c r="BNU434" s="542"/>
      <c r="BNV434" s="542"/>
      <c r="BNW434" s="542"/>
      <c r="BNX434" s="542"/>
      <c r="BNY434" s="542"/>
      <c r="BNZ434" s="542"/>
      <c r="BOA434" s="542"/>
      <c r="BOB434" s="542"/>
      <c r="BOC434" s="542"/>
      <c r="BOD434" s="542"/>
      <c r="BOE434" s="542"/>
      <c r="BOF434" s="542"/>
      <c r="BOG434" s="542"/>
      <c r="BOH434" s="542"/>
      <c r="BOI434" s="542"/>
      <c r="BOJ434" s="542"/>
      <c r="BOK434" s="542"/>
      <c r="BOL434" s="542"/>
      <c r="BOM434" s="542"/>
      <c r="BON434" s="542"/>
      <c r="BOO434" s="542"/>
      <c r="BOP434" s="542"/>
      <c r="BOQ434" s="542"/>
      <c r="BOR434" s="542"/>
      <c r="BOS434" s="542"/>
      <c r="BOT434" s="542"/>
      <c r="BOU434" s="542"/>
      <c r="BOV434" s="542"/>
      <c r="BOW434" s="542"/>
      <c r="BOX434" s="542"/>
      <c r="BOY434" s="542"/>
      <c r="BOZ434" s="542"/>
      <c r="BPA434" s="542"/>
      <c r="BPB434" s="542"/>
      <c r="BPC434" s="542"/>
      <c r="BPD434" s="542"/>
      <c r="BPE434" s="542"/>
      <c r="BPF434" s="542"/>
      <c r="BPG434" s="542"/>
      <c r="BPH434" s="542"/>
      <c r="BPI434" s="542"/>
      <c r="BPJ434" s="542"/>
      <c r="BPK434" s="542"/>
      <c r="BPL434" s="542"/>
      <c r="BPM434" s="542"/>
      <c r="BPN434" s="542"/>
      <c r="BPO434" s="542"/>
      <c r="BPP434" s="542"/>
      <c r="BPQ434" s="542"/>
      <c r="BPR434" s="542"/>
      <c r="BPS434" s="542"/>
      <c r="BPT434" s="542"/>
      <c r="BPU434" s="542"/>
      <c r="BPV434" s="542"/>
      <c r="BPW434" s="542"/>
      <c r="BPX434" s="542"/>
      <c r="BPY434" s="542"/>
      <c r="BPZ434" s="542"/>
      <c r="BQA434" s="542"/>
      <c r="BQB434" s="542"/>
      <c r="BQC434" s="542"/>
      <c r="BQD434" s="542"/>
      <c r="BQE434" s="542"/>
      <c r="BQF434" s="542"/>
      <c r="BQG434" s="542"/>
      <c r="BQH434" s="542"/>
      <c r="BQI434" s="542"/>
      <c r="BQJ434" s="542"/>
      <c r="BQK434" s="542"/>
      <c r="BQL434" s="542"/>
      <c r="BQM434" s="542"/>
      <c r="BQN434" s="542"/>
      <c r="BQO434" s="542"/>
      <c r="BQP434" s="542"/>
      <c r="BQQ434" s="542"/>
      <c r="BQR434" s="542"/>
      <c r="BQS434" s="542"/>
      <c r="BQT434" s="542"/>
      <c r="BQU434" s="542"/>
      <c r="BQV434" s="542"/>
      <c r="BQW434" s="542"/>
      <c r="BQX434" s="542"/>
      <c r="BQY434" s="542"/>
      <c r="BQZ434" s="542"/>
      <c r="BRA434" s="542"/>
      <c r="BRB434" s="542"/>
      <c r="BRC434" s="542"/>
      <c r="BRD434" s="542"/>
      <c r="BRE434" s="542"/>
      <c r="BRF434" s="542"/>
      <c r="BRG434" s="542"/>
      <c r="BRH434" s="542"/>
      <c r="BRI434" s="542"/>
      <c r="BRJ434" s="542"/>
      <c r="BRK434" s="542"/>
      <c r="BRL434" s="542"/>
      <c r="BRM434" s="542"/>
      <c r="BRN434" s="542"/>
      <c r="BRO434" s="542"/>
      <c r="BRP434" s="542"/>
      <c r="BRQ434" s="542"/>
      <c r="BRR434" s="542"/>
      <c r="BRS434" s="542"/>
      <c r="BRT434" s="542"/>
      <c r="BRU434" s="542"/>
      <c r="BRV434" s="542"/>
      <c r="BRW434" s="542"/>
      <c r="BRX434" s="542"/>
      <c r="BRY434" s="542"/>
      <c r="BRZ434" s="542"/>
      <c r="BSA434" s="542"/>
      <c r="BSB434" s="542"/>
      <c r="BSC434" s="542"/>
      <c r="BSD434" s="542"/>
      <c r="BSE434" s="542"/>
      <c r="BSF434" s="542"/>
      <c r="BSG434" s="542"/>
      <c r="BSH434" s="542"/>
      <c r="BSI434" s="542"/>
      <c r="BSJ434" s="542"/>
      <c r="BSK434" s="542"/>
      <c r="BSL434" s="542"/>
      <c r="BSM434" s="542"/>
      <c r="BSN434" s="542"/>
      <c r="BSO434" s="542"/>
      <c r="BSP434" s="542"/>
      <c r="BSQ434" s="542"/>
      <c r="BSR434" s="542"/>
      <c r="BSS434" s="542"/>
      <c r="BST434" s="542"/>
      <c r="BSU434" s="542"/>
      <c r="BSV434" s="542"/>
      <c r="BSW434" s="542"/>
      <c r="BSX434" s="542"/>
      <c r="BSY434" s="542"/>
      <c r="BSZ434" s="542"/>
      <c r="BTA434" s="542"/>
      <c r="BTB434" s="542"/>
      <c r="BTC434" s="542"/>
      <c r="BTD434" s="542"/>
      <c r="BTE434" s="542"/>
      <c r="BTF434" s="542"/>
      <c r="BTG434" s="542"/>
      <c r="BTH434" s="542"/>
      <c r="BTI434" s="542"/>
      <c r="BTJ434" s="542"/>
      <c r="BTK434" s="542"/>
      <c r="BTL434" s="542"/>
      <c r="BTM434" s="542"/>
      <c r="BTN434" s="542"/>
      <c r="BTO434" s="542"/>
      <c r="BTP434" s="542"/>
      <c r="BTQ434" s="542"/>
      <c r="BTR434" s="542"/>
      <c r="BTS434" s="542"/>
      <c r="BTT434" s="542"/>
      <c r="BTU434" s="542"/>
      <c r="BTV434" s="542"/>
      <c r="BTW434" s="542"/>
      <c r="BTX434" s="542"/>
      <c r="BTY434" s="542"/>
      <c r="BTZ434" s="542"/>
      <c r="BUA434" s="542"/>
      <c r="BUB434" s="542"/>
      <c r="BUC434" s="542"/>
      <c r="BUD434" s="542"/>
      <c r="BUE434" s="542"/>
      <c r="BUF434" s="542"/>
      <c r="BUG434" s="542"/>
      <c r="BUH434" s="542"/>
      <c r="BUI434" s="542"/>
      <c r="BUJ434" s="542"/>
      <c r="BUK434" s="542"/>
      <c r="BUL434" s="542"/>
      <c r="BUM434" s="542"/>
      <c r="BUN434" s="542"/>
      <c r="BUO434" s="542"/>
      <c r="BUP434" s="542"/>
      <c r="BUQ434" s="542"/>
      <c r="BUR434" s="542"/>
      <c r="BUS434" s="542"/>
      <c r="BUT434" s="542"/>
      <c r="BUU434" s="542"/>
      <c r="BUV434" s="542"/>
      <c r="BUW434" s="542"/>
      <c r="BUX434" s="542"/>
      <c r="BUY434" s="542"/>
      <c r="BUZ434" s="542"/>
      <c r="BVA434" s="542"/>
      <c r="BVB434" s="542"/>
      <c r="BVC434" s="542"/>
      <c r="BVD434" s="542"/>
      <c r="BVE434" s="542"/>
      <c r="BVF434" s="542"/>
      <c r="BVG434" s="542"/>
      <c r="BVH434" s="542"/>
      <c r="BVI434" s="542"/>
      <c r="BVJ434" s="542"/>
      <c r="BVK434" s="542"/>
      <c r="BVL434" s="542"/>
      <c r="BVM434" s="542"/>
      <c r="BVN434" s="542"/>
      <c r="BVO434" s="542"/>
      <c r="BVP434" s="542"/>
      <c r="BVQ434" s="542"/>
      <c r="BVR434" s="542"/>
      <c r="BVS434" s="542"/>
      <c r="BVT434" s="542"/>
      <c r="BVU434" s="542"/>
      <c r="BVV434" s="542"/>
      <c r="BVW434" s="542"/>
      <c r="BVX434" s="542"/>
      <c r="BVY434" s="542"/>
      <c r="BVZ434" s="542"/>
      <c r="BWA434" s="542"/>
      <c r="BWB434" s="542"/>
      <c r="BWC434" s="542"/>
      <c r="BWD434" s="542"/>
      <c r="BWE434" s="542"/>
      <c r="BWF434" s="542"/>
      <c r="BWG434" s="542"/>
      <c r="BWH434" s="542"/>
      <c r="BWI434" s="542"/>
      <c r="BWJ434" s="542"/>
      <c r="BWK434" s="542"/>
      <c r="BWL434" s="542"/>
      <c r="BWM434" s="542"/>
      <c r="BWN434" s="542"/>
      <c r="BWO434" s="542"/>
      <c r="BWP434" s="542"/>
      <c r="BWQ434" s="542"/>
      <c r="BWR434" s="542"/>
      <c r="BWS434" s="542"/>
      <c r="BWT434" s="542"/>
      <c r="BWU434" s="542"/>
      <c r="BWV434" s="542"/>
      <c r="BWW434" s="542"/>
      <c r="BWX434" s="542"/>
      <c r="BWY434" s="542"/>
      <c r="BWZ434" s="542"/>
      <c r="BXA434" s="542"/>
      <c r="BXB434" s="542"/>
      <c r="BXC434" s="542"/>
      <c r="BXD434" s="542"/>
      <c r="BXE434" s="542"/>
      <c r="BXF434" s="542"/>
      <c r="BXG434" s="542"/>
      <c r="BXH434" s="542"/>
      <c r="BXI434" s="542"/>
      <c r="BXJ434" s="542"/>
      <c r="BXK434" s="542"/>
      <c r="BXL434" s="542"/>
      <c r="BXM434" s="542"/>
      <c r="BXN434" s="542"/>
      <c r="BXO434" s="542"/>
      <c r="BXP434" s="542"/>
      <c r="BXQ434" s="542"/>
      <c r="BXR434" s="542"/>
      <c r="BXS434" s="542"/>
      <c r="BXT434" s="542"/>
      <c r="BXU434" s="542"/>
      <c r="BXV434" s="542"/>
      <c r="BXW434" s="542"/>
      <c r="BXX434" s="542"/>
      <c r="BXY434" s="542"/>
      <c r="BXZ434" s="542"/>
      <c r="BYA434" s="542"/>
      <c r="BYB434" s="542"/>
      <c r="BYC434" s="542"/>
      <c r="BYD434" s="542"/>
      <c r="BYE434" s="542"/>
      <c r="BYF434" s="542"/>
      <c r="BYG434" s="542"/>
      <c r="BYH434" s="542"/>
      <c r="BYI434" s="542"/>
      <c r="BYJ434" s="542"/>
      <c r="BYK434" s="542"/>
      <c r="BYL434" s="542"/>
      <c r="BYM434" s="542"/>
      <c r="BYN434" s="542"/>
      <c r="BYO434" s="542"/>
      <c r="BYP434" s="542"/>
      <c r="BYQ434" s="542"/>
      <c r="BYR434" s="542"/>
      <c r="BYS434" s="542"/>
      <c r="BYT434" s="542"/>
      <c r="BYU434" s="542"/>
      <c r="BYV434" s="542"/>
      <c r="BYW434" s="542"/>
      <c r="BYX434" s="542"/>
      <c r="BYY434" s="542"/>
      <c r="BYZ434" s="542"/>
      <c r="BZA434" s="542"/>
      <c r="BZB434" s="542"/>
      <c r="BZC434" s="542"/>
      <c r="BZD434" s="542"/>
      <c r="BZE434" s="542"/>
      <c r="BZF434" s="542"/>
      <c r="BZG434" s="542"/>
      <c r="BZH434" s="542"/>
      <c r="BZI434" s="542"/>
      <c r="BZJ434" s="542"/>
      <c r="BZK434" s="542"/>
      <c r="BZL434" s="542"/>
      <c r="BZM434" s="542"/>
      <c r="BZN434" s="542"/>
      <c r="BZO434" s="542"/>
      <c r="BZP434" s="542"/>
      <c r="BZQ434" s="542"/>
      <c r="BZR434" s="542"/>
      <c r="BZS434" s="542"/>
      <c r="BZT434" s="542"/>
      <c r="BZU434" s="542"/>
      <c r="BZV434" s="542"/>
      <c r="BZW434" s="542"/>
      <c r="BZX434" s="542"/>
      <c r="BZY434" s="542"/>
      <c r="BZZ434" s="542"/>
      <c r="CAA434" s="542"/>
      <c r="CAB434" s="542"/>
      <c r="CAC434" s="542"/>
      <c r="CAD434" s="542"/>
      <c r="CAE434" s="542"/>
      <c r="CAF434" s="542"/>
      <c r="CAG434" s="542"/>
      <c r="CAH434" s="542"/>
      <c r="CAI434" s="542"/>
      <c r="CAJ434" s="542"/>
      <c r="CAK434" s="542"/>
      <c r="CAL434" s="542"/>
      <c r="CAM434" s="542"/>
      <c r="CAN434" s="542"/>
      <c r="CAO434" s="542"/>
      <c r="CAP434" s="542"/>
      <c r="CAQ434" s="542"/>
      <c r="CAR434" s="542"/>
      <c r="CAS434" s="542"/>
      <c r="CAT434" s="542"/>
      <c r="CAU434" s="542"/>
      <c r="CAV434" s="542"/>
      <c r="CAW434" s="542"/>
      <c r="CAX434" s="542"/>
      <c r="CAY434" s="542"/>
      <c r="CAZ434" s="542"/>
      <c r="CBA434" s="542"/>
      <c r="CBB434" s="542"/>
      <c r="CBC434" s="542"/>
      <c r="CBD434" s="542"/>
      <c r="CBE434" s="542"/>
      <c r="CBF434" s="542"/>
      <c r="CBG434" s="542"/>
      <c r="CBH434" s="542"/>
      <c r="CBI434" s="542"/>
      <c r="CBJ434" s="542"/>
      <c r="CBK434" s="542"/>
      <c r="CBL434" s="542"/>
      <c r="CBM434" s="542"/>
      <c r="CBN434" s="542"/>
      <c r="CBO434" s="542"/>
      <c r="CBP434" s="542"/>
      <c r="CBQ434" s="542"/>
      <c r="CBR434" s="542"/>
      <c r="CBS434" s="542"/>
      <c r="CBT434" s="542"/>
      <c r="CBU434" s="542"/>
      <c r="CBV434" s="542"/>
      <c r="CBW434" s="542"/>
      <c r="CBX434" s="542"/>
      <c r="CBY434" s="542"/>
      <c r="CBZ434" s="542"/>
      <c r="CCA434" s="542"/>
      <c r="CCB434" s="542"/>
      <c r="CCC434" s="542"/>
      <c r="CCD434" s="542"/>
      <c r="CCE434" s="542"/>
      <c r="CCF434" s="542"/>
      <c r="CCG434" s="542"/>
      <c r="CCH434" s="542"/>
      <c r="CCI434" s="542"/>
      <c r="CCJ434" s="542"/>
      <c r="CCK434" s="542"/>
      <c r="CCL434" s="542"/>
      <c r="CCM434" s="542"/>
      <c r="CCN434" s="542"/>
      <c r="CCO434" s="542"/>
      <c r="CCP434" s="542"/>
      <c r="CCQ434" s="542"/>
      <c r="CCR434" s="542"/>
      <c r="CCS434" s="542"/>
      <c r="CCT434" s="542"/>
      <c r="CCU434" s="542"/>
      <c r="CCV434" s="542"/>
      <c r="CCW434" s="542"/>
      <c r="CCX434" s="542"/>
      <c r="CCY434" s="542"/>
      <c r="CCZ434" s="542"/>
      <c r="CDA434" s="542"/>
      <c r="CDB434" s="542"/>
      <c r="CDC434" s="542"/>
      <c r="CDD434" s="542"/>
      <c r="CDE434" s="542"/>
      <c r="CDF434" s="542"/>
      <c r="CDG434" s="542"/>
      <c r="CDH434" s="542"/>
      <c r="CDI434" s="542"/>
      <c r="CDJ434" s="542"/>
      <c r="CDK434" s="542"/>
      <c r="CDL434" s="542"/>
      <c r="CDM434" s="542"/>
      <c r="CDN434" s="542"/>
      <c r="CDO434" s="542"/>
      <c r="CDP434" s="542"/>
      <c r="CDQ434" s="542"/>
      <c r="CDR434" s="542"/>
      <c r="CDS434" s="542"/>
      <c r="CDT434" s="542"/>
      <c r="CDU434" s="542"/>
      <c r="CDV434" s="542"/>
      <c r="CDW434" s="542"/>
      <c r="CDX434" s="542"/>
      <c r="CDY434" s="542"/>
      <c r="CDZ434" s="542"/>
      <c r="CEA434" s="542"/>
      <c r="CEB434" s="542"/>
      <c r="CEC434" s="542"/>
      <c r="CED434" s="542"/>
      <c r="CEE434" s="542"/>
      <c r="CEF434" s="542"/>
      <c r="CEG434" s="542"/>
      <c r="CEH434" s="542"/>
      <c r="CEI434" s="542"/>
      <c r="CEJ434" s="542"/>
      <c r="CEK434" s="542"/>
      <c r="CEL434" s="542"/>
      <c r="CEM434" s="542"/>
      <c r="CEN434" s="542"/>
      <c r="CEO434" s="542"/>
      <c r="CEP434" s="542"/>
      <c r="CEQ434" s="542"/>
      <c r="CER434" s="542"/>
      <c r="CES434" s="542"/>
      <c r="CET434" s="542"/>
      <c r="CEU434" s="542"/>
      <c r="CEV434" s="542"/>
      <c r="CEW434" s="542"/>
      <c r="CEX434" s="542"/>
      <c r="CEY434" s="542"/>
      <c r="CEZ434" s="542"/>
      <c r="CFA434" s="542"/>
      <c r="CFB434" s="542"/>
      <c r="CFC434" s="542"/>
      <c r="CFD434" s="542"/>
      <c r="CFE434" s="542"/>
      <c r="CFF434" s="542"/>
      <c r="CFG434" s="542"/>
      <c r="CFH434" s="542"/>
      <c r="CFI434" s="542"/>
      <c r="CFJ434" s="542"/>
      <c r="CFK434" s="542"/>
      <c r="CFL434" s="542"/>
      <c r="CFM434" s="542"/>
      <c r="CFN434" s="542"/>
      <c r="CFO434" s="542"/>
      <c r="CFP434" s="542"/>
      <c r="CFQ434" s="542"/>
      <c r="CFR434" s="542"/>
      <c r="CFS434" s="542"/>
      <c r="CFT434" s="542"/>
      <c r="CFU434" s="542"/>
      <c r="CFV434" s="542"/>
      <c r="CFW434" s="542"/>
      <c r="CFX434" s="542"/>
      <c r="CFY434" s="542"/>
      <c r="CFZ434" s="542"/>
      <c r="CGA434" s="542"/>
      <c r="CGB434" s="542"/>
      <c r="CGC434" s="542"/>
      <c r="CGD434" s="542"/>
      <c r="CGE434" s="542"/>
      <c r="CGF434" s="542"/>
      <c r="CGG434" s="542"/>
      <c r="CGH434" s="542"/>
      <c r="CGI434" s="542"/>
      <c r="CGJ434" s="542"/>
      <c r="CGK434" s="542"/>
      <c r="CGL434" s="542"/>
      <c r="CGM434" s="542"/>
      <c r="CGN434" s="542"/>
      <c r="CGO434" s="542"/>
      <c r="CGP434" s="542"/>
      <c r="CGQ434" s="542"/>
      <c r="CGR434" s="542"/>
      <c r="CGS434" s="542"/>
      <c r="CGT434" s="542"/>
      <c r="CGU434" s="542"/>
      <c r="CGV434" s="542"/>
      <c r="CGW434" s="542"/>
      <c r="CGX434" s="542"/>
      <c r="CGY434" s="542"/>
      <c r="CGZ434" s="542"/>
      <c r="CHA434" s="542"/>
      <c r="CHB434" s="542"/>
      <c r="CHC434" s="542"/>
      <c r="CHD434" s="542"/>
      <c r="CHE434" s="542"/>
      <c r="CHF434" s="542"/>
      <c r="CHG434" s="542"/>
      <c r="CHH434" s="542"/>
      <c r="CHI434" s="542"/>
      <c r="CHJ434" s="542"/>
      <c r="CHK434" s="542"/>
      <c r="CHL434" s="542"/>
      <c r="CHM434" s="542"/>
      <c r="CHN434" s="542"/>
      <c r="CHO434" s="542"/>
      <c r="CHP434" s="542"/>
      <c r="CHQ434" s="542"/>
      <c r="CHR434" s="542"/>
      <c r="CHS434" s="542"/>
      <c r="CHT434" s="542"/>
      <c r="CHU434" s="542"/>
      <c r="CHV434" s="542"/>
      <c r="CHW434" s="542"/>
      <c r="CHX434" s="542"/>
      <c r="CHY434" s="542"/>
      <c r="CHZ434" s="542"/>
      <c r="CIA434" s="542"/>
      <c r="CIB434" s="542"/>
      <c r="CIC434" s="542"/>
      <c r="CID434" s="542"/>
      <c r="CIE434" s="542"/>
      <c r="CIF434" s="542"/>
      <c r="CIG434" s="542"/>
      <c r="CIH434" s="542"/>
      <c r="CII434" s="542"/>
      <c r="CIJ434" s="542"/>
      <c r="CIK434" s="542"/>
      <c r="CIL434" s="542"/>
      <c r="CIM434" s="542"/>
      <c r="CIN434" s="542"/>
      <c r="CIO434" s="542"/>
      <c r="CIP434" s="542"/>
      <c r="CIQ434" s="542"/>
      <c r="CIR434" s="542"/>
      <c r="CIS434" s="542"/>
      <c r="CIT434" s="542"/>
      <c r="CIU434" s="542"/>
      <c r="CIV434" s="542"/>
      <c r="CIW434" s="542"/>
      <c r="CIX434" s="542"/>
      <c r="CIY434" s="542"/>
      <c r="CIZ434" s="542"/>
      <c r="CJA434" s="542"/>
      <c r="CJB434" s="542"/>
      <c r="CJC434" s="542"/>
      <c r="CJD434" s="542"/>
      <c r="CJE434" s="542"/>
      <c r="CJF434" s="542"/>
      <c r="CJG434" s="542"/>
      <c r="CJH434" s="542"/>
      <c r="CJI434" s="542"/>
      <c r="CJJ434" s="542"/>
      <c r="CJK434" s="542"/>
      <c r="CJL434" s="542"/>
      <c r="CJM434" s="542"/>
      <c r="CJN434" s="542"/>
      <c r="CJO434" s="542"/>
      <c r="CJP434" s="542"/>
      <c r="CJQ434" s="542"/>
      <c r="CJR434" s="542"/>
      <c r="CJS434" s="542"/>
      <c r="CJT434" s="542"/>
      <c r="CJU434" s="542"/>
      <c r="CJV434" s="542"/>
      <c r="CJW434" s="542"/>
      <c r="CJX434" s="542"/>
      <c r="CJY434" s="542"/>
      <c r="CJZ434" s="542"/>
      <c r="CKA434" s="542"/>
      <c r="CKB434" s="542"/>
      <c r="CKC434" s="542"/>
      <c r="CKD434" s="542"/>
      <c r="CKE434" s="542"/>
      <c r="CKF434" s="542"/>
      <c r="CKG434" s="542"/>
      <c r="CKH434" s="542"/>
      <c r="CKI434" s="542"/>
      <c r="CKJ434" s="542"/>
      <c r="CKK434" s="542"/>
      <c r="CKL434" s="542"/>
      <c r="CKM434" s="542"/>
      <c r="CKN434" s="542"/>
      <c r="CKO434" s="542"/>
      <c r="CKP434" s="542"/>
      <c r="CKQ434" s="542"/>
      <c r="CKR434" s="542"/>
      <c r="CKS434" s="542"/>
      <c r="CKT434" s="542"/>
      <c r="CKU434" s="542"/>
      <c r="CKV434" s="542"/>
      <c r="CKW434" s="542"/>
      <c r="CKX434" s="542"/>
      <c r="CKY434" s="542"/>
      <c r="CKZ434" s="542"/>
      <c r="CLA434" s="542"/>
      <c r="CLB434" s="542"/>
      <c r="CLC434" s="542"/>
      <c r="CLD434" s="542"/>
      <c r="CLE434" s="542"/>
      <c r="CLF434" s="542"/>
      <c r="CLG434" s="542"/>
      <c r="CLH434" s="542"/>
      <c r="CLI434" s="542"/>
      <c r="CLJ434" s="542"/>
      <c r="CLK434" s="542"/>
      <c r="CLL434" s="542"/>
      <c r="CLM434" s="542"/>
      <c r="CLN434" s="542"/>
      <c r="CLO434" s="542"/>
      <c r="CLP434" s="542"/>
      <c r="CLQ434" s="542"/>
      <c r="CLR434" s="542"/>
      <c r="CLS434" s="542"/>
      <c r="CLT434" s="542"/>
      <c r="CLU434" s="542"/>
      <c r="CLV434" s="542"/>
      <c r="CLW434" s="542"/>
      <c r="CLX434" s="542"/>
      <c r="CLY434" s="542"/>
      <c r="CLZ434" s="542"/>
      <c r="CMA434" s="542"/>
      <c r="CMB434" s="542"/>
      <c r="CMC434" s="542"/>
      <c r="CMD434" s="542"/>
      <c r="CME434" s="542"/>
      <c r="CMF434" s="542"/>
      <c r="CMG434" s="542"/>
      <c r="CMH434" s="542"/>
      <c r="CMI434" s="542"/>
      <c r="CMJ434" s="542"/>
      <c r="CMK434" s="542"/>
      <c r="CML434" s="542"/>
      <c r="CMM434" s="542"/>
      <c r="CMN434" s="542"/>
      <c r="CMO434" s="542"/>
      <c r="CMP434" s="542"/>
      <c r="CMQ434" s="542"/>
      <c r="CMR434" s="542"/>
      <c r="CMS434" s="542"/>
      <c r="CMT434" s="542"/>
      <c r="CMU434" s="542"/>
      <c r="CMV434" s="542"/>
      <c r="CMW434" s="542"/>
      <c r="CMX434" s="542"/>
      <c r="CMY434" s="542"/>
      <c r="CMZ434" s="542"/>
      <c r="CNA434" s="542"/>
      <c r="CNB434" s="542"/>
      <c r="CNC434" s="542"/>
      <c r="CND434" s="542"/>
      <c r="CNE434" s="542"/>
      <c r="CNF434" s="542"/>
      <c r="CNG434" s="542"/>
      <c r="CNH434" s="542"/>
      <c r="CNI434" s="542"/>
      <c r="CNJ434" s="542"/>
      <c r="CNK434" s="542"/>
      <c r="CNL434" s="542"/>
      <c r="CNM434" s="542"/>
      <c r="CNN434" s="542"/>
      <c r="CNO434" s="542"/>
      <c r="CNP434" s="542"/>
      <c r="CNQ434" s="542"/>
      <c r="CNR434" s="542"/>
      <c r="CNS434" s="542"/>
      <c r="CNT434" s="542"/>
      <c r="CNU434" s="542"/>
      <c r="CNV434" s="542"/>
      <c r="CNW434" s="542"/>
      <c r="CNX434" s="542"/>
      <c r="CNY434" s="542"/>
      <c r="CNZ434" s="542"/>
      <c r="COA434" s="542"/>
      <c r="COB434" s="542"/>
      <c r="COC434" s="542"/>
      <c r="COD434" s="542"/>
      <c r="COE434" s="542"/>
      <c r="COF434" s="542"/>
      <c r="COG434" s="542"/>
      <c r="COH434" s="542"/>
      <c r="COI434" s="542"/>
      <c r="COJ434" s="542"/>
      <c r="COK434" s="542"/>
      <c r="COL434" s="542"/>
      <c r="COM434" s="542"/>
      <c r="CON434" s="542"/>
      <c r="COO434" s="542"/>
      <c r="COP434" s="542"/>
      <c r="COQ434" s="542"/>
      <c r="COR434" s="542"/>
      <c r="COS434" s="542"/>
      <c r="COT434" s="542"/>
      <c r="COU434" s="542"/>
      <c r="COV434" s="542"/>
      <c r="COW434" s="542"/>
      <c r="COX434" s="542"/>
      <c r="COY434" s="542"/>
      <c r="COZ434" s="542"/>
      <c r="CPA434" s="542"/>
      <c r="CPB434" s="542"/>
      <c r="CPC434" s="542"/>
      <c r="CPD434" s="542"/>
      <c r="CPE434" s="542"/>
      <c r="CPF434" s="542"/>
      <c r="CPG434" s="542"/>
      <c r="CPH434" s="542"/>
      <c r="CPI434" s="542"/>
      <c r="CPJ434" s="542"/>
      <c r="CPK434" s="542"/>
      <c r="CPL434" s="542"/>
      <c r="CPM434" s="542"/>
      <c r="CPN434" s="542"/>
      <c r="CPO434" s="542"/>
      <c r="CPP434" s="542"/>
      <c r="CPQ434" s="542"/>
      <c r="CPR434" s="542"/>
      <c r="CPS434" s="542"/>
      <c r="CPT434" s="542"/>
      <c r="CPU434" s="542"/>
      <c r="CPV434" s="542"/>
      <c r="CPW434" s="542"/>
      <c r="CPX434" s="542"/>
      <c r="CPY434" s="542"/>
      <c r="CPZ434" s="542"/>
      <c r="CQA434" s="542"/>
      <c r="CQB434" s="542"/>
      <c r="CQC434" s="542"/>
      <c r="CQD434" s="542"/>
      <c r="CQE434" s="542"/>
      <c r="CQF434" s="542"/>
      <c r="CQG434" s="542"/>
      <c r="CQH434" s="542"/>
      <c r="CQI434" s="542"/>
      <c r="CQJ434" s="542"/>
      <c r="CQK434" s="542"/>
      <c r="CQL434" s="542"/>
      <c r="CQM434" s="542"/>
      <c r="CQN434" s="542"/>
      <c r="CQO434" s="542"/>
      <c r="CQP434" s="542"/>
      <c r="CQQ434" s="542"/>
      <c r="CQR434" s="542"/>
      <c r="CQS434" s="542"/>
      <c r="CQT434" s="542"/>
      <c r="CQU434" s="542"/>
      <c r="CQV434" s="542"/>
      <c r="CQW434" s="542"/>
      <c r="CQX434" s="542"/>
      <c r="CQY434" s="542"/>
      <c r="CQZ434" s="542"/>
      <c r="CRA434" s="542"/>
      <c r="CRB434" s="542"/>
      <c r="CRC434" s="542"/>
      <c r="CRD434" s="542"/>
      <c r="CRE434" s="542"/>
      <c r="CRF434" s="542"/>
      <c r="CRG434" s="542"/>
      <c r="CRH434" s="542"/>
      <c r="CRI434" s="542"/>
      <c r="CRJ434" s="542"/>
      <c r="CRK434" s="542"/>
      <c r="CRL434" s="542"/>
      <c r="CRM434" s="542"/>
      <c r="CRN434" s="542"/>
      <c r="CRO434" s="542"/>
      <c r="CRP434" s="542"/>
      <c r="CRQ434" s="542"/>
      <c r="CRR434" s="542"/>
      <c r="CRS434" s="542"/>
      <c r="CRT434" s="542"/>
      <c r="CRU434" s="542"/>
      <c r="CRV434" s="542"/>
      <c r="CRW434" s="542"/>
      <c r="CRX434" s="542"/>
      <c r="CRY434" s="542"/>
      <c r="CRZ434" s="542"/>
      <c r="CSA434" s="542"/>
      <c r="CSB434" s="542"/>
      <c r="CSC434" s="542"/>
      <c r="CSD434" s="542"/>
      <c r="CSE434" s="542"/>
      <c r="CSF434" s="542"/>
      <c r="CSG434" s="542"/>
      <c r="CSH434" s="542"/>
      <c r="CSI434" s="542"/>
      <c r="CSJ434" s="542"/>
      <c r="CSK434" s="542"/>
      <c r="CSL434" s="542"/>
      <c r="CSM434" s="542"/>
      <c r="CSN434" s="542"/>
      <c r="CSO434" s="542"/>
      <c r="CSP434" s="542"/>
      <c r="CSQ434" s="542"/>
      <c r="CSR434" s="542"/>
      <c r="CSS434" s="542"/>
      <c r="CST434" s="542"/>
      <c r="CSU434" s="542"/>
      <c r="CSV434" s="542"/>
      <c r="CSW434" s="542"/>
      <c r="CSX434" s="542"/>
      <c r="CSY434" s="542"/>
      <c r="CSZ434" s="542"/>
      <c r="CTA434" s="542"/>
      <c r="CTB434" s="542"/>
      <c r="CTC434" s="542"/>
      <c r="CTD434" s="542"/>
      <c r="CTE434" s="542"/>
      <c r="CTF434" s="542"/>
      <c r="CTG434" s="542"/>
      <c r="CTH434" s="542"/>
      <c r="CTI434" s="542"/>
      <c r="CTJ434" s="542"/>
      <c r="CTK434" s="542"/>
      <c r="CTL434" s="542"/>
      <c r="CTM434" s="542"/>
      <c r="CTN434" s="542"/>
      <c r="CTO434" s="542"/>
      <c r="CTP434" s="542"/>
      <c r="CTQ434" s="542"/>
      <c r="CTR434" s="542"/>
      <c r="CTS434" s="542"/>
      <c r="CTT434" s="542"/>
      <c r="CTU434" s="542"/>
      <c r="CTV434" s="542"/>
      <c r="CTW434" s="542"/>
      <c r="CTX434" s="542"/>
      <c r="CTY434" s="542"/>
      <c r="CTZ434" s="542"/>
      <c r="CUA434" s="542"/>
      <c r="CUB434" s="542"/>
      <c r="CUC434" s="542"/>
      <c r="CUD434" s="542"/>
      <c r="CUE434" s="542"/>
      <c r="CUF434" s="542"/>
      <c r="CUG434" s="542"/>
      <c r="CUH434" s="542"/>
      <c r="CUI434" s="542"/>
      <c r="CUJ434" s="542"/>
      <c r="CUK434" s="542"/>
      <c r="CUL434" s="542"/>
      <c r="CUM434" s="542"/>
      <c r="CUN434" s="542"/>
      <c r="CUO434" s="542"/>
      <c r="CUP434" s="542"/>
      <c r="CUQ434" s="542"/>
      <c r="CUR434" s="542"/>
      <c r="CUS434" s="542"/>
      <c r="CUT434" s="542"/>
      <c r="CUU434" s="542"/>
      <c r="CUV434" s="542"/>
      <c r="CUW434" s="542"/>
      <c r="CUX434" s="542"/>
      <c r="CUY434" s="542"/>
      <c r="CUZ434" s="542"/>
      <c r="CVA434" s="542"/>
      <c r="CVB434" s="542"/>
      <c r="CVC434" s="542"/>
      <c r="CVD434" s="542"/>
      <c r="CVE434" s="542"/>
      <c r="CVF434" s="542"/>
      <c r="CVG434" s="542"/>
      <c r="CVH434" s="542"/>
      <c r="CVI434" s="542"/>
      <c r="CVJ434" s="542"/>
      <c r="CVK434" s="542"/>
      <c r="CVL434" s="542"/>
      <c r="CVM434" s="542"/>
      <c r="CVN434" s="542"/>
      <c r="CVO434" s="542"/>
      <c r="CVP434" s="542"/>
      <c r="CVQ434" s="542"/>
      <c r="CVR434" s="542"/>
      <c r="CVS434" s="542"/>
      <c r="CVT434" s="542"/>
      <c r="CVU434" s="542"/>
      <c r="CVV434" s="542"/>
      <c r="CVW434" s="542"/>
      <c r="CVX434" s="542"/>
      <c r="CVY434" s="542"/>
      <c r="CVZ434" s="542"/>
      <c r="CWA434" s="542"/>
      <c r="CWB434" s="542"/>
      <c r="CWC434" s="542"/>
      <c r="CWD434" s="542"/>
      <c r="CWE434" s="542"/>
      <c r="CWF434" s="542"/>
      <c r="CWG434" s="542"/>
      <c r="CWH434" s="542"/>
      <c r="CWI434" s="542"/>
      <c r="CWJ434" s="542"/>
      <c r="CWK434" s="542"/>
      <c r="CWL434" s="542"/>
      <c r="CWM434" s="542"/>
      <c r="CWN434" s="542"/>
      <c r="CWO434" s="542"/>
      <c r="CWP434" s="542"/>
      <c r="CWQ434" s="542"/>
      <c r="CWR434" s="542"/>
      <c r="CWS434" s="542"/>
      <c r="CWT434" s="542"/>
      <c r="CWU434" s="542"/>
      <c r="CWV434" s="542"/>
      <c r="CWW434" s="542"/>
      <c r="CWX434" s="542"/>
      <c r="CWY434" s="542"/>
      <c r="CWZ434" s="542"/>
      <c r="CXA434" s="542"/>
      <c r="CXB434" s="542"/>
      <c r="CXC434" s="542"/>
      <c r="CXD434" s="542"/>
      <c r="CXE434" s="542"/>
      <c r="CXF434" s="542"/>
      <c r="CXG434" s="542"/>
      <c r="CXH434" s="542"/>
      <c r="CXI434" s="542"/>
      <c r="CXJ434" s="542"/>
      <c r="CXK434" s="542"/>
      <c r="CXL434" s="542"/>
      <c r="CXM434" s="542"/>
      <c r="CXN434" s="542"/>
      <c r="CXO434" s="542"/>
      <c r="CXP434" s="542"/>
      <c r="CXQ434" s="542"/>
      <c r="CXR434" s="542"/>
      <c r="CXS434" s="542"/>
      <c r="CXT434" s="542"/>
      <c r="CXU434" s="542"/>
      <c r="CXV434" s="542"/>
      <c r="CXW434" s="542"/>
      <c r="CXX434" s="542"/>
      <c r="CXY434" s="542"/>
      <c r="CXZ434" s="542"/>
      <c r="CYA434" s="542"/>
      <c r="CYB434" s="542"/>
      <c r="CYC434" s="542"/>
      <c r="CYD434" s="542"/>
      <c r="CYE434" s="542"/>
      <c r="CYF434" s="542"/>
      <c r="CYG434" s="542"/>
      <c r="CYH434" s="542"/>
      <c r="CYI434" s="542"/>
      <c r="CYJ434" s="542"/>
      <c r="CYK434" s="542"/>
      <c r="CYL434" s="542"/>
      <c r="CYM434" s="542"/>
      <c r="CYN434" s="542"/>
      <c r="CYO434" s="542"/>
      <c r="CYP434" s="542"/>
      <c r="CYQ434" s="542"/>
      <c r="CYR434" s="542"/>
      <c r="CYS434" s="542"/>
      <c r="CYT434" s="542"/>
      <c r="CYU434" s="542"/>
      <c r="CYV434" s="542"/>
      <c r="CYW434" s="542"/>
      <c r="CYX434" s="542"/>
      <c r="CYY434" s="542"/>
      <c r="CYZ434" s="542"/>
      <c r="CZA434" s="542"/>
      <c r="CZB434" s="542"/>
      <c r="CZC434" s="542"/>
      <c r="CZD434" s="542"/>
      <c r="CZE434" s="542"/>
      <c r="CZF434" s="542"/>
      <c r="CZG434" s="542"/>
      <c r="CZH434" s="542"/>
      <c r="CZI434" s="542"/>
      <c r="CZJ434" s="542"/>
      <c r="CZK434" s="542"/>
      <c r="CZL434" s="542"/>
      <c r="CZM434" s="542"/>
      <c r="CZN434" s="542"/>
      <c r="CZO434" s="542"/>
      <c r="CZP434" s="542"/>
      <c r="CZQ434" s="542"/>
      <c r="CZR434" s="542"/>
      <c r="CZS434" s="542"/>
      <c r="CZT434" s="542"/>
      <c r="CZU434" s="542"/>
      <c r="CZV434" s="542"/>
      <c r="CZW434" s="542"/>
      <c r="CZX434" s="542"/>
      <c r="CZY434" s="542"/>
      <c r="CZZ434" s="542"/>
      <c r="DAA434" s="542"/>
      <c r="DAB434" s="542"/>
      <c r="DAC434" s="542"/>
      <c r="DAD434" s="542"/>
      <c r="DAE434" s="542"/>
      <c r="DAF434" s="542"/>
      <c r="DAG434" s="542"/>
      <c r="DAH434" s="542"/>
      <c r="DAI434" s="542"/>
      <c r="DAJ434" s="542"/>
      <c r="DAK434" s="542"/>
      <c r="DAL434" s="542"/>
      <c r="DAM434" s="542"/>
      <c r="DAN434" s="542"/>
      <c r="DAO434" s="542"/>
      <c r="DAP434" s="542"/>
      <c r="DAQ434" s="542"/>
      <c r="DAR434" s="542"/>
      <c r="DAS434" s="542"/>
      <c r="DAT434" s="542"/>
      <c r="DAU434" s="542"/>
      <c r="DAV434" s="542"/>
      <c r="DAW434" s="542"/>
      <c r="DAX434" s="542"/>
      <c r="DAY434" s="542"/>
      <c r="DAZ434" s="542"/>
      <c r="DBA434" s="542"/>
      <c r="DBB434" s="542"/>
      <c r="DBC434" s="542"/>
      <c r="DBD434" s="542"/>
      <c r="DBE434" s="542"/>
      <c r="DBF434" s="542"/>
      <c r="DBG434" s="542"/>
      <c r="DBH434" s="542"/>
      <c r="DBI434" s="542"/>
      <c r="DBJ434" s="542"/>
      <c r="DBK434" s="542"/>
      <c r="DBL434" s="542"/>
      <c r="DBM434" s="542"/>
      <c r="DBN434" s="542"/>
      <c r="DBO434" s="542"/>
      <c r="DBP434" s="542"/>
      <c r="DBQ434" s="542"/>
      <c r="DBR434" s="542"/>
      <c r="DBS434" s="542"/>
      <c r="DBT434" s="542"/>
      <c r="DBU434" s="542"/>
      <c r="DBV434" s="542"/>
      <c r="DBW434" s="542"/>
      <c r="DBX434" s="542"/>
      <c r="DBY434" s="542"/>
      <c r="DBZ434" s="542"/>
      <c r="DCA434" s="542"/>
      <c r="DCB434" s="542"/>
      <c r="DCC434" s="542"/>
      <c r="DCD434" s="542"/>
      <c r="DCE434" s="542"/>
      <c r="DCF434" s="542"/>
      <c r="DCG434" s="542"/>
      <c r="DCH434" s="542"/>
      <c r="DCI434" s="542"/>
      <c r="DCJ434" s="542"/>
      <c r="DCK434" s="542"/>
      <c r="DCL434" s="542"/>
      <c r="DCM434" s="542"/>
      <c r="DCN434" s="542"/>
      <c r="DCO434" s="542"/>
      <c r="DCP434" s="542"/>
      <c r="DCQ434" s="542"/>
      <c r="DCR434" s="542"/>
      <c r="DCS434" s="542"/>
      <c r="DCT434" s="542"/>
      <c r="DCU434" s="542"/>
      <c r="DCV434" s="542"/>
      <c r="DCW434" s="542"/>
      <c r="DCX434" s="542"/>
      <c r="DCY434" s="542"/>
      <c r="DCZ434" s="542"/>
      <c r="DDA434" s="542"/>
      <c r="DDB434" s="542"/>
      <c r="DDC434" s="542"/>
      <c r="DDD434" s="542"/>
      <c r="DDE434" s="542"/>
      <c r="DDF434" s="542"/>
      <c r="DDG434" s="542"/>
      <c r="DDH434" s="542"/>
      <c r="DDI434" s="542"/>
      <c r="DDJ434" s="542"/>
      <c r="DDK434" s="542"/>
      <c r="DDL434" s="542"/>
      <c r="DDM434" s="542"/>
      <c r="DDN434" s="542"/>
      <c r="DDO434" s="542"/>
      <c r="DDP434" s="542"/>
      <c r="DDQ434" s="542"/>
      <c r="DDR434" s="542"/>
      <c r="DDS434" s="542"/>
      <c r="DDT434" s="542"/>
      <c r="DDU434" s="542"/>
      <c r="DDV434" s="542"/>
      <c r="DDW434" s="542"/>
      <c r="DDX434" s="542"/>
      <c r="DDY434" s="542"/>
      <c r="DDZ434" s="542"/>
      <c r="DEA434" s="542"/>
      <c r="DEB434" s="542"/>
      <c r="DEC434" s="542"/>
      <c r="DED434" s="542"/>
      <c r="DEE434" s="542"/>
      <c r="DEF434" s="542"/>
      <c r="DEG434" s="542"/>
      <c r="DEH434" s="542"/>
      <c r="DEI434" s="542"/>
      <c r="DEJ434" s="542"/>
      <c r="DEK434" s="542"/>
      <c r="DEL434" s="542"/>
      <c r="DEM434" s="542"/>
      <c r="DEN434" s="542"/>
      <c r="DEO434" s="542"/>
      <c r="DEP434" s="542"/>
      <c r="DEQ434" s="542"/>
      <c r="DER434" s="542"/>
      <c r="DES434" s="542"/>
      <c r="DET434" s="542"/>
      <c r="DEU434" s="542"/>
      <c r="DEV434" s="542"/>
      <c r="DEW434" s="542"/>
      <c r="DEX434" s="542"/>
      <c r="DEY434" s="542"/>
      <c r="DEZ434" s="542"/>
      <c r="DFA434" s="542"/>
      <c r="DFB434" s="542"/>
      <c r="DFC434" s="542"/>
      <c r="DFD434" s="542"/>
      <c r="DFE434" s="542"/>
      <c r="DFF434" s="542"/>
      <c r="DFG434" s="542"/>
      <c r="DFH434" s="542"/>
      <c r="DFI434" s="542"/>
      <c r="DFJ434" s="542"/>
      <c r="DFK434" s="542"/>
      <c r="DFL434" s="542"/>
      <c r="DFM434" s="542"/>
      <c r="DFN434" s="542"/>
      <c r="DFO434" s="542"/>
      <c r="DFP434" s="542"/>
      <c r="DFQ434" s="542"/>
      <c r="DFR434" s="542"/>
      <c r="DFS434" s="542"/>
      <c r="DFT434" s="542"/>
      <c r="DFU434" s="542"/>
      <c r="DFV434" s="542"/>
      <c r="DFW434" s="542"/>
      <c r="DFX434" s="542"/>
      <c r="DFY434" s="542"/>
      <c r="DFZ434" s="542"/>
      <c r="DGA434" s="542"/>
      <c r="DGB434" s="542"/>
      <c r="DGC434" s="542"/>
      <c r="DGD434" s="542"/>
      <c r="DGE434" s="542"/>
      <c r="DGF434" s="542"/>
      <c r="DGG434" s="542"/>
      <c r="DGH434" s="542"/>
      <c r="DGI434" s="542"/>
      <c r="DGJ434" s="542"/>
      <c r="DGK434" s="542"/>
      <c r="DGL434" s="542"/>
      <c r="DGM434" s="542"/>
      <c r="DGN434" s="542"/>
      <c r="DGO434" s="542"/>
      <c r="DGP434" s="542"/>
      <c r="DGQ434" s="542"/>
      <c r="DGR434" s="542"/>
      <c r="DGS434" s="542"/>
      <c r="DGT434" s="542"/>
      <c r="DGU434" s="542"/>
      <c r="DGV434" s="542"/>
      <c r="DGW434" s="542"/>
      <c r="DGX434" s="542"/>
      <c r="DGY434" s="542"/>
      <c r="DGZ434" s="542"/>
      <c r="DHA434" s="542"/>
      <c r="DHB434" s="542"/>
      <c r="DHC434" s="542"/>
      <c r="DHD434" s="542"/>
      <c r="DHE434" s="542"/>
      <c r="DHF434" s="542"/>
      <c r="DHG434" s="542"/>
      <c r="DHH434" s="542"/>
      <c r="DHI434" s="542"/>
      <c r="DHJ434" s="542"/>
      <c r="DHK434" s="542"/>
      <c r="DHL434" s="542"/>
      <c r="DHM434" s="542"/>
      <c r="DHN434" s="542"/>
      <c r="DHO434" s="542"/>
      <c r="DHP434" s="542"/>
      <c r="DHQ434" s="542"/>
      <c r="DHR434" s="542"/>
      <c r="DHS434" s="542"/>
      <c r="DHT434" s="542"/>
      <c r="DHU434" s="542"/>
      <c r="DHV434" s="542"/>
      <c r="DHW434" s="542"/>
      <c r="DHX434" s="542"/>
      <c r="DHY434" s="542"/>
      <c r="DHZ434" s="542"/>
      <c r="DIA434" s="542"/>
      <c r="DIB434" s="542"/>
      <c r="DIC434" s="542"/>
      <c r="DID434" s="542"/>
      <c r="DIE434" s="542"/>
      <c r="DIF434" s="542"/>
      <c r="DIG434" s="542"/>
      <c r="DIH434" s="542"/>
      <c r="DII434" s="542"/>
      <c r="DIJ434" s="542"/>
      <c r="DIK434" s="542"/>
      <c r="DIL434" s="542"/>
      <c r="DIM434" s="542"/>
      <c r="DIN434" s="542"/>
      <c r="DIO434" s="542"/>
      <c r="DIP434" s="542"/>
      <c r="DIQ434" s="542"/>
      <c r="DIR434" s="542"/>
      <c r="DIS434" s="542"/>
      <c r="DIT434" s="542"/>
      <c r="DIU434" s="542"/>
      <c r="DIV434" s="542"/>
      <c r="DIW434" s="542"/>
      <c r="DIX434" s="542"/>
      <c r="DIY434" s="542"/>
      <c r="DIZ434" s="542"/>
      <c r="DJA434" s="542"/>
      <c r="DJB434" s="542"/>
      <c r="DJC434" s="542"/>
      <c r="DJD434" s="542"/>
      <c r="DJE434" s="542"/>
      <c r="DJF434" s="542"/>
      <c r="DJG434" s="542"/>
      <c r="DJH434" s="542"/>
      <c r="DJI434" s="542"/>
      <c r="DJJ434" s="542"/>
      <c r="DJK434" s="542"/>
      <c r="DJL434" s="542"/>
      <c r="DJM434" s="542"/>
      <c r="DJN434" s="542"/>
      <c r="DJO434" s="542"/>
      <c r="DJP434" s="542"/>
      <c r="DJQ434" s="542"/>
      <c r="DJR434" s="542"/>
      <c r="DJS434" s="542"/>
      <c r="DJT434" s="542"/>
      <c r="DJU434" s="542"/>
      <c r="DJV434" s="542"/>
      <c r="DJW434" s="542"/>
      <c r="DJX434" s="542"/>
      <c r="DJY434" s="542"/>
      <c r="DJZ434" s="542"/>
      <c r="DKA434" s="542"/>
      <c r="DKB434" s="542"/>
      <c r="DKC434" s="542"/>
      <c r="DKD434" s="542"/>
      <c r="DKE434" s="542"/>
      <c r="DKF434" s="542"/>
      <c r="DKG434" s="542"/>
      <c r="DKH434" s="542"/>
      <c r="DKI434" s="542"/>
      <c r="DKJ434" s="542"/>
      <c r="DKK434" s="542"/>
      <c r="DKL434" s="542"/>
      <c r="DKM434" s="542"/>
      <c r="DKN434" s="542"/>
      <c r="DKO434" s="542"/>
      <c r="DKP434" s="542"/>
      <c r="DKQ434" s="542"/>
      <c r="DKR434" s="542"/>
      <c r="DKS434" s="542"/>
      <c r="DKT434" s="542"/>
      <c r="DKU434" s="542"/>
      <c r="DKV434" s="542"/>
      <c r="DKW434" s="542"/>
      <c r="DKX434" s="542"/>
      <c r="DKY434" s="542"/>
      <c r="DKZ434" s="542"/>
      <c r="DLA434" s="542"/>
      <c r="DLB434" s="542"/>
      <c r="DLC434" s="542"/>
      <c r="DLD434" s="542"/>
      <c r="DLE434" s="542"/>
      <c r="DLF434" s="542"/>
      <c r="DLG434" s="542"/>
      <c r="DLH434" s="542"/>
      <c r="DLI434" s="542"/>
      <c r="DLJ434" s="542"/>
      <c r="DLK434" s="542"/>
      <c r="DLL434" s="542"/>
      <c r="DLM434" s="542"/>
      <c r="DLN434" s="542"/>
      <c r="DLO434" s="542"/>
      <c r="DLP434" s="542"/>
      <c r="DLQ434" s="542"/>
      <c r="DLR434" s="542"/>
      <c r="DLS434" s="542"/>
      <c r="DLT434" s="542"/>
      <c r="DLU434" s="542"/>
      <c r="DLV434" s="542"/>
      <c r="DLW434" s="542"/>
      <c r="DLX434" s="542"/>
      <c r="DLY434" s="542"/>
      <c r="DLZ434" s="542"/>
      <c r="DMA434" s="542"/>
      <c r="DMB434" s="542"/>
      <c r="DMC434" s="542"/>
      <c r="DMD434" s="542"/>
      <c r="DME434" s="542"/>
      <c r="DMF434" s="542"/>
      <c r="DMG434" s="542"/>
      <c r="DMH434" s="542"/>
      <c r="DMI434" s="542"/>
      <c r="DMJ434" s="542"/>
      <c r="DMK434" s="542"/>
      <c r="DML434" s="542"/>
      <c r="DMM434" s="542"/>
      <c r="DMN434" s="542"/>
      <c r="DMO434" s="542"/>
      <c r="DMP434" s="542"/>
      <c r="DMQ434" s="542"/>
      <c r="DMR434" s="542"/>
      <c r="DMS434" s="542"/>
      <c r="DMT434" s="542"/>
      <c r="DMU434" s="542"/>
      <c r="DMV434" s="542"/>
      <c r="DMW434" s="542"/>
      <c r="DMX434" s="542"/>
      <c r="DMY434" s="542"/>
      <c r="DMZ434" s="542"/>
      <c r="DNA434" s="542"/>
      <c r="DNB434" s="542"/>
      <c r="DNC434" s="542"/>
      <c r="DND434" s="542"/>
      <c r="DNE434" s="542"/>
      <c r="DNF434" s="542"/>
      <c r="DNG434" s="542"/>
      <c r="DNH434" s="542"/>
      <c r="DNI434" s="542"/>
      <c r="DNJ434" s="542"/>
      <c r="DNK434" s="542"/>
      <c r="DNL434" s="542"/>
      <c r="DNM434" s="542"/>
      <c r="DNN434" s="542"/>
      <c r="DNO434" s="542"/>
      <c r="DNP434" s="542"/>
      <c r="DNQ434" s="542"/>
      <c r="DNR434" s="542"/>
      <c r="DNS434" s="542"/>
      <c r="DNT434" s="542"/>
      <c r="DNU434" s="542"/>
      <c r="DNV434" s="542"/>
      <c r="DNW434" s="542"/>
      <c r="DNX434" s="542"/>
      <c r="DNY434" s="542"/>
      <c r="DNZ434" s="542"/>
      <c r="DOA434" s="542"/>
      <c r="DOB434" s="542"/>
      <c r="DOC434" s="542"/>
      <c r="DOD434" s="542"/>
      <c r="DOE434" s="542"/>
      <c r="DOF434" s="542"/>
      <c r="DOG434" s="542"/>
      <c r="DOH434" s="542"/>
      <c r="DOI434" s="542"/>
      <c r="DOJ434" s="542"/>
      <c r="DOK434" s="542"/>
      <c r="DOL434" s="542"/>
      <c r="DOM434" s="542"/>
      <c r="DON434" s="542"/>
      <c r="DOO434" s="542"/>
      <c r="DOP434" s="542"/>
      <c r="DOQ434" s="542"/>
      <c r="DOR434" s="542"/>
      <c r="DOS434" s="542"/>
      <c r="DOT434" s="542"/>
      <c r="DOU434" s="542"/>
      <c r="DOV434" s="542"/>
      <c r="DOW434" s="542"/>
      <c r="DOX434" s="542"/>
      <c r="DOY434" s="542"/>
      <c r="DOZ434" s="542"/>
      <c r="DPA434" s="542"/>
      <c r="DPB434" s="542"/>
      <c r="DPC434" s="542"/>
      <c r="DPD434" s="542"/>
      <c r="DPE434" s="542"/>
      <c r="DPF434" s="542"/>
      <c r="DPG434" s="542"/>
      <c r="DPH434" s="542"/>
      <c r="DPI434" s="542"/>
      <c r="DPJ434" s="542"/>
      <c r="DPK434" s="542"/>
      <c r="DPL434" s="542"/>
      <c r="DPM434" s="542"/>
      <c r="DPN434" s="542"/>
      <c r="DPO434" s="542"/>
      <c r="DPP434" s="542"/>
      <c r="DPQ434" s="542"/>
      <c r="DPR434" s="542"/>
      <c r="DPS434" s="542"/>
      <c r="DPT434" s="542"/>
      <c r="DPU434" s="542"/>
      <c r="DPV434" s="542"/>
      <c r="DPW434" s="542"/>
      <c r="DPX434" s="542"/>
      <c r="DPY434" s="542"/>
      <c r="DPZ434" s="542"/>
      <c r="DQA434" s="542"/>
      <c r="DQB434" s="542"/>
      <c r="DQC434" s="542"/>
      <c r="DQD434" s="542"/>
      <c r="DQE434" s="542"/>
      <c r="DQF434" s="542"/>
      <c r="DQG434" s="542"/>
      <c r="DQH434" s="542"/>
      <c r="DQI434" s="542"/>
      <c r="DQJ434" s="542"/>
      <c r="DQK434" s="542"/>
      <c r="DQL434" s="542"/>
      <c r="DQM434" s="542"/>
      <c r="DQN434" s="542"/>
      <c r="DQO434" s="542"/>
      <c r="DQP434" s="542"/>
      <c r="DQQ434" s="542"/>
      <c r="DQR434" s="542"/>
      <c r="DQS434" s="542"/>
      <c r="DQT434" s="542"/>
      <c r="DQU434" s="542"/>
      <c r="DQV434" s="542"/>
      <c r="DQW434" s="542"/>
      <c r="DQX434" s="542"/>
      <c r="DQY434" s="542"/>
      <c r="DQZ434" s="542"/>
      <c r="DRA434" s="542"/>
      <c r="DRB434" s="542"/>
      <c r="DRC434" s="542"/>
      <c r="DRD434" s="542"/>
      <c r="DRE434" s="542"/>
      <c r="DRF434" s="542"/>
      <c r="DRG434" s="542"/>
      <c r="DRH434" s="542"/>
      <c r="DRI434" s="542"/>
      <c r="DRJ434" s="542"/>
      <c r="DRK434" s="542"/>
      <c r="DRL434" s="542"/>
      <c r="DRM434" s="542"/>
      <c r="DRN434" s="542"/>
      <c r="DRO434" s="542"/>
      <c r="DRP434" s="542"/>
      <c r="DRQ434" s="542"/>
      <c r="DRR434" s="542"/>
      <c r="DRS434" s="542"/>
      <c r="DRT434" s="542"/>
      <c r="DRU434" s="542"/>
      <c r="DRV434" s="542"/>
      <c r="DRW434" s="542"/>
      <c r="DRX434" s="542"/>
      <c r="DRY434" s="542"/>
      <c r="DRZ434" s="542"/>
      <c r="DSA434" s="542"/>
      <c r="DSB434" s="542"/>
      <c r="DSC434" s="542"/>
      <c r="DSD434" s="542"/>
      <c r="DSE434" s="542"/>
      <c r="DSF434" s="542"/>
      <c r="DSG434" s="542"/>
      <c r="DSH434" s="542"/>
      <c r="DSI434" s="542"/>
      <c r="DSJ434" s="542"/>
      <c r="DSK434" s="542"/>
      <c r="DSL434" s="542"/>
      <c r="DSM434" s="542"/>
      <c r="DSN434" s="542"/>
      <c r="DSO434" s="542"/>
      <c r="DSP434" s="542"/>
      <c r="DSQ434" s="542"/>
      <c r="DSR434" s="542"/>
      <c r="DSS434" s="542"/>
      <c r="DST434" s="542"/>
      <c r="DSU434" s="542"/>
      <c r="DSV434" s="542"/>
      <c r="DSW434" s="542"/>
      <c r="DSX434" s="542"/>
      <c r="DSY434" s="542"/>
      <c r="DSZ434" s="542"/>
      <c r="DTA434" s="542"/>
      <c r="DTB434" s="542"/>
      <c r="DTC434" s="542"/>
      <c r="DTD434" s="542"/>
      <c r="DTE434" s="542"/>
      <c r="DTF434" s="542"/>
      <c r="DTG434" s="542"/>
      <c r="DTH434" s="542"/>
      <c r="DTI434" s="542"/>
      <c r="DTJ434" s="542"/>
      <c r="DTK434" s="542"/>
      <c r="DTL434" s="542"/>
      <c r="DTM434" s="542"/>
      <c r="DTN434" s="542"/>
      <c r="DTO434" s="542"/>
      <c r="DTP434" s="542"/>
      <c r="DTQ434" s="542"/>
      <c r="DTR434" s="542"/>
      <c r="DTS434" s="542"/>
      <c r="DTT434" s="542"/>
      <c r="DTU434" s="542"/>
      <c r="DTV434" s="542"/>
      <c r="DTW434" s="542"/>
      <c r="DTX434" s="542"/>
      <c r="DTY434" s="542"/>
      <c r="DTZ434" s="542"/>
      <c r="DUA434" s="542"/>
      <c r="DUB434" s="542"/>
      <c r="DUC434" s="542"/>
      <c r="DUD434" s="542"/>
      <c r="DUE434" s="542"/>
      <c r="DUF434" s="542"/>
      <c r="DUG434" s="542"/>
      <c r="DUH434" s="542"/>
      <c r="DUI434" s="542"/>
      <c r="DUJ434" s="542"/>
      <c r="DUK434" s="542"/>
      <c r="DUL434" s="542"/>
      <c r="DUM434" s="542"/>
      <c r="DUN434" s="542"/>
      <c r="DUO434" s="542"/>
      <c r="DUP434" s="542"/>
      <c r="DUQ434" s="542"/>
      <c r="DUR434" s="542"/>
      <c r="DUS434" s="542"/>
      <c r="DUT434" s="542"/>
      <c r="DUU434" s="542"/>
      <c r="DUV434" s="542"/>
      <c r="DUW434" s="542"/>
      <c r="DUX434" s="542"/>
      <c r="DUY434" s="542"/>
      <c r="DUZ434" s="542"/>
      <c r="DVA434" s="542"/>
      <c r="DVB434" s="542"/>
      <c r="DVC434" s="542"/>
      <c r="DVD434" s="542"/>
      <c r="DVE434" s="542"/>
      <c r="DVF434" s="542"/>
      <c r="DVG434" s="542"/>
      <c r="DVH434" s="542"/>
      <c r="DVI434" s="542"/>
      <c r="DVJ434" s="542"/>
      <c r="DVK434" s="542"/>
      <c r="DVL434" s="542"/>
      <c r="DVM434" s="542"/>
      <c r="DVN434" s="542"/>
      <c r="DVO434" s="542"/>
      <c r="DVP434" s="542"/>
      <c r="DVQ434" s="542"/>
      <c r="DVR434" s="542"/>
      <c r="DVS434" s="542"/>
      <c r="DVT434" s="542"/>
      <c r="DVU434" s="542"/>
      <c r="DVV434" s="542"/>
      <c r="DVW434" s="542"/>
      <c r="DVX434" s="542"/>
      <c r="DVY434" s="542"/>
      <c r="DVZ434" s="542"/>
      <c r="DWA434" s="542"/>
      <c r="DWB434" s="542"/>
      <c r="DWC434" s="542"/>
      <c r="DWD434" s="542"/>
      <c r="DWE434" s="542"/>
      <c r="DWF434" s="542"/>
      <c r="DWG434" s="542"/>
      <c r="DWH434" s="542"/>
      <c r="DWI434" s="542"/>
      <c r="DWJ434" s="542"/>
      <c r="DWK434" s="542"/>
      <c r="DWL434" s="542"/>
      <c r="DWM434" s="542"/>
      <c r="DWN434" s="542"/>
      <c r="DWO434" s="542"/>
      <c r="DWP434" s="542"/>
      <c r="DWQ434" s="542"/>
      <c r="DWR434" s="542"/>
      <c r="DWS434" s="542"/>
      <c r="DWT434" s="542"/>
      <c r="DWU434" s="542"/>
      <c r="DWV434" s="542"/>
      <c r="DWW434" s="542"/>
      <c r="DWX434" s="542"/>
      <c r="DWY434" s="542"/>
      <c r="DWZ434" s="542"/>
      <c r="DXA434" s="542"/>
      <c r="DXB434" s="542"/>
      <c r="DXC434" s="542"/>
      <c r="DXD434" s="542"/>
      <c r="DXE434" s="542"/>
      <c r="DXF434" s="542"/>
      <c r="DXG434" s="542"/>
      <c r="DXH434" s="542"/>
      <c r="DXI434" s="542"/>
      <c r="DXJ434" s="542"/>
      <c r="DXK434" s="542"/>
      <c r="DXL434" s="542"/>
      <c r="DXM434" s="542"/>
      <c r="DXN434" s="542"/>
      <c r="DXO434" s="542"/>
      <c r="DXP434" s="542"/>
      <c r="DXQ434" s="542"/>
      <c r="DXR434" s="542"/>
      <c r="DXS434" s="542"/>
      <c r="DXT434" s="542"/>
      <c r="DXU434" s="542"/>
      <c r="DXV434" s="542"/>
      <c r="DXW434" s="542"/>
      <c r="DXX434" s="542"/>
      <c r="DXY434" s="542"/>
      <c r="DXZ434" s="542"/>
      <c r="DYA434" s="542"/>
      <c r="DYB434" s="542"/>
      <c r="DYC434" s="542"/>
      <c r="DYD434" s="542"/>
      <c r="DYE434" s="542"/>
      <c r="DYF434" s="542"/>
      <c r="DYG434" s="542"/>
      <c r="DYH434" s="542"/>
      <c r="DYI434" s="542"/>
      <c r="DYJ434" s="542"/>
      <c r="DYK434" s="542"/>
      <c r="DYL434" s="542"/>
      <c r="DYM434" s="542"/>
      <c r="DYN434" s="542"/>
      <c r="DYO434" s="542"/>
      <c r="DYP434" s="542"/>
      <c r="DYQ434" s="542"/>
      <c r="DYR434" s="542"/>
      <c r="DYS434" s="542"/>
      <c r="DYT434" s="542"/>
      <c r="DYU434" s="542"/>
      <c r="DYV434" s="542"/>
      <c r="DYW434" s="542"/>
      <c r="DYX434" s="542"/>
      <c r="DYY434" s="542"/>
      <c r="DYZ434" s="542"/>
      <c r="DZA434" s="542"/>
      <c r="DZB434" s="542"/>
      <c r="DZC434" s="542"/>
      <c r="DZD434" s="542"/>
      <c r="DZE434" s="542"/>
      <c r="DZF434" s="542"/>
      <c r="DZG434" s="542"/>
      <c r="DZH434" s="542"/>
      <c r="DZI434" s="542"/>
      <c r="DZJ434" s="542"/>
      <c r="DZK434" s="542"/>
      <c r="DZL434" s="542"/>
      <c r="DZM434" s="542"/>
      <c r="DZN434" s="542"/>
      <c r="DZO434" s="542"/>
      <c r="DZP434" s="542"/>
      <c r="DZQ434" s="542"/>
      <c r="DZR434" s="542"/>
      <c r="DZS434" s="542"/>
      <c r="DZT434" s="542"/>
      <c r="DZU434" s="542"/>
      <c r="DZV434" s="542"/>
      <c r="DZW434" s="542"/>
      <c r="DZX434" s="542"/>
      <c r="DZY434" s="542"/>
      <c r="DZZ434" s="542"/>
      <c r="EAA434" s="542"/>
      <c r="EAB434" s="542"/>
      <c r="EAC434" s="542"/>
      <c r="EAD434" s="542"/>
      <c r="EAE434" s="542"/>
      <c r="EAF434" s="542"/>
      <c r="EAG434" s="542"/>
      <c r="EAH434" s="542"/>
      <c r="EAI434" s="542"/>
      <c r="EAJ434" s="542"/>
      <c r="EAK434" s="542"/>
      <c r="EAL434" s="542"/>
      <c r="EAM434" s="542"/>
      <c r="EAN434" s="542"/>
      <c r="EAO434" s="542"/>
      <c r="EAP434" s="542"/>
      <c r="EAQ434" s="542"/>
      <c r="EAR434" s="542"/>
      <c r="EAS434" s="542"/>
      <c r="EAT434" s="542"/>
      <c r="EAU434" s="542"/>
      <c r="EAV434" s="542"/>
      <c r="EAW434" s="542"/>
      <c r="EAX434" s="542"/>
      <c r="EAY434" s="542"/>
      <c r="EAZ434" s="542"/>
      <c r="EBA434" s="542"/>
      <c r="EBB434" s="542"/>
      <c r="EBC434" s="542"/>
      <c r="EBD434" s="542"/>
      <c r="EBE434" s="542"/>
      <c r="EBF434" s="542"/>
      <c r="EBG434" s="542"/>
      <c r="EBH434" s="542"/>
      <c r="EBI434" s="542"/>
      <c r="EBJ434" s="542"/>
      <c r="EBK434" s="542"/>
      <c r="EBL434" s="542"/>
      <c r="EBM434" s="542"/>
      <c r="EBN434" s="542"/>
      <c r="EBO434" s="542"/>
      <c r="EBP434" s="542"/>
      <c r="EBQ434" s="542"/>
      <c r="EBR434" s="542"/>
      <c r="EBS434" s="542"/>
      <c r="EBT434" s="542"/>
      <c r="EBU434" s="542"/>
      <c r="EBV434" s="542"/>
      <c r="EBW434" s="542"/>
      <c r="EBX434" s="542"/>
      <c r="EBY434" s="542"/>
      <c r="EBZ434" s="542"/>
      <c r="ECA434" s="542"/>
      <c r="ECB434" s="542"/>
      <c r="ECC434" s="542"/>
      <c r="ECD434" s="542"/>
      <c r="ECE434" s="542"/>
      <c r="ECF434" s="542"/>
      <c r="ECG434" s="542"/>
      <c r="ECH434" s="542"/>
      <c r="ECI434" s="542"/>
      <c r="ECJ434" s="542"/>
      <c r="ECK434" s="542"/>
      <c r="ECL434" s="542"/>
      <c r="ECM434" s="542"/>
      <c r="ECN434" s="542"/>
      <c r="ECO434" s="542"/>
      <c r="ECP434" s="542"/>
      <c r="ECQ434" s="542"/>
      <c r="ECR434" s="542"/>
      <c r="ECS434" s="542"/>
      <c r="ECT434" s="542"/>
      <c r="ECU434" s="542"/>
      <c r="ECV434" s="542"/>
      <c r="ECW434" s="542"/>
      <c r="ECX434" s="542"/>
      <c r="ECY434" s="542"/>
      <c r="ECZ434" s="542"/>
      <c r="EDA434" s="542"/>
      <c r="EDB434" s="542"/>
      <c r="EDC434" s="542"/>
      <c r="EDD434" s="542"/>
      <c r="EDE434" s="542"/>
      <c r="EDF434" s="542"/>
      <c r="EDG434" s="542"/>
      <c r="EDH434" s="542"/>
      <c r="EDI434" s="542"/>
      <c r="EDJ434" s="542"/>
      <c r="EDK434" s="542"/>
      <c r="EDL434" s="542"/>
      <c r="EDM434" s="542"/>
      <c r="EDN434" s="542"/>
      <c r="EDO434" s="542"/>
      <c r="EDP434" s="542"/>
      <c r="EDQ434" s="542"/>
      <c r="EDR434" s="542"/>
      <c r="EDS434" s="542"/>
      <c r="EDT434" s="542"/>
      <c r="EDU434" s="542"/>
      <c r="EDV434" s="542"/>
      <c r="EDW434" s="542"/>
      <c r="EDX434" s="542"/>
      <c r="EDY434" s="542"/>
      <c r="EDZ434" s="542"/>
      <c r="EEA434" s="542"/>
      <c r="EEB434" s="542"/>
      <c r="EEC434" s="542"/>
      <c r="EED434" s="542"/>
      <c r="EEE434" s="542"/>
      <c r="EEF434" s="542"/>
      <c r="EEG434" s="542"/>
      <c r="EEH434" s="542"/>
      <c r="EEI434" s="542"/>
      <c r="EEJ434" s="542"/>
      <c r="EEK434" s="542"/>
      <c r="EEL434" s="542"/>
      <c r="EEM434" s="542"/>
      <c r="EEN434" s="542"/>
      <c r="EEO434" s="542"/>
      <c r="EEP434" s="542"/>
      <c r="EEQ434" s="542"/>
      <c r="EER434" s="542"/>
      <c r="EES434" s="542"/>
      <c r="EET434" s="542"/>
      <c r="EEU434" s="542"/>
      <c r="EEV434" s="542"/>
      <c r="EEW434" s="542"/>
      <c r="EEX434" s="542"/>
      <c r="EEY434" s="542"/>
      <c r="EEZ434" s="542"/>
      <c r="EFA434" s="542"/>
      <c r="EFB434" s="542"/>
      <c r="EFC434" s="542"/>
      <c r="EFD434" s="542"/>
      <c r="EFE434" s="542"/>
      <c r="EFF434" s="542"/>
      <c r="EFG434" s="542"/>
      <c r="EFH434" s="542"/>
      <c r="EFI434" s="542"/>
      <c r="EFJ434" s="542"/>
      <c r="EFK434" s="542"/>
      <c r="EFL434" s="542"/>
      <c r="EFM434" s="542"/>
      <c r="EFN434" s="542"/>
      <c r="EFO434" s="542"/>
      <c r="EFP434" s="542"/>
      <c r="EFQ434" s="542"/>
      <c r="EFR434" s="542"/>
      <c r="EFS434" s="542"/>
      <c r="EFT434" s="542"/>
      <c r="EFU434" s="542"/>
      <c r="EFV434" s="542"/>
      <c r="EFW434" s="542"/>
      <c r="EFX434" s="542"/>
      <c r="EFY434" s="542"/>
      <c r="EFZ434" s="542"/>
      <c r="EGA434" s="542"/>
      <c r="EGB434" s="542"/>
      <c r="EGC434" s="542"/>
      <c r="EGD434" s="542"/>
      <c r="EGE434" s="542"/>
      <c r="EGF434" s="542"/>
      <c r="EGG434" s="542"/>
      <c r="EGH434" s="542"/>
      <c r="EGI434" s="542"/>
      <c r="EGJ434" s="542"/>
      <c r="EGK434" s="542"/>
      <c r="EGL434" s="542"/>
      <c r="EGM434" s="542"/>
      <c r="EGN434" s="542"/>
      <c r="EGO434" s="542"/>
      <c r="EGP434" s="542"/>
      <c r="EGQ434" s="542"/>
      <c r="EGR434" s="542"/>
      <c r="EGS434" s="542"/>
      <c r="EGT434" s="542"/>
      <c r="EGU434" s="542"/>
      <c r="EGV434" s="542"/>
      <c r="EGW434" s="542"/>
      <c r="EGX434" s="542"/>
      <c r="EGY434" s="542"/>
      <c r="EGZ434" s="542"/>
      <c r="EHA434" s="542"/>
      <c r="EHB434" s="542"/>
      <c r="EHC434" s="542"/>
      <c r="EHD434" s="542"/>
      <c r="EHE434" s="542"/>
      <c r="EHF434" s="542"/>
      <c r="EHG434" s="542"/>
      <c r="EHH434" s="542"/>
      <c r="EHI434" s="542"/>
      <c r="EHJ434" s="542"/>
      <c r="EHK434" s="542"/>
      <c r="EHL434" s="542"/>
      <c r="EHM434" s="542"/>
      <c r="EHN434" s="542"/>
      <c r="EHO434" s="542"/>
      <c r="EHP434" s="542"/>
      <c r="EHQ434" s="542"/>
      <c r="EHR434" s="542"/>
      <c r="EHS434" s="542"/>
      <c r="EHT434" s="542"/>
      <c r="EHU434" s="542"/>
      <c r="EHV434" s="542"/>
      <c r="EHW434" s="542"/>
      <c r="EHX434" s="542"/>
      <c r="EHY434" s="542"/>
      <c r="EHZ434" s="542"/>
      <c r="EIA434" s="542"/>
      <c r="EIB434" s="542"/>
      <c r="EIC434" s="542"/>
      <c r="EID434" s="542"/>
      <c r="EIE434" s="542"/>
      <c r="EIF434" s="542"/>
      <c r="EIG434" s="542"/>
      <c r="EIH434" s="542"/>
      <c r="EII434" s="542"/>
      <c r="EIJ434" s="542"/>
      <c r="EIK434" s="542"/>
      <c r="EIL434" s="542"/>
      <c r="EIM434" s="542"/>
      <c r="EIN434" s="542"/>
      <c r="EIO434" s="542"/>
      <c r="EIP434" s="542"/>
      <c r="EIQ434" s="542"/>
      <c r="EIR434" s="542"/>
      <c r="EIS434" s="542"/>
      <c r="EIT434" s="542"/>
      <c r="EIU434" s="542"/>
      <c r="EIV434" s="542"/>
      <c r="EIW434" s="542"/>
      <c r="EIX434" s="542"/>
      <c r="EIY434" s="542"/>
      <c r="EIZ434" s="542"/>
      <c r="EJA434" s="542"/>
      <c r="EJB434" s="542"/>
      <c r="EJC434" s="542"/>
      <c r="EJD434" s="542"/>
      <c r="EJE434" s="542"/>
      <c r="EJF434" s="542"/>
      <c r="EJG434" s="542"/>
      <c r="EJH434" s="542"/>
      <c r="EJI434" s="542"/>
      <c r="EJJ434" s="542"/>
      <c r="EJK434" s="542"/>
      <c r="EJL434" s="542"/>
      <c r="EJM434" s="542"/>
      <c r="EJN434" s="542"/>
      <c r="EJO434" s="542"/>
      <c r="EJP434" s="542"/>
      <c r="EJQ434" s="542"/>
      <c r="EJR434" s="542"/>
      <c r="EJS434" s="542"/>
      <c r="EJT434" s="542"/>
      <c r="EJU434" s="542"/>
      <c r="EJV434" s="542"/>
      <c r="EJW434" s="542"/>
      <c r="EJX434" s="542"/>
      <c r="EJY434" s="542"/>
      <c r="EJZ434" s="542"/>
      <c r="EKA434" s="542"/>
      <c r="EKB434" s="542"/>
      <c r="EKC434" s="542"/>
      <c r="EKD434" s="542"/>
      <c r="EKE434" s="542"/>
      <c r="EKF434" s="542"/>
      <c r="EKG434" s="542"/>
      <c r="EKH434" s="542"/>
      <c r="EKI434" s="542"/>
      <c r="EKJ434" s="542"/>
      <c r="EKK434" s="542"/>
      <c r="EKL434" s="542"/>
      <c r="EKM434" s="542"/>
      <c r="EKN434" s="542"/>
      <c r="EKO434" s="542"/>
      <c r="EKP434" s="542"/>
      <c r="EKQ434" s="542"/>
      <c r="EKR434" s="542"/>
      <c r="EKS434" s="542"/>
      <c r="EKT434" s="542"/>
      <c r="EKU434" s="542"/>
      <c r="EKV434" s="542"/>
      <c r="EKW434" s="542"/>
      <c r="EKX434" s="542"/>
      <c r="EKY434" s="542"/>
      <c r="EKZ434" s="542"/>
      <c r="ELA434" s="542"/>
      <c r="ELB434" s="542"/>
      <c r="ELC434" s="542"/>
      <c r="ELD434" s="542"/>
      <c r="ELE434" s="542"/>
      <c r="ELF434" s="542"/>
      <c r="ELG434" s="542"/>
      <c r="ELH434" s="542"/>
      <c r="ELI434" s="542"/>
      <c r="ELJ434" s="542"/>
      <c r="ELK434" s="542"/>
      <c r="ELL434" s="542"/>
      <c r="ELM434" s="542"/>
      <c r="ELN434" s="542"/>
      <c r="ELO434" s="542"/>
      <c r="ELP434" s="542"/>
      <c r="ELQ434" s="542"/>
      <c r="ELR434" s="542"/>
      <c r="ELS434" s="542"/>
      <c r="ELT434" s="542"/>
      <c r="ELU434" s="542"/>
      <c r="ELV434" s="542"/>
      <c r="ELW434" s="542"/>
      <c r="ELX434" s="542"/>
      <c r="ELY434" s="542"/>
      <c r="ELZ434" s="542"/>
      <c r="EMA434" s="542"/>
      <c r="EMB434" s="542"/>
      <c r="EMC434" s="542"/>
      <c r="EMD434" s="542"/>
      <c r="EME434" s="542"/>
      <c r="EMF434" s="542"/>
      <c r="EMG434" s="542"/>
      <c r="EMH434" s="542"/>
      <c r="EMI434" s="542"/>
      <c r="EMJ434" s="542"/>
      <c r="EMK434" s="542"/>
      <c r="EML434" s="542"/>
      <c r="EMM434" s="542"/>
      <c r="EMN434" s="542"/>
      <c r="EMO434" s="542"/>
      <c r="EMP434" s="542"/>
      <c r="EMQ434" s="542"/>
      <c r="EMR434" s="542"/>
      <c r="EMS434" s="542"/>
      <c r="EMT434" s="542"/>
      <c r="EMU434" s="542"/>
      <c r="EMV434" s="542"/>
      <c r="EMW434" s="542"/>
      <c r="EMX434" s="542"/>
      <c r="EMY434" s="542"/>
      <c r="EMZ434" s="542"/>
      <c r="ENA434" s="542"/>
      <c r="ENB434" s="542"/>
      <c r="ENC434" s="542"/>
      <c r="END434" s="542"/>
      <c r="ENE434" s="542"/>
      <c r="ENF434" s="542"/>
      <c r="ENG434" s="542"/>
      <c r="ENH434" s="542"/>
      <c r="ENI434" s="542"/>
      <c r="ENJ434" s="542"/>
      <c r="ENK434" s="542"/>
      <c r="ENL434" s="542"/>
      <c r="ENM434" s="542"/>
      <c r="ENN434" s="542"/>
      <c r="ENO434" s="542"/>
      <c r="ENP434" s="542"/>
      <c r="ENQ434" s="542"/>
      <c r="ENR434" s="542"/>
      <c r="ENS434" s="542"/>
      <c r="ENT434" s="542"/>
      <c r="ENU434" s="542"/>
      <c r="ENV434" s="542"/>
      <c r="ENW434" s="542"/>
      <c r="ENX434" s="542"/>
      <c r="ENY434" s="542"/>
      <c r="ENZ434" s="542"/>
      <c r="EOA434" s="542"/>
      <c r="EOB434" s="542"/>
      <c r="EOC434" s="542"/>
      <c r="EOD434" s="542"/>
      <c r="EOE434" s="542"/>
      <c r="EOF434" s="542"/>
      <c r="EOG434" s="542"/>
      <c r="EOH434" s="542"/>
      <c r="EOI434" s="542"/>
      <c r="EOJ434" s="542"/>
      <c r="EOK434" s="542"/>
      <c r="EOL434" s="542"/>
      <c r="EOM434" s="542"/>
      <c r="EON434" s="542"/>
      <c r="EOO434" s="542"/>
      <c r="EOP434" s="542"/>
      <c r="EOQ434" s="542"/>
      <c r="EOR434" s="542"/>
      <c r="EOS434" s="542"/>
      <c r="EOT434" s="542"/>
      <c r="EOU434" s="542"/>
      <c r="EOV434" s="542"/>
      <c r="EOW434" s="542"/>
      <c r="EOX434" s="542"/>
      <c r="EOY434" s="542"/>
      <c r="EOZ434" s="542"/>
      <c r="EPA434" s="542"/>
      <c r="EPB434" s="542"/>
      <c r="EPC434" s="542"/>
      <c r="EPD434" s="542"/>
      <c r="EPE434" s="542"/>
      <c r="EPF434" s="542"/>
      <c r="EPG434" s="542"/>
      <c r="EPH434" s="542"/>
      <c r="EPI434" s="542"/>
      <c r="EPJ434" s="542"/>
      <c r="EPK434" s="542"/>
      <c r="EPL434" s="542"/>
      <c r="EPM434" s="542"/>
      <c r="EPN434" s="542"/>
      <c r="EPO434" s="542"/>
      <c r="EPP434" s="542"/>
      <c r="EPQ434" s="542"/>
      <c r="EPR434" s="542"/>
      <c r="EPS434" s="542"/>
      <c r="EPT434" s="542"/>
      <c r="EPU434" s="542"/>
      <c r="EPV434" s="542"/>
      <c r="EPW434" s="542"/>
      <c r="EPX434" s="542"/>
      <c r="EPY434" s="542"/>
      <c r="EPZ434" s="542"/>
      <c r="EQA434" s="542"/>
      <c r="EQB434" s="542"/>
      <c r="EQC434" s="542"/>
      <c r="EQD434" s="542"/>
      <c r="EQE434" s="542"/>
      <c r="EQF434" s="542"/>
      <c r="EQG434" s="542"/>
      <c r="EQH434" s="542"/>
      <c r="EQI434" s="542"/>
      <c r="EQJ434" s="542"/>
      <c r="EQK434" s="542"/>
      <c r="EQL434" s="542"/>
      <c r="EQM434" s="542"/>
      <c r="EQN434" s="542"/>
      <c r="EQO434" s="542"/>
      <c r="EQP434" s="542"/>
      <c r="EQQ434" s="542"/>
      <c r="EQR434" s="542"/>
      <c r="EQS434" s="542"/>
      <c r="EQT434" s="542"/>
      <c r="EQU434" s="542"/>
      <c r="EQV434" s="542"/>
      <c r="EQW434" s="542"/>
      <c r="EQX434" s="542"/>
      <c r="EQY434" s="542"/>
      <c r="EQZ434" s="542"/>
      <c r="ERA434" s="542"/>
      <c r="ERB434" s="542"/>
      <c r="ERC434" s="542"/>
      <c r="ERD434" s="542"/>
      <c r="ERE434" s="542"/>
      <c r="ERF434" s="542"/>
      <c r="ERG434" s="542"/>
      <c r="ERH434" s="542"/>
      <c r="ERI434" s="542"/>
      <c r="ERJ434" s="542"/>
      <c r="ERK434" s="542"/>
      <c r="ERL434" s="542"/>
      <c r="ERM434" s="542"/>
      <c r="ERN434" s="542"/>
      <c r="ERO434" s="542"/>
      <c r="ERP434" s="542"/>
      <c r="ERQ434" s="542"/>
      <c r="ERR434" s="542"/>
      <c r="ERS434" s="542"/>
      <c r="ERT434" s="542"/>
      <c r="ERU434" s="542"/>
      <c r="ERV434" s="542"/>
      <c r="ERW434" s="542"/>
      <c r="ERX434" s="542"/>
      <c r="ERY434" s="542"/>
      <c r="ERZ434" s="542"/>
      <c r="ESA434" s="542"/>
      <c r="ESB434" s="542"/>
      <c r="ESC434" s="542"/>
      <c r="ESD434" s="542"/>
      <c r="ESE434" s="542"/>
      <c r="ESF434" s="542"/>
      <c r="ESG434" s="542"/>
      <c r="ESH434" s="542"/>
      <c r="ESI434" s="542"/>
      <c r="ESJ434" s="542"/>
      <c r="ESK434" s="542"/>
      <c r="ESL434" s="542"/>
      <c r="ESM434" s="542"/>
      <c r="ESN434" s="542"/>
      <c r="ESO434" s="542"/>
      <c r="ESP434" s="542"/>
      <c r="ESQ434" s="542"/>
      <c r="ESR434" s="542"/>
      <c r="ESS434" s="542"/>
      <c r="EST434" s="542"/>
      <c r="ESU434" s="542"/>
      <c r="ESV434" s="542"/>
      <c r="ESW434" s="542"/>
      <c r="ESX434" s="542"/>
      <c r="ESY434" s="542"/>
      <c r="ESZ434" s="542"/>
      <c r="ETA434" s="542"/>
      <c r="ETB434" s="542"/>
      <c r="ETC434" s="542"/>
      <c r="ETD434" s="542"/>
      <c r="ETE434" s="542"/>
      <c r="ETF434" s="542"/>
      <c r="ETG434" s="542"/>
      <c r="ETH434" s="542"/>
      <c r="ETI434" s="542"/>
      <c r="ETJ434" s="542"/>
      <c r="ETK434" s="542"/>
      <c r="ETL434" s="542"/>
      <c r="ETM434" s="542"/>
      <c r="ETN434" s="542"/>
      <c r="ETO434" s="542"/>
      <c r="ETP434" s="542"/>
      <c r="ETQ434" s="542"/>
      <c r="ETR434" s="542"/>
      <c r="ETS434" s="542"/>
      <c r="ETT434" s="542"/>
      <c r="ETU434" s="542"/>
      <c r="ETV434" s="542"/>
      <c r="ETW434" s="542"/>
      <c r="ETX434" s="542"/>
      <c r="ETY434" s="542"/>
      <c r="ETZ434" s="542"/>
      <c r="EUA434" s="542"/>
      <c r="EUB434" s="542"/>
      <c r="EUC434" s="542"/>
      <c r="EUD434" s="542"/>
      <c r="EUE434" s="542"/>
      <c r="EUF434" s="542"/>
      <c r="EUG434" s="542"/>
      <c r="EUH434" s="542"/>
      <c r="EUI434" s="542"/>
      <c r="EUJ434" s="542"/>
      <c r="EUK434" s="542"/>
      <c r="EUL434" s="542"/>
      <c r="EUM434" s="542"/>
      <c r="EUN434" s="542"/>
      <c r="EUO434" s="542"/>
      <c r="EUP434" s="542"/>
      <c r="EUQ434" s="542"/>
      <c r="EUR434" s="542"/>
      <c r="EUS434" s="542"/>
      <c r="EUT434" s="542"/>
      <c r="EUU434" s="542"/>
      <c r="EUV434" s="542"/>
      <c r="EUW434" s="542"/>
      <c r="EUX434" s="542"/>
      <c r="EUY434" s="542"/>
      <c r="EUZ434" s="542"/>
      <c r="EVA434" s="542"/>
      <c r="EVB434" s="542"/>
      <c r="EVC434" s="542"/>
      <c r="EVD434" s="542"/>
      <c r="EVE434" s="542"/>
      <c r="EVF434" s="542"/>
      <c r="EVG434" s="542"/>
      <c r="EVH434" s="542"/>
      <c r="EVI434" s="542"/>
      <c r="EVJ434" s="542"/>
      <c r="EVK434" s="542"/>
      <c r="EVL434" s="542"/>
      <c r="EVM434" s="542"/>
      <c r="EVN434" s="542"/>
      <c r="EVO434" s="542"/>
      <c r="EVP434" s="542"/>
      <c r="EVQ434" s="542"/>
      <c r="EVR434" s="542"/>
      <c r="EVS434" s="542"/>
      <c r="EVT434" s="542"/>
      <c r="EVU434" s="542"/>
      <c r="EVV434" s="542"/>
      <c r="EVW434" s="542"/>
      <c r="EVX434" s="542"/>
      <c r="EVY434" s="542"/>
      <c r="EVZ434" s="542"/>
      <c r="EWA434" s="542"/>
      <c r="EWB434" s="542"/>
      <c r="EWC434" s="542"/>
      <c r="EWD434" s="542"/>
      <c r="EWE434" s="542"/>
      <c r="EWF434" s="542"/>
      <c r="EWG434" s="542"/>
      <c r="EWH434" s="542"/>
      <c r="EWI434" s="542"/>
      <c r="EWJ434" s="542"/>
      <c r="EWK434" s="542"/>
      <c r="EWL434" s="542"/>
      <c r="EWM434" s="542"/>
      <c r="EWN434" s="542"/>
      <c r="EWO434" s="542"/>
      <c r="EWP434" s="542"/>
      <c r="EWQ434" s="542"/>
      <c r="EWR434" s="542"/>
      <c r="EWS434" s="542"/>
      <c r="EWT434" s="542"/>
      <c r="EWU434" s="542"/>
      <c r="EWV434" s="542"/>
      <c r="EWW434" s="542"/>
      <c r="EWX434" s="542"/>
      <c r="EWY434" s="542"/>
      <c r="EWZ434" s="542"/>
      <c r="EXA434" s="542"/>
      <c r="EXB434" s="542"/>
      <c r="EXC434" s="542"/>
      <c r="EXD434" s="542"/>
      <c r="EXE434" s="542"/>
      <c r="EXF434" s="542"/>
      <c r="EXG434" s="542"/>
      <c r="EXH434" s="542"/>
      <c r="EXI434" s="542"/>
      <c r="EXJ434" s="542"/>
      <c r="EXK434" s="542"/>
      <c r="EXL434" s="542"/>
      <c r="EXM434" s="542"/>
      <c r="EXN434" s="542"/>
      <c r="EXO434" s="542"/>
      <c r="EXP434" s="542"/>
      <c r="EXQ434" s="542"/>
      <c r="EXR434" s="542"/>
      <c r="EXS434" s="542"/>
      <c r="EXT434" s="542"/>
      <c r="EXU434" s="542"/>
      <c r="EXV434" s="542"/>
      <c r="EXW434" s="542"/>
      <c r="EXX434" s="542"/>
      <c r="EXY434" s="542"/>
      <c r="EXZ434" s="542"/>
      <c r="EYA434" s="542"/>
      <c r="EYB434" s="542"/>
      <c r="EYC434" s="542"/>
      <c r="EYD434" s="542"/>
      <c r="EYE434" s="542"/>
      <c r="EYF434" s="542"/>
      <c r="EYG434" s="542"/>
      <c r="EYH434" s="542"/>
      <c r="EYI434" s="542"/>
      <c r="EYJ434" s="542"/>
      <c r="EYK434" s="542"/>
      <c r="EYL434" s="542"/>
      <c r="EYM434" s="542"/>
      <c r="EYN434" s="542"/>
      <c r="EYO434" s="542"/>
      <c r="EYP434" s="542"/>
      <c r="EYQ434" s="542"/>
      <c r="EYR434" s="542"/>
      <c r="EYS434" s="542"/>
      <c r="EYT434" s="542"/>
      <c r="EYU434" s="542"/>
      <c r="EYV434" s="542"/>
      <c r="EYW434" s="542"/>
      <c r="EYX434" s="542"/>
      <c r="EYY434" s="542"/>
      <c r="EYZ434" s="542"/>
      <c r="EZA434" s="542"/>
      <c r="EZB434" s="542"/>
      <c r="EZC434" s="542"/>
      <c r="EZD434" s="542"/>
      <c r="EZE434" s="542"/>
      <c r="EZF434" s="542"/>
      <c r="EZG434" s="542"/>
      <c r="EZH434" s="542"/>
      <c r="EZI434" s="542"/>
      <c r="EZJ434" s="542"/>
      <c r="EZK434" s="542"/>
      <c r="EZL434" s="542"/>
      <c r="EZM434" s="542"/>
      <c r="EZN434" s="542"/>
      <c r="EZO434" s="542"/>
      <c r="EZP434" s="542"/>
      <c r="EZQ434" s="542"/>
      <c r="EZR434" s="542"/>
      <c r="EZS434" s="542"/>
      <c r="EZT434" s="542"/>
      <c r="EZU434" s="542"/>
      <c r="EZV434" s="542"/>
      <c r="EZW434" s="542"/>
      <c r="EZX434" s="542"/>
      <c r="EZY434" s="542"/>
      <c r="EZZ434" s="542"/>
      <c r="FAA434" s="542"/>
      <c r="FAB434" s="542"/>
      <c r="FAC434" s="542"/>
      <c r="FAD434" s="542"/>
      <c r="FAE434" s="542"/>
      <c r="FAF434" s="542"/>
      <c r="FAG434" s="542"/>
      <c r="FAH434" s="542"/>
      <c r="FAI434" s="542"/>
      <c r="FAJ434" s="542"/>
      <c r="FAK434" s="542"/>
      <c r="FAL434" s="542"/>
      <c r="FAM434" s="542"/>
      <c r="FAN434" s="542"/>
      <c r="FAO434" s="542"/>
      <c r="FAP434" s="542"/>
      <c r="FAQ434" s="542"/>
      <c r="FAR434" s="542"/>
      <c r="FAS434" s="542"/>
      <c r="FAT434" s="542"/>
      <c r="FAU434" s="542"/>
      <c r="FAV434" s="542"/>
      <c r="FAW434" s="542"/>
      <c r="FAX434" s="542"/>
      <c r="FAY434" s="542"/>
      <c r="FAZ434" s="542"/>
      <c r="FBA434" s="542"/>
      <c r="FBB434" s="542"/>
      <c r="FBC434" s="542"/>
      <c r="FBD434" s="542"/>
      <c r="FBE434" s="542"/>
      <c r="FBF434" s="542"/>
      <c r="FBG434" s="542"/>
      <c r="FBH434" s="542"/>
      <c r="FBI434" s="542"/>
      <c r="FBJ434" s="542"/>
      <c r="FBK434" s="542"/>
      <c r="FBL434" s="542"/>
      <c r="FBM434" s="542"/>
      <c r="FBN434" s="542"/>
      <c r="FBO434" s="542"/>
      <c r="FBP434" s="542"/>
      <c r="FBQ434" s="542"/>
      <c r="FBR434" s="542"/>
      <c r="FBS434" s="542"/>
      <c r="FBT434" s="542"/>
      <c r="FBU434" s="542"/>
      <c r="FBV434" s="542"/>
      <c r="FBW434" s="542"/>
      <c r="FBX434" s="542"/>
      <c r="FBY434" s="542"/>
      <c r="FBZ434" s="542"/>
      <c r="FCA434" s="542"/>
      <c r="FCB434" s="542"/>
      <c r="FCC434" s="542"/>
      <c r="FCD434" s="542"/>
      <c r="FCE434" s="542"/>
      <c r="FCF434" s="542"/>
      <c r="FCG434" s="542"/>
      <c r="FCH434" s="542"/>
      <c r="FCI434" s="542"/>
      <c r="FCJ434" s="542"/>
      <c r="FCK434" s="542"/>
      <c r="FCL434" s="542"/>
      <c r="FCM434" s="542"/>
      <c r="FCN434" s="542"/>
      <c r="FCO434" s="542"/>
      <c r="FCP434" s="542"/>
      <c r="FCQ434" s="542"/>
      <c r="FCR434" s="542"/>
      <c r="FCS434" s="542"/>
      <c r="FCT434" s="542"/>
      <c r="FCU434" s="542"/>
      <c r="FCV434" s="542"/>
      <c r="FCW434" s="542"/>
      <c r="FCX434" s="542"/>
      <c r="FCY434" s="542"/>
      <c r="FCZ434" s="542"/>
      <c r="FDA434" s="542"/>
      <c r="FDB434" s="542"/>
      <c r="FDC434" s="542"/>
      <c r="FDD434" s="542"/>
      <c r="FDE434" s="542"/>
      <c r="FDF434" s="542"/>
      <c r="FDG434" s="542"/>
      <c r="FDH434" s="542"/>
      <c r="FDI434" s="542"/>
      <c r="FDJ434" s="542"/>
      <c r="FDK434" s="542"/>
      <c r="FDL434" s="542"/>
      <c r="FDM434" s="542"/>
      <c r="FDN434" s="542"/>
      <c r="FDO434" s="542"/>
      <c r="FDP434" s="542"/>
      <c r="FDQ434" s="542"/>
      <c r="FDR434" s="542"/>
      <c r="FDS434" s="542"/>
      <c r="FDT434" s="542"/>
      <c r="FDU434" s="542"/>
      <c r="FDV434" s="542"/>
      <c r="FDW434" s="542"/>
      <c r="FDX434" s="542"/>
      <c r="FDY434" s="542"/>
      <c r="FDZ434" s="542"/>
      <c r="FEA434" s="542"/>
      <c r="FEB434" s="542"/>
      <c r="FEC434" s="542"/>
      <c r="FED434" s="542"/>
      <c r="FEE434" s="542"/>
      <c r="FEF434" s="542"/>
      <c r="FEG434" s="542"/>
      <c r="FEH434" s="542"/>
      <c r="FEI434" s="542"/>
      <c r="FEJ434" s="542"/>
      <c r="FEK434" s="542"/>
      <c r="FEL434" s="542"/>
      <c r="FEM434" s="542"/>
      <c r="FEN434" s="542"/>
      <c r="FEO434" s="542"/>
      <c r="FEP434" s="542"/>
      <c r="FEQ434" s="542"/>
      <c r="FER434" s="542"/>
      <c r="FES434" s="542"/>
      <c r="FET434" s="542"/>
      <c r="FEU434" s="542"/>
      <c r="FEV434" s="542"/>
      <c r="FEW434" s="542"/>
      <c r="FEX434" s="542"/>
      <c r="FEY434" s="542"/>
      <c r="FEZ434" s="542"/>
      <c r="FFA434" s="542"/>
      <c r="FFB434" s="542"/>
      <c r="FFC434" s="542"/>
      <c r="FFD434" s="542"/>
      <c r="FFE434" s="542"/>
      <c r="FFF434" s="542"/>
      <c r="FFG434" s="542"/>
      <c r="FFH434" s="542"/>
      <c r="FFI434" s="542"/>
      <c r="FFJ434" s="542"/>
      <c r="FFK434" s="542"/>
      <c r="FFL434" s="542"/>
      <c r="FFM434" s="542"/>
      <c r="FFN434" s="542"/>
      <c r="FFO434" s="542"/>
      <c r="FFP434" s="542"/>
      <c r="FFQ434" s="542"/>
      <c r="FFR434" s="542"/>
      <c r="FFS434" s="542"/>
      <c r="FFT434" s="542"/>
      <c r="FFU434" s="542"/>
      <c r="FFV434" s="542"/>
      <c r="FFW434" s="542"/>
      <c r="FFX434" s="542"/>
      <c r="FFY434" s="542"/>
      <c r="FFZ434" s="542"/>
      <c r="FGA434" s="542"/>
      <c r="FGB434" s="542"/>
      <c r="FGC434" s="542"/>
      <c r="FGD434" s="542"/>
      <c r="FGE434" s="542"/>
      <c r="FGF434" s="542"/>
      <c r="FGG434" s="542"/>
      <c r="FGH434" s="542"/>
      <c r="FGI434" s="542"/>
      <c r="FGJ434" s="542"/>
      <c r="FGK434" s="542"/>
      <c r="FGL434" s="542"/>
      <c r="FGM434" s="542"/>
      <c r="FGN434" s="542"/>
      <c r="FGO434" s="542"/>
      <c r="FGP434" s="542"/>
      <c r="FGQ434" s="542"/>
      <c r="FGR434" s="542"/>
      <c r="FGS434" s="542"/>
      <c r="FGT434" s="542"/>
      <c r="FGU434" s="542"/>
      <c r="FGV434" s="542"/>
      <c r="FGW434" s="542"/>
      <c r="FGX434" s="542"/>
      <c r="FGY434" s="542"/>
      <c r="FGZ434" s="542"/>
      <c r="FHA434" s="542"/>
      <c r="FHB434" s="542"/>
      <c r="FHC434" s="542"/>
      <c r="FHD434" s="542"/>
      <c r="FHE434" s="542"/>
      <c r="FHF434" s="542"/>
      <c r="FHG434" s="542"/>
      <c r="FHH434" s="542"/>
      <c r="FHI434" s="542"/>
      <c r="FHJ434" s="542"/>
      <c r="FHK434" s="542"/>
      <c r="FHL434" s="542"/>
      <c r="FHM434" s="542"/>
      <c r="FHN434" s="542"/>
      <c r="FHO434" s="542"/>
      <c r="FHP434" s="542"/>
      <c r="FHQ434" s="542"/>
      <c r="FHR434" s="542"/>
      <c r="FHS434" s="542"/>
      <c r="FHT434" s="542"/>
      <c r="FHU434" s="542"/>
      <c r="FHV434" s="542"/>
      <c r="FHW434" s="542"/>
      <c r="FHX434" s="542"/>
      <c r="FHY434" s="542"/>
      <c r="FHZ434" s="542"/>
      <c r="FIA434" s="542"/>
      <c r="FIB434" s="542"/>
      <c r="FIC434" s="542"/>
      <c r="FID434" s="542"/>
      <c r="FIE434" s="542"/>
      <c r="FIF434" s="542"/>
      <c r="FIG434" s="542"/>
      <c r="FIH434" s="542"/>
      <c r="FII434" s="542"/>
      <c r="FIJ434" s="542"/>
      <c r="FIK434" s="542"/>
      <c r="FIL434" s="542"/>
      <c r="FIM434" s="542"/>
      <c r="FIN434" s="542"/>
      <c r="FIO434" s="542"/>
      <c r="FIP434" s="542"/>
      <c r="FIQ434" s="542"/>
      <c r="FIR434" s="542"/>
      <c r="FIS434" s="542"/>
      <c r="FIT434" s="542"/>
      <c r="FIU434" s="542"/>
      <c r="FIV434" s="542"/>
      <c r="FIW434" s="542"/>
      <c r="FIX434" s="542"/>
      <c r="FIY434" s="542"/>
      <c r="FIZ434" s="542"/>
      <c r="FJA434" s="542"/>
      <c r="FJB434" s="542"/>
      <c r="FJC434" s="542"/>
      <c r="FJD434" s="542"/>
      <c r="FJE434" s="542"/>
      <c r="FJF434" s="542"/>
      <c r="FJG434" s="542"/>
      <c r="FJH434" s="542"/>
      <c r="FJI434" s="542"/>
      <c r="FJJ434" s="542"/>
      <c r="FJK434" s="542"/>
      <c r="FJL434" s="542"/>
      <c r="FJM434" s="542"/>
      <c r="FJN434" s="542"/>
      <c r="FJO434" s="542"/>
      <c r="FJP434" s="542"/>
      <c r="FJQ434" s="542"/>
      <c r="FJR434" s="542"/>
      <c r="FJS434" s="542"/>
      <c r="FJT434" s="542"/>
      <c r="FJU434" s="542"/>
      <c r="FJV434" s="542"/>
      <c r="FJW434" s="542"/>
      <c r="FJX434" s="542"/>
      <c r="FJY434" s="542"/>
      <c r="FJZ434" s="542"/>
      <c r="FKA434" s="542"/>
      <c r="FKB434" s="542"/>
      <c r="FKC434" s="542"/>
      <c r="FKD434" s="542"/>
      <c r="FKE434" s="542"/>
      <c r="FKF434" s="542"/>
      <c r="FKG434" s="542"/>
      <c r="FKH434" s="542"/>
      <c r="FKI434" s="542"/>
      <c r="FKJ434" s="542"/>
      <c r="FKK434" s="542"/>
      <c r="FKL434" s="542"/>
      <c r="FKM434" s="542"/>
      <c r="FKN434" s="542"/>
      <c r="FKO434" s="542"/>
      <c r="FKP434" s="542"/>
      <c r="FKQ434" s="542"/>
      <c r="FKR434" s="542"/>
      <c r="FKS434" s="542"/>
      <c r="FKT434" s="542"/>
      <c r="FKU434" s="542"/>
      <c r="FKV434" s="542"/>
      <c r="FKW434" s="542"/>
      <c r="FKX434" s="542"/>
      <c r="FKY434" s="542"/>
      <c r="FKZ434" s="542"/>
      <c r="FLA434" s="542"/>
      <c r="FLB434" s="542"/>
      <c r="FLC434" s="542"/>
      <c r="FLD434" s="542"/>
      <c r="FLE434" s="542"/>
      <c r="FLF434" s="542"/>
      <c r="FLG434" s="542"/>
      <c r="FLH434" s="542"/>
      <c r="FLI434" s="542"/>
      <c r="FLJ434" s="542"/>
      <c r="FLK434" s="542"/>
      <c r="FLL434" s="542"/>
      <c r="FLM434" s="542"/>
      <c r="FLN434" s="542"/>
      <c r="FLO434" s="542"/>
      <c r="FLP434" s="542"/>
      <c r="FLQ434" s="542"/>
      <c r="FLR434" s="542"/>
      <c r="FLS434" s="542"/>
      <c r="FLT434" s="542"/>
      <c r="FLU434" s="542"/>
      <c r="FLV434" s="542"/>
      <c r="FLW434" s="542"/>
      <c r="FLX434" s="542"/>
      <c r="FLY434" s="542"/>
      <c r="FLZ434" s="542"/>
      <c r="FMA434" s="542"/>
      <c r="FMB434" s="542"/>
      <c r="FMC434" s="542"/>
      <c r="FMD434" s="542"/>
      <c r="FME434" s="542"/>
      <c r="FMF434" s="542"/>
      <c r="FMG434" s="542"/>
      <c r="FMH434" s="542"/>
      <c r="FMI434" s="542"/>
      <c r="FMJ434" s="542"/>
      <c r="FMK434" s="542"/>
      <c r="FML434" s="542"/>
      <c r="FMM434" s="542"/>
      <c r="FMN434" s="542"/>
      <c r="FMO434" s="542"/>
      <c r="FMP434" s="542"/>
      <c r="FMQ434" s="542"/>
      <c r="FMR434" s="542"/>
      <c r="FMS434" s="542"/>
      <c r="FMT434" s="542"/>
      <c r="FMU434" s="542"/>
      <c r="FMV434" s="542"/>
      <c r="FMW434" s="542"/>
      <c r="FMX434" s="542"/>
      <c r="FMY434" s="542"/>
      <c r="FMZ434" s="542"/>
      <c r="FNA434" s="542"/>
      <c r="FNB434" s="542"/>
      <c r="FNC434" s="542"/>
      <c r="FND434" s="542"/>
      <c r="FNE434" s="542"/>
      <c r="FNF434" s="542"/>
      <c r="FNG434" s="542"/>
      <c r="FNH434" s="542"/>
      <c r="FNI434" s="542"/>
      <c r="FNJ434" s="542"/>
      <c r="FNK434" s="542"/>
      <c r="FNL434" s="542"/>
      <c r="FNM434" s="542"/>
      <c r="FNN434" s="542"/>
      <c r="FNO434" s="542"/>
      <c r="FNP434" s="542"/>
      <c r="FNQ434" s="542"/>
      <c r="FNR434" s="542"/>
      <c r="FNS434" s="542"/>
      <c r="FNT434" s="542"/>
      <c r="FNU434" s="542"/>
      <c r="FNV434" s="542"/>
      <c r="FNW434" s="542"/>
      <c r="FNX434" s="542"/>
      <c r="FNY434" s="542"/>
      <c r="FNZ434" s="542"/>
      <c r="FOA434" s="542"/>
      <c r="FOB434" s="542"/>
      <c r="FOC434" s="542"/>
      <c r="FOD434" s="542"/>
      <c r="FOE434" s="542"/>
      <c r="FOF434" s="542"/>
      <c r="FOG434" s="542"/>
      <c r="FOH434" s="542"/>
      <c r="FOI434" s="542"/>
      <c r="FOJ434" s="542"/>
      <c r="FOK434" s="542"/>
      <c r="FOL434" s="542"/>
      <c r="FOM434" s="542"/>
      <c r="FON434" s="542"/>
      <c r="FOO434" s="542"/>
      <c r="FOP434" s="542"/>
      <c r="FOQ434" s="542"/>
      <c r="FOR434" s="542"/>
      <c r="FOS434" s="542"/>
      <c r="FOT434" s="542"/>
      <c r="FOU434" s="542"/>
      <c r="FOV434" s="542"/>
      <c r="FOW434" s="542"/>
      <c r="FOX434" s="542"/>
      <c r="FOY434" s="542"/>
      <c r="FOZ434" s="542"/>
      <c r="FPA434" s="542"/>
      <c r="FPB434" s="542"/>
      <c r="FPC434" s="542"/>
      <c r="FPD434" s="542"/>
      <c r="FPE434" s="542"/>
      <c r="FPF434" s="542"/>
      <c r="FPG434" s="542"/>
      <c r="FPH434" s="542"/>
      <c r="FPI434" s="542"/>
      <c r="FPJ434" s="542"/>
      <c r="FPK434" s="542"/>
      <c r="FPL434" s="542"/>
      <c r="FPM434" s="542"/>
      <c r="FPN434" s="542"/>
      <c r="FPO434" s="542"/>
      <c r="FPP434" s="542"/>
      <c r="FPQ434" s="542"/>
      <c r="FPR434" s="542"/>
      <c r="FPS434" s="542"/>
      <c r="FPT434" s="542"/>
      <c r="FPU434" s="542"/>
      <c r="FPV434" s="542"/>
      <c r="FPW434" s="542"/>
      <c r="FPX434" s="542"/>
      <c r="FPY434" s="542"/>
      <c r="FPZ434" s="542"/>
      <c r="FQA434" s="542"/>
      <c r="FQB434" s="542"/>
      <c r="FQC434" s="542"/>
      <c r="FQD434" s="542"/>
      <c r="FQE434" s="542"/>
      <c r="FQF434" s="542"/>
      <c r="FQG434" s="542"/>
      <c r="FQH434" s="542"/>
      <c r="FQI434" s="542"/>
      <c r="FQJ434" s="542"/>
      <c r="FQK434" s="542"/>
      <c r="FQL434" s="542"/>
      <c r="FQM434" s="542"/>
      <c r="FQN434" s="542"/>
      <c r="FQO434" s="542"/>
      <c r="FQP434" s="542"/>
      <c r="FQQ434" s="542"/>
      <c r="FQR434" s="542"/>
      <c r="FQS434" s="542"/>
      <c r="FQT434" s="542"/>
      <c r="FQU434" s="542"/>
      <c r="FQV434" s="542"/>
      <c r="FQW434" s="542"/>
      <c r="FQX434" s="542"/>
      <c r="FQY434" s="542"/>
      <c r="FQZ434" s="542"/>
      <c r="FRA434" s="542"/>
      <c r="FRB434" s="542"/>
      <c r="FRC434" s="542"/>
      <c r="FRD434" s="542"/>
      <c r="FRE434" s="542"/>
      <c r="FRF434" s="542"/>
      <c r="FRG434" s="542"/>
      <c r="FRH434" s="542"/>
      <c r="FRI434" s="542"/>
      <c r="FRJ434" s="542"/>
      <c r="FRK434" s="542"/>
      <c r="FRL434" s="542"/>
      <c r="FRM434" s="542"/>
      <c r="FRN434" s="542"/>
      <c r="FRO434" s="542"/>
      <c r="FRP434" s="542"/>
      <c r="FRQ434" s="542"/>
      <c r="FRR434" s="542"/>
      <c r="FRS434" s="542"/>
      <c r="FRT434" s="542"/>
      <c r="FRU434" s="542"/>
      <c r="FRV434" s="542"/>
      <c r="FRW434" s="542"/>
      <c r="FRX434" s="542"/>
      <c r="FRY434" s="542"/>
      <c r="FRZ434" s="542"/>
      <c r="FSA434" s="542"/>
      <c r="FSB434" s="542"/>
      <c r="FSC434" s="542"/>
      <c r="FSD434" s="542"/>
      <c r="FSE434" s="542"/>
      <c r="FSF434" s="542"/>
      <c r="FSG434" s="542"/>
      <c r="FSH434" s="542"/>
      <c r="FSI434" s="542"/>
      <c r="FSJ434" s="542"/>
      <c r="FSK434" s="542"/>
      <c r="FSL434" s="542"/>
      <c r="FSM434" s="542"/>
      <c r="FSN434" s="542"/>
      <c r="FSO434" s="542"/>
      <c r="FSP434" s="542"/>
      <c r="FSQ434" s="542"/>
      <c r="FSR434" s="542"/>
      <c r="FSS434" s="542"/>
      <c r="FST434" s="542"/>
      <c r="FSU434" s="542"/>
      <c r="FSV434" s="542"/>
      <c r="FSW434" s="542"/>
      <c r="FSX434" s="542"/>
      <c r="FSY434" s="542"/>
      <c r="FSZ434" s="542"/>
      <c r="FTA434" s="542"/>
      <c r="FTB434" s="542"/>
      <c r="FTC434" s="542"/>
      <c r="FTD434" s="542"/>
      <c r="FTE434" s="542"/>
      <c r="FTF434" s="542"/>
      <c r="FTG434" s="542"/>
      <c r="FTH434" s="542"/>
      <c r="FTI434" s="542"/>
      <c r="FTJ434" s="542"/>
      <c r="FTK434" s="542"/>
      <c r="FTL434" s="542"/>
      <c r="FTM434" s="542"/>
      <c r="FTN434" s="542"/>
      <c r="FTO434" s="542"/>
      <c r="FTP434" s="542"/>
      <c r="FTQ434" s="542"/>
      <c r="FTR434" s="542"/>
      <c r="FTS434" s="542"/>
      <c r="FTT434" s="542"/>
      <c r="FTU434" s="542"/>
      <c r="FTV434" s="542"/>
      <c r="FTW434" s="542"/>
      <c r="FTX434" s="542"/>
      <c r="FTY434" s="542"/>
      <c r="FTZ434" s="542"/>
      <c r="FUA434" s="542"/>
      <c r="FUB434" s="542"/>
      <c r="FUC434" s="542"/>
      <c r="FUD434" s="542"/>
      <c r="FUE434" s="542"/>
      <c r="FUF434" s="542"/>
      <c r="FUG434" s="542"/>
      <c r="FUH434" s="542"/>
      <c r="FUI434" s="542"/>
      <c r="FUJ434" s="542"/>
      <c r="FUK434" s="542"/>
      <c r="FUL434" s="542"/>
      <c r="FUM434" s="542"/>
      <c r="FUN434" s="542"/>
      <c r="FUO434" s="542"/>
      <c r="FUP434" s="542"/>
      <c r="FUQ434" s="542"/>
      <c r="FUR434" s="542"/>
      <c r="FUS434" s="542"/>
      <c r="FUT434" s="542"/>
      <c r="FUU434" s="542"/>
      <c r="FUV434" s="542"/>
      <c r="FUW434" s="542"/>
      <c r="FUX434" s="542"/>
      <c r="FUY434" s="542"/>
      <c r="FUZ434" s="542"/>
      <c r="FVA434" s="542"/>
      <c r="FVB434" s="542"/>
      <c r="FVC434" s="542"/>
      <c r="FVD434" s="542"/>
      <c r="FVE434" s="542"/>
      <c r="FVF434" s="542"/>
      <c r="FVG434" s="542"/>
      <c r="FVH434" s="542"/>
      <c r="FVI434" s="542"/>
      <c r="FVJ434" s="542"/>
      <c r="FVK434" s="542"/>
      <c r="FVL434" s="542"/>
      <c r="FVM434" s="542"/>
      <c r="FVN434" s="542"/>
      <c r="FVO434" s="542"/>
      <c r="FVP434" s="542"/>
      <c r="FVQ434" s="542"/>
      <c r="FVR434" s="542"/>
      <c r="FVS434" s="542"/>
      <c r="FVT434" s="542"/>
      <c r="FVU434" s="542"/>
      <c r="FVV434" s="542"/>
      <c r="FVW434" s="542"/>
      <c r="FVX434" s="542"/>
      <c r="FVY434" s="542"/>
      <c r="FVZ434" s="542"/>
      <c r="FWA434" s="542"/>
      <c r="FWB434" s="542"/>
      <c r="FWC434" s="542"/>
      <c r="FWD434" s="542"/>
      <c r="FWE434" s="542"/>
      <c r="FWF434" s="542"/>
      <c r="FWG434" s="542"/>
      <c r="FWH434" s="542"/>
      <c r="FWI434" s="542"/>
      <c r="FWJ434" s="542"/>
      <c r="FWK434" s="542"/>
      <c r="FWL434" s="542"/>
      <c r="FWM434" s="542"/>
      <c r="FWN434" s="542"/>
      <c r="FWO434" s="542"/>
      <c r="FWP434" s="542"/>
      <c r="FWQ434" s="542"/>
      <c r="FWR434" s="542"/>
      <c r="FWS434" s="542"/>
      <c r="FWT434" s="542"/>
      <c r="FWU434" s="542"/>
      <c r="FWV434" s="542"/>
      <c r="FWW434" s="542"/>
      <c r="FWX434" s="542"/>
      <c r="FWY434" s="542"/>
      <c r="FWZ434" s="542"/>
      <c r="FXA434" s="542"/>
      <c r="FXB434" s="542"/>
      <c r="FXC434" s="542"/>
      <c r="FXD434" s="542"/>
      <c r="FXE434" s="542"/>
      <c r="FXF434" s="542"/>
      <c r="FXG434" s="542"/>
      <c r="FXH434" s="542"/>
      <c r="FXI434" s="542"/>
      <c r="FXJ434" s="542"/>
      <c r="FXK434" s="542"/>
      <c r="FXL434" s="542"/>
      <c r="FXM434" s="542"/>
      <c r="FXN434" s="542"/>
      <c r="FXO434" s="542"/>
      <c r="FXP434" s="542"/>
      <c r="FXQ434" s="542"/>
      <c r="FXR434" s="542"/>
      <c r="FXS434" s="542"/>
      <c r="FXT434" s="542"/>
      <c r="FXU434" s="542"/>
      <c r="FXV434" s="542"/>
      <c r="FXW434" s="542"/>
      <c r="FXX434" s="542"/>
      <c r="FXY434" s="542"/>
      <c r="FXZ434" s="542"/>
      <c r="FYA434" s="542"/>
      <c r="FYB434" s="542"/>
      <c r="FYC434" s="542"/>
      <c r="FYD434" s="542"/>
      <c r="FYE434" s="542"/>
      <c r="FYF434" s="542"/>
      <c r="FYG434" s="542"/>
      <c r="FYH434" s="542"/>
      <c r="FYI434" s="542"/>
      <c r="FYJ434" s="542"/>
      <c r="FYK434" s="542"/>
      <c r="FYL434" s="542"/>
      <c r="FYM434" s="542"/>
      <c r="FYN434" s="542"/>
      <c r="FYO434" s="542"/>
      <c r="FYP434" s="542"/>
      <c r="FYQ434" s="542"/>
      <c r="FYR434" s="542"/>
      <c r="FYS434" s="542"/>
      <c r="FYT434" s="542"/>
      <c r="FYU434" s="542"/>
      <c r="FYV434" s="542"/>
      <c r="FYW434" s="542"/>
      <c r="FYX434" s="542"/>
      <c r="FYY434" s="542"/>
      <c r="FYZ434" s="542"/>
      <c r="FZA434" s="542"/>
      <c r="FZB434" s="542"/>
      <c r="FZC434" s="542"/>
      <c r="FZD434" s="542"/>
      <c r="FZE434" s="542"/>
      <c r="FZF434" s="542"/>
      <c r="FZG434" s="542"/>
      <c r="FZH434" s="542"/>
      <c r="FZI434" s="542"/>
      <c r="FZJ434" s="542"/>
      <c r="FZK434" s="542"/>
      <c r="FZL434" s="542"/>
      <c r="FZM434" s="542"/>
      <c r="FZN434" s="542"/>
      <c r="FZO434" s="542"/>
      <c r="FZP434" s="542"/>
      <c r="FZQ434" s="542"/>
      <c r="FZR434" s="542"/>
      <c r="FZS434" s="542"/>
      <c r="FZT434" s="542"/>
      <c r="FZU434" s="542"/>
      <c r="FZV434" s="542"/>
      <c r="FZW434" s="542"/>
      <c r="FZX434" s="542"/>
      <c r="FZY434" s="542"/>
      <c r="FZZ434" s="542"/>
      <c r="GAA434" s="542"/>
      <c r="GAB434" s="542"/>
      <c r="GAC434" s="542"/>
      <c r="GAD434" s="542"/>
      <c r="GAE434" s="542"/>
      <c r="GAF434" s="542"/>
      <c r="GAG434" s="542"/>
      <c r="GAH434" s="542"/>
      <c r="GAI434" s="542"/>
      <c r="GAJ434" s="542"/>
      <c r="GAK434" s="542"/>
      <c r="GAL434" s="542"/>
      <c r="GAM434" s="542"/>
      <c r="GAN434" s="542"/>
      <c r="GAO434" s="542"/>
      <c r="GAP434" s="542"/>
      <c r="GAQ434" s="542"/>
      <c r="GAR434" s="542"/>
      <c r="GAS434" s="542"/>
      <c r="GAT434" s="542"/>
      <c r="GAU434" s="542"/>
      <c r="GAV434" s="542"/>
      <c r="GAW434" s="542"/>
      <c r="GAX434" s="542"/>
      <c r="GAY434" s="542"/>
      <c r="GAZ434" s="542"/>
      <c r="GBA434" s="542"/>
      <c r="GBB434" s="542"/>
      <c r="GBC434" s="542"/>
      <c r="GBD434" s="542"/>
      <c r="GBE434" s="542"/>
      <c r="GBF434" s="542"/>
      <c r="GBG434" s="542"/>
      <c r="GBH434" s="542"/>
      <c r="GBI434" s="542"/>
      <c r="GBJ434" s="542"/>
      <c r="GBK434" s="542"/>
      <c r="GBL434" s="542"/>
      <c r="GBM434" s="542"/>
      <c r="GBN434" s="542"/>
      <c r="GBO434" s="542"/>
      <c r="GBP434" s="542"/>
      <c r="GBQ434" s="542"/>
      <c r="GBR434" s="542"/>
      <c r="GBS434" s="542"/>
      <c r="GBT434" s="542"/>
      <c r="GBU434" s="542"/>
      <c r="GBV434" s="542"/>
      <c r="GBW434" s="542"/>
      <c r="GBX434" s="542"/>
      <c r="GBY434" s="542"/>
      <c r="GBZ434" s="542"/>
      <c r="GCA434" s="542"/>
      <c r="GCB434" s="542"/>
      <c r="GCC434" s="542"/>
      <c r="GCD434" s="542"/>
      <c r="GCE434" s="542"/>
      <c r="GCF434" s="542"/>
      <c r="GCG434" s="542"/>
      <c r="GCH434" s="542"/>
      <c r="GCI434" s="542"/>
      <c r="GCJ434" s="542"/>
      <c r="GCK434" s="542"/>
      <c r="GCL434" s="542"/>
      <c r="GCM434" s="542"/>
      <c r="GCN434" s="542"/>
      <c r="GCO434" s="542"/>
      <c r="GCP434" s="542"/>
      <c r="GCQ434" s="542"/>
      <c r="GCR434" s="542"/>
      <c r="GCS434" s="542"/>
      <c r="GCT434" s="542"/>
      <c r="GCU434" s="542"/>
      <c r="GCV434" s="542"/>
      <c r="GCW434" s="542"/>
      <c r="GCX434" s="542"/>
      <c r="GCY434" s="542"/>
      <c r="GCZ434" s="542"/>
      <c r="GDA434" s="542"/>
      <c r="GDB434" s="542"/>
      <c r="GDC434" s="542"/>
      <c r="GDD434" s="542"/>
      <c r="GDE434" s="542"/>
      <c r="GDF434" s="542"/>
      <c r="GDG434" s="542"/>
      <c r="GDH434" s="542"/>
      <c r="GDI434" s="542"/>
      <c r="GDJ434" s="542"/>
      <c r="GDK434" s="542"/>
      <c r="GDL434" s="542"/>
      <c r="GDM434" s="542"/>
      <c r="GDN434" s="542"/>
      <c r="GDO434" s="542"/>
      <c r="GDP434" s="542"/>
      <c r="GDQ434" s="542"/>
      <c r="GDR434" s="542"/>
      <c r="GDS434" s="542"/>
      <c r="GDT434" s="542"/>
      <c r="GDU434" s="542"/>
      <c r="GDV434" s="542"/>
      <c r="GDW434" s="542"/>
      <c r="GDX434" s="542"/>
      <c r="GDY434" s="542"/>
      <c r="GDZ434" s="542"/>
      <c r="GEA434" s="542"/>
      <c r="GEB434" s="542"/>
      <c r="GEC434" s="542"/>
      <c r="GED434" s="542"/>
      <c r="GEE434" s="542"/>
      <c r="GEF434" s="542"/>
      <c r="GEG434" s="542"/>
      <c r="GEH434" s="542"/>
      <c r="GEI434" s="542"/>
      <c r="GEJ434" s="542"/>
      <c r="GEK434" s="542"/>
      <c r="GEL434" s="542"/>
      <c r="GEM434" s="542"/>
      <c r="GEN434" s="542"/>
      <c r="GEO434" s="542"/>
      <c r="GEP434" s="542"/>
      <c r="GEQ434" s="542"/>
      <c r="GER434" s="542"/>
      <c r="GES434" s="542"/>
      <c r="GET434" s="542"/>
      <c r="GEU434" s="542"/>
      <c r="GEV434" s="542"/>
      <c r="GEW434" s="542"/>
      <c r="GEX434" s="542"/>
      <c r="GEY434" s="542"/>
      <c r="GEZ434" s="542"/>
      <c r="GFA434" s="542"/>
      <c r="GFB434" s="542"/>
      <c r="GFC434" s="542"/>
      <c r="GFD434" s="542"/>
      <c r="GFE434" s="542"/>
      <c r="GFF434" s="542"/>
      <c r="GFG434" s="542"/>
      <c r="GFH434" s="542"/>
      <c r="GFI434" s="542"/>
      <c r="GFJ434" s="542"/>
      <c r="GFK434" s="542"/>
      <c r="GFL434" s="542"/>
      <c r="GFM434" s="542"/>
      <c r="GFN434" s="542"/>
      <c r="GFO434" s="542"/>
      <c r="GFP434" s="542"/>
      <c r="GFQ434" s="542"/>
      <c r="GFR434" s="542"/>
      <c r="GFS434" s="542"/>
      <c r="GFT434" s="542"/>
      <c r="GFU434" s="542"/>
      <c r="GFV434" s="542"/>
      <c r="GFW434" s="542"/>
      <c r="GFX434" s="542"/>
      <c r="GFY434" s="542"/>
      <c r="GFZ434" s="542"/>
      <c r="GGA434" s="542"/>
      <c r="GGB434" s="542"/>
      <c r="GGC434" s="542"/>
      <c r="GGD434" s="542"/>
      <c r="GGE434" s="542"/>
      <c r="GGF434" s="542"/>
      <c r="GGG434" s="542"/>
      <c r="GGH434" s="542"/>
      <c r="GGI434" s="542"/>
      <c r="GGJ434" s="542"/>
      <c r="GGK434" s="542"/>
      <c r="GGL434" s="542"/>
      <c r="GGM434" s="542"/>
      <c r="GGN434" s="542"/>
      <c r="GGO434" s="542"/>
      <c r="GGP434" s="542"/>
      <c r="GGQ434" s="542"/>
      <c r="GGR434" s="542"/>
      <c r="GGS434" s="542"/>
      <c r="GGT434" s="542"/>
      <c r="GGU434" s="542"/>
      <c r="GGV434" s="542"/>
      <c r="GGW434" s="542"/>
      <c r="GGX434" s="542"/>
      <c r="GGY434" s="542"/>
      <c r="GGZ434" s="542"/>
      <c r="GHA434" s="542"/>
      <c r="GHB434" s="542"/>
      <c r="GHC434" s="542"/>
      <c r="GHD434" s="542"/>
      <c r="GHE434" s="542"/>
      <c r="GHF434" s="542"/>
      <c r="GHG434" s="542"/>
      <c r="GHH434" s="542"/>
      <c r="GHI434" s="542"/>
      <c r="GHJ434" s="542"/>
      <c r="GHK434" s="542"/>
      <c r="GHL434" s="542"/>
      <c r="GHM434" s="542"/>
      <c r="GHN434" s="542"/>
      <c r="GHO434" s="542"/>
      <c r="GHP434" s="542"/>
      <c r="GHQ434" s="542"/>
      <c r="GHR434" s="542"/>
      <c r="GHS434" s="542"/>
      <c r="GHT434" s="542"/>
      <c r="GHU434" s="542"/>
      <c r="GHV434" s="542"/>
      <c r="GHW434" s="542"/>
      <c r="GHX434" s="542"/>
      <c r="GHY434" s="542"/>
      <c r="GHZ434" s="542"/>
      <c r="GIA434" s="542"/>
      <c r="GIB434" s="542"/>
      <c r="GIC434" s="542"/>
      <c r="GID434" s="542"/>
      <c r="GIE434" s="542"/>
      <c r="GIF434" s="542"/>
      <c r="GIG434" s="542"/>
      <c r="GIH434" s="542"/>
      <c r="GII434" s="542"/>
      <c r="GIJ434" s="542"/>
      <c r="GIK434" s="542"/>
      <c r="GIL434" s="542"/>
      <c r="GIM434" s="542"/>
      <c r="GIN434" s="542"/>
      <c r="GIO434" s="542"/>
      <c r="GIP434" s="542"/>
      <c r="GIQ434" s="542"/>
      <c r="GIR434" s="542"/>
      <c r="GIS434" s="542"/>
      <c r="GIT434" s="542"/>
      <c r="GIU434" s="542"/>
      <c r="GIV434" s="542"/>
      <c r="GIW434" s="542"/>
      <c r="GIX434" s="542"/>
      <c r="GIY434" s="542"/>
      <c r="GIZ434" s="542"/>
      <c r="GJA434" s="542"/>
      <c r="GJB434" s="542"/>
      <c r="GJC434" s="542"/>
      <c r="GJD434" s="542"/>
      <c r="GJE434" s="542"/>
      <c r="GJF434" s="542"/>
      <c r="GJG434" s="542"/>
      <c r="GJH434" s="542"/>
      <c r="GJI434" s="542"/>
      <c r="GJJ434" s="542"/>
      <c r="GJK434" s="542"/>
      <c r="GJL434" s="542"/>
      <c r="GJM434" s="542"/>
      <c r="GJN434" s="542"/>
      <c r="GJO434" s="542"/>
      <c r="GJP434" s="542"/>
      <c r="GJQ434" s="542"/>
      <c r="GJR434" s="542"/>
      <c r="GJS434" s="542"/>
      <c r="GJT434" s="542"/>
      <c r="GJU434" s="542"/>
      <c r="GJV434" s="542"/>
      <c r="GJW434" s="542"/>
      <c r="GJX434" s="542"/>
      <c r="GJY434" s="542"/>
      <c r="GJZ434" s="542"/>
      <c r="GKA434" s="542"/>
      <c r="GKB434" s="542"/>
      <c r="GKC434" s="542"/>
      <c r="GKD434" s="542"/>
      <c r="GKE434" s="542"/>
      <c r="GKF434" s="542"/>
      <c r="GKG434" s="542"/>
      <c r="GKH434" s="542"/>
      <c r="GKI434" s="542"/>
      <c r="GKJ434" s="542"/>
      <c r="GKK434" s="542"/>
      <c r="GKL434" s="542"/>
      <c r="GKM434" s="542"/>
      <c r="GKN434" s="542"/>
      <c r="GKO434" s="542"/>
      <c r="GKP434" s="542"/>
      <c r="GKQ434" s="542"/>
      <c r="GKR434" s="542"/>
      <c r="GKS434" s="542"/>
      <c r="GKT434" s="542"/>
      <c r="GKU434" s="542"/>
      <c r="GKV434" s="542"/>
      <c r="GKW434" s="542"/>
      <c r="GKX434" s="542"/>
      <c r="GKY434" s="542"/>
      <c r="GKZ434" s="542"/>
      <c r="GLA434" s="542"/>
      <c r="GLB434" s="542"/>
      <c r="GLC434" s="542"/>
      <c r="GLD434" s="542"/>
      <c r="GLE434" s="542"/>
      <c r="GLF434" s="542"/>
      <c r="GLG434" s="542"/>
      <c r="GLH434" s="542"/>
      <c r="GLI434" s="542"/>
      <c r="GLJ434" s="542"/>
      <c r="GLK434" s="542"/>
      <c r="GLL434" s="542"/>
      <c r="GLM434" s="542"/>
      <c r="GLN434" s="542"/>
      <c r="GLO434" s="542"/>
      <c r="GLP434" s="542"/>
      <c r="GLQ434" s="542"/>
      <c r="GLR434" s="542"/>
      <c r="GLS434" s="542"/>
      <c r="GLT434" s="542"/>
      <c r="GLU434" s="542"/>
      <c r="GLV434" s="542"/>
      <c r="GLW434" s="542"/>
      <c r="GLX434" s="542"/>
      <c r="GLY434" s="542"/>
      <c r="GLZ434" s="542"/>
      <c r="GMA434" s="542"/>
      <c r="GMB434" s="542"/>
      <c r="GMC434" s="542"/>
      <c r="GMD434" s="542"/>
      <c r="GME434" s="542"/>
      <c r="GMF434" s="542"/>
      <c r="GMG434" s="542"/>
      <c r="GMH434" s="542"/>
      <c r="GMI434" s="542"/>
      <c r="GMJ434" s="542"/>
      <c r="GMK434" s="542"/>
      <c r="GML434" s="542"/>
      <c r="GMM434" s="542"/>
      <c r="GMN434" s="542"/>
      <c r="GMO434" s="542"/>
      <c r="GMP434" s="542"/>
      <c r="GMQ434" s="542"/>
      <c r="GMR434" s="542"/>
      <c r="GMS434" s="542"/>
      <c r="GMT434" s="542"/>
      <c r="GMU434" s="542"/>
      <c r="GMV434" s="542"/>
      <c r="GMW434" s="542"/>
      <c r="GMX434" s="542"/>
      <c r="GMY434" s="542"/>
      <c r="GMZ434" s="542"/>
      <c r="GNA434" s="542"/>
      <c r="GNB434" s="542"/>
      <c r="GNC434" s="542"/>
      <c r="GND434" s="542"/>
      <c r="GNE434" s="542"/>
      <c r="GNF434" s="542"/>
      <c r="GNG434" s="542"/>
      <c r="GNH434" s="542"/>
      <c r="GNI434" s="542"/>
      <c r="GNJ434" s="542"/>
      <c r="GNK434" s="542"/>
      <c r="GNL434" s="542"/>
      <c r="GNM434" s="542"/>
      <c r="GNN434" s="542"/>
      <c r="GNO434" s="542"/>
      <c r="GNP434" s="542"/>
      <c r="GNQ434" s="542"/>
      <c r="GNR434" s="542"/>
      <c r="GNS434" s="542"/>
      <c r="GNT434" s="542"/>
      <c r="GNU434" s="542"/>
      <c r="GNV434" s="542"/>
      <c r="GNW434" s="542"/>
      <c r="GNX434" s="542"/>
      <c r="GNY434" s="542"/>
      <c r="GNZ434" s="542"/>
      <c r="GOA434" s="542"/>
      <c r="GOB434" s="542"/>
      <c r="GOC434" s="542"/>
      <c r="GOD434" s="542"/>
      <c r="GOE434" s="542"/>
      <c r="GOF434" s="542"/>
      <c r="GOG434" s="542"/>
      <c r="GOH434" s="542"/>
      <c r="GOI434" s="542"/>
      <c r="GOJ434" s="542"/>
      <c r="GOK434" s="542"/>
      <c r="GOL434" s="542"/>
      <c r="GOM434" s="542"/>
      <c r="GON434" s="542"/>
      <c r="GOO434" s="542"/>
      <c r="GOP434" s="542"/>
      <c r="GOQ434" s="542"/>
      <c r="GOR434" s="542"/>
      <c r="GOS434" s="542"/>
      <c r="GOT434" s="542"/>
      <c r="GOU434" s="542"/>
      <c r="GOV434" s="542"/>
      <c r="GOW434" s="542"/>
      <c r="GOX434" s="542"/>
      <c r="GOY434" s="542"/>
      <c r="GOZ434" s="542"/>
      <c r="GPA434" s="542"/>
      <c r="GPB434" s="542"/>
      <c r="GPC434" s="542"/>
      <c r="GPD434" s="542"/>
      <c r="GPE434" s="542"/>
      <c r="GPF434" s="542"/>
      <c r="GPG434" s="542"/>
      <c r="GPH434" s="542"/>
      <c r="GPI434" s="542"/>
      <c r="GPJ434" s="542"/>
      <c r="GPK434" s="542"/>
      <c r="GPL434" s="542"/>
      <c r="GPM434" s="542"/>
      <c r="GPN434" s="542"/>
      <c r="GPO434" s="542"/>
      <c r="GPP434" s="542"/>
      <c r="GPQ434" s="542"/>
      <c r="GPR434" s="542"/>
      <c r="GPS434" s="542"/>
      <c r="GPT434" s="542"/>
      <c r="GPU434" s="542"/>
      <c r="GPV434" s="542"/>
      <c r="GPW434" s="542"/>
      <c r="GPX434" s="542"/>
      <c r="GPY434" s="542"/>
      <c r="GPZ434" s="542"/>
      <c r="GQA434" s="542"/>
      <c r="GQB434" s="542"/>
      <c r="GQC434" s="542"/>
      <c r="GQD434" s="542"/>
      <c r="GQE434" s="542"/>
      <c r="GQF434" s="542"/>
      <c r="GQG434" s="542"/>
      <c r="GQH434" s="542"/>
      <c r="GQI434" s="542"/>
      <c r="GQJ434" s="542"/>
      <c r="GQK434" s="542"/>
      <c r="GQL434" s="542"/>
      <c r="GQM434" s="542"/>
      <c r="GQN434" s="542"/>
      <c r="GQO434" s="542"/>
      <c r="GQP434" s="542"/>
      <c r="GQQ434" s="542"/>
      <c r="GQR434" s="542"/>
      <c r="GQS434" s="542"/>
      <c r="GQT434" s="542"/>
      <c r="GQU434" s="542"/>
      <c r="GQV434" s="542"/>
      <c r="GQW434" s="542"/>
      <c r="GQX434" s="542"/>
      <c r="GQY434" s="542"/>
      <c r="GQZ434" s="542"/>
      <c r="GRA434" s="542"/>
      <c r="GRB434" s="542"/>
      <c r="GRC434" s="542"/>
      <c r="GRD434" s="542"/>
      <c r="GRE434" s="542"/>
      <c r="GRF434" s="542"/>
      <c r="GRG434" s="542"/>
      <c r="GRH434" s="542"/>
      <c r="GRI434" s="542"/>
      <c r="GRJ434" s="542"/>
      <c r="GRK434" s="542"/>
      <c r="GRL434" s="542"/>
      <c r="GRM434" s="542"/>
      <c r="GRN434" s="542"/>
      <c r="GRO434" s="542"/>
      <c r="GRP434" s="542"/>
      <c r="GRQ434" s="542"/>
      <c r="GRR434" s="542"/>
      <c r="GRS434" s="542"/>
      <c r="GRT434" s="542"/>
      <c r="GRU434" s="542"/>
      <c r="GRV434" s="542"/>
      <c r="GRW434" s="542"/>
      <c r="GRX434" s="542"/>
      <c r="GRY434" s="542"/>
      <c r="GRZ434" s="542"/>
      <c r="GSA434" s="542"/>
      <c r="GSB434" s="542"/>
      <c r="GSC434" s="542"/>
      <c r="GSD434" s="542"/>
      <c r="GSE434" s="542"/>
      <c r="GSF434" s="542"/>
      <c r="GSG434" s="542"/>
      <c r="GSH434" s="542"/>
      <c r="GSI434" s="542"/>
      <c r="GSJ434" s="542"/>
      <c r="GSK434" s="542"/>
      <c r="GSL434" s="542"/>
      <c r="GSM434" s="542"/>
      <c r="GSN434" s="542"/>
      <c r="GSO434" s="542"/>
      <c r="GSP434" s="542"/>
      <c r="GSQ434" s="542"/>
      <c r="GSR434" s="542"/>
      <c r="GSS434" s="542"/>
      <c r="GST434" s="542"/>
      <c r="GSU434" s="542"/>
      <c r="GSV434" s="542"/>
      <c r="GSW434" s="542"/>
      <c r="GSX434" s="542"/>
      <c r="GSY434" s="542"/>
      <c r="GSZ434" s="542"/>
      <c r="GTA434" s="542"/>
      <c r="GTB434" s="542"/>
      <c r="GTC434" s="542"/>
      <c r="GTD434" s="542"/>
      <c r="GTE434" s="542"/>
      <c r="GTF434" s="542"/>
      <c r="GTG434" s="542"/>
      <c r="GTH434" s="542"/>
      <c r="GTI434" s="542"/>
      <c r="GTJ434" s="542"/>
      <c r="GTK434" s="542"/>
      <c r="GTL434" s="542"/>
      <c r="GTM434" s="542"/>
      <c r="GTN434" s="542"/>
      <c r="GTO434" s="542"/>
      <c r="GTP434" s="542"/>
      <c r="GTQ434" s="542"/>
      <c r="GTR434" s="542"/>
      <c r="GTS434" s="542"/>
      <c r="GTT434" s="542"/>
      <c r="GTU434" s="542"/>
      <c r="GTV434" s="542"/>
      <c r="GTW434" s="542"/>
      <c r="GTX434" s="542"/>
      <c r="GTY434" s="542"/>
      <c r="GTZ434" s="542"/>
      <c r="GUA434" s="542"/>
      <c r="GUB434" s="542"/>
      <c r="GUC434" s="542"/>
      <c r="GUD434" s="542"/>
      <c r="GUE434" s="542"/>
      <c r="GUF434" s="542"/>
      <c r="GUG434" s="542"/>
      <c r="GUH434" s="542"/>
      <c r="GUI434" s="542"/>
      <c r="GUJ434" s="542"/>
      <c r="GUK434" s="542"/>
      <c r="GUL434" s="542"/>
      <c r="GUM434" s="542"/>
      <c r="GUN434" s="542"/>
      <c r="GUO434" s="542"/>
      <c r="GUP434" s="542"/>
      <c r="GUQ434" s="542"/>
      <c r="GUR434" s="542"/>
      <c r="GUS434" s="542"/>
      <c r="GUT434" s="542"/>
      <c r="GUU434" s="542"/>
      <c r="GUV434" s="542"/>
      <c r="GUW434" s="542"/>
      <c r="GUX434" s="542"/>
      <c r="GUY434" s="542"/>
      <c r="GUZ434" s="542"/>
      <c r="GVA434" s="542"/>
      <c r="GVB434" s="542"/>
      <c r="GVC434" s="542"/>
      <c r="GVD434" s="542"/>
      <c r="GVE434" s="542"/>
      <c r="GVF434" s="542"/>
      <c r="GVG434" s="542"/>
      <c r="GVH434" s="542"/>
      <c r="GVI434" s="542"/>
      <c r="GVJ434" s="542"/>
      <c r="GVK434" s="542"/>
      <c r="GVL434" s="542"/>
      <c r="GVM434" s="542"/>
      <c r="GVN434" s="542"/>
      <c r="GVO434" s="542"/>
      <c r="GVP434" s="542"/>
      <c r="GVQ434" s="542"/>
      <c r="GVR434" s="542"/>
      <c r="GVS434" s="542"/>
      <c r="GVT434" s="542"/>
      <c r="GVU434" s="542"/>
      <c r="GVV434" s="542"/>
      <c r="GVW434" s="542"/>
      <c r="GVX434" s="542"/>
      <c r="GVY434" s="542"/>
      <c r="GVZ434" s="542"/>
      <c r="GWA434" s="542"/>
      <c r="GWB434" s="542"/>
      <c r="GWC434" s="542"/>
      <c r="GWD434" s="542"/>
      <c r="GWE434" s="542"/>
      <c r="GWF434" s="542"/>
      <c r="GWG434" s="542"/>
      <c r="GWH434" s="542"/>
      <c r="GWI434" s="542"/>
      <c r="GWJ434" s="542"/>
      <c r="GWK434" s="542"/>
      <c r="GWL434" s="542"/>
      <c r="GWM434" s="542"/>
      <c r="GWN434" s="542"/>
      <c r="GWO434" s="542"/>
      <c r="GWP434" s="542"/>
      <c r="GWQ434" s="542"/>
      <c r="GWR434" s="542"/>
      <c r="GWS434" s="542"/>
      <c r="GWT434" s="542"/>
      <c r="GWU434" s="542"/>
      <c r="GWV434" s="542"/>
      <c r="GWW434" s="542"/>
      <c r="GWX434" s="542"/>
      <c r="GWY434" s="542"/>
      <c r="GWZ434" s="542"/>
      <c r="GXA434" s="542"/>
      <c r="GXB434" s="542"/>
      <c r="GXC434" s="542"/>
      <c r="GXD434" s="542"/>
      <c r="GXE434" s="542"/>
      <c r="GXF434" s="542"/>
      <c r="GXG434" s="542"/>
      <c r="GXH434" s="542"/>
      <c r="GXI434" s="542"/>
      <c r="GXJ434" s="542"/>
      <c r="GXK434" s="542"/>
      <c r="GXL434" s="542"/>
      <c r="GXM434" s="542"/>
      <c r="GXN434" s="542"/>
      <c r="GXO434" s="542"/>
      <c r="GXP434" s="542"/>
      <c r="GXQ434" s="542"/>
      <c r="GXR434" s="542"/>
      <c r="GXS434" s="542"/>
      <c r="GXT434" s="542"/>
      <c r="GXU434" s="542"/>
      <c r="GXV434" s="542"/>
      <c r="GXW434" s="542"/>
      <c r="GXX434" s="542"/>
      <c r="GXY434" s="542"/>
      <c r="GXZ434" s="542"/>
      <c r="GYA434" s="542"/>
      <c r="GYB434" s="542"/>
      <c r="GYC434" s="542"/>
      <c r="GYD434" s="542"/>
      <c r="GYE434" s="542"/>
      <c r="GYF434" s="542"/>
      <c r="GYG434" s="542"/>
      <c r="GYH434" s="542"/>
      <c r="GYI434" s="542"/>
      <c r="GYJ434" s="542"/>
      <c r="GYK434" s="542"/>
      <c r="GYL434" s="542"/>
      <c r="GYM434" s="542"/>
      <c r="GYN434" s="542"/>
      <c r="GYO434" s="542"/>
      <c r="GYP434" s="542"/>
      <c r="GYQ434" s="542"/>
      <c r="GYR434" s="542"/>
      <c r="GYS434" s="542"/>
      <c r="GYT434" s="542"/>
      <c r="GYU434" s="542"/>
      <c r="GYV434" s="542"/>
      <c r="GYW434" s="542"/>
      <c r="GYX434" s="542"/>
      <c r="GYY434" s="542"/>
      <c r="GYZ434" s="542"/>
      <c r="GZA434" s="542"/>
      <c r="GZB434" s="542"/>
      <c r="GZC434" s="542"/>
      <c r="GZD434" s="542"/>
      <c r="GZE434" s="542"/>
      <c r="GZF434" s="542"/>
      <c r="GZG434" s="542"/>
      <c r="GZH434" s="542"/>
      <c r="GZI434" s="542"/>
      <c r="GZJ434" s="542"/>
      <c r="GZK434" s="542"/>
      <c r="GZL434" s="542"/>
      <c r="GZM434" s="542"/>
      <c r="GZN434" s="542"/>
      <c r="GZO434" s="542"/>
      <c r="GZP434" s="542"/>
      <c r="GZQ434" s="542"/>
      <c r="GZR434" s="542"/>
      <c r="GZS434" s="542"/>
      <c r="GZT434" s="542"/>
      <c r="GZU434" s="542"/>
      <c r="GZV434" s="542"/>
      <c r="GZW434" s="542"/>
      <c r="GZX434" s="542"/>
      <c r="GZY434" s="542"/>
      <c r="GZZ434" s="542"/>
      <c r="HAA434" s="542"/>
      <c r="HAB434" s="542"/>
      <c r="HAC434" s="542"/>
      <c r="HAD434" s="542"/>
      <c r="HAE434" s="542"/>
      <c r="HAF434" s="542"/>
      <c r="HAG434" s="542"/>
      <c r="HAH434" s="542"/>
      <c r="HAI434" s="542"/>
      <c r="HAJ434" s="542"/>
      <c r="HAK434" s="542"/>
      <c r="HAL434" s="542"/>
      <c r="HAM434" s="542"/>
      <c r="HAN434" s="542"/>
      <c r="HAO434" s="542"/>
      <c r="HAP434" s="542"/>
      <c r="HAQ434" s="542"/>
      <c r="HAR434" s="542"/>
      <c r="HAS434" s="542"/>
      <c r="HAT434" s="542"/>
      <c r="HAU434" s="542"/>
      <c r="HAV434" s="542"/>
      <c r="HAW434" s="542"/>
      <c r="HAX434" s="542"/>
      <c r="HAY434" s="542"/>
      <c r="HAZ434" s="542"/>
      <c r="HBA434" s="542"/>
      <c r="HBB434" s="542"/>
      <c r="HBC434" s="542"/>
      <c r="HBD434" s="542"/>
      <c r="HBE434" s="542"/>
      <c r="HBF434" s="542"/>
      <c r="HBG434" s="542"/>
      <c r="HBH434" s="542"/>
      <c r="HBI434" s="542"/>
      <c r="HBJ434" s="542"/>
      <c r="HBK434" s="542"/>
      <c r="HBL434" s="542"/>
      <c r="HBM434" s="542"/>
      <c r="HBN434" s="542"/>
      <c r="HBO434" s="542"/>
      <c r="HBP434" s="542"/>
      <c r="HBQ434" s="542"/>
      <c r="HBR434" s="542"/>
      <c r="HBS434" s="542"/>
      <c r="HBT434" s="542"/>
      <c r="HBU434" s="542"/>
      <c r="HBV434" s="542"/>
      <c r="HBW434" s="542"/>
      <c r="HBX434" s="542"/>
      <c r="HBY434" s="542"/>
      <c r="HBZ434" s="542"/>
      <c r="HCA434" s="542"/>
      <c r="HCB434" s="542"/>
      <c r="HCC434" s="542"/>
      <c r="HCD434" s="542"/>
      <c r="HCE434" s="542"/>
      <c r="HCF434" s="542"/>
      <c r="HCG434" s="542"/>
      <c r="HCH434" s="542"/>
      <c r="HCI434" s="542"/>
      <c r="HCJ434" s="542"/>
      <c r="HCK434" s="542"/>
      <c r="HCL434" s="542"/>
      <c r="HCM434" s="542"/>
      <c r="HCN434" s="542"/>
      <c r="HCO434" s="542"/>
      <c r="HCP434" s="542"/>
      <c r="HCQ434" s="542"/>
      <c r="HCR434" s="542"/>
      <c r="HCS434" s="542"/>
      <c r="HCT434" s="542"/>
      <c r="HCU434" s="542"/>
      <c r="HCV434" s="542"/>
      <c r="HCW434" s="542"/>
      <c r="HCX434" s="542"/>
      <c r="HCY434" s="542"/>
      <c r="HCZ434" s="542"/>
      <c r="HDA434" s="542"/>
      <c r="HDB434" s="542"/>
      <c r="HDC434" s="542"/>
      <c r="HDD434" s="542"/>
      <c r="HDE434" s="542"/>
      <c r="HDF434" s="542"/>
      <c r="HDG434" s="542"/>
      <c r="HDH434" s="542"/>
      <c r="HDI434" s="542"/>
      <c r="HDJ434" s="542"/>
      <c r="HDK434" s="542"/>
      <c r="HDL434" s="542"/>
      <c r="HDM434" s="542"/>
      <c r="HDN434" s="542"/>
      <c r="HDO434" s="542"/>
      <c r="HDP434" s="542"/>
      <c r="HDQ434" s="542"/>
      <c r="HDR434" s="542"/>
      <c r="HDS434" s="542"/>
      <c r="HDT434" s="542"/>
      <c r="HDU434" s="542"/>
      <c r="HDV434" s="542"/>
      <c r="HDW434" s="542"/>
      <c r="HDX434" s="542"/>
      <c r="HDY434" s="542"/>
      <c r="HDZ434" s="542"/>
      <c r="HEA434" s="542"/>
      <c r="HEB434" s="542"/>
      <c r="HEC434" s="542"/>
      <c r="HED434" s="542"/>
      <c r="HEE434" s="542"/>
      <c r="HEF434" s="542"/>
      <c r="HEG434" s="542"/>
      <c r="HEH434" s="542"/>
      <c r="HEI434" s="542"/>
      <c r="HEJ434" s="542"/>
      <c r="HEK434" s="542"/>
      <c r="HEL434" s="542"/>
      <c r="HEM434" s="542"/>
      <c r="HEN434" s="542"/>
      <c r="HEO434" s="542"/>
      <c r="HEP434" s="542"/>
      <c r="HEQ434" s="542"/>
      <c r="HER434" s="542"/>
      <c r="HES434" s="542"/>
      <c r="HET434" s="542"/>
      <c r="HEU434" s="542"/>
      <c r="HEV434" s="542"/>
      <c r="HEW434" s="542"/>
      <c r="HEX434" s="542"/>
      <c r="HEY434" s="542"/>
      <c r="HEZ434" s="542"/>
      <c r="HFA434" s="542"/>
      <c r="HFB434" s="542"/>
      <c r="HFC434" s="542"/>
      <c r="HFD434" s="542"/>
      <c r="HFE434" s="542"/>
      <c r="HFF434" s="542"/>
      <c r="HFG434" s="542"/>
      <c r="HFH434" s="542"/>
      <c r="HFI434" s="542"/>
      <c r="HFJ434" s="542"/>
      <c r="HFK434" s="542"/>
      <c r="HFL434" s="542"/>
      <c r="HFM434" s="542"/>
      <c r="HFN434" s="542"/>
      <c r="HFO434" s="542"/>
      <c r="HFP434" s="542"/>
      <c r="HFQ434" s="542"/>
      <c r="HFR434" s="542"/>
      <c r="HFS434" s="542"/>
      <c r="HFT434" s="542"/>
      <c r="HFU434" s="542"/>
      <c r="HFV434" s="542"/>
      <c r="HFW434" s="542"/>
      <c r="HFX434" s="542"/>
      <c r="HFY434" s="542"/>
      <c r="HFZ434" s="542"/>
      <c r="HGA434" s="542"/>
      <c r="HGB434" s="542"/>
      <c r="HGC434" s="542"/>
      <c r="HGD434" s="542"/>
      <c r="HGE434" s="542"/>
      <c r="HGF434" s="542"/>
      <c r="HGG434" s="542"/>
      <c r="HGH434" s="542"/>
      <c r="HGI434" s="542"/>
      <c r="HGJ434" s="542"/>
      <c r="HGK434" s="542"/>
      <c r="HGL434" s="542"/>
      <c r="HGM434" s="542"/>
      <c r="HGN434" s="542"/>
      <c r="HGO434" s="542"/>
      <c r="HGP434" s="542"/>
      <c r="HGQ434" s="542"/>
      <c r="HGR434" s="542"/>
      <c r="HGS434" s="542"/>
      <c r="HGT434" s="542"/>
      <c r="HGU434" s="542"/>
      <c r="HGV434" s="542"/>
      <c r="HGW434" s="542"/>
      <c r="HGX434" s="542"/>
      <c r="HGY434" s="542"/>
      <c r="HGZ434" s="542"/>
      <c r="HHA434" s="542"/>
      <c r="HHB434" s="542"/>
      <c r="HHC434" s="542"/>
      <c r="HHD434" s="542"/>
      <c r="HHE434" s="542"/>
      <c r="HHF434" s="542"/>
      <c r="HHG434" s="542"/>
      <c r="HHH434" s="542"/>
      <c r="HHI434" s="542"/>
      <c r="HHJ434" s="542"/>
      <c r="HHK434" s="542"/>
      <c r="HHL434" s="542"/>
      <c r="HHM434" s="542"/>
      <c r="HHN434" s="542"/>
      <c r="HHO434" s="542"/>
      <c r="HHP434" s="542"/>
      <c r="HHQ434" s="542"/>
      <c r="HHR434" s="542"/>
      <c r="HHS434" s="542"/>
      <c r="HHT434" s="542"/>
      <c r="HHU434" s="542"/>
      <c r="HHV434" s="542"/>
      <c r="HHW434" s="542"/>
      <c r="HHX434" s="542"/>
      <c r="HHY434" s="542"/>
      <c r="HHZ434" s="542"/>
      <c r="HIA434" s="542"/>
      <c r="HIB434" s="542"/>
      <c r="HIC434" s="542"/>
      <c r="HID434" s="542"/>
      <c r="HIE434" s="542"/>
      <c r="HIF434" s="542"/>
      <c r="HIG434" s="542"/>
      <c r="HIH434" s="542"/>
      <c r="HII434" s="542"/>
      <c r="HIJ434" s="542"/>
      <c r="HIK434" s="542"/>
      <c r="HIL434" s="542"/>
      <c r="HIM434" s="542"/>
      <c r="HIN434" s="542"/>
      <c r="HIO434" s="542"/>
      <c r="HIP434" s="542"/>
      <c r="HIQ434" s="542"/>
      <c r="HIR434" s="542"/>
      <c r="HIS434" s="542"/>
      <c r="HIT434" s="542"/>
      <c r="HIU434" s="542"/>
      <c r="HIV434" s="542"/>
      <c r="HIW434" s="542"/>
      <c r="HIX434" s="542"/>
      <c r="HIY434" s="542"/>
      <c r="HIZ434" s="542"/>
      <c r="HJA434" s="542"/>
      <c r="HJB434" s="542"/>
      <c r="HJC434" s="542"/>
      <c r="HJD434" s="542"/>
      <c r="HJE434" s="542"/>
      <c r="HJF434" s="542"/>
      <c r="HJG434" s="542"/>
      <c r="HJH434" s="542"/>
      <c r="HJI434" s="542"/>
      <c r="HJJ434" s="542"/>
      <c r="HJK434" s="542"/>
      <c r="HJL434" s="542"/>
      <c r="HJM434" s="542"/>
      <c r="HJN434" s="542"/>
      <c r="HJO434" s="542"/>
      <c r="HJP434" s="542"/>
      <c r="HJQ434" s="542"/>
      <c r="HJR434" s="542"/>
      <c r="HJS434" s="542"/>
      <c r="HJT434" s="542"/>
      <c r="HJU434" s="542"/>
      <c r="HJV434" s="542"/>
      <c r="HJW434" s="542"/>
      <c r="HJX434" s="542"/>
      <c r="HJY434" s="542"/>
      <c r="HJZ434" s="542"/>
      <c r="HKA434" s="542"/>
      <c r="HKB434" s="542"/>
      <c r="HKC434" s="542"/>
      <c r="HKD434" s="542"/>
      <c r="HKE434" s="542"/>
      <c r="HKF434" s="542"/>
      <c r="HKG434" s="542"/>
      <c r="HKH434" s="542"/>
      <c r="HKI434" s="542"/>
      <c r="HKJ434" s="542"/>
      <c r="HKK434" s="542"/>
      <c r="HKL434" s="542"/>
      <c r="HKM434" s="542"/>
      <c r="HKN434" s="542"/>
      <c r="HKO434" s="542"/>
      <c r="HKP434" s="542"/>
      <c r="HKQ434" s="542"/>
      <c r="HKR434" s="542"/>
      <c r="HKS434" s="542"/>
      <c r="HKT434" s="542"/>
      <c r="HKU434" s="542"/>
      <c r="HKV434" s="542"/>
      <c r="HKW434" s="542"/>
      <c r="HKX434" s="542"/>
      <c r="HKY434" s="542"/>
      <c r="HKZ434" s="542"/>
      <c r="HLA434" s="542"/>
      <c r="HLB434" s="542"/>
      <c r="HLC434" s="542"/>
      <c r="HLD434" s="542"/>
      <c r="HLE434" s="542"/>
      <c r="HLF434" s="542"/>
      <c r="HLG434" s="542"/>
      <c r="HLH434" s="542"/>
      <c r="HLI434" s="542"/>
      <c r="HLJ434" s="542"/>
      <c r="HLK434" s="542"/>
      <c r="HLL434" s="542"/>
      <c r="HLM434" s="542"/>
      <c r="HLN434" s="542"/>
      <c r="HLO434" s="542"/>
      <c r="HLP434" s="542"/>
      <c r="HLQ434" s="542"/>
      <c r="HLR434" s="542"/>
      <c r="HLS434" s="542"/>
      <c r="HLT434" s="542"/>
      <c r="HLU434" s="542"/>
      <c r="HLV434" s="542"/>
      <c r="HLW434" s="542"/>
      <c r="HLX434" s="542"/>
      <c r="HLY434" s="542"/>
      <c r="HLZ434" s="542"/>
      <c r="HMA434" s="542"/>
      <c r="HMB434" s="542"/>
      <c r="HMC434" s="542"/>
      <c r="HMD434" s="542"/>
      <c r="HME434" s="542"/>
      <c r="HMF434" s="542"/>
      <c r="HMG434" s="542"/>
      <c r="HMH434" s="542"/>
      <c r="HMI434" s="542"/>
      <c r="HMJ434" s="542"/>
      <c r="HMK434" s="542"/>
      <c r="HML434" s="542"/>
      <c r="HMM434" s="542"/>
      <c r="HMN434" s="542"/>
      <c r="HMO434" s="542"/>
      <c r="HMP434" s="542"/>
      <c r="HMQ434" s="542"/>
      <c r="HMR434" s="542"/>
      <c r="HMS434" s="542"/>
      <c r="HMT434" s="542"/>
      <c r="HMU434" s="542"/>
      <c r="HMV434" s="542"/>
      <c r="HMW434" s="542"/>
      <c r="HMX434" s="542"/>
      <c r="HMY434" s="542"/>
      <c r="HMZ434" s="542"/>
      <c r="HNA434" s="542"/>
      <c r="HNB434" s="542"/>
      <c r="HNC434" s="542"/>
      <c r="HND434" s="542"/>
      <c r="HNE434" s="542"/>
      <c r="HNF434" s="542"/>
      <c r="HNG434" s="542"/>
      <c r="HNH434" s="542"/>
      <c r="HNI434" s="542"/>
      <c r="HNJ434" s="542"/>
      <c r="HNK434" s="542"/>
      <c r="HNL434" s="542"/>
      <c r="HNM434" s="542"/>
      <c r="HNN434" s="542"/>
      <c r="HNO434" s="542"/>
      <c r="HNP434" s="542"/>
      <c r="HNQ434" s="542"/>
      <c r="HNR434" s="542"/>
      <c r="HNS434" s="542"/>
      <c r="HNT434" s="542"/>
      <c r="HNU434" s="542"/>
      <c r="HNV434" s="542"/>
      <c r="HNW434" s="542"/>
      <c r="HNX434" s="542"/>
      <c r="HNY434" s="542"/>
      <c r="HNZ434" s="542"/>
      <c r="HOA434" s="542"/>
      <c r="HOB434" s="542"/>
      <c r="HOC434" s="542"/>
      <c r="HOD434" s="542"/>
      <c r="HOE434" s="542"/>
      <c r="HOF434" s="542"/>
      <c r="HOG434" s="542"/>
      <c r="HOH434" s="542"/>
      <c r="HOI434" s="542"/>
      <c r="HOJ434" s="542"/>
      <c r="HOK434" s="542"/>
      <c r="HOL434" s="542"/>
      <c r="HOM434" s="542"/>
      <c r="HON434" s="542"/>
      <c r="HOO434" s="542"/>
      <c r="HOP434" s="542"/>
      <c r="HOQ434" s="542"/>
      <c r="HOR434" s="542"/>
      <c r="HOS434" s="542"/>
      <c r="HOT434" s="542"/>
      <c r="HOU434" s="542"/>
      <c r="HOV434" s="542"/>
      <c r="HOW434" s="542"/>
      <c r="HOX434" s="542"/>
      <c r="HOY434" s="542"/>
      <c r="HOZ434" s="542"/>
      <c r="HPA434" s="542"/>
      <c r="HPB434" s="542"/>
      <c r="HPC434" s="542"/>
      <c r="HPD434" s="542"/>
      <c r="HPE434" s="542"/>
      <c r="HPF434" s="542"/>
      <c r="HPG434" s="542"/>
      <c r="HPH434" s="542"/>
      <c r="HPI434" s="542"/>
      <c r="HPJ434" s="542"/>
      <c r="HPK434" s="542"/>
      <c r="HPL434" s="542"/>
      <c r="HPM434" s="542"/>
      <c r="HPN434" s="542"/>
      <c r="HPO434" s="542"/>
      <c r="HPP434" s="542"/>
      <c r="HPQ434" s="542"/>
      <c r="HPR434" s="542"/>
      <c r="HPS434" s="542"/>
      <c r="HPT434" s="542"/>
      <c r="HPU434" s="542"/>
      <c r="HPV434" s="542"/>
      <c r="HPW434" s="542"/>
      <c r="HPX434" s="542"/>
      <c r="HPY434" s="542"/>
      <c r="HPZ434" s="542"/>
      <c r="HQA434" s="542"/>
      <c r="HQB434" s="542"/>
      <c r="HQC434" s="542"/>
      <c r="HQD434" s="542"/>
      <c r="HQE434" s="542"/>
      <c r="HQF434" s="542"/>
      <c r="HQG434" s="542"/>
      <c r="HQH434" s="542"/>
      <c r="HQI434" s="542"/>
      <c r="HQJ434" s="542"/>
      <c r="HQK434" s="542"/>
      <c r="HQL434" s="542"/>
      <c r="HQM434" s="542"/>
      <c r="HQN434" s="542"/>
      <c r="HQO434" s="542"/>
      <c r="HQP434" s="542"/>
      <c r="HQQ434" s="542"/>
      <c r="HQR434" s="542"/>
      <c r="HQS434" s="542"/>
      <c r="HQT434" s="542"/>
      <c r="HQU434" s="542"/>
      <c r="HQV434" s="542"/>
      <c r="HQW434" s="542"/>
      <c r="HQX434" s="542"/>
      <c r="HQY434" s="542"/>
      <c r="HQZ434" s="542"/>
      <c r="HRA434" s="542"/>
      <c r="HRB434" s="542"/>
      <c r="HRC434" s="542"/>
      <c r="HRD434" s="542"/>
      <c r="HRE434" s="542"/>
      <c r="HRF434" s="542"/>
      <c r="HRG434" s="542"/>
      <c r="HRH434" s="542"/>
      <c r="HRI434" s="542"/>
      <c r="HRJ434" s="542"/>
      <c r="HRK434" s="542"/>
      <c r="HRL434" s="542"/>
      <c r="HRM434" s="542"/>
      <c r="HRN434" s="542"/>
      <c r="HRO434" s="542"/>
      <c r="HRP434" s="542"/>
      <c r="HRQ434" s="542"/>
      <c r="HRR434" s="542"/>
      <c r="HRS434" s="542"/>
      <c r="HRT434" s="542"/>
      <c r="HRU434" s="542"/>
      <c r="HRV434" s="542"/>
      <c r="HRW434" s="542"/>
      <c r="HRX434" s="542"/>
      <c r="HRY434" s="542"/>
      <c r="HRZ434" s="542"/>
      <c r="HSA434" s="542"/>
      <c r="HSB434" s="542"/>
      <c r="HSC434" s="542"/>
      <c r="HSD434" s="542"/>
      <c r="HSE434" s="542"/>
      <c r="HSF434" s="542"/>
      <c r="HSG434" s="542"/>
      <c r="HSH434" s="542"/>
      <c r="HSI434" s="542"/>
      <c r="HSJ434" s="542"/>
      <c r="HSK434" s="542"/>
      <c r="HSL434" s="542"/>
      <c r="HSM434" s="542"/>
      <c r="HSN434" s="542"/>
      <c r="HSO434" s="542"/>
      <c r="HSP434" s="542"/>
      <c r="HSQ434" s="542"/>
      <c r="HSR434" s="542"/>
      <c r="HSS434" s="542"/>
      <c r="HST434" s="542"/>
      <c r="HSU434" s="542"/>
      <c r="HSV434" s="542"/>
      <c r="HSW434" s="542"/>
      <c r="HSX434" s="542"/>
      <c r="HSY434" s="542"/>
      <c r="HSZ434" s="542"/>
      <c r="HTA434" s="542"/>
      <c r="HTB434" s="542"/>
      <c r="HTC434" s="542"/>
      <c r="HTD434" s="542"/>
      <c r="HTE434" s="542"/>
      <c r="HTF434" s="542"/>
      <c r="HTG434" s="542"/>
      <c r="HTH434" s="542"/>
      <c r="HTI434" s="542"/>
      <c r="HTJ434" s="542"/>
      <c r="HTK434" s="542"/>
      <c r="HTL434" s="542"/>
      <c r="HTM434" s="542"/>
      <c r="HTN434" s="542"/>
      <c r="HTO434" s="542"/>
      <c r="HTP434" s="542"/>
      <c r="HTQ434" s="542"/>
      <c r="HTR434" s="542"/>
      <c r="HTS434" s="542"/>
      <c r="HTT434" s="542"/>
      <c r="HTU434" s="542"/>
      <c r="HTV434" s="542"/>
      <c r="HTW434" s="542"/>
      <c r="HTX434" s="542"/>
      <c r="HTY434" s="542"/>
      <c r="HTZ434" s="542"/>
      <c r="HUA434" s="542"/>
      <c r="HUB434" s="542"/>
      <c r="HUC434" s="542"/>
      <c r="HUD434" s="542"/>
      <c r="HUE434" s="542"/>
      <c r="HUF434" s="542"/>
      <c r="HUG434" s="542"/>
      <c r="HUH434" s="542"/>
      <c r="HUI434" s="542"/>
      <c r="HUJ434" s="542"/>
      <c r="HUK434" s="542"/>
      <c r="HUL434" s="542"/>
      <c r="HUM434" s="542"/>
      <c r="HUN434" s="542"/>
      <c r="HUO434" s="542"/>
      <c r="HUP434" s="542"/>
      <c r="HUQ434" s="542"/>
      <c r="HUR434" s="542"/>
      <c r="HUS434" s="542"/>
      <c r="HUT434" s="542"/>
      <c r="HUU434" s="542"/>
      <c r="HUV434" s="542"/>
      <c r="HUW434" s="542"/>
      <c r="HUX434" s="542"/>
      <c r="HUY434" s="542"/>
      <c r="HUZ434" s="542"/>
      <c r="HVA434" s="542"/>
      <c r="HVB434" s="542"/>
      <c r="HVC434" s="542"/>
      <c r="HVD434" s="542"/>
      <c r="HVE434" s="542"/>
      <c r="HVF434" s="542"/>
      <c r="HVG434" s="542"/>
      <c r="HVH434" s="542"/>
      <c r="HVI434" s="542"/>
      <c r="HVJ434" s="542"/>
      <c r="HVK434" s="542"/>
      <c r="HVL434" s="542"/>
      <c r="HVM434" s="542"/>
      <c r="HVN434" s="542"/>
      <c r="HVO434" s="542"/>
      <c r="HVP434" s="542"/>
      <c r="HVQ434" s="542"/>
      <c r="HVR434" s="542"/>
      <c r="HVS434" s="542"/>
      <c r="HVT434" s="542"/>
      <c r="HVU434" s="542"/>
      <c r="HVV434" s="542"/>
      <c r="HVW434" s="542"/>
      <c r="HVX434" s="542"/>
      <c r="HVY434" s="542"/>
      <c r="HVZ434" s="542"/>
      <c r="HWA434" s="542"/>
      <c r="HWB434" s="542"/>
      <c r="HWC434" s="542"/>
      <c r="HWD434" s="542"/>
      <c r="HWE434" s="542"/>
      <c r="HWF434" s="542"/>
      <c r="HWG434" s="542"/>
      <c r="HWH434" s="542"/>
      <c r="HWI434" s="542"/>
      <c r="HWJ434" s="542"/>
      <c r="HWK434" s="542"/>
      <c r="HWL434" s="542"/>
      <c r="HWM434" s="542"/>
      <c r="HWN434" s="542"/>
      <c r="HWO434" s="542"/>
      <c r="HWP434" s="542"/>
      <c r="HWQ434" s="542"/>
      <c r="HWR434" s="542"/>
      <c r="HWS434" s="542"/>
      <c r="HWT434" s="542"/>
      <c r="HWU434" s="542"/>
      <c r="HWV434" s="542"/>
      <c r="HWW434" s="542"/>
      <c r="HWX434" s="542"/>
      <c r="HWY434" s="542"/>
      <c r="HWZ434" s="542"/>
      <c r="HXA434" s="542"/>
      <c r="HXB434" s="542"/>
      <c r="HXC434" s="542"/>
      <c r="HXD434" s="542"/>
      <c r="HXE434" s="542"/>
      <c r="HXF434" s="542"/>
      <c r="HXG434" s="542"/>
      <c r="HXH434" s="542"/>
      <c r="HXI434" s="542"/>
      <c r="HXJ434" s="542"/>
      <c r="HXK434" s="542"/>
      <c r="HXL434" s="542"/>
      <c r="HXM434" s="542"/>
      <c r="HXN434" s="542"/>
      <c r="HXO434" s="542"/>
      <c r="HXP434" s="542"/>
      <c r="HXQ434" s="542"/>
      <c r="HXR434" s="542"/>
      <c r="HXS434" s="542"/>
      <c r="HXT434" s="542"/>
      <c r="HXU434" s="542"/>
      <c r="HXV434" s="542"/>
      <c r="HXW434" s="542"/>
      <c r="HXX434" s="542"/>
      <c r="HXY434" s="542"/>
      <c r="HXZ434" s="542"/>
      <c r="HYA434" s="542"/>
      <c r="HYB434" s="542"/>
      <c r="HYC434" s="542"/>
      <c r="HYD434" s="542"/>
      <c r="HYE434" s="542"/>
      <c r="HYF434" s="542"/>
      <c r="HYG434" s="542"/>
      <c r="HYH434" s="542"/>
      <c r="HYI434" s="542"/>
      <c r="HYJ434" s="542"/>
      <c r="HYK434" s="542"/>
      <c r="HYL434" s="542"/>
      <c r="HYM434" s="542"/>
      <c r="HYN434" s="542"/>
      <c r="HYO434" s="542"/>
      <c r="HYP434" s="542"/>
      <c r="HYQ434" s="542"/>
      <c r="HYR434" s="542"/>
      <c r="HYS434" s="542"/>
      <c r="HYT434" s="542"/>
      <c r="HYU434" s="542"/>
      <c r="HYV434" s="542"/>
      <c r="HYW434" s="542"/>
      <c r="HYX434" s="542"/>
      <c r="HYY434" s="542"/>
      <c r="HYZ434" s="542"/>
      <c r="HZA434" s="542"/>
      <c r="HZB434" s="542"/>
      <c r="HZC434" s="542"/>
      <c r="HZD434" s="542"/>
      <c r="HZE434" s="542"/>
      <c r="HZF434" s="542"/>
      <c r="HZG434" s="542"/>
      <c r="HZH434" s="542"/>
      <c r="HZI434" s="542"/>
      <c r="HZJ434" s="542"/>
      <c r="HZK434" s="542"/>
      <c r="HZL434" s="542"/>
      <c r="HZM434" s="542"/>
      <c r="HZN434" s="542"/>
      <c r="HZO434" s="542"/>
      <c r="HZP434" s="542"/>
      <c r="HZQ434" s="542"/>
      <c r="HZR434" s="542"/>
      <c r="HZS434" s="542"/>
      <c r="HZT434" s="542"/>
      <c r="HZU434" s="542"/>
      <c r="HZV434" s="542"/>
      <c r="HZW434" s="542"/>
      <c r="HZX434" s="542"/>
      <c r="HZY434" s="542"/>
      <c r="HZZ434" s="542"/>
      <c r="IAA434" s="542"/>
      <c r="IAB434" s="542"/>
      <c r="IAC434" s="542"/>
      <c r="IAD434" s="542"/>
      <c r="IAE434" s="542"/>
      <c r="IAF434" s="542"/>
      <c r="IAG434" s="542"/>
      <c r="IAH434" s="542"/>
      <c r="IAI434" s="542"/>
      <c r="IAJ434" s="542"/>
      <c r="IAK434" s="542"/>
      <c r="IAL434" s="542"/>
      <c r="IAM434" s="542"/>
      <c r="IAN434" s="542"/>
      <c r="IAO434" s="542"/>
      <c r="IAP434" s="542"/>
      <c r="IAQ434" s="542"/>
      <c r="IAR434" s="542"/>
      <c r="IAS434" s="542"/>
      <c r="IAT434" s="542"/>
      <c r="IAU434" s="542"/>
      <c r="IAV434" s="542"/>
      <c r="IAW434" s="542"/>
      <c r="IAX434" s="542"/>
      <c r="IAY434" s="542"/>
      <c r="IAZ434" s="542"/>
      <c r="IBA434" s="542"/>
      <c r="IBB434" s="542"/>
      <c r="IBC434" s="542"/>
      <c r="IBD434" s="542"/>
      <c r="IBE434" s="542"/>
      <c r="IBF434" s="542"/>
      <c r="IBG434" s="542"/>
      <c r="IBH434" s="542"/>
      <c r="IBI434" s="542"/>
      <c r="IBJ434" s="542"/>
      <c r="IBK434" s="542"/>
      <c r="IBL434" s="542"/>
      <c r="IBM434" s="542"/>
      <c r="IBN434" s="542"/>
      <c r="IBO434" s="542"/>
      <c r="IBP434" s="542"/>
      <c r="IBQ434" s="542"/>
      <c r="IBR434" s="542"/>
      <c r="IBS434" s="542"/>
      <c r="IBT434" s="542"/>
      <c r="IBU434" s="542"/>
      <c r="IBV434" s="542"/>
      <c r="IBW434" s="542"/>
      <c r="IBX434" s="542"/>
      <c r="IBY434" s="542"/>
      <c r="IBZ434" s="542"/>
      <c r="ICA434" s="542"/>
      <c r="ICB434" s="542"/>
      <c r="ICC434" s="542"/>
      <c r="ICD434" s="542"/>
      <c r="ICE434" s="542"/>
      <c r="ICF434" s="542"/>
      <c r="ICG434" s="542"/>
      <c r="ICH434" s="542"/>
      <c r="ICI434" s="542"/>
      <c r="ICJ434" s="542"/>
      <c r="ICK434" s="542"/>
      <c r="ICL434" s="542"/>
      <c r="ICM434" s="542"/>
      <c r="ICN434" s="542"/>
      <c r="ICO434" s="542"/>
      <c r="ICP434" s="542"/>
      <c r="ICQ434" s="542"/>
      <c r="ICR434" s="542"/>
      <c r="ICS434" s="542"/>
      <c r="ICT434" s="542"/>
      <c r="ICU434" s="542"/>
      <c r="ICV434" s="542"/>
      <c r="ICW434" s="542"/>
      <c r="ICX434" s="542"/>
      <c r="ICY434" s="542"/>
      <c r="ICZ434" s="542"/>
      <c r="IDA434" s="542"/>
      <c r="IDB434" s="542"/>
      <c r="IDC434" s="542"/>
      <c r="IDD434" s="542"/>
      <c r="IDE434" s="542"/>
      <c r="IDF434" s="542"/>
      <c r="IDG434" s="542"/>
      <c r="IDH434" s="542"/>
      <c r="IDI434" s="542"/>
      <c r="IDJ434" s="542"/>
      <c r="IDK434" s="542"/>
      <c r="IDL434" s="542"/>
      <c r="IDM434" s="542"/>
      <c r="IDN434" s="542"/>
      <c r="IDO434" s="542"/>
      <c r="IDP434" s="542"/>
      <c r="IDQ434" s="542"/>
      <c r="IDR434" s="542"/>
      <c r="IDS434" s="542"/>
      <c r="IDT434" s="542"/>
      <c r="IDU434" s="542"/>
      <c r="IDV434" s="542"/>
      <c r="IDW434" s="542"/>
      <c r="IDX434" s="542"/>
      <c r="IDY434" s="542"/>
      <c r="IDZ434" s="542"/>
      <c r="IEA434" s="542"/>
      <c r="IEB434" s="542"/>
      <c r="IEC434" s="542"/>
      <c r="IED434" s="542"/>
      <c r="IEE434" s="542"/>
      <c r="IEF434" s="542"/>
      <c r="IEG434" s="542"/>
      <c r="IEH434" s="542"/>
      <c r="IEI434" s="542"/>
      <c r="IEJ434" s="542"/>
      <c r="IEK434" s="542"/>
      <c r="IEL434" s="542"/>
      <c r="IEM434" s="542"/>
      <c r="IEN434" s="542"/>
      <c r="IEO434" s="542"/>
      <c r="IEP434" s="542"/>
      <c r="IEQ434" s="542"/>
      <c r="IER434" s="542"/>
      <c r="IES434" s="542"/>
      <c r="IET434" s="542"/>
      <c r="IEU434" s="542"/>
      <c r="IEV434" s="542"/>
      <c r="IEW434" s="542"/>
      <c r="IEX434" s="542"/>
      <c r="IEY434" s="542"/>
      <c r="IEZ434" s="542"/>
      <c r="IFA434" s="542"/>
      <c r="IFB434" s="542"/>
      <c r="IFC434" s="542"/>
      <c r="IFD434" s="542"/>
      <c r="IFE434" s="542"/>
      <c r="IFF434" s="542"/>
      <c r="IFG434" s="542"/>
      <c r="IFH434" s="542"/>
      <c r="IFI434" s="542"/>
      <c r="IFJ434" s="542"/>
      <c r="IFK434" s="542"/>
      <c r="IFL434" s="542"/>
      <c r="IFM434" s="542"/>
      <c r="IFN434" s="542"/>
      <c r="IFO434" s="542"/>
      <c r="IFP434" s="542"/>
      <c r="IFQ434" s="542"/>
      <c r="IFR434" s="542"/>
      <c r="IFS434" s="542"/>
      <c r="IFT434" s="542"/>
      <c r="IFU434" s="542"/>
      <c r="IFV434" s="542"/>
      <c r="IFW434" s="542"/>
      <c r="IFX434" s="542"/>
      <c r="IFY434" s="542"/>
      <c r="IFZ434" s="542"/>
      <c r="IGA434" s="542"/>
      <c r="IGB434" s="542"/>
      <c r="IGC434" s="542"/>
      <c r="IGD434" s="542"/>
      <c r="IGE434" s="542"/>
      <c r="IGF434" s="542"/>
      <c r="IGG434" s="542"/>
      <c r="IGH434" s="542"/>
      <c r="IGI434" s="542"/>
      <c r="IGJ434" s="542"/>
      <c r="IGK434" s="542"/>
      <c r="IGL434" s="542"/>
      <c r="IGM434" s="542"/>
      <c r="IGN434" s="542"/>
      <c r="IGO434" s="542"/>
      <c r="IGP434" s="542"/>
      <c r="IGQ434" s="542"/>
      <c r="IGR434" s="542"/>
      <c r="IGS434" s="542"/>
      <c r="IGT434" s="542"/>
      <c r="IGU434" s="542"/>
      <c r="IGV434" s="542"/>
      <c r="IGW434" s="542"/>
      <c r="IGX434" s="542"/>
      <c r="IGY434" s="542"/>
      <c r="IGZ434" s="542"/>
      <c r="IHA434" s="542"/>
      <c r="IHB434" s="542"/>
      <c r="IHC434" s="542"/>
      <c r="IHD434" s="542"/>
      <c r="IHE434" s="542"/>
      <c r="IHF434" s="542"/>
      <c r="IHG434" s="542"/>
      <c r="IHH434" s="542"/>
      <c r="IHI434" s="542"/>
      <c r="IHJ434" s="542"/>
      <c r="IHK434" s="542"/>
      <c r="IHL434" s="542"/>
      <c r="IHM434" s="542"/>
      <c r="IHN434" s="542"/>
      <c r="IHO434" s="542"/>
      <c r="IHP434" s="542"/>
      <c r="IHQ434" s="542"/>
      <c r="IHR434" s="542"/>
      <c r="IHS434" s="542"/>
      <c r="IHT434" s="542"/>
      <c r="IHU434" s="542"/>
      <c r="IHV434" s="542"/>
      <c r="IHW434" s="542"/>
      <c r="IHX434" s="542"/>
      <c r="IHY434" s="542"/>
      <c r="IHZ434" s="542"/>
      <c r="IIA434" s="542"/>
      <c r="IIB434" s="542"/>
      <c r="IIC434" s="542"/>
      <c r="IID434" s="542"/>
      <c r="IIE434" s="542"/>
      <c r="IIF434" s="542"/>
      <c r="IIG434" s="542"/>
      <c r="IIH434" s="542"/>
      <c r="III434" s="542"/>
      <c r="IIJ434" s="542"/>
      <c r="IIK434" s="542"/>
      <c r="IIL434" s="542"/>
      <c r="IIM434" s="542"/>
      <c r="IIN434" s="542"/>
      <c r="IIO434" s="542"/>
      <c r="IIP434" s="542"/>
      <c r="IIQ434" s="542"/>
      <c r="IIR434" s="542"/>
      <c r="IIS434" s="542"/>
      <c r="IIT434" s="542"/>
      <c r="IIU434" s="542"/>
      <c r="IIV434" s="542"/>
      <c r="IIW434" s="542"/>
      <c r="IIX434" s="542"/>
      <c r="IIY434" s="542"/>
      <c r="IIZ434" s="542"/>
      <c r="IJA434" s="542"/>
      <c r="IJB434" s="542"/>
      <c r="IJC434" s="542"/>
      <c r="IJD434" s="542"/>
      <c r="IJE434" s="542"/>
      <c r="IJF434" s="542"/>
      <c r="IJG434" s="542"/>
      <c r="IJH434" s="542"/>
      <c r="IJI434" s="542"/>
      <c r="IJJ434" s="542"/>
      <c r="IJK434" s="542"/>
      <c r="IJL434" s="542"/>
      <c r="IJM434" s="542"/>
      <c r="IJN434" s="542"/>
      <c r="IJO434" s="542"/>
      <c r="IJP434" s="542"/>
      <c r="IJQ434" s="542"/>
      <c r="IJR434" s="542"/>
      <c r="IJS434" s="542"/>
      <c r="IJT434" s="542"/>
      <c r="IJU434" s="542"/>
      <c r="IJV434" s="542"/>
      <c r="IJW434" s="542"/>
      <c r="IJX434" s="542"/>
      <c r="IJY434" s="542"/>
      <c r="IJZ434" s="542"/>
      <c r="IKA434" s="542"/>
      <c r="IKB434" s="542"/>
      <c r="IKC434" s="542"/>
      <c r="IKD434" s="542"/>
      <c r="IKE434" s="542"/>
      <c r="IKF434" s="542"/>
      <c r="IKG434" s="542"/>
      <c r="IKH434" s="542"/>
      <c r="IKI434" s="542"/>
      <c r="IKJ434" s="542"/>
      <c r="IKK434" s="542"/>
      <c r="IKL434" s="542"/>
      <c r="IKM434" s="542"/>
      <c r="IKN434" s="542"/>
      <c r="IKO434" s="542"/>
      <c r="IKP434" s="542"/>
      <c r="IKQ434" s="542"/>
      <c r="IKR434" s="542"/>
      <c r="IKS434" s="542"/>
      <c r="IKT434" s="542"/>
      <c r="IKU434" s="542"/>
      <c r="IKV434" s="542"/>
      <c r="IKW434" s="542"/>
      <c r="IKX434" s="542"/>
      <c r="IKY434" s="542"/>
      <c r="IKZ434" s="542"/>
      <c r="ILA434" s="542"/>
      <c r="ILB434" s="542"/>
      <c r="ILC434" s="542"/>
      <c r="ILD434" s="542"/>
      <c r="ILE434" s="542"/>
      <c r="ILF434" s="542"/>
      <c r="ILG434" s="542"/>
      <c r="ILH434" s="542"/>
      <c r="ILI434" s="542"/>
      <c r="ILJ434" s="542"/>
      <c r="ILK434" s="542"/>
      <c r="ILL434" s="542"/>
      <c r="ILM434" s="542"/>
      <c r="ILN434" s="542"/>
      <c r="ILO434" s="542"/>
      <c r="ILP434" s="542"/>
      <c r="ILQ434" s="542"/>
      <c r="ILR434" s="542"/>
      <c r="ILS434" s="542"/>
      <c r="ILT434" s="542"/>
      <c r="ILU434" s="542"/>
      <c r="ILV434" s="542"/>
      <c r="ILW434" s="542"/>
      <c r="ILX434" s="542"/>
      <c r="ILY434" s="542"/>
      <c r="ILZ434" s="542"/>
      <c r="IMA434" s="542"/>
      <c r="IMB434" s="542"/>
      <c r="IMC434" s="542"/>
      <c r="IMD434" s="542"/>
      <c r="IME434" s="542"/>
      <c r="IMF434" s="542"/>
      <c r="IMG434" s="542"/>
      <c r="IMH434" s="542"/>
      <c r="IMI434" s="542"/>
      <c r="IMJ434" s="542"/>
      <c r="IMK434" s="542"/>
      <c r="IML434" s="542"/>
      <c r="IMM434" s="542"/>
      <c r="IMN434" s="542"/>
      <c r="IMO434" s="542"/>
      <c r="IMP434" s="542"/>
      <c r="IMQ434" s="542"/>
      <c r="IMR434" s="542"/>
      <c r="IMS434" s="542"/>
      <c r="IMT434" s="542"/>
      <c r="IMU434" s="542"/>
      <c r="IMV434" s="542"/>
      <c r="IMW434" s="542"/>
      <c r="IMX434" s="542"/>
      <c r="IMY434" s="542"/>
      <c r="IMZ434" s="542"/>
      <c r="INA434" s="542"/>
      <c r="INB434" s="542"/>
      <c r="INC434" s="542"/>
      <c r="IND434" s="542"/>
      <c r="INE434" s="542"/>
      <c r="INF434" s="542"/>
      <c r="ING434" s="542"/>
      <c r="INH434" s="542"/>
      <c r="INI434" s="542"/>
      <c r="INJ434" s="542"/>
      <c r="INK434" s="542"/>
      <c r="INL434" s="542"/>
      <c r="INM434" s="542"/>
      <c r="INN434" s="542"/>
      <c r="INO434" s="542"/>
      <c r="INP434" s="542"/>
      <c r="INQ434" s="542"/>
      <c r="INR434" s="542"/>
      <c r="INS434" s="542"/>
      <c r="INT434" s="542"/>
      <c r="INU434" s="542"/>
      <c r="INV434" s="542"/>
      <c r="INW434" s="542"/>
      <c r="INX434" s="542"/>
      <c r="INY434" s="542"/>
      <c r="INZ434" s="542"/>
      <c r="IOA434" s="542"/>
      <c r="IOB434" s="542"/>
      <c r="IOC434" s="542"/>
      <c r="IOD434" s="542"/>
      <c r="IOE434" s="542"/>
      <c r="IOF434" s="542"/>
      <c r="IOG434" s="542"/>
      <c r="IOH434" s="542"/>
      <c r="IOI434" s="542"/>
      <c r="IOJ434" s="542"/>
      <c r="IOK434" s="542"/>
      <c r="IOL434" s="542"/>
      <c r="IOM434" s="542"/>
      <c r="ION434" s="542"/>
      <c r="IOO434" s="542"/>
      <c r="IOP434" s="542"/>
      <c r="IOQ434" s="542"/>
      <c r="IOR434" s="542"/>
      <c r="IOS434" s="542"/>
      <c r="IOT434" s="542"/>
      <c r="IOU434" s="542"/>
      <c r="IOV434" s="542"/>
      <c r="IOW434" s="542"/>
      <c r="IOX434" s="542"/>
      <c r="IOY434" s="542"/>
      <c r="IOZ434" s="542"/>
      <c r="IPA434" s="542"/>
      <c r="IPB434" s="542"/>
      <c r="IPC434" s="542"/>
      <c r="IPD434" s="542"/>
      <c r="IPE434" s="542"/>
      <c r="IPF434" s="542"/>
      <c r="IPG434" s="542"/>
      <c r="IPH434" s="542"/>
      <c r="IPI434" s="542"/>
      <c r="IPJ434" s="542"/>
      <c r="IPK434" s="542"/>
      <c r="IPL434" s="542"/>
      <c r="IPM434" s="542"/>
      <c r="IPN434" s="542"/>
      <c r="IPO434" s="542"/>
      <c r="IPP434" s="542"/>
      <c r="IPQ434" s="542"/>
      <c r="IPR434" s="542"/>
      <c r="IPS434" s="542"/>
      <c r="IPT434" s="542"/>
      <c r="IPU434" s="542"/>
      <c r="IPV434" s="542"/>
      <c r="IPW434" s="542"/>
      <c r="IPX434" s="542"/>
      <c r="IPY434" s="542"/>
      <c r="IPZ434" s="542"/>
      <c r="IQA434" s="542"/>
      <c r="IQB434" s="542"/>
      <c r="IQC434" s="542"/>
      <c r="IQD434" s="542"/>
      <c r="IQE434" s="542"/>
      <c r="IQF434" s="542"/>
      <c r="IQG434" s="542"/>
      <c r="IQH434" s="542"/>
      <c r="IQI434" s="542"/>
      <c r="IQJ434" s="542"/>
      <c r="IQK434" s="542"/>
      <c r="IQL434" s="542"/>
      <c r="IQM434" s="542"/>
      <c r="IQN434" s="542"/>
      <c r="IQO434" s="542"/>
      <c r="IQP434" s="542"/>
      <c r="IQQ434" s="542"/>
      <c r="IQR434" s="542"/>
      <c r="IQS434" s="542"/>
      <c r="IQT434" s="542"/>
      <c r="IQU434" s="542"/>
      <c r="IQV434" s="542"/>
      <c r="IQW434" s="542"/>
      <c r="IQX434" s="542"/>
      <c r="IQY434" s="542"/>
      <c r="IQZ434" s="542"/>
      <c r="IRA434" s="542"/>
      <c r="IRB434" s="542"/>
      <c r="IRC434" s="542"/>
      <c r="IRD434" s="542"/>
      <c r="IRE434" s="542"/>
      <c r="IRF434" s="542"/>
      <c r="IRG434" s="542"/>
      <c r="IRH434" s="542"/>
      <c r="IRI434" s="542"/>
      <c r="IRJ434" s="542"/>
      <c r="IRK434" s="542"/>
      <c r="IRL434" s="542"/>
      <c r="IRM434" s="542"/>
      <c r="IRN434" s="542"/>
      <c r="IRO434" s="542"/>
      <c r="IRP434" s="542"/>
      <c r="IRQ434" s="542"/>
      <c r="IRR434" s="542"/>
      <c r="IRS434" s="542"/>
      <c r="IRT434" s="542"/>
      <c r="IRU434" s="542"/>
      <c r="IRV434" s="542"/>
      <c r="IRW434" s="542"/>
      <c r="IRX434" s="542"/>
      <c r="IRY434" s="542"/>
      <c r="IRZ434" s="542"/>
      <c r="ISA434" s="542"/>
      <c r="ISB434" s="542"/>
      <c r="ISC434" s="542"/>
      <c r="ISD434" s="542"/>
      <c r="ISE434" s="542"/>
      <c r="ISF434" s="542"/>
      <c r="ISG434" s="542"/>
      <c r="ISH434" s="542"/>
      <c r="ISI434" s="542"/>
      <c r="ISJ434" s="542"/>
      <c r="ISK434" s="542"/>
      <c r="ISL434" s="542"/>
      <c r="ISM434" s="542"/>
      <c r="ISN434" s="542"/>
      <c r="ISO434" s="542"/>
      <c r="ISP434" s="542"/>
      <c r="ISQ434" s="542"/>
      <c r="ISR434" s="542"/>
      <c r="ISS434" s="542"/>
      <c r="IST434" s="542"/>
      <c r="ISU434" s="542"/>
      <c r="ISV434" s="542"/>
      <c r="ISW434" s="542"/>
      <c r="ISX434" s="542"/>
      <c r="ISY434" s="542"/>
      <c r="ISZ434" s="542"/>
      <c r="ITA434" s="542"/>
      <c r="ITB434" s="542"/>
      <c r="ITC434" s="542"/>
      <c r="ITD434" s="542"/>
      <c r="ITE434" s="542"/>
      <c r="ITF434" s="542"/>
      <c r="ITG434" s="542"/>
      <c r="ITH434" s="542"/>
      <c r="ITI434" s="542"/>
      <c r="ITJ434" s="542"/>
      <c r="ITK434" s="542"/>
      <c r="ITL434" s="542"/>
      <c r="ITM434" s="542"/>
      <c r="ITN434" s="542"/>
      <c r="ITO434" s="542"/>
      <c r="ITP434" s="542"/>
      <c r="ITQ434" s="542"/>
      <c r="ITR434" s="542"/>
      <c r="ITS434" s="542"/>
      <c r="ITT434" s="542"/>
      <c r="ITU434" s="542"/>
      <c r="ITV434" s="542"/>
      <c r="ITW434" s="542"/>
      <c r="ITX434" s="542"/>
      <c r="ITY434" s="542"/>
      <c r="ITZ434" s="542"/>
      <c r="IUA434" s="542"/>
      <c r="IUB434" s="542"/>
      <c r="IUC434" s="542"/>
      <c r="IUD434" s="542"/>
      <c r="IUE434" s="542"/>
      <c r="IUF434" s="542"/>
      <c r="IUG434" s="542"/>
      <c r="IUH434" s="542"/>
      <c r="IUI434" s="542"/>
      <c r="IUJ434" s="542"/>
      <c r="IUK434" s="542"/>
      <c r="IUL434" s="542"/>
      <c r="IUM434" s="542"/>
      <c r="IUN434" s="542"/>
      <c r="IUO434" s="542"/>
      <c r="IUP434" s="542"/>
      <c r="IUQ434" s="542"/>
      <c r="IUR434" s="542"/>
      <c r="IUS434" s="542"/>
      <c r="IUT434" s="542"/>
      <c r="IUU434" s="542"/>
      <c r="IUV434" s="542"/>
      <c r="IUW434" s="542"/>
      <c r="IUX434" s="542"/>
      <c r="IUY434" s="542"/>
      <c r="IUZ434" s="542"/>
      <c r="IVA434" s="542"/>
      <c r="IVB434" s="542"/>
      <c r="IVC434" s="542"/>
      <c r="IVD434" s="542"/>
      <c r="IVE434" s="542"/>
      <c r="IVF434" s="542"/>
      <c r="IVG434" s="542"/>
      <c r="IVH434" s="542"/>
      <c r="IVI434" s="542"/>
      <c r="IVJ434" s="542"/>
      <c r="IVK434" s="542"/>
      <c r="IVL434" s="542"/>
      <c r="IVM434" s="542"/>
      <c r="IVN434" s="542"/>
      <c r="IVO434" s="542"/>
      <c r="IVP434" s="542"/>
      <c r="IVQ434" s="542"/>
      <c r="IVR434" s="542"/>
      <c r="IVS434" s="542"/>
      <c r="IVT434" s="542"/>
      <c r="IVU434" s="542"/>
      <c r="IVV434" s="542"/>
      <c r="IVW434" s="542"/>
      <c r="IVX434" s="542"/>
      <c r="IVY434" s="542"/>
      <c r="IVZ434" s="542"/>
      <c r="IWA434" s="542"/>
      <c r="IWB434" s="542"/>
      <c r="IWC434" s="542"/>
      <c r="IWD434" s="542"/>
      <c r="IWE434" s="542"/>
      <c r="IWF434" s="542"/>
      <c r="IWG434" s="542"/>
      <c r="IWH434" s="542"/>
      <c r="IWI434" s="542"/>
      <c r="IWJ434" s="542"/>
      <c r="IWK434" s="542"/>
      <c r="IWL434" s="542"/>
      <c r="IWM434" s="542"/>
      <c r="IWN434" s="542"/>
      <c r="IWO434" s="542"/>
      <c r="IWP434" s="542"/>
      <c r="IWQ434" s="542"/>
      <c r="IWR434" s="542"/>
      <c r="IWS434" s="542"/>
      <c r="IWT434" s="542"/>
      <c r="IWU434" s="542"/>
      <c r="IWV434" s="542"/>
      <c r="IWW434" s="542"/>
      <c r="IWX434" s="542"/>
      <c r="IWY434" s="542"/>
      <c r="IWZ434" s="542"/>
      <c r="IXA434" s="542"/>
      <c r="IXB434" s="542"/>
      <c r="IXC434" s="542"/>
      <c r="IXD434" s="542"/>
      <c r="IXE434" s="542"/>
      <c r="IXF434" s="542"/>
      <c r="IXG434" s="542"/>
      <c r="IXH434" s="542"/>
      <c r="IXI434" s="542"/>
      <c r="IXJ434" s="542"/>
      <c r="IXK434" s="542"/>
      <c r="IXL434" s="542"/>
      <c r="IXM434" s="542"/>
      <c r="IXN434" s="542"/>
      <c r="IXO434" s="542"/>
      <c r="IXP434" s="542"/>
      <c r="IXQ434" s="542"/>
      <c r="IXR434" s="542"/>
      <c r="IXS434" s="542"/>
      <c r="IXT434" s="542"/>
      <c r="IXU434" s="542"/>
      <c r="IXV434" s="542"/>
      <c r="IXW434" s="542"/>
      <c r="IXX434" s="542"/>
      <c r="IXY434" s="542"/>
      <c r="IXZ434" s="542"/>
      <c r="IYA434" s="542"/>
      <c r="IYB434" s="542"/>
      <c r="IYC434" s="542"/>
      <c r="IYD434" s="542"/>
      <c r="IYE434" s="542"/>
      <c r="IYF434" s="542"/>
      <c r="IYG434" s="542"/>
      <c r="IYH434" s="542"/>
      <c r="IYI434" s="542"/>
      <c r="IYJ434" s="542"/>
      <c r="IYK434" s="542"/>
      <c r="IYL434" s="542"/>
      <c r="IYM434" s="542"/>
      <c r="IYN434" s="542"/>
      <c r="IYO434" s="542"/>
      <c r="IYP434" s="542"/>
      <c r="IYQ434" s="542"/>
      <c r="IYR434" s="542"/>
      <c r="IYS434" s="542"/>
      <c r="IYT434" s="542"/>
      <c r="IYU434" s="542"/>
      <c r="IYV434" s="542"/>
      <c r="IYW434" s="542"/>
      <c r="IYX434" s="542"/>
      <c r="IYY434" s="542"/>
      <c r="IYZ434" s="542"/>
      <c r="IZA434" s="542"/>
      <c r="IZB434" s="542"/>
      <c r="IZC434" s="542"/>
      <c r="IZD434" s="542"/>
      <c r="IZE434" s="542"/>
      <c r="IZF434" s="542"/>
      <c r="IZG434" s="542"/>
      <c r="IZH434" s="542"/>
      <c r="IZI434" s="542"/>
      <c r="IZJ434" s="542"/>
      <c r="IZK434" s="542"/>
      <c r="IZL434" s="542"/>
      <c r="IZM434" s="542"/>
      <c r="IZN434" s="542"/>
      <c r="IZO434" s="542"/>
      <c r="IZP434" s="542"/>
      <c r="IZQ434" s="542"/>
      <c r="IZR434" s="542"/>
      <c r="IZS434" s="542"/>
      <c r="IZT434" s="542"/>
      <c r="IZU434" s="542"/>
      <c r="IZV434" s="542"/>
      <c r="IZW434" s="542"/>
      <c r="IZX434" s="542"/>
      <c r="IZY434" s="542"/>
      <c r="IZZ434" s="542"/>
      <c r="JAA434" s="542"/>
      <c r="JAB434" s="542"/>
      <c r="JAC434" s="542"/>
      <c r="JAD434" s="542"/>
      <c r="JAE434" s="542"/>
      <c r="JAF434" s="542"/>
      <c r="JAG434" s="542"/>
      <c r="JAH434" s="542"/>
      <c r="JAI434" s="542"/>
      <c r="JAJ434" s="542"/>
      <c r="JAK434" s="542"/>
      <c r="JAL434" s="542"/>
      <c r="JAM434" s="542"/>
      <c r="JAN434" s="542"/>
      <c r="JAO434" s="542"/>
      <c r="JAP434" s="542"/>
      <c r="JAQ434" s="542"/>
      <c r="JAR434" s="542"/>
      <c r="JAS434" s="542"/>
      <c r="JAT434" s="542"/>
      <c r="JAU434" s="542"/>
      <c r="JAV434" s="542"/>
      <c r="JAW434" s="542"/>
      <c r="JAX434" s="542"/>
      <c r="JAY434" s="542"/>
      <c r="JAZ434" s="542"/>
      <c r="JBA434" s="542"/>
      <c r="JBB434" s="542"/>
      <c r="JBC434" s="542"/>
      <c r="JBD434" s="542"/>
      <c r="JBE434" s="542"/>
      <c r="JBF434" s="542"/>
      <c r="JBG434" s="542"/>
      <c r="JBH434" s="542"/>
      <c r="JBI434" s="542"/>
      <c r="JBJ434" s="542"/>
      <c r="JBK434" s="542"/>
      <c r="JBL434" s="542"/>
      <c r="JBM434" s="542"/>
      <c r="JBN434" s="542"/>
      <c r="JBO434" s="542"/>
      <c r="JBP434" s="542"/>
      <c r="JBQ434" s="542"/>
      <c r="JBR434" s="542"/>
      <c r="JBS434" s="542"/>
      <c r="JBT434" s="542"/>
      <c r="JBU434" s="542"/>
      <c r="JBV434" s="542"/>
      <c r="JBW434" s="542"/>
      <c r="JBX434" s="542"/>
      <c r="JBY434" s="542"/>
      <c r="JBZ434" s="542"/>
      <c r="JCA434" s="542"/>
      <c r="JCB434" s="542"/>
      <c r="JCC434" s="542"/>
      <c r="JCD434" s="542"/>
      <c r="JCE434" s="542"/>
      <c r="JCF434" s="542"/>
      <c r="JCG434" s="542"/>
      <c r="JCH434" s="542"/>
      <c r="JCI434" s="542"/>
      <c r="JCJ434" s="542"/>
      <c r="JCK434" s="542"/>
      <c r="JCL434" s="542"/>
      <c r="JCM434" s="542"/>
      <c r="JCN434" s="542"/>
      <c r="JCO434" s="542"/>
      <c r="JCP434" s="542"/>
      <c r="JCQ434" s="542"/>
      <c r="JCR434" s="542"/>
      <c r="JCS434" s="542"/>
      <c r="JCT434" s="542"/>
      <c r="JCU434" s="542"/>
      <c r="JCV434" s="542"/>
      <c r="JCW434" s="542"/>
      <c r="JCX434" s="542"/>
      <c r="JCY434" s="542"/>
      <c r="JCZ434" s="542"/>
      <c r="JDA434" s="542"/>
      <c r="JDB434" s="542"/>
      <c r="JDC434" s="542"/>
      <c r="JDD434" s="542"/>
      <c r="JDE434" s="542"/>
      <c r="JDF434" s="542"/>
      <c r="JDG434" s="542"/>
      <c r="JDH434" s="542"/>
      <c r="JDI434" s="542"/>
      <c r="JDJ434" s="542"/>
      <c r="JDK434" s="542"/>
      <c r="JDL434" s="542"/>
      <c r="JDM434" s="542"/>
      <c r="JDN434" s="542"/>
      <c r="JDO434" s="542"/>
      <c r="JDP434" s="542"/>
      <c r="JDQ434" s="542"/>
      <c r="JDR434" s="542"/>
      <c r="JDS434" s="542"/>
      <c r="JDT434" s="542"/>
      <c r="JDU434" s="542"/>
      <c r="JDV434" s="542"/>
      <c r="JDW434" s="542"/>
      <c r="JDX434" s="542"/>
      <c r="JDY434" s="542"/>
      <c r="JDZ434" s="542"/>
      <c r="JEA434" s="542"/>
      <c r="JEB434" s="542"/>
      <c r="JEC434" s="542"/>
      <c r="JED434" s="542"/>
      <c r="JEE434" s="542"/>
      <c r="JEF434" s="542"/>
      <c r="JEG434" s="542"/>
      <c r="JEH434" s="542"/>
      <c r="JEI434" s="542"/>
      <c r="JEJ434" s="542"/>
      <c r="JEK434" s="542"/>
      <c r="JEL434" s="542"/>
      <c r="JEM434" s="542"/>
      <c r="JEN434" s="542"/>
      <c r="JEO434" s="542"/>
      <c r="JEP434" s="542"/>
      <c r="JEQ434" s="542"/>
      <c r="JER434" s="542"/>
      <c r="JES434" s="542"/>
      <c r="JET434" s="542"/>
      <c r="JEU434" s="542"/>
      <c r="JEV434" s="542"/>
      <c r="JEW434" s="542"/>
      <c r="JEX434" s="542"/>
      <c r="JEY434" s="542"/>
      <c r="JEZ434" s="542"/>
      <c r="JFA434" s="542"/>
      <c r="JFB434" s="542"/>
      <c r="JFC434" s="542"/>
      <c r="JFD434" s="542"/>
      <c r="JFE434" s="542"/>
      <c r="JFF434" s="542"/>
      <c r="JFG434" s="542"/>
      <c r="JFH434" s="542"/>
      <c r="JFI434" s="542"/>
      <c r="JFJ434" s="542"/>
      <c r="JFK434" s="542"/>
      <c r="JFL434" s="542"/>
      <c r="JFM434" s="542"/>
      <c r="JFN434" s="542"/>
      <c r="JFO434" s="542"/>
      <c r="JFP434" s="542"/>
      <c r="JFQ434" s="542"/>
      <c r="JFR434" s="542"/>
      <c r="JFS434" s="542"/>
      <c r="JFT434" s="542"/>
      <c r="JFU434" s="542"/>
      <c r="JFV434" s="542"/>
      <c r="JFW434" s="542"/>
      <c r="JFX434" s="542"/>
      <c r="JFY434" s="542"/>
      <c r="JFZ434" s="542"/>
      <c r="JGA434" s="542"/>
      <c r="JGB434" s="542"/>
      <c r="JGC434" s="542"/>
      <c r="JGD434" s="542"/>
      <c r="JGE434" s="542"/>
      <c r="JGF434" s="542"/>
      <c r="JGG434" s="542"/>
      <c r="JGH434" s="542"/>
      <c r="JGI434" s="542"/>
      <c r="JGJ434" s="542"/>
      <c r="JGK434" s="542"/>
      <c r="JGL434" s="542"/>
      <c r="JGM434" s="542"/>
      <c r="JGN434" s="542"/>
      <c r="JGO434" s="542"/>
      <c r="JGP434" s="542"/>
      <c r="JGQ434" s="542"/>
      <c r="JGR434" s="542"/>
      <c r="JGS434" s="542"/>
      <c r="JGT434" s="542"/>
      <c r="JGU434" s="542"/>
      <c r="JGV434" s="542"/>
      <c r="JGW434" s="542"/>
      <c r="JGX434" s="542"/>
      <c r="JGY434" s="542"/>
      <c r="JGZ434" s="542"/>
      <c r="JHA434" s="542"/>
      <c r="JHB434" s="542"/>
      <c r="JHC434" s="542"/>
      <c r="JHD434" s="542"/>
      <c r="JHE434" s="542"/>
      <c r="JHF434" s="542"/>
      <c r="JHG434" s="542"/>
      <c r="JHH434" s="542"/>
      <c r="JHI434" s="542"/>
      <c r="JHJ434" s="542"/>
      <c r="JHK434" s="542"/>
      <c r="JHL434" s="542"/>
      <c r="JHM434" s="542"/>
      <c r="JHN434" s="542"/>
      <c r="JHO434" s="542"/>
      <c r="JHP434" s="542"/>
      <c r="JHQ434" s="542"/>
      <c r="JHR434" s="542"/>
      <c r="JHS434" s="542"/>
      <c r="JHT434" s="542"/>
      <c r="JHU434" s="542"/>
      <c r="JHV434" s="542"/>
      <c r="JHW434" s="542"/>
      <c r="JHX434" s="542"/>
      <c r="JHY434" s="542"/>
      <c r="JHZ434" s="542"/>
      <c r="JIA434" s="542"/>
      <c r="JIB434" s="542"/>
      <c r="JIC434" s="542"/>
      <c r="JID434" s="542"/>
      <c r="JIE434" s="542"/>
      <c r="JIF434" s="542"/>
      <c r="JIG434" s="542"/>
      <c r="JIH434" s="542"/>
      <c r="JII434" s="542"/>
      <c r="JIJ434" s="542"/>
      <c r="JIK434" s="542"/>
      <c r="JIL434" s="542"/>
      <c r="JIM434" s="542"/>
      <c r="JIN434" s="542"/>
      <c r="JIO434" s="542"/>
      <c r="JIP434" s="542"/>
      <c r="JIQ434" s="542"/>
      <c r="JIR434" s="542"/>
      <c r="JIS434" s="542"/>
      <c r="JIT434" s="542"/>
      <c r="JIU434" s="542"/>
      <c r="JIV434" s="542"/>
      <c r="JIW434" s="542"/>
      <c r="JIX434" s="542"/>
      <c r="JIY434" s="542"/>
      <c r="JIZ434" s="542"/>
      <c r="JJA434" s="542"/>
      <c r="JJB434" s="542"/>
      <c r="JJC434" s="542"/>
      <c r="JJD434" s="542"/>
      <c r="JJE434" s="542"/>
      <c r="JJF434" s="542"/>
      <c r="JJG434" s="542"/>
      <c r="JJH434" s="542"/>
      <c r="JJI434" s="542"/>
      <c r="JJJ434" s="542"/>
      <c r="JJK434" s="542"/>
      <c r="JJL434" s="542"/>
      <c r="JJM434" s="542"/>
      <c r="JJN434" s="542"/>
      <c r="JJO434" s="542"/>
      <c r="JJP434" s="542"/>
      <c r="JJQ434" s="542"/>
      <c r="JJR434" s="542"/>
      <c r="JJS434" s="542"/>
      <c r="JJT434" s="542"/>
      <c r="JJU434" s="542"/>
      <c r="JJV434" s="542"/>
      <c r="JJW434" s="542"/>
      <c r="JJX434" s="542"/>
      <c r="JJY434" s="542"/>
      <c r="JJZ434" s="542"/>
      <c r="JKA434" s="542"/>
      <c r="JKB434" s="542"/>
      <c r="JKC434" s="542"/>
      <c r="JKD434" s="542"/>
      <c r="JKE434" s="542"/>
      <c r="JKF434" s="542"/>
      <c r="JKG434" s="542"/>
      <c r="JKH434" s="542"/>
      <c r="JKI434" s="542"/>
      <c r="JKJ434" s="542"/>
      <c r="JKK434" s="542"/>
      <c r="JKL434" s="542"/>
      <c r="JKM434" s="542"/>
      <c r="JKN434" s="542"/>
      <c r="JKO434" s="542"/>
      <c r="JKP434" s="542"/>
      <c r="JKQ434" s="542"/>
      <c r="JKR434" s="542"/>
      <c r="JKS434" s="542"/>
      <c r="JKT434" s="542"/>
      <c r="JKU434" s="542"/>
      <c r="JKV434" s="542"/>
      <c r="JKW434" s="542"/>
      <c r="JKX434" s="542"/>
      <c r="JKY434" s="542"/>
      <c r="JKZ434" s="542"/>
      <c r="JLA434" s="542"/>
      <c r="JLB434" s="542"/>
      <c r="JLC434" s="542"/>
      <c r="JLD434" s="542"/>
      <c r="JLE434" s="542"/>
      <c r="JLF434" s="542"/>
      <c r="JLG434" s="542"/>
      <c r="JLH434" s="542"/>
      <c r="JLI434" s="542"/>
      <c r="JLJ434" s="542"/>
      <c r="JLK434" s="542"/>
      <c r="JLL434" s="542"/>
      <c r="JLM434" s="542"/>
      <c r="JLN434" s="542"/>
      <c r="JLO434" s="542"/>
      <c r="JLP434" s="542"/>
      <c r="JLQ434" s="542"/>
      <c r="JLR434" s="542"/>
      <c r="JLS434" s="542"/>
      <c r="JLT434" s="542"/>
      <c r="JLU434" s="542"/>
      <c r="JLV434" s="542"/>
      <c r="JLW434" s="542"/>
      <c r="JLX434" s="542"/>
      <c r="JLY434" s="542"/>
      <c r="JLZ434" s="542"/>
      <c r="JMA434" s="542"/>
      <c r="JMB434" s="542"/>
      <c r="JMC434" s="542"/>
      <c r="JMD434" s="542"/>
      <c r="JME434" s="542"/>
      <c r="JMF434" s="542"/>
      <c r="JMG434" s="542"/>
      <c r="JMH434" s="542"/>
      <c r="JMI434" s="542"/>
      <c r="JMJ434" s="542"/>
      <c r="JMK434" s="542"/>
      <c r="JML434" s="542"/>
      <c r="JMM434" s="542"/>
      <c r="JMN434" s="542"/>
      <c r="JMO434" s="542"/>
      <c r="JMP434" s="542"/>
      <c r="JMQ434" s="542"/>
      <c r="JMR434" s="542"/>
      <c r="JMS434" s="542"/>
      <c r="JMT434" s="542"/>
      <c r="JMU434" s="542"/>
      <c r="JMV434" s="542"/>
      <c r="JMW434" s="542"/>
      <c r="JMX434" s="542"/>
      <c r="JMY434" s="542"/>
      <c r="JMZ434" s="542"/>
      <c r="JNA434" s="542"/>
      <c r="JNB434" s="542"/>
      <c r="JNC434" s="542"/>
      <c r="JND434" s="542"/>
      <c r="JNE434" s="542"/>
      <c r="JNF434" s="542"/>
      <c r="JNG434" s="542"/>
      <c r="JNH434" s="542"/>
      <c r="JNI434" s="542"/>
      <c r="JNJ434" s="542"/>
      <c r="JNK434" s="542"/>
      <c r="JNL434" s="542"/>
      <c r="JNM434" s="542"/>
      <c r="JNN434" s="542"/>
      <c r="JNO434" s="542"/>
      <c r="JNP434" s="542"/>
      <c r="JNQ434" s="542"/>
      <c r="JNR434" s="542"/>
      <c r="JNS434" s="542"/>
      <c r="JNT434" s="542"/>
      <c r="JNU434" s="542"/>
      <c r="JNV434" s="542"/>
      <c r="JNW434" s="542"/>
      <c r="JNX434" s="542"/>
      <c r="JNY434" s="542"/>
      <c r="JNZ434" s="542"/>
      <c r="JOA434" s="542"/>
      <c r="JOB434" s="542"/>
      <c r="JOC434" s="542"/>
      <c r="JOD434" s="542"/>
      <c r="JOE434" s="542"/>
      <c r="JOF434" s="542"/>
      <c r="JOG434" s="542"/>
      <c r="JOH434" s="542"/>
      <c r="JOI434" s="542"/>
      <c r="JOJ434" s="542"/>
      <c r="JOK434" s="542"/>
      <c r="JOL434" s="542"/>
      <c r="JOM434" s="542"/>
      <c r="JON434" s="542"/>
      <c r="JOO434" s="542"/>
      <c r="JOP434" s="542"/>
      <c r="JOQ434" s="542"/>
      <c r="JOR434" s="542"/>
      <c r="JOS434" s="542"/>
      <c r="JOT434" s="542"/>
      <c r="JOU434" s="542"/>
      <c r="JOV434" s="542"/>
      <c r="JOW434" s="542"/>
      <c r="JOX434" s="542"/>
      <c r="JOY434" s="542"/>
      <c r="JOZ434" s="542"/>
      <c r="JPA434" s="542"/>
      <c r="JPB434" s="542"/>
      <c r="JPC434" s="542"/>
      <c r="JPD434" s="542"/>
      <c r="JPE434" s="542"/>
      <c r="JPF434" s="542"/>
      <c r="JPG434" s="542"/>
      <c r="JPH434" s="542"/>
      <c r="JPI434" s="542"/>
      <c r="JPJ434" s="542"/>
      <c r="JPK434" s="542"/>
      <c r="JPL434" s="542"/>
      <c r="JPM434" s="542"/>
      <c r="JPN434" s="542"/>
      <c r="JPO434" s="542"/>
      <c r="JPP434" s="542"/>
      <c r="JPQ434" s="542"/>
      <c r="JPR434" s="542"/>
      <c r="JPS434" s="542"/>
      <c r="JPT434" s="542"/>
      <c r="JPU434" s="542"/>
      <c r="JPV434" s="542"/>
      <c r="JPW434" s="542"/>
      <c r="JPX434" s="542"/>
      <c r="JPY434" s="542"/>
      <c r="JPZ434" s="542"/>
      <c r="JQA434" s="542"/>
      <c r="JQB434" s="542"/>
      <c r="JQC434" s="542"/>
      <c r="JQD434" s="542"/>
      <c r="JQE434" s="542"/>
      <c r="JQF434" s="542"/>
      <c r="JQG434" s="542"/>
      <c r="JQH434" s="542"/>
      <c r="JQI434" s="542"/>
      <c r="JQJ434" s="542"/>
      <c r="JQK434" s="542"/>
      <c r="JQL434" s="542"/>
      <c r="JQM434" s="542"/>
      <c r="JQN434" s="542"/>
      <c r="JQO434" s="542"/>
      <c r="JQP434" s="542"/>
      <c r="JQQ434" s="542"/>
      <c r="JQR434" s="542"/>
      <c r="JQS434" s="542"/>
      <c r="JQT434" s="542"/>
      <c r="JQU434" s="542"/>
      <c r="JQV434" s="542"/>
      <c r="JQW434" s="542"/>
      <c r="JQX434" s="542"/>
      <c r="JQY434" s="542"/>
      <c r="JQZ434" s="542"/>
      <c r="JRA434" s="542"/>
      <c r="JRB434" s="542"/>
      <c r="JRC434" s="542"/>
      <c r="JRD434" s="542"/>
      <c r="JRE434" s="542"/>
      <c r="JRF434" s="542"/>
      <c r="JRG434" s="542"/>
      <c r="JRH434" s="542"/>
      <c r="JRI434" s="542"/>
      <c r="JRJ434" s="542"/>
      <c r="JRK434" s="542"/>
      <c r="JRL434" s="542"/>
      <c r="JRM434" s="542"/>
      <c r="JRN434" s="542"/>
      <c r="JRO434" s="542"/>
      <c r="JRP434" s="542"/>
      <c r="JRQ434" s="542"/>
      <c r="JRR434" s="542"/>
      <c r="JRS434" s="542"/>
      <c r="JRT434" s="542"/>
      <c r="JRU434" s="542"/>
      <c r="JRV434" s="542"/>
      <c r="JRW434" s="542"/>
      <c r="JRX434" s="542"/>
      <c r="JRY434" s="542"/>
      <c r="JRZ434" s="542"/>
      <c r="JSA434" s="542"/>
      <c r="JSB434" s="542"/>
      <c r="JSC434" s="542"/>
      <c r="JSD434" s="542"/>
      <c r="JSE434" s="542"/>
      <c r="JSF434" s="542"/>
      <c r="JSG434" s="542"/>
      <c r="JSH434" s="542"/>
      <c r="JSI434" s="542"/>
      <c r="JSJ434" s="542"/>
      <c r="JSK434" s="542"/>
      <c r="JSL434" s="542"/>
      <c r="JSM434" s="542"/>
      <c r="JSN434" s="542"/>
      <c r="JSO434" s="542"/>
      <c r="JSP434" s="542"/>
      <c r="JSQ434" s="542"/>
      <c r="JSR434" s="542"/>
      <c r="JSS434" s="542"/>
      <c r="JST434" s="542"/>
      <c r="JSU434" s="542"/>
      <c r="JSV434" s="542"/>
      <c r="JSW434" s="542"/>
      <c r="JSX434" s="542"/>
      <c r="JSY434" s="542"/>
      <c r="JSZ434" s="542"/>
      <c r="JTA434" s="542"/>
      <c r="JTB434" s="542"/>
      <c r="JTC434" s="542"/>
      <c r="JTD434" s="542"/>
      <c r="JTE434" s="542"/>
      <c r="JTF434" s="542"/>
      <c r="JTG434" s="542"/>
      <c r="JTH434" s="542"/>
      <c r="JTI434" s="542"/>
      <c r="JTJ434" s="542"/>
      <c r="JTK434" s="542"/>
      <c r="JTL434" s="542"/>
      <c r="JTM434" s="542"/>
      <c r="JTN434" s="542"/>
      <c r="JTO434" s="542"/>
      <c r="JTP434" s="542"/>
      <c r="JTQ434" s="542"/>
      <c r="JTR434" s="542"/>
      <c r="JTS434" s="542"/>
      <c r="JTT434" s="542"/>
      <c r="JTU434" s="542"/>
      <c r="JTV434" s="542"/>
      <c r="JTW434" s="542"/>
      <c r="JTX434" s="542"/>
      <c r="JTY434" s="542"/>
      <c r="JTZ434" s="542"/>
      <c r="JUA434" s="542"/>
      <c r="JUB434" s="542"/>
      <c r="JUC434" s="542"/>
      <c r="JUD434" s="542"/>
      <c r="JUE434" s="542"/>
      <c r="JUF434" s="542"/>
      <c r="JUG434" s="542"/>
      <c r="JUH434" s="542"/>
      <c r="JUI434" s="542"/>
      <c r="JUJ434" s="542"/>
      <c r="JUK434" s="542"/>
      <c r="JUL434" s="542"/>
      <c r="JUM434" s="542"/>
      <c r="JUN434" s="542"/>
      <c r="JUO434" s="542"/>
      <c r="JUP434" s="542"/>
      <c r="JUQ434" s="542"/>
      <c r="JUR434" s="542"/>
      <c r="JUS434" s="542"/>
      <c r="JUT434" s="542"/>
      <c r="JUU434" s="542"/>
      <c r="JUV434" s="542"/>
      <c r="JUW434" s="542"/>
      <c r="JUX434" s="542"/>
      <c r="JUY434" s="542"/>
      <c r="JUZ434" s="542"/>
      <c r="JVA434" s="542"/>
      <c r="JVB434" s="542"/>
      <c r="JVC434" s="542"/>
      <c r="JVD434" s="542"/>
      <c r="JVE434" s="542"/>
      <c r="JVF434" s="542"/>
      <c r="JVG434" s="542"/>
      <c r="JVH434" s="542"/>
      <c r="JVI434" s="542"/>
      <c r="JVJ434" s="542"/>
      <c r="JVK434" s="542"/>
      <c r="JVL434" s="542"/>
      <c r="JVM434" s="542"/>
      <c r="JVN434" s="542"/>
      <c r="JVO434" s="542"/>
      <c r="JVP434" s="542"/>
      <c r="JVQ434" s="542"/>
      <c r="JVR434" s="542"/>
      <c r="JVS434" s="542"/>
      <c r="JVT434" s="542"/>
      <c r="JVU434" s="542"/>
      <c r="JVV434" s="542"/>
      <c r="JVW434" s="542"/>
      <c r="JVX434" s="542"/>
      <c r="JVY434" s="542"/>
      <c r="JVZ434" s="542"/>
      <c r="JWA434" s="542"/>
      <c r="JWB434" s="542"/>
      <c r="JWC434" s="542"/>
      <c r="JWD434" s="542"/>
      <c r="JWE434" s="542"/>
      <c r="JWF434" s="542"/>
      <c r="JWG434" s="542"/>
      <c r="JWH434" s="542"/>
      <c r="JWI434" s="542"/>
      <c r="JWJ434" s="542"/>
      <c r="JWK434" s="542"/>
      <c r="JWL434" s="542"/>
      <c r="JWM434" s="542"/>
      <c r="JWN434" s="542"/>
      <c r="JWO434" s="542"/>
      <c r="JWP434" s="542"/>
      <c r="JWQ434" s="542"/>
      <c r="JWR434" s="542"/>
      <c r="JWS434" s="542"/>
      <c r="JWT434" s="542"/>
      <c r="JWU434" s="542"/>
      <c r="JWV434" s="542"/>
      <c r="JWW434" s="542"/>
      <c r="JWX434" s="542"/>
      <c r="JWY434" s="542"/>
      <c r="JWZ434" s="542"/>
      <c r="JXA434" s="542"/>
      <c r="JXB434" s="542"/>
      <c r="JXC434" s="542"/>
      <c r="JXD434" s="542"/>
      <c r="JXE434" s="542"/>
      <c r="JXF434" s="542"/>
      <c r="JXG434" s="542"/>
      <c r="JXH434" s="542"/>
      <c r="JXI434" s="542"/>
      <c r="JXJ434" s="542"/>
      <c r="JXK434" s="542"/>
      <c r="JXL434" s="542"/>
      <c r="JXM434" s="542"/>
      <c r="JXN434" s="542"/>
      <c r="JXO434" s="542"/>
      <c r="JXP434" s="542"/>
      <c r="JXQ434" s="542"/>
      <c r="JXR434" s="542"/>
      <c r="JXS434" s="542"/>
      <c r="JXT434" s="542"/>
      <c r="JXU434" s="542"/>
      <c r="JXV434" s="542"/>
      <c r="JXW434" s="542"/>
      <c r="JXX434" s="542"/>
      <c r="JXY434" s="542"/>
      <c r="JXZ434" s="542"/>
      <c r="JYA434" s="542"/>
      <c r="JYB434" s="542"/>
      <c r="JYC434" s="542"/>
      <c r="JYD434" s="542"/>
      <c r="JYE434" s="542"/>
      <c r="JYF434" s="542"/>
      <c r="JYG434" s="542"/>
      <c r="JYH434" s="542"/>
      <c r="JYI434" s="542"/>
      <c r="JYJ434" s="542"/>
      <c r="JYK434" s="542"/>
      <c r="JYL434" s="542"/>
      <c r="JYM434" s="542"/>
      <c r="JYN434" s="542"/>
      <c r="JYO434" s="542"/>
      <c r="JYP434" s="542"/>
      <c r="JYQ434" s="542"/>
      <c r="JYR434" s="542"/>
      <c r="JYS434" s="542"/>
      <c r="JYT434" s="542"/>
      <c r="JYU434" s="542"/>
      <c r="JYV434" s="542"/>
      <c r="JYW434" s="542"/>
      <c r="JYX434" s="542"/>
      <c r="JYY434" s="542"/>
      <c r="JYZ434" s="542"/>
      <c r="JZA434" s="542"/>
      <c r="JZB434" s="542"/>
      <c r="JZC434" s="542"/>
      <c r="JZD434" s="542"/>
      <c r="JZE434" s="542"/>
      <c r="JZF434" s="542"/>
      <c r="JZG434" s="542"/>
      <c r="JZH434" s="542"/>
      <c r="JZI434" s="542"/>
      <c r="JZJ434" s="542"/>
      <c r="JZK434" s="542"/>
      <c r="JZL434" s="542"/>
      <c r="JZM434" s="542"/>
      <c r="JZN434" s="542"/>
      <c r="JZO434" s="542"/>
      <c r="JZP434" s="542"/>
      <c r="JZQ434" s="542"/>
      <c r="JZR434" s="542"/>
      <c r="JZS434" s="542"/>
      <c r="JZT434" s="542"/>
      <c r="JZU434" s="542"/>
      <c r="JZV434" s="542"/>
      <c r="JZW434" s="542"/>
      <c r="JZX434" s="542"/>
      <c r="JZY434" s="542"/>
      <c r="JZZ434" s="542"/>
      <c r="KAA434" s="542"/>
      <c r="KAB434" s="542"/>
      <c r="KAC434" s="542"/>
      <c r="KAD434" s="542"/>
      <c r="KAE434" s="542"/>
      <c r="KAF434" s="542"/>
      <c r="KAG434" s="542"/>
      <c r="KAH434" s="542"/>
      <c r="KAI434" s="542"/>
      <c r="KAJ434" s="542"/>
      <c r="KAK434" s="542"/>
      <c r="KAL434" s="542"/>
      <c r="KAM434" s="542"/>
      <c r="KAN434" s="542"/>
      <c r="KAO434" s="542"/>
      <c r="KAP434" s="542"/>
      <c r="KAQ434" s="542"/>
      <c r="KAR434" s="542"/>
      <c r="KAS434" s="542"/>
      <c r="KAT434" s="542"/>
      <c r="KAU434" s="542"/>
      <c r="KAV434" s="542"/>
      <c r="KAW434" s="542"/>
      <c r="KAX434" s="542"/>
      <c r="KAY434" s="542"/>
      <c r="KAZ434" s="542"/>
      <c r="KBA434" s="542"/>
      <c r="KBB434" s="542"/>
      <c r="KBC434" s="542"/>
      <c r="KBD434" s="542"/>
      <c r="KBE434" s="542"/>
      <c r="KBF434" s="542"/>
      <c r="KBG434" s="542"/>
      <c r="KBH434" s="542"/>
      <c r="KBI434" s="542"/>
      <c r="KBJ434" s="542"/>
      <c r="KBK434" s="542"/>
      <c r="KBL434" s="542"/>
      <c r="KBM434" s="542"/>
      <c r="KBN434" s="542"/>
      <c r="KBO434" s="542"/>
      <c r="KBP434" s="542"/>
      <c r="KBQ434" s="542"/>
      <c r="KBR434" s="542"/>
      <c r="KBS434" s="542"/>
      <c r="KBT434" s="542"/>
      <c r="KBU434" s="542"/>
      <c r="KBV434" s="542"/>
      <c r="KBW434" s="542"/>
      <c r="KBX434" s="542"/>
      <c r="KBY434" s="542"/>
      <c r="KBZ434" s="542"/>
      <c r="KCA434" s="542"/>
      <c r="KCB434" s="542"/>
      <c r="KCC434" s="542"/>
      <c r="KCD434" s="542"/>
      <c r="KCE434" s="542"/>
      <c r="KCF434" s="542"/>
      <c r="KCG434" s="542"/>
      <c r="KCH434" s="542"/>
      <c r="KCI434" s="542"/>
      <c r="KCJ434" s="542"/>
      <c r="KCK434" s="542"/>
      <c r="KCL434" s="542"/>
      <c r="KCM434" s="542"/>
      <c r="KCN434" s="542"/>
      <c r="KCO434" s="542"/>
      <c r="KCP434" s="542"/>
      <c r="KCQ434" s="542"/>
      <c r="KCR434" s="542"/>
      <c r="KCS434" s="542"/>
      <c r="KCT434" s="542"/>
      <c r="KCU434" s="542"/>
      <c r="KCV434" s="542"/>
      <c r="KCW434" s="542"/>
      <c r="KCX434" s="542"/>
      <c r="KCY434" s="542"/>
      <c r="KCZ434" s="542"/>
      <c r="KDA434" s="542"/>
      <c r="KDB434" s="542"/>
      <c r="KDC434" s="542"/>
      <c r="KDD434" s="542"/>
      <c r="KDE434" s="542"/>
      <c r="KDF434" s="542"/>
      <c r="KDG434" s="542"/>
      <c r="KDH434" s="542"/>
      <c r="KDI434" s="542"/>
      <c r="KDJ434" s="542"/>
      <c r="KDK434" s="542"/>
      <c r="KDL434" s="542"/>
      <c r="KDM434" s="542"/>
      <c r="KDN434" s="542"/>
      <c r="KDO434" s="542"/>
      <c r="KDP434" s="542"/>
      <c r="KDQ434" s="542"/>
      <c r="KDR434" s="542"/>
      <c r="KDS434" s="542"/>
      <c r="KDT434" s="542"/>
      <c r="KDU434" s="542"/>
      <c r="KDV434" s="542"/>
      <c r="KDW434" s="542"/>
      <c r="KDX434" s="542"/>
      <c r="KDY434" s="542"/>
      <c r="KDZ434" s="542"/>
      <c r="KEA434" s="542"/>
      <c r="KEB434" s="542"/>
      <c r="KEC434" s="542"/>
      <c r="KED434" s="542"/>
      <c r="KEE434" s="542"/>
      <c r="KEF434" s="542"/>
      <c r="KEG434" s="542"/>
      <c r="KEH434" s="542"/>
      <c r="KEI434" s="542"/>
      <c r="KEJ434" s="542"/>
      <c r="KEK434" s="542"/>
      <c r="KEL434" s="542"/>
      <c r="KEM434" s="542"/>
      <c r="KEN434" s="542"/>
      <c r="KEO434" s="542"/>
      <c r="KEP434" s="542"/>
      <c r="KEQ434" s="542"/>
      <c r="KER434" s="542"/>
      <c r="KES434" s="542"/>
      <c r="KET434" s="542"/>
      <c r="KEU434" s="542"/>
      <c r="KEV434" s="542"/>
      <c r="KEW434" s="542"/>
      <c r="KEX434" s="542"/>
      <c r="KEY434" s="542"/>
      <c r="KEZ434" s="542"/>
      <c r="KFA434" s="542"/>
      <c r="KFB434" s="542"/>
      <c r="KFC434" s="542"/>
      <c r="KFD434" s="542"/>
      <c r="KFE434" s="542"/>
      <c r="KFF434" s="542"/>
      <c r="KFG434" s="542"/>
      <c r="KFH434" s="542"/>
      <c r="KFI434" s="542"/>
      <c r="KFJ434" s="542"/>
      <c r="KFK434" s="542"/>
      <c r="KFL434" s="542"/>
      <c r="KFM434" s="542"/>
      <c r="KFN434" s="542"/>
      <c r="KFO434" s="542"/>
      <c r="KFP434" s="542"/>
      <c r="KFQ434" s="542"/>
      <c r="KFR434" s="542"/>
      <c r="KFS434" s="542"/>
      <c r="KFT434" s="542"/>
      <c r="KFU434" s="542"/>
      <c r="KFV434" s="542"/>
      <c r="KFW434" s="542"/>
      <c r="KFX434" s="542"/>
      <c r="KFY434" s="542"/>
      <c r="KFZ434" s="542"/>
      <c r="KGA434" s="542"/>
      <c r="KGB434" s="542"/>
      <c r="KGC434" s="542"/>
      <c r="KGD434" s="542"/>
      <c r="KGE434" s="542"/>
      <c r="KGF434" s="542"/>
      <c r="KGG434" s="542"/>
      <c r="KGH434" s="542"/>
      <c r="KGI434" s="542"/>
      <c r="KGJ434" s="542"/>
      <c r="KGK434" s="542"/>
      <c r="KGL434" s="542"/>
      <c r="KGM434" s="542"/>
      <c r="KGN434" s="542"/>
      <c r="KGO434" s="542"/>
      <c r="KGP434" s="542"/>
      <c r="KGQ434" s="542"/>
      <c r="KGR434" s="542"/>
      <c r="KGS434" s="542"/>
      <c r="KGT434" s="542"/>
      <c r="KGU434" s="542"/>
      <c r="KGV434" s="542"/>
      <c r="KGW434" s="542"/>
      <c r="KGX434" s="542"/>
      <c r="KGY434" s="542"/>
      <c r="KGZ434" s="542"/>
      <c r="KHA434" s="542"/>
      <c r="KHB434" s="542"/>
      <c r="KHC434" s="542"/>
      <c r="KHD434" s="542"/>
      <c r="KHE434" s="542"/>
      <c r="KHF434" s="542"/>
      <c r="KHG434" s="542"/>
      <c r="KHH434" s="542"/>
      <c r="KHI434" s="542"/>
      <c r="KHJ434" s="542"/>
      <c r="KHK434" s="542"/>
      <c r="KHL434" s="542"/>
      <c r="KHM434" s="542"/>
      <c r="KHN434" s="542"/>
      <c r="KHO434" s="542"/>
      <c r="KHP434" s="542"/>
      <c r="KHQ434" s="542"/>
      <c r="KHR434" s="542"/>
      <c r="KHS434" s="542"/>
      <c r="KHT434" s="542"/>
      <c r="KHU434" s="542"/>
      <c r="KHV434" s="542"/>
      <c r="KHW434" s="542"/>
      <c r="KHX434" s="542"/>
      <c r="KHY434" s="542"/>
      <c r="KHZ434" s="542"/>
      <c r="KIA434" s="542"/>
      <c r="KIB434" s="542"/>
      <c r="KIC434" s="542"/>
      <c r="KID434" s="542"/>
      <c r="KIE434" s="542"/>
      <c r="KIF434" s="542"/>
      <c r="KIG434" s="542"/>
      <c r="KIH434" s="542"/>
      <c r="KII434" s="542"/>
      <c r="KIJ434" s="542"/>
      <c r="KIK434" s="542"/>
      <c r="KIL434" s="542"/>
      <c r="KIM434" s="542"/>
      <c r="KIN434" s="542"/>
      <c r="KIO434" s="542"/>
      <c r="KIP434" s="542"/>
      <c r="KIQ434" s="542"/>
      <c r="KIR434" s="542"/>
      <c r="KIS434" s="542"/>
      <c r="KIT434" s="542"/>
      <c r="KIU434" s="542"/>
      <c r="KIV434" s="542"/>
      <c r="KIW434" s="542"/>
      <c r="KIX434" s="542"/>
      <c r="KIY434" s="542"/>
      <c r="KIZ434" s="542"/>
      <c r="KJA434" s="542"/>
      <c r="KJB434" s="542"/>
      <c r="KJC434" s="542"/>
      <c r="KJD434" s="542"/>
      <c r="KJE434" s="542"/>
      <c r="KJF434" s="542"/>
      <c r="KJG434" s="542"/>
      <c r="KJH434" s="542"/>
      <c r="KJI434" s="542"/>
      <c r="KJJ434" s="542"/>
      <c r="KJK434" s="542"/>
      <c r="KJL434" s="542"/>
      <c r="KJM434" s="542"/>
      <c r="KJN434" s="542"/>
      <c r="KJO434" s="542"/>
      <c r="KJP434" s="542"/>
      <c r="KJQ434" s="542"/>
      <c r="KJR434" s="542"/>
      <c r="KJS434" s="542"/>
      <c r="KJT434" s="542"/>
      <c r="KJU434" s="542"/>
      <c r="KJV434" s="542"/>
      <c r="KJW434" s="542"/>
      <c r="KJX434" s="542"/>
      <c r="KJY434" s="542"/>
      <c r="KJZ434" s="542"/>
      <c r="KKA434" s="542"/>
      <c r="KKB434" s="542"/>
      <c r="KKC434" s="542"/>
      <c r="KKD434" s="542"/>
      <c r="KKE434" s="542"/>
      <c r="KKF434" s="542"/>
      <c r="KKG434" s="542"/>
      <c r="KKH434" s="542"/>
      <c r="KKI434" s="542"/>
      <c r="KKJ434" s="542"/>
      <c r="KKK434" s="542"/>
      <c r="KKL434" s="542"/>
      <c r="KKM434" s="542"/>
      <c r="KKN434" s="542"/>
      <c r="KKO434" s="542"/>
      <c r="KKP434" s="542"/>
      <c r="KKQ434" s="542"/>
      <c r="KKR434" s="542"/>
      <c r="KKS434" s="542"/>
      <c r="KKT434" s="542"/>
      <c r="KKU434" s="542"/>
      <c r="KKV434" s="542"/>
      <c r="KKW434" s="542"/>
      <c r="KKX434" s="542"/>
      <c r="KKY434" s="542"/>
      <c r="KKZ434" s="542"/>
      <c r="KLA434" s="542"/>
      <c r="KLB434" s="542"/>
      <c r="KLC434" s="542"/>
      <c r="KLD434" s="542"/>
      <c r="KLE434" s="542"/>
      <c r="KLF434" s="542"/>
      <c r="KLG434" s="542"/>
      <c r="KLH434" s="542"/>
      <c r="KLI434" s="542"/>
      <c r="KLJ434" s="542"/>
      <c r="KLK434" s="542"/>
      <c r="KLL434" s="542"/>
      <c r="KLM434" s="542"/>
      <c r="KLN434" s="542"/>
      <c r="KLO434" s="542"/>
      <c r="KLP434" s="542"/>
      <c r="KLQ434" s="542"/>
      <c r="KLR434" s="542"/>
      <c r="KLS434" s="542"/>
      <c r="KLT434" s="542"/>
      <c r="KLU434" s="542"/>
      <c r="KLV434" s="542"/>
      <c r="KLW434" s="542"/>
      <c r="KLX434" s="542"/>
      <c r="KLY434" s="542"/>
      <c r="KLZ434" s="542"/>
      <c r="KMA434" s="542"/>
      <c r="KMB434" s="542"/>
      <c r="KMC434" s="542"/>
      <c r="KMD434" s="542"/>
      <c r="KME434" s="542"/>
      <c r="KMF434" s="542"/>
      <c r="KMG434" s="542"/>
      <c r="KMH434" s="542"/>
      <c r="KMI434" s="542"/>
      <c r="KMJ434" s="542"/>
      <c r="KMK434" s="542"/>
      <c r="KML434" s="542"/>
      <c r="KMM434" s="542"/>
      <c r="KMN434" s="542"/>
      <c r="KMO434" s="542"/>
      <c r="KMP434" s="542"/>
      <c r="KMQ434" s="542"/>
      <c r="KMR434" s="542"/>
      <c r="KMS434" s="542"/>
      <c r="KMT434" s="542"/>
      <c r="KMU434" s="542"/>
      <c r="KMV434" s="542"/>
      <c r="KMW434" s="542"/>
      <c r="KMX434" s="542"/>
      <c r="KMY434" s="542"/>
      <c r="KMZ434" s="542"/>
      <c r="KNA434" s="542"/>
      <c r="KNB434" s="542"/>
      <c r="KNC434" s="542"/>
      <c r="KND434" s="542"/>
      <c r="KNE434" s="542"/>
      <c r="KNF434" s="542"/>
      <c r="KNG434" s="542"/>
      <c r="KNH434" s="542"/>
      <c r="KNI434" s="542"/>
      <c r="KNJ434" s="542"/>
      <c r="KNK434" s="542"/>
      <c r="KNL434" s="542"/>
      <c r="KNM434" s="542"/>
      <c r="KNN434" s="542"/>
      <c r="KNO434" s="542"/>
      <c r="KNP434" s="542"/>
      <c r="KNQ434" s="542"/>
      <c r="KNR434" s="542"/>
      <c r="KNS434" s="542"/>
      <c r="KNT434" s="542"/>
      <c r="KNU434" s="542"/>
      <c r="KNV434" s="542"/>
      <c r="KNW434" s="542"/>
      <c r="KNX434" s="542"/>
      <c r="KNY434" s="542"/>
      <c r="KNZ434" s="542"/>
      <c r="KOA434" s="542"/>
      <c r="KOB434" s="542"/>
      <c r="KOC434" s="542"/>
      <c r="KOD434" s="542"/>
      <c r="KOE434" s="542"/>
      <c r="KOF434" s="542"/>
      <c r="KOG434" s="542"/>
      <c r="KOH434" s="542"/>
      <c r="KOI434" s="542"/>
      <c r="KOJ434" s="542"/>
      <c r="KOK434" s="542"/>
      <c r="KOL434" s="542"/>
      <c r="KOM434" s="542"/>
      <c r="KON434" s="542"/>
      <c r="KOO434" s="542"/>
      <c r="KOP434" s="542"/>
      <c r="KOQ434" s="542"/>
      <c r="KOR434" s="542"/>
      <c r="KOS434" s="542"/>
      <c r="KOT434" s="542"/>
      <c r="KOU434" s="542"/>
      <c r="KOV434" s="542"/>
      <c r="KOW434" s="542"/>
      <c r="KOX434" s="542"/>
      <c r="KOY434" s="542"/>
      <c r="KOZ434" s="542"/>
      <c r="KPA434" s="542"/>
      <c r="KPB434" s="542"/>
      <c r="KPC434" s="542"/>
      <c r="KPD434" s="542"/>
      <c r="KPE434" s="542"/>
      <c r="KPF434" s="542"/>
      <c r="KPG434" s="542"/>
      <c r="KPH434" s="542"/>
      <c r="KPI434" s="542"/>
      <c r="KPJ434" s="542"/>
      <c r="KPK434" s="542"/>
      <c r="KPL434" s="542"/>
      <c r="KPM434" s="542"/>
      <c r="KPN434" s="542"/>
      <c r="KPO434" s="542"/>
      <c r="KPP434" s="542"/>
      <c r="KPQ434" s="542"/>
      <c r="KPR434" s="542"/>
      <c r="KPS434" s="542"/>
      <c r="KPT434" s="542"/>
      <c r="KPU434" s="542"/>
      <c r="KPV434" s="542"/>
      <c r="KPW434" s="542"/>
      <c r="KPX434" s="542"/>
      <c r="KPY434" s="542"/>
      <c r="KPZ434" s="542"/>
      <c r="KQA434" s="542"/>
      <c r="KQB434" s="542"/>
      <c r="KQC434" s="542"/>
      <c r="KQD434" s="542"/>
      <c r="KQE434" s="542"/>
      <c r="KQF434" s="542"/>
      <c r="KQG434" s="542"/>
      <c r="KQH434" s="542"/>
      <c r="KQI434" s="542"/>
      <c r="KQJ434" s="542"/>
      <c r="KQK434" s="542"/>
      <c r="KQL434" s="542"/>
      <c r="KQM434" s="542"/>
      <c r="KQN434" s="542"/>
      <c r="KQO434" s="542"/>
      <c r="KQP434" s="542"/>
      <c r="KQQ434" s="542"/>
      <c r="KQR434" s="542"/>
      <c r="KQS434" s="542"/>
      <c r="KQT434" s="542"/>
      <c r="KQU434" s="542"/>
      <c r="KQV434" s="542"/>
      <c r="KQW434" s="542"/>
      <c r="KQX434" s="542"/>
      <c r="KQY434" s="542"/>
      <c r="KQZ434" s="542"/>
      <c r="KRA434" s="542"/>
      <c r="KRB434" s="542"/>
      <c r="KRC434" s="542"/>
      <c r="KRD434" s="542"/>
      <c r="KRE434" s="542"/>
      <c r="KRF434" s="542"/>
      <c r="KRG434" s="542"/>
      <c r="KRH434" s="542"/>
      <c r="KRI434" s="542"/>
      <c r="KRJ434" s="542"/>
      <c r="KRK434" s="542"/>
      <c r="KRL434" s="542"/>
      <c r="KRM434" s="542"/>
      <c r="KRN434" s="542"/>
      <c r="KRO434" s="542"/>
      <c r="KRP434" s="542"/>
      <c r="KRQ434" s="542"/>
      <c r="KRR434" s="542"/>
      <c r="KRS434" s="542"/>
      <c r="KRT434" s="542"/>
      <c r="KRU434" s="542"/>
      <c r="KRV434" s="542"/>
      <c r="KRW434" s="542"/>
      <c r="KRX434" s="542"/>
      <c r="KRY434" s="542"/>
      <c r="KRZ434" s="542"/>
      <c r="KSA434" s="542"/>
      <c r="KSB434" s="542"/>
      <c r="KSC434" s="542"/>
      <c r="KSD434" s="542"/>
      <c r="KSE434" s="542"/>
      <c r="KSF434" s="542"/>
      <c r="KSG434" s="542"/>
      <c r="KSH434" s="542"/>
      <c r="KSI434" s="542"/>
      <c r="KSJ434" s="542"/>
      <c r="KSK434" s="542"/>
      <c r="KSL434" s="542"/>
      <c r="KSM434" s="542"/>
      <c r="KSN434" s="542"/>
      <c r="KSO434" s="542"/>
      <c r="KSP434" s="542"/>
      <c r="KSQ434" s="542"/>
      <c r="KSR434" s="542"/>
      <c r="KSS434" s="542"/>
      <c r="KST434" s="542"/>
      <c r="KSU434" s="542"/>
      <c r="KSV434" s="542"/>
      <c r="KSW434" s="542"/>
      <c r="KSX434" s="542"/>
      <c r="KSY434" s="542"/>
      <c r="KSZ434" s="542"/>
      <c r="KTA434" s="542"/>
      <c r="KTB434" s="542"/>
      <c r="KTC434" s="542"/>
      <c r="KTD434" s="542"/>
      <c r="KTE434" s="542"/>
      <c r="KTF434" s="542"/>
      <c r="KTG434" s="542"/>
      <c r="KTH434" s="542"/>
      <c r="KTI434" s="542"/>
      <c r="KTJ434" s="542"/>
      <c r="KTK434" s="542"/>
      <c r="KTL434" s="542"/>
      <c r="KTM434" s="542"/>
      <c r="KTN434" s="542"/>
      <c r="KTO434" s="542"/>
      <c r="KTP434" s="542"/>
      <c r="KTQ434" s="542"/>
      <c r="KTR434" s="542"/>
      <c r="KTS434" s="542"/>
      <c r="KTT434" s="542"/>
      <c r="KTU434" s="542"/>
      <c r="KTV434" s="542"/>
      <c r="KTW434" s="542"/>
      <c r="KTX434" s="542"/>
      <c r="KTY434" s="542"/>
      <c r="KTZ434" s="542"/>
      <c r="KUA434" s="542"/>
      <c r="KUB434" s="542"/>
      <c r="KUC434" s="542"/>
      <c r="KUD434" s="542"/>
      <c r="KUE434" s="542"/>
      <c r="KUF434" s="542"/>
      <c r="KUG434" s="542"/>
      <c r="KUH434" s="542"/>
      <c r="KUI434" s="542"/>
      <c r="KUJ434" s="542"/>
      <c r="KUK434" s="542"/>
      <c r="KUL434" s="542"/>
      <c r="KUM434" s="542"/>
      <c r="KUN434" s="542"/>
      <c r="KUO434" s="542"/>
      <c r="KUP434" s="542"/>
      <c r="KUQ434" s="542"/>
      <c r="KUR434" s="542"/>
      <c r="KUS434" s="542"/>
      <c r="KUT434" s="542"/>
      <c r="KUU434" s="542"/>
      <c r="KUV434" s="542"/>
      <c r="KUW434" s="542"/>
      <c r="KUX434" s="542"/>
      <c r="KUY434" s="542"/>
      <c r="KUZ434" s="542"/>
      <c r="KVA434" s="542"/>
      <c r="KVB434" s="542"/>
      <c r="KVC434" s="542"/>
      <c r="KVD434" s="542"/>
      <c r="KVE434" s="542"/>
      <c r="KVF434" s="542"/>
      <c r="KVG434" s="542"/>
      <c r="KVH434" s="542"/>
      <c r="KVI434" s="542"/>
      <c r="KVJ434" s="542"/>
      <c r="KVK434" s="542"/>
      <c r="KVL434" s="542"/>
      <c r="KVM434" s="542"/>
      <c r="KVN434" s="542"/>
      <c r="KVO434" s="542"/>
      <c r="KVP434" s="542"/>
      <c r="KVQ434" s="542"/>
      <c r="KVR434" s="542"/>
      <c r="KVS434" s="542"/>
      <c r="KVT434" s="542"/>
      <c r="KVU434" s="542"/>
      <c r="KVV434" s="542"/>
      <c r="KVW434" s="542"/>
      <c r="KVX434" s="542"/>
      <c r="KVY434" s="542"/>
      <c r="KVZ434" s="542"/>
      <c r="KWA434" s="542"/>
      <c r="KWB434" s="542"/>
      <c r="KWC434" s="542"/>
      <c r="KWD434" s="542"/>
      <c r="KWE434" s="542"/>
      <c r="KWF434" s="542"/>
      <c r="KWG434" s="542"/>
      <c r="KWH434" s="542"/>
      <c r="KWI434" s="542"/>
      <c r="KWJ434" s="542"/>
      <c r="KWK434" s="542"/>
      <c r="KWL434" s="542"/>
      <c r="KWM434" s="542"/>
      <c r="KWN434" s="542"/>
      <c r="KWO434" s="542"/>
      <c r="KWP434" s="542"/>
      <c r="KWQ434" s="542"/>
      <c r="KWR434" s="542"/>
      <c r="KWS434" s="542"/>
      <c r="KWT434" s="542"/>
      <c r="KWU434" s="542"/>
      <c r="KWV434" s="542"/>
      <c r="KWW434" s="542"/>
      <c r="KWX434" s="542"/>
      <c r="KWY434" s="542"/>
      <c r="KWZ434" s="542"/>
      <c r="KXA434" s="542"/>
      <c r="KXB434" s="542"/>
      <c r="KXC434" s="542"/>
      <c r="KXD434" s="542"/>
      <c r="KXE434" s="542"/>
      <c r="KXF434" s="542"/>
      <c r="KXG434" s="542"/>
      <c r="KXH434" s="542"/>
      <c r="KXI434" s="542"/>
      <c r="KXJ434" s="542"/>
      <c r="KXK434" s="542"/>
      <c r="KXL434" s="542"/>
      <c r="KXM434" s="542"/>
      <c r="KXN434" s="542"/>
      <c r="KXO434" s="542"/>
      <c r="KXP434" s="542"/>
      <c r="KXQ434" s="542"/>
      <c r="KXR434" s="542"/>
      <c r="KXS434" s="542"/>
      <c r="KXT434" s="542"/>
      <c r="KXU434" s="542"/>
      <c r="KXV434" s="542"/>
      <c r="KXW434" s="542"/>
      <c r="KXX434" s="542"/>
      <c r="KXY434" s="542"/>
      <c r="KXZ434" s="542"/>
      <c r="KYA434" s="542"/>
      <c r="KYB434" s="542"/>
      <c r="KYC434" s="542"/>
      <c r="KYD434" s="542"/>
      <c r="KYE434" s="542"/>
      <c r="KYF434" s="542"/>
      <c r="KYG434" s="542"/>
      <c r="KYH434" s="542"/>
      <c r="KYI434" s="542"/>
      <c r="KYJ434" s="542"/>
      <c r="KYK434" s="542"/>
      <c r="KYL434" s="542"/>
      <c r="KYM434" s="542"/>
      <c r="KYN434" s="542"/>
      <c r="KYO434" s="542"/>
      <c r="KYP434" s="542"/>
      <c r="KYQ434" s="542"/>
      <c r="KYR434" s="542"/>
      <c r="KYS434" s="542"/>
      <c r="KYT434" s="542"/>
      <c r="KYU434" s="542"/>
      <c r="KYV434" s="542"/>
      <c r="KYW434" s="542"/>
      <c r="KYX434" s="542"/>
      <c r="KYY434" s="542"/>
      <c r="KYZ434" s="542"/>
      <c r="KZA434" s="542"/>
      <c r="KZB434" s="542"/>
      <c r="KZC434" s="542"/>
      <c r="KZD434" s="542"/>
      <c r="KZE434" s="542"/>
      <c r="KZF434" s="542"/>
      <c r="KZG434" s="542"/>
      <c r="KZH434" s="542"/>
      <c r="KZI434" s="542"/>
      <c r="KZJ434" s="542"/>
      <c r="KZK434" s="542"/>
      <c r="KZL434" s="542"/>
      <c r="KZM434" s="542"/>
      <c r="KZN434" s="542"/>
      <c r="KZO434" s="542"/>
      <c r="KZP434" s="542"/>
      <c r="KZQ434" s="542"/>
      <c r="KZR434" s="542"/>
      <c r="KZS434" s="542"/>
      <c r="KZT434" s="542"/>
      <c r="KZU434" s="542"/>
      <c r="KZV434" s="542"/>
      <c r="KZW434" s="542"/>
      <c r="KZX434" s="542"/>
      <c r="KZY434" s="542"/>
      <c r="KZZ434" s="542"/>
      <c r="LAA434" s="542"/>
      <c r="LAB434" s="542"/>
      <c r="LAC434" s="542"/>
      <c r="LAD434" s="542"/>
      <c r="LAE434" s="542"/>
      <c r="LAF434" s="542"/>
      <c r="LAG434" s="542"/>
      <c r="LAH434" s="542"/>
      <c r="LAI434" s="542"/>
      <c r="LAJ434" s="542"/>
      <c r="LAK434" s="542"/>
      <c r="LAL434" s="542"/>
      <c r="LAM434" s="542"/>
      <c r="LAN434" s="542"/>
      <c r="LAO434" s="542"/>
      <c r="LAP434" s="542"/>
      <c r="LAQ434" s="542"/>
      <c r="LAR434" s="542"/>
      <c r="LAS434" s="542"/>
      <c r="LAT434" s="542"/>
      <c r="LAU434" s="542"/>
      <c r="LAV434" s="542"/>
      <c r="LAW434" s="542"/>
      <c r="LAX434" s="542"/>
      <c r="LAY434" s="542"/>
      <c r="LAZ434" s="542"/>
      <c r="LBA434" s="542"/>
      <c r="LBB434" s="542"/>
      <c r="LBC434" s="542"/>
      <c r="LBD434" s="542"/>
      <c r="LBE434" s="542"/>
      <c r="LBF434" s="542"/>
      <c r="LBG434" s="542"/>
      <c r="LBH434" s="542"/>
      <c r="LBI434" s="542"/>
      <c r="LBJ434" s="542"/>
      <c r="LBK434" s="542"/>
      <c r="LBL434" s="542"/>
      <c r="LBM434" s="542"/>
      <c r="LBN434" s="542"/>
      <c r="LBO434" s="542"/>
      <c r="LBP434" s="542"/>
      <c r="LBQ434" s="542"/>
      <c r="LBR434" s="542"/>
      <c r="LBS434" s="542"/>
      <c r="LBT434" s="542"/>
      <c r="LBU434" s="542"/>
      <c r="LBV434" s="542"/>
      <c r="LBW434" s="542"/>
      <c r="LBX434" s="542"/>
      <c r="LBY434" s="542"/>
      <c r="LBZ434" s="542"/>
      <c r="LCA434" s="542"/>
      <c r="LCB434" s="542"/>
      <c r="LCC434" s="542"/>
      <c r="LCD434" s="542"/>
      <c r="LCE434" s="542"/>
      <c r="LCF434" s="542"/>
      <c r="LCG434" s="542"/>
      <c r="LCH434" s="542"/>
      <c r="LCI434" s="542"/>
      <c r="LCJ434" s="542"/>
      <c r="LCK434" s="542"/>
      <c r="LCL434" s="542"/>
      <c r="LCM434" s="542"/>
      <c r="LCN434" s="542"/>
      <c r="LCO434" s="542"/>
      <c r="LCP434" s="542"/>
      <c r="LCQ434" s="542"/>
      <c r="LCR434" s="542"/>
      <c r="LCS434" s="542"/>
      <c r="LCT434" s="542"/>
      <c r="LCU434" s="542"/>
      <c r="LCV434" s="542"/>
      <c r="LCW434" s="542"/>
      <c r="LCX434" s="542"/>
      <c r="LCY434" s="542"/>
      <c r="LCZ434" s="542"/>
      <c r="LDA434" s="542"/>
      <c r="LDB434" s="542"/>
      <c r="LDC434" s="542"/>
      <c r="LDD434" s="542"/>
      <c r="LDE434" s="542"/>
      <c r="LDF434" s="542"/>
      <c r="LDG434" s="542"/>
      <c r="LDH434" s="542"/>
      <c r="LDI434" s="542"/>
      <c r="LDJ434" s="542"/>
      <c r="LDK434" s="542"/>
      <c r="LDL434" s="542"/>
      <c r="LDM434" s="542"/>
      <c r="LDN434" s="542"/>
      <c r="LDO434" s="542"/>
      <c r="LDP434" s="542"/>
      <c r="LDQ434" s="542"/>
      <c r="LDR434" s="542"/>
      <c r="LDS434" s="542"/>
      <c r="LDT434" s="542"/>
      <c r="LDU434" s="542"/>
      <c r="LDV434" s="542"/>
      <c r="LDW434" s="542"/>
      <c r="LDX434" s="542"/>
      <c r="LDY434" s="542"/>
      <c r="LDZ434" s="542"/>
      <c r="LEA434" s="542"/>
      <c r="LEB434" s="542"/>
      <c r="LEC434" s="542"/>
      <c r="LED434" s="542"/>
      <c r="LEE434" s="542"/>
      <c r="LEF434" s="542"/>
      <c r="LEG434" s="542"/>
      <c r="LEH434" s="542"/>
      <c r="LEI434" s="542"/>
      <c r="LEJ434" s="542"/>
      <c r="LEK434" s="542"/>
      <c r="LEL434" s="542"/>
      <c r="LEM434" s="542"/>
      <c r="LEN434" s="542"/>
      <c r="LEO434" s="542"/>
      <c r="LEP434" s="542"/>
      <c r="LEQ434" s="542"/>
      <c r="LER434" s="542"/>
      <c r="LES434" s="542"/>
      <c r="LET434" s="542"/>
      <c r="LEU434" s="542"/>
      <c r="LEV434" s="542"/>
      <c r="LEW434" s="542"/>
      <c r="LEX434" s="542"/>
      <c r="LEY434" s="542"/>
      <c r="LEZ434" s="542"/>
      <c r="LFA434" s="542"/>
      <c r="LFB434" s="542"/>
      <c r="LFC434" s="542"/>
      <c r="LFD434" s="542"/>
      <c r="LFE434" s="542"/>
      <c r="LFF434" s="542"/>
      <c r="LFG434" s="542"/>
      <c r="LFH434" s="542"/>
      <c r="LFI434" s="542"/>
      <c r="LFJ434" s="542"/>
      <c r="LFK434" s="542"/>
      <c r="LFL434" s="542"/>
      <c r="LFM434" s="542"/>
      <c r="LFN434" s="542"/>
      <c r="LFO434" s="542"/>
      <c r="LFP434" s="542"/>
      <c r="LFQ434" s="542"/>
      <c r="LFR434" s="542"/>
      <c r="LFS434" s="542"/>
      <c r="LFT434" s="542"/>
      <c r="LFU434" s="542"/>
      <c r="LFV434" s="542"/>
      <c r="LFW434" s="542"/>
      <c r="LFX434" s="542"/>
      <c r="LFY434" s="542"/>
      <c r="LFZ434" s="542"/>
      <c r="LGA434" s="542"/>
      <c r="LGB434" s="542"/>
      <c r="LGC434" s="542"/>
      <c r="LGD434" s="542"/>
      <c r="LGE434" s="542"/>
      <c r="LGF434" s="542"/>
      <c r="LGG434" s="542"/>
      <c r="LGH434" s="542"/>
      <c r="LGI434" s="542"/>
      <c r="LGJ434" s="542"/>
      <c r="LGK434" s="542"/>
      <c r="LGL434" s="542"/>
      <c r="LGM434" s="542"/>
      <c r="LGN434" s="542"/>
      <c r="LGO434" s="542"/>
      <c r="LGP434" s="542"/>
      <c r="LGQ434" s="542"/>
      <c r="LGR434" s="542"/>
      <c r="LGS434" s="542"/>
      <c r="LGT434" s="542"/>
      <c r="LGU434" s="542"/>
      <c r="LGV434" s="542"/>
      <c r="LGW434" s="542"/>
      <c r="LGX434" s="542"/>
      <c r="LGY434" s="542"/>
      <c r="LGZ434" s="542"/>
      <c r="LHA434" s="542"/>
      <c r="LHB434" s="542"/>
      <c r="LHC434" s="542"/>
      <c r="LHD434" s="542"/>
      <c r="LHE434" s="542"/>
      <c r="LHF434" s="542"/>
      <c r="LHG434" s="542"/>
      <c r="LHH434" s="542"/>
      <c r="LHI434" s="542"/>
      <c r="LHJ434" s="542"/>
      <c r="LHK434" s="542"/>
      <c r="LHL434" s="542"/>
      <c r="LHM434" s="542"/>
      <c r="LHN434" s="542"/>
      <c r="LHO434" s="542"/>
      <c r="LHP434" s="542"/>
      <c r="LHQ434" s="542"/>
      <c r="LHR434" s="542"/>
      <c r="LHS434" s="542"/>
      <c r="LHT434" s="542"/>
      <c r="LHU434" s="542"/>
      <c r="LHV434" s="542"/>
      <c r="LHW434" s="542"/>
      <c r="LHX434" s="542"/>
      <c r="LHY434" s="542"/>
      <c r="LHZ434" s="542"/>
      <c r="LIA434" s="542"/>
      <c r="LIB434" s="542"/>
      <c r="LIC434" s="542"/>
      <c r="LID434" s="542"/>
      <c r="LIE434" s="542"/>
      <c r="LIF434" s="542"/>
      <c r="LIG434" s="542"/>
      <c r="LIH434" s="542"/>
      <c r="LII434" s="542"/>
      <c r="LIJ434" s="542"/>
      <c r="LIK434" s="542"/>
      <c r="LIL434" s="542"/>
      <c r="LIM434" s="542"/>
      <c r="LIN434" s="542"/>
      <c r="LIO434" s="542"/>
      <c r="LIP434" s="542"/>
      <c r="LIQ434" s="542"/>
      <c r="LIR434" s="542"/>
      <c r="LIS434" s="542"/>
      <c r="LIT434" s="542"/>
      <c r="LIU434" s="542"/>
      <c r="LIV434" s="542"/>
      <c r="LIW434" s="542"/>
      <c r="LIX434" s="542"/>
      <c r="LIY434" s="542"/>
      <c r="LIZ434" s="542"/>
      <c r="LJA434" s="542"/>
      <c r="LJB434" s="542"/>
      <c r="LJC434" s="542"/>
      <c r="LJD434" s="542"/>
      <c r="LJE434" s="542"/>
      <c r="LJF434" s="542"/>
      <c r="LJG434" s="542"/>
      <c r="LJH434" s="542"/>
      <c r="LJI434" s="542"/>
      <c r="LJJ434" s="542"/>
      <c r="LJK434" s="542"/>
      <c r="LJL434" s="542"/>
      <c r="LJM434" s="542"/>
      <c r="LJN434" s="542"/>
      <c r="LJO434" s="542"/>
      <c r="LJP434" s="542"/>
      <c r="LJQ434" s="542"/>
      <c r="LJR434" s="542"/>
      <c r="LJS434" s="542"/>
      <c r="LJT434" s="542"/>
      <c r="LJU434" s="542"/>
      <c r="LJV434" s="542"/>
      <c r="LJW434" s="542"/>
      <c r="LJX434" s="542"/>
      <c r="LJY434" s="542"/>
      <c r="LJZ434" s="542"/>
      <c r="LKA434" s="542"/>
      <c r="LKB434" s="542"/>
      <c r="LKC434" s="542"/>
      <c r="LKD434" s="542"/>
      <c r="LKE434" s="542"/>
      <c r="LKF434" s="542"/>
      <c r="LKG434" s="542"/>
      <c r="LKH434" s="542"/>
      <c r="LKI434" s="542"/>
      <c r="LKJ434" s="542"/>
      <c r="LKK434" s="542"/>
      <c r="LKL434" s="542"/>
      <c r="LKM434" s="542"/>
      <c r="LKN434" s="542"/>
      <c r="LKO434" s="542"/>
      <c r="LKP434" s="542"/>
      <c r="LKQ434" s="542"/>
      <c r="LKR434" s="542"/>
      <c r="LKS434" s="542"/>
      <c r="LKT434" s="542"/>
      <c r="LKU434" s="542"/>
      <c r="LKV434" s="542"/>
      <c r="LKW434" s="542"/>
      <c r="LKX434" s="542"/>
      <c r="LKY434" s="542"/>
      <c r="LKZ434" s="542"/>
      <c r="LLA434" s="542"/>
      <c r="LLB434" s="542"/>
      <c r="LLC434" s="542"/>
      <c r="LLD434" s="542"/>
      <c r="LLE434" s="542"/>
      <c r="LLF434" s="542"/>
      <c r="LLG434" s="542"/>
      <c r="LLH434" s="542"/>
      <c r="LLI434" s="542"/>
      <c r="LLJ434" s="542"/>
      <c r="LLK434" s="542"/>
      <c r="LLL434" s="542"/>
      <c r="LLM434" s="542"/>
      <c r="LLN434" s="542"/>
      <c r="LLO434" s="542"/>
      <c r="LLP434" s="542"/>
      <c r="LLQ434" s="542"/>
      <c r="LLR434" s="542"/>
      <c r="LLS434" s="542"/>
      <c r="LLT434" s="542"/>
      <c r="LLU434" s="542"/>
      <c r="LLV434" s="542"/>
      <c r="LLW434" s="542"/>
      <c r="LLX434" s="542"/>
      <c r="LLY434" s="542"/>
      <c r="LLZ434" s="542"/>
      <c r="LMA434" s="542"/>
      <c r="LMB434" s="542"/>
      <c r="LMC434" s="542"/>
      <c r="LMD434" s="542"/>
      <c r="LME434" s="542"/>
      <c r="LMF434" s="542"/>
      <c r="LMG434" s="542"/>
      <c r="LMH434" s="542"/>
      <c r="LMI434" s="542"/>
      <c r="LMJ434" s="542"/>
      <c r="LMK434" s="542"/>
      <c r="LML434" s="542"/>
      <c r="LMM434" s="542"/>
      <c r="LMN434" s="542"/>
      <c r="LMO434" s="542"/>
      <c r="LMP434" s="542"/>
      <c r="LMQ434" s="542"/>
      <c r="LMR434" s="542"/>
      <c r="LMS434" s="542"/>
      <c r="LMT434" s="542"/>
      <c r="LMU434" s="542"/>
      <c r="LMV434" s="542"/>
      <c r="LMW434" s="542"/>
      <c r="LMX434" s="542"/>
      <c r="LMY434" s="542"/>
      <c r="LMZ434" s="542"/>
      <c r="LNA434" s="542"/>
      <c r="LNB434" s="542"/>
      <c r="LNC434" s="542"/>
      <c r="LND434" s="542"/>
      <c r="LNE434" s="542"/>
      <c r="LNF434" s="542"/>
      <c r="LNG434" s="542"/>
      <c r="LNH434" s="542"/>
      <c r="LNI434" s="542"/>
      <c r="LNJ434" s="542"/>
      <c r="LNK434" s="542"/>
      <c r="LNL434" s="542"/>
      <c r="LNM434" s="542"/>
      <c r="LNN434" s="542"/>
      <c r="LNO434" s="542"/>
      <c r="LNP434" s="542"/>
      <c r="LNQ434" s="542"/>
      <c r="LNR434" s="542"/>
      <c r="LNS434" s="542"/>
      <c r="LNT434" s="542"/>
      <c r="LNU434" s="542"/>
      <c r="LNV434" s="542"/>
      <c r="LNW434" s="542"/>
      <c r="LNX434" s="542"/>
      <c r="LNY434" s="542"/>
      <c r="LNZ434" s="542"/>
      <c r="LOA434" s="542"/>
      <c r="LOB434" s="542"/>
      <c r="LOC434" s="542"/>
      <c r="LOD434" s="542"/>
      <c r="LOE434" s="542"/>
      <c r="LOF434" s="542"/>
      <c r="LOG434" s="542"/>
      <c r="LOH434" s="542"/>
      <c r="LOI434" s="542"/>
      <c r="LOJ434" s="542"/>
      <c r="LOK434" s="542"/>
      <c r="LOL434" s="542"/>
      <c r="LOM434" s="542"/>
      <c r="LON434" s="542"/>
      <c r="LOO434" s="542"/>
      <c r="LOP434" s="542"/>
      <c r="LOQ434" s="542"/>
      <c r="LOR434" s="542"/>
      <c r="LOS434" s="542"/>
      <c r="LOT434" s="542"/>
      <c r="LOU434" s="542"/>
      <c r="LOV434" s="542"/>
      <c r="LOW434" s="542"/>
      <c r="LOX434" s="542"/>
      <c r="LOY434" s="542"/>
      <c r="LOZ434" s="542"/>
      <c r="LPA434" s="542"/>
      <c r="LPB434" s="542"/>
      <c r="LPC434" s="542"/>
      <c r="LPD434" s="542"/>
      <c r="LPE434" s="542"/>
      <c r="LPF434" s="542"/>
      <c r="LPG434" s="542"/>
      <c r="LPH434" s="542"/>
      <c r="LPI434" s="542"/>
      <c r="LPJ434" s="542"/>
      <c r="LPK434" s="542"/>
      <c r="LPL434" s="542"/>
      <c r="LPM434" s="542"/>
      <c r="LPN434" s="542"/>
      <c r="LPO434" s="542"/>
      <c r="LPP434" s="542"/>
      <c r="LPQ434" s="542"/>
      <c r="LPR434" s="542"/>
      <c r="LPS434" s="542"/>
      <c r="LPT434" s="542"/>
      <c r="LPU434" s="542"/>
      <c r="LPV434" s="542"/>
      <c r="LPW434" s="542"/>
      <c r="LPX434" s="542"/>
      <c r="LPY434" s="542"/>
      <c r="LPZ434" s="542"/>
      <c r="LQA434" s="542"/>
      <c r="LQB434" s="542"/>
      <c r="LQC434" s="542"/>
      <c r="LQD434" s="542"/>
      <c r="LQE434" s="542"/>
      <c r="LQF434" s="542"/>
      <c r="LQG434" s="542"/>
      <c r="LQH434" s="542"/>
      <c r="LQI434" s="542"/>
      <c r="LQJ434" s="542"/>
      <c r="LQK434" s="542"/>
      <c r="LQL434" s="542"/>
      <c r="LQM434" s="542"/>
      <c r="LQN434" s="542"/>
      <c r="LQO434" s="542"/>
      <c r="LQP434" s="542"/>
      <c r="LQQ434" s="542"/>
      <c r="LQR434" s="542"/>
      <c r="LQS434" s="542"/>
      <c r="LQT434" s="542"/>
      <c r="LQU434" s="542"/>
      <c r="LQV434" s="542"/>
      <c r="LQW434" s="542"/>
      <c r="LQX434" s="542"/>
      <c r="LQY434" s="542"/>
      <c r="LQZ434" s="542"/>
      <c r="LRA434" s="542"/>
      <c r="LRB434" s="542"/>
      <c r="LRC434" s="542"/>
      <c r="LRD434" s="542"/>
      <c r="LRE434" s="542"/>
      <c r="LRF434" s="542"/>
      <c r="LRG434" s="542"/>
      <c r="LRH434" s="542"/>
      <c r="LRI434" s="542"/>
      <c r="LRJ434" s="542"/>
      <c r="LRK434" s="542"/>
      <c r="LRL434" s="542"/>
      <c r="LRM434" s="542"/>
      <c r="LRN434" s="542"/>
      <c r="LRO434" s="542"/>
      <c r="LRP434" s="542"/>
      <c r="LRQ434" s="542"/>
      <c r="LRR434" s="542"/>
      <c r="LRS434" s="542"/>
      <c r="LRT434" s="542"/>
      <c r="LRU434" s="542"/>
      <c r="LRV434" s="542"/>
      <c r="LRW434" s="542"/>
      <c r="LRX434" s="542"/>
      <c r="LRY434" s="542"/>
      <c r="LRZ434" s="542"/>
      <c r="LSA434" s="542"/>
      <c r="LSB434" s="542"/>
      <c r="LSC434" s="542"/>
      <c r="LSD434" s="542"/>
      <c r="LSE434" s="542"/>
      <c r="LSF434" s="542"/>
      <c r="LSG434" s="542"/>
      <c r="LSH434" s="542"/>
      <c r="LSI434" s="542"/>
      <c r="LSJ434" s="542"/>
      <c r="LSK434" s="542"/>
      <c r="LSL434" s="542"/>
      <c r="LSM434" s="542"/>
      <c r="LSN434" s="542"/>
      <c r="LSO434" s="542"/>
      <c r="LSP434" s="542"/>
      <c r="LSQ434" s="542"/>
      <c r="LSR434" s="542"/>
      <c r="LSS434" s="542"/>
      <c r="LST434" s="542"/>
      <c r="LSU434" s="542"/>
      <c r="LSV434" s="542"/>
      <c r="LSW434" s="542"/>
      <c r="LSX434" s="542"/>
      <c r="LSY434" s="542"/>
      <c r="LSZ434" s="542"/>
      <c r="LTA434" s="542"/>
      <c r="LTB434" s="542"/>
      <c r="LTC434" s="542"/>
      <c r="LTD434" s="542"/>
      <c r="LTE434" s="542"/>
      <c r="LTF434" s="542"/>
      <c r="LTG434" s="542"/>
      <c r="LTH434" s="542"/>
      <c r="LTI434" s="542"/>
      <c r="LTJ434" s="542"/>
      <c r="LTK434" s="542"/>
      <c r="LTL434" s="542"/>
      <c r="LTM434" s="542"/>
      <c r="LTN434" s="542"/>
      <c r="LTO434" s="542"/>
      <c r="LTP434" s="542"/>
      <c r="LTQ434" s="542"/>
      <c r="LTR434" s="542"/>
      <c r="LTS434" s="542"/>
      <c r="LTT434" s="542"/>
      <c r="LTU434" s="542"/>
      <c r="LTV434" s="542"/>
      <c r="LTW434" s="542"/>
      <c r="LTX434" s="542"/>
      <c r="LTY434" s="542"/>
      <c r="LTZ434" s="542"/>
      <c r="LUA434" s="542"/>
      <c r="LUB434" s="542"/>
      <c r="LUC434" s="542"/>
      <c r="LUD434" s="542"/>
      <c r="LUE434" s="542"/>
      <c r="LUF434" s="542"/>
      <c r="LUG434" s="542"/>
      <c r="LUH434" s="542"/>
      <c r="LUI434" s="542"/>
      <c r="LUJ434" s="542"/>
      <c r="LUK434" s="542"/>
      <c r="LUL434" s="542"/>
      <c r="LUM434" s="542"/>
      <c r="LUN434" s="542"/>
      <c r="LUO434" s="542"/>
      <c r="LUP434" s="542"/>
      <c r="LUQ434" s="542"/>
      <c r="LUR434" s="542"/>
      <c r="LUS434" s="542"/>
      <c r="LUT434" s="542"/>
      <c r="LUU434" s="542"/>
      <c r="LUV434" s="542"/>
      <c r="LUW434" s="542"/>
      <c r="LUX434" s="542"/>
      <c r="LUY434" s="542"/>
      <c r="LUZ434" s="542"/>
      <c r="LVA434" s="542"/>
      <c r="LVB434" s="542"/>
      <c r="LVC434" s="542"/>
      <c r="LVD434" s="542"/>
      <c r="LVE434" s="542"/>
      <c r="LVF434" s="542"/>
      <c r="LVG434" s="542"/>
      <c r="LVH434" s="542"/>
      <c r="LVI434" s="542"/>
      <c r="LVJ434" s="542"/>
      <c r="LVK434" s="542"/>
      <c r="LVL434" s="542"/>
      <c r="LVM434" s="542"/>
      <c r="LVN434" s="542"/>
      <c r="LVO434" s="542"/>
      <c r="LVP434" s="542"/>
      <c r="LVQ434" s="542"/>
      <c r="LVR434" s="542"/>
      <c r="LVS434" s="542"/>
      <c r="LVT434" s="542"/>
      <c r="LVU434" s="542"/>
      <c r="LVV434" s="542"/>
      <c r="LVW434" s="542"/>
      <c r="LVX434" s="542"/>
      <c r="LVY434" s="542"/>
      <c r="LVZ434" s="542"/>
      <c r="LWA434" s="542"/>
      <c r="LWB434" s="542"/>
      <c r="LWC434" s="542"/>
      <c r="LWD434" s="542"/>
      <c r="LWE434" s="542"/>
      <c r="LWF434" s="542"/>
      <c r="LWG434" s="542"/>
      <c r="LWH434" s="542"/>
      <c r="LWI434" s="542"/>
      <c r="LWJ434" s="542"/>
      <c r="LWK434" s="542"/>
      <c r="LWL434" s="542"/>
      <c r="LWM434" s="542"/>
      <c r="LWN434" s="542"/>
      <c r="LWO434" s="542"/>
      <c r="LWP434" s="542"/>
      <c r="LWQ434" s="542"/>
      <c r="LWR434" s="542"/>
      <c r="LWS434" s="542"/>
      <c r="LWT434" s="542"/>
      <c r="LWU434" s="542"/>
      <c r="LWV434" s="542"/>
      <c r="LWW434" s="542"/>
      <c r="LWX434" s="542"/>
      <c r="LWY434" s="542"/>
      <c r="LWZ434" s="542"/>
      <c r="LXA434" s="542"/>
      <c r="LXB434" s="542"/>
      <c r="LXC434" s="542"/>
      <c r="LXD434" s="542"/>
      <c r="LXE434" s="542"/>
      <c r="LXF434" s="542"/>
      <c r="LXG434" s="542"/>
      <c r="LXH434" s="542"/>
      <c r="LXI434" s="542"/>
      <c r="LXJ434" s="542"/>
      <c r="LXK434" s="542"/>
      <c r="LXL434" s="542"/>
      <c r="LXM434" s="542"/>
      <c r="LXN434" s="542"/>
      <c r="LXO434" s="542"/>
      <c r="LXP434" s="542"/>
      <c r="LXQ434" s="542"/>
      <c r="LXR434" s="542"/>
      <c r="LXS434" s="542"/>
      <c r="LXT434" s="542"/>
      <c r="LXU434" s="542"/>
      <c r="LXV434" s="542"/>
      <c r="LXW434" s="542"/>
      <c r="LXX434" s="542"/>
      <c r="LXY434" s="542"/>
      <c r="LXZ434" s="542"/>
      <c r="LYA434" s="542"/>
      <c r="LYB434" s="542"/>
      <c r="LYC434" s="542"/>
      <c r="LYD434" s="542"/>
      <c r="LYE434" s="542"/>
      <c r="LYF434" s="542"/>
      <c r="LYG434" s="542"/>
      <c r="LYH434" s="542"/>
      <c r="LYI434" s="542"/>
      <c r="LYJ434" s="542"/>
      <c r="LYK434" s="542"/>
      <c r="LYL434" s="542"/>
      <c r="LYM434" s="542"/>
      <c r="LYN434" s="542"/>
      <c r="LYO434" s="542"/>
      <c r="LYP434" s="542"/>
      <c r="LYQ434" s="542"/>
      <c r="LYR434" s="542"/>
      <c r="LYS434" s="542"/>
      <c r="LYT434" s="542"/>
      <c r="LYU434" s="542"/>
      <c r="LYV434" s="542"/>
      <c r="LYW434" s="542"/>
      <c r="LYX434" s="542"/>
      <c r="LYY434" s="542"/>
      <c r="LYZ434" s="542"/>
      <c r="LZA434" s="542"/>
      <c r="LZB434" s="542"/>
      <c r="LZC434" s="542"/>
      <c r="LZD434" s="542"/>
      <c r="LZE434" s="542"/>
      <c r="LZF434" s="542"/>
      <c r="LZG434" s="542"/>
      <c r="LZH434" s="542"/>
      <c r="LZI434" s="542"/>
      <c r="LZJ434" s="542"/>
      <c r="LZK434" s="542"/>
      <c r="LZL434" s="542"/>
      <c r="LZM434" s="542"/>
      <c r="LZN434" s="542"/>
      <c r="LZO434" s="542"/>
      <c r="LZP434" s="542"/>
      <c r="LZQ434" s="542"/>
      <c r="LZR434" s="542"/>
      <c r="LZS434" s="542"/>
      <c r="LZT434" s="542"/>
      <c r="LZU434" s="542"/>
      <c r="LZV434" s="542"/>
      <c r="LZW434" s="542"/>
      <c r="LZX434" s="542"/>
      <c r="LZY434" s="542"/>
      <c r="LZZ434" s="542"/>
      <c r="MAA434" s="542"/>
      <c r="MAB434" s="542"/>
      <c r="MAC434" s="542"/>
      <c r="MAD434" s="542"/>
      <c r="MAE434" s="542"/>
      <c r="MAF434" s="542"/>
      <c r="MAG434" s="542"/>
      <c r="MAH434" s="542"/>
      <c r="MAI434" s="542"/>
      <c r="MAJ434" s="542"/>
      <c r="MAK434" s="542"/>
      <c r="MAL434" s="542"/>
      <c r="MAM434" s="542"/>
      <c r="MAN434" s="542"/>
      <c r="MAO434" s="542"/>
      <c r="MAP434" s="542"/>
      <c r="MAQ434" s="542"/>
      <c r="MAR434" s="542"/>
      <c r="MAS434" s="542"/>
      <c r="MAT434" s="542"/>
      <c r="MAU434" s="542"/>
      <c r="MAV434" s="542"/>
      <c r="MAW434" s="542"/>
      <c r="MAX434" s="542"/>
      <c r="MAY434" s="542"/>
      <c r="MAZ434" s="542"/>
      <c r="MBA434" s="542"/>
      <c r="MBB434" s="542"/>
      <c r="MBC434" s="542"/>
      <c r="MBD434" s="542"/>
      <c r="MBE434" s="542"/>
      <c r="MBF434" s="542"/>
      <c r="MBG434" s="542"/>
      <c r="MBH434" s="542"/>
      <c r="MBI434" s="542"/>
      <c r="MBJ434" s="542"/>
      <c r="MBK434" s="542"/>
      <c r="MBL434" s="542"/>
      <c r="MBM434" s="542"/>
      <c r="MBN434" s="542"/>
      <c r="MBO434" s="542"/>
      <c r="MBP434" s="542"/>
      <c r="MBQ434" s="542"/>
      <c r="MBR434" s="542"/>
      <c r="MBS434" s="542"/>
      <c r="MBT434" s="542"/>
      <c r="MBU434" s="542"/>
      <c r="MBV434" s="542"/>
      <c r="MBW434" s="542"/>
      <c r="MBX434" s="542"/>
      <c r="MBY434" s="542"/>
      <c r="MBZ434" s="542"/>
      <c r="MCA434" s="542"/>
      <c r="MCB434" s="542"/>
      <c r="MCC434" s="542"/>
      <c r="MCD434" s="542"/>
      <c r="MCE434" s="542"/>
      <c r="MCF434" s="542"/>
      <c r="MCG434" s="542"/>
      <c r="MCH434" s="542"/>
      <c r="MCI434" s="542"/>
      <c r="MCJ434" s="542"/>
      <c r="MCK434" s="542"/>
      <c r="MCL434" s="542"/>
      <c r="MCM434" s="542"/>
      <c r="MCN434" s="542"/>
      <c r="MCO434" s="542"/>
      <c r="MCP434" s="542"/>
      <c r="MCQ434" s="542"/>
      <c r="MCR434" s="542"/>
      <c r="MCS434" s="542"/>
      <c r="MCT434" s="542"/>
      <c r="MCU434" s="542"/>
      <c r="MCV434" s="542"/>
      <c r="MCW434" s="542"/>
      <c r="MCX434" s="542"/>
      <c r="MCY434" s="542"/>
      <c r="MCZ434" s="542"/>
      <c r="MDA434" s="542"/>
      <c r="MDB434" s="542"/>
      <c r="MDC434" s="542"/>
      <c r="MDD434" s="542"/>
      <c r="MDE434" s="542"/>
      <c r="MDF434" s="542"/>
      <c r="MDG434" s="542"/>
      <c r="MDH434" s="542"/>
      <c r="MDI434" s="542"/>
      <c r="MDJ434" s="542"/>
      <c r="MDK434" s="542"/>
      <c r="MDL434" s="542"/>
      <c r="MDM434" s="542"/>
      <c r="MDN434" s="542"/>
      <c r="MDO434" s="542"/>
      <c r="MDP434" s="542"/>
      <c r="MDQ434" s="542"/>
      <c r="MDR434" s="542"/>
      <c r="MDS434" s="542"/>
      <c r="MDT434" s="542"/>
      <c r="MDU434" s="542"/>
      <c r="MDV434" s="542"/>
      <c r="MDW434" s="542"/>
      <c r="MDX434" s="542"/>
      <c r="MDY434" s="542"/>
      <c r="MDZ434" s="542"/>
      <c r="MEA434" s="542"/>
      <c r="MEB434" s="542"/>
      <c r="MEC434" s="542"/>
      <c r="MED434" s="542"/>
      <c r="MEE434" s="542"/>
      <c r="MEF434" s="542"/>
      <c r="MEG434" s="542"/>
      <c r="MEH434" s="542"/>
      <c r="MEI434" s="542"/>
      <c r="MEJ434" s="542"/>
      <c r="MEK434" s="542"/>
      <c r="MEL434" s="542"/>
      <c r="MEM434" s="542"/>
      <c r="MEN434" s="542"/>
      <c r="MEO434" s="542"/>
      <c r="MEP434" s="542"/>
      <c r="MEQ434" s="542"/>
      <c r="MER434" s="542"/>
      <c r="MES434" s="542"/>
      <c r="MET434" s="542"/>
      <c r="MEU434" s="542"/>
      <c r="MEV434" s="542"/>
      <c r="MEW434" s="542"/>
      <c r="MEX434" s="542"/>
      <c r="MEY434" s="542"/>
      <c r="MEZ434" s="542"/>
      <c r="MFA434" s="542"/>
      <c r="MFB434" s="542"/>
      <c r="MFC434" s="542"/>
      <c r="MFD434" s="542"/>
      <c r="MFE434" s="542"/>
      <c r="MFF434" s="542"/>
      <c r="MFG434" s="542"/>
      <c r="MFH434" s="542"/>
      <c r="MFI434" s="542"/>
      <c r="MFJ434" s="542"/>
      <c r="MFK434" s="542"/>
      <c r="MFL434" s="542"/>
      <c r="MFM434" s="542"/>
      <c r="MFN434" s="542"/>
      <c r="MFO434" s="542"/>
      <c r="MFP434" s="542"/>
      <c r="MFQ434" s="542"/>
      <c r="MFR434" s="542"/>
      <c r="MFS434" s="542"/>
      <c r="MFT434" s="542"/>
      <c r="MFU434" s="542"/>
      <c r="MFV434" s="542"/>
      <c r="MFW434" s="542"/>
      <c r="MFX434" s="542"/>
      <c r="MFY434" s="542"/>
      <c r="MFZ434" s="542"/>
      <c r="MGA434" s="542"/>
      <c r="MGB434" s="542"/>
      <c r="MGC434" s="542"/>
      <c r="MGD434" s="542"/>
      <c r="MGE434" s="542"/>
      <c r="MGF434" s="542"/>
      <c r="MGG434" s="542"/>
      <c r="MGH434" s="542"/>
      <c r="MGI434" s="542"/>
      <c r="MGJ434" s="542"/>
      <c r="MGK434" s="542"/>
      <c r="MGL434" s="542"/>
      <c r="MGM434" s="542"/>
      <c r="MGN434" s="542"/>
      <c r="MGO434" s="542"/>
      <c r="MGP434" s="542"/>
      <c r="MGQ434" s="542"/>
      <c r="MGR434" s="542"/>
      <c r="MGS434" s="542"/>
      <c r="MGT434" s="542"/>
      <c r="MGU434" s="542"/>
      <c r="MGV434" s="542"/>
      <c r="MGW434" s="542"/>
      <c r="MGX434" s="542"/>
      <c r="MGY434" s="542"/>
      <c r="MGZ434" s="542"/>
      <c r="MHA434" s="542"/>
      <c r="MHB434" s="542"/>
      <c r="MHC434" s="542"/>
      <c r="MHD434" s="542"/>
      <c r="MHE434" s="542"/>
      <c r="MHF434" s="542"/>
      <c r="MHG434" s="542"/>
      <c r="MHH434" s="542"/>
      <c r="MHI434" s="542"/>
      <c r="MHJ434" s="542"/>
      <c r="MHK434" s="542"/>
      <c r="MHL434" s="542"/>
      <c r="MHM434" s="542"/>
      <c r="MHN434" s="542"/>
      <c r="MHO434" s="542"/>
      <c r="MHP434" s="542"/>
      <c r="MHQ434" s="542"/>
      <c r="MHR434" s="542"/>
      <c r="MHS434" s="542"/>
      <c r="MHT434" s="542"/>
      <c r="MHU434" s="542"/>
      <c r="MHV434" s="542"/>
      <c r="MHW434" s="542"/>
      <c r="MHX434" s="542"/>
      <c r="MHY434" s="542"/>
      <c r="MHZ434" s="542"/>
      <c r="MIA434" s="542"/>
      <c r="MIB434" s="542"/>
      <c r="MIC434" s="542"/>
      <c r="MID434" s="542"/>
      <c r="MIE434" s="542"/>
      <c r="MIF434" s="542"/>
      <c r="MIG434" s="542"/>
      <c r="MIH434" s="542"/>
      <c r="MII434" s="542"/>
      <c r="MIJ434" s="542"/>
      <c r="MIK434" s="542"/>
      <c r="MIL434" s="542"/>
      <c r="MIM434" s="542"/>
      <c r="MIN434" s="542"/>
      <c r="MIO434" s="542"/>
      <c r="MIP434" s="542"/>
      <c r="MIQ434" s="542"/>
      <c r="MIR434" s="542"/>
      <c r="MIS434" s="542"/>
      <c r="MIT434" s="542"/>
      <c r="MIU434" s="542"/>
      <c r="MIV434" s="542"/>
      <c r="MIW434" s="542"/>
      <c r="MIX434" s="542"/>
      <c r="MIY434" s="542"/>
      <c r="MIZ434" s="542"/>
      <c r="MJA434" s="542"/>
      <c r="MJB434" s="542"/>
      <c r="MJC434" s="542"/>
      <c r="MJD434" s="542"/>
      <c r="MJE434" s="542"/>
      <c r="MJF434" s="542"/>
      <c r="MJG434" s="542"/>
      <c r="MJH434" s="542"/>
      <c r="MJI434" s="542"/>
      <c r="MJJ434" s="542"/>
      <c r="MJK434" s="542"/>
      <c r="MJL434" s="542"/>
      <c r="MJM434" s="542"/>
      <c r="MJN434" s="542"/>
      <c r="MJO434" s="542"/>
      <c r="MJP434" s="542"/>
      <c r="MJQ434" s="542"/>
      <c r="MJR434" s="542"/>
      <c r="MJS434" s="542"/>
      <c r="MJT434" s="542"/>
      <c r="MJU434" s="542"/>
      <c r="MJV434" s="542"/>
      <c r="MJW434" s="542"/>
      <c r="MJX434" s="542"/>
      <c r="MJY434" s="542"/>
      <c r="MJZ434" s="542"/>
      <c r="MKA434" s="542"/>
      <c r="MKB434" s="542"/>
      <c r="MKC434" s="542"/>
      <c r="MKD434" s="542"/>
      <c r="MKE434" s="542"/>
      <c r="MKF434" s="542"/>
      <c r="MKG434" s="542"/>
      <c r="MKH434" s="542"/>
      <c r="MKI434" s="542"/>
      <c r="MKJ434" s="542"/>
      <c r="MKK434" s="542"/>
      <c r="MKL434" s="542"/>
      <c r="MKM434" s="542"/>
      <c r="MKN434" s="542"/>
      <c r="MKO434" s="542"/>
      <c r="MKP434" s="542"/>
      <c r="MKQ434" s="542"/>
      <c r="MKR434" s="542"/>
      <c r="MKS434" s="542"/>
      <c r="MKT434" s="542"/>
      <c r="MKU434" s="542"/>
      <c r="MKV434" s="542"/>
      <c r="MKW434" s="542"/>
      <c r="MKX434" s="542"/>
      <c r="MKY434" s="542"/>
      <c r="MKZ434" s="542"/>
      <c r="MLA434" s="542"/>
      <c r="MLB434" s="542"/>
      <c r="MLC434" s="542"/>
      <c r="MLD434" s="542"/>
      <c r="MLE434" s="542"/>
      <c r="MLF434" s="542"/>
      <c r="MLG434" s="542"/>
      <c r="MLH434" s="542"/>
      <c r="MLI434" s="542"/>
      <c r="MLJ434" s="542"/>
      <c r="MLK434" s="542"/>
      <c r="MLL434" s="542"/>
      <c r="MLM434" s="542"/>
      <c r="MLN434" s="542"/>
      <c r="MLO434" s="542"/>
      <c r="MLP434" s="542"/>
      <c r="MLQ434" s="542"/>
      <c r="MLR434" s="542"/>
      <c r="MLS434" s="542"/>
      <c r="MLT434" s="542"/>
      <c r="MLU434" s="542"/>
      <c r="MLV434" s="542"/>
      <c r="MLW434" s="542"/>
      <c r="MLX434" s="542"/>
      <c r="MLY434" s="542"/>
      <c r="MLZ434" s="542"/>
      <c r="MMA434" s="542"/>
      <c r="MMB434" s="542"/>
      <c r="MMC434" s="542"/>
      <c r="MMD434" s="542"/>
      <c r="MME434" s="542"/>
      <c r="MMF434" s="542"/>
      <c r="MMG434" s="542"/>
      <c r="MMH434" s="542"/>
      <c r="MMI434" s="542"/>
      <c r="MMJ434" s="542"/>
      <c r="MMK434" s="542"/>
      <c r="MML434" s="542"/>
      <c r="MMM434" s="542"/>
      <c r="MMN434" s="542"/>
      <c r="MMO434" s="542"/>
      <c r="MMP434" s="542"/>
      <c r="MMQ434" s="542"/>
      <c r="MMR434" s="542"/>
      <c r="MMS434" s="542"/>
      <c r="MMT434" s="542"/>
      <c r="MMU434" s="542"/>
      <c r="MMV434" s="542"/>
      <c r="MMW434" s="542"/>
      <c r="MMX434" s="542"/>
      <c r="MMY434" s="542"/>
      <c r="MMZ434" s="542"/>
      <c r="MNA434" s="542"/>
      <c r="MNB434" s="542"/>
      <c r="MNC434" s="542"/>
      <c r="MND434" s="542"/>
      <c r="MNE434" s="542"/>
      <c r="MNF434" s="542"/>
      <c r="MNG434" s="542"/>
      <c r="MNH434" s="542"/>
      <c r="MNI434" s="542"/>
      <c r="MNJ434" s="542"/>
      <c r="MNK434" s="542"/>
      <c r="MNL434" s="542"/>
      <c r="MNM434" s="542"/>
      <c r="MNN434" s="542"/>
      <c r="MNO434" s="542"/>
      <c r="MNP434" s="542"/>
      <c r="MNQ434" s="542"/>
      <c r="MNR434" s="542"/>
      <c r="MNS434" s="542"/>
      <c r="MNT434" s="542"/>
      <c r="MNU434" s="542"/>
      <c r="MNV434" s="542"/>
      <c r="MNW434" s="542"/>
      <c r="MNX434" s="542"/>
      <c r="MNY434" s="542"/>
      <c r="MNZ434" s="542"/>
      <c r="MOA434" s="542"/>
      <c r="MOB434" s="542"/>
      <c r="MOC434" s="542"/>
      <c r="MOD434" s="542"/>
      <c r="MOE434" s="542"/>
      <c r="MOF434" s="542"/>
      <c r="MOG434" s="542"/>
      <c r="MOH434" s="542"/>
      <c r="MOI434" s="542"/>
      <c r="MOJ434" s="542"/>
      <c r="MOK434" s="542"/>
      <c r="MOL434" s="542"/>
      <c r="MOM434" s="542"/>
      <c r="MON434" s="542"/>
      <c r="MOO434" s="542"/>
      <c r="MOP434" s="542"/>
      <c r="MOQ434" s="542"/>
      <c r="MOR434" s="542"/>
      <c r="MOS434" s="542"/>
      <c r="MOT434" s="542"/>
      <c r="MOU434" s="542"/>
      <c r="MOV434" s="542"/>
      <c r="MOW434" s="542"/>
      <c r="MOX434" s="542"/>
      <c r="MOY434" s="542"/>
      <c r="MOZ434" s="542"/>
      <c r="MPA434" s="542"/>
      <c r="MPB434" s="542"/>
      <c r="MPC434" s="542"/>
      <c r="MPD434" s="542"/>
      <c r="MPE434" s="542"/>
      <c r="MPF434" s="542"/>
      <c r="MPG434" s="542"/>
      <c r="MPH434" s="542"/>
      <c r="MPI434" s="542"/>
      <c r="MPJ434" s="542"/>
      <c r="MPK434" s="542"/>
      <c r="MPL434" s="542"/>
      <c r="MPM434" s="542"/>
      <c r="MPN434" s="542"/>
      <c r="MPO434" s="542"/>
      <c r="MPP434" s="542"/>
      <c r="MPQ434" s="542"/>
      <c r="MPR434" s="542"/>
      <c r="MPS434" s="542"/>
      <c r="MPT434" s="542"/>
      <c r="MPU434" s="542"/>
      <c r="MPV434" s="542"/>
      <c r="MPW434" s="542"/>
      <c r="MPX434" s="542"/>
      <c r="MPY434" s="542"/>
      <c r="MPZ434" s="542"/>
      <c r="MQA434" s="542"/>
      <c r="MQB434" s="542"/>
      <c r="MQC434" s="542"/>
      <c r="MQD434" s="542"/>
      <c r="MQE434" s="542"/>
      <c r="MQF434" s="542"/>
      <c r="MQG434" s="542"/>
      <c r="MQH434" s="542"/>
      <c r="MQI434" s="542"/>
      <c r="MQJ434" s="542"/>
      <c r="MQK434" s="542"/>
      <c r="MQL434" s="542"/>
      <c r="MQM434" s="542"/>
      <c r="MQN434" s="542"/>
      <c r="MQO434" s="542"/>
      <c r="MQP434" s="542"/>
      <c r="MQQ434" s="542"/>
      <c r="MQR434" s="542"/>
      <c r="MQS434" s="542"/>
      <c r="MQT434" s="542"/>
      <c r="MQU434" s="542"/>
      <c r="MQV434" s="542"/>
      <c r="MQW434" s="542"/>
      <c r="MQX434" s="542"/>
      <c r="MQY434" s="542"/>
      <c r="MQZ434" s="542"/>
      <c r="MRA434" s="542"/>
      <c r="MRB434" s="542"/>
      <c r="MRC434" s="542"/>
      <c r="MRD434" s="542"/>
      <c r="MRE434" s="542"/>
      <c r="MRF434" s="542"/>
      <c r="MRG434" s="542"/>
      <c r="MRH434" s="542"/>
      <c r="MRI434" s="542"/>
      <c r="MRJ434" s="542"/>
      <c r="MRK434" s="542"/>
      <c r="MRL434" s="542"/>
      <c r="MRM434" s="542"/>
      <c r="MRN434" s="542"/>
      <c r="MRO434" s="542"/>
      <c r="MRP434" s="542"/>
      <c r="MRQ434" s="542"/>
      <c r="MRR434" s="542"/>
      <c r="MRS434" s="542"/>
      <c r="MRT434" s="542"/>
      <c r="MRU434" s="542"/>
      <c r="MRV434" s="542"/>
      <c r="MRW434" s="542"/>
      <c r="MRX434" s="542"/>
      <c r="MRY434" s="542"/>
      <c r="MRZ434" s="542"/>
      <c r="MSA434" s="542"/>
      <c r="MSB434" s="542"/>
      <c r="MSC434" s="542"/>
      <c r="MSD434" s="542"/>
      <c r="MSE434" s="542"/>
      <c r="MSF434" s="542"/>
      <c r="MSG434" s="542"/>
      <c r="MSH434" s="542"/>
      <c r="MSI434" s="542"/>
      <c r="MSJ434" s="542"/>
      <c r="MSK434" s="542"/>
      <c r="MSL434" s="542"/>
      <c r="MSM434" s="542"/>
      <c r="MSN434" s="542"/>
      <c r="MSO434" s="542"/>
      <c r="MSP434" s="542"/>
      <c r="MSQ434" s="542"/>
      <c r="MSR434" s="542"/>
      <c r="MSS434" s="542"/>
      <c r="MST434" s="542"/>
      <c r="MSU434" s="542"/>
      <c r="MSV434" s="542"/>
      <c r="MSW434" s="542"/>
      <c r="MSX434" s="542"/>
      <c r="MSY434" s="542"/>
      <c r="MSZ434" s="542"/>
      <c r="MTA434" s="542"/>
      <c r="MTB434" s="542"/>
      <c r="MTC434" s="542"/>
      <c r="MTD434" s="542"/>
      <c r="MTE434" s="542"/>
      <c r="MTF434" s="542"/>
      <c r="MTG434" s="542"/>
      <c r="MTH434" s="542"/>
      <c r="MTI434" s="542"/>
      <c r="MTJ434" s="542"/>
      <c r="MTK434" s="542"/>
      <c r="MTL434" s="542"/>
      <c r="MTM434" s="542"/>
      <c r="MTN434" s="542"/>
      <c r="MTO434" s="542"/>
      <c r="MTP434" s="542"/>
      <c r="MTQ434" s="542"/>
      <c r="MTR434" s="542"/>
      <c r="MTS434" s="542"/>
      <c r="MTT434" s="542"/>
      <c r="MTU434" s="542"/>
      <c r="MTV434" s="542"/>
      <c r="MTW434" s="542"/>
      <c r="MTX434" s="542"/>
      <c r="MTY434" s="542"/>
      <c r="MTZ434" s="542"/>
      <c r="MUA434" s="542"/>
      <c r="MUB434" s="542"/>
      <c r="MUC434" s="542"/>
      <c r="MUD434" s="542"/>
      <c r="MUE434" s="542"/>
      <c r="MUF434" s="542"/>
      <c r="MUG434" s="542"/>
      <c r="MUH434" s="542"/>
      <c r="MUI434" s="542"/>
      <c r="MUJ434" s="542"/>
      <c r="MUK434" s="542"/>
      <c r="MUL434" s="542"/>
      <c r="MUM434" s="542"/>
      <c r="MUN434" s="542"/>
      <c r="MUO434" s="542"/>
      <c r="MUP434" s="542"/>
      <c r="MUQ434" s="542"/>
      <c r="MUR434" s="542"/>
      <c r="MUS434" s="542"/>
      <c r="MUT434" s="542"/>
      <c r="MUU434" s="542"/>
      <c r="MUV434" s="542"/>
      <c r="MUW434" s="542"/>
      <c r="MUX434" s="542"/>
      <c r="MUY434" s="542"/>
      <c r="MUZ434" s="542"/>
      <c r="MVA434" s="542"/>
      <c r="MVB434" s="542"/>
      <c r="MVC434" s="542"/>
      <c r="MVD434" s="542"/>
      <c r="MVE434" s="542"/>
      <c r="MVF434" s="542"/>
      <c r="MVG434" s="542"/>
      <c r="MVH434" s="542"/>
      <c r="MVI434" s="542"/>
      <c r="MVJ434" s="542"/>
      <c r="MVK434" s="542"/>
      <c r="MVL434" s="542"/>
      <c r="MVM434" s="542"/>
      <c r="MVN434" s="542"/>
      <c r="MVO434" s="542"/>
      <c r="MVP434" s="542"/>
      <c r="MVQ434" s="542"/>
      <c r="MVR434" s="542"/>
      <c r="MVS434" s="542"/>
      <c r="MVT434" s="542"/>
      <c r="MVU434" s="542"/>
      <c r="MVV434" s="542"/>
      <c r="MVW434" s="542"/>
      <c r="MVX434" s="542"/>
      <c r="MVY434" s="542"/>
      <c r="MVZ434" s="542"/>
      <c r="MWA434" s="542"/>
      <c r="MWB434" s="542"/>
      <c r="MWC434" s="542"/>
      <c r="MWD434" s="542"/>
      <c r="MWE434" s="542"/>
      <c r="MWF434" s="542"/>
      <c r="MWG434" s="542"/>
      <c r="MWH434" s="542"/>
      <c r="MWI434" s="542"/>
      <c r="MWJ434" s="542"/>
      <c r="MWK434" s="542"/>
      <c r="MWL434" s="542"/>
      <c r="MWM434" s="542"/>
      <c r="MWN434" s="542"/>
      <c r="MWO434" s="542"/>
      <c r="MWP434" s="542"/>
      <c r="MWQ434" s="542"/>
      <c r="MWR434" s="542"/>
      <c r="MWS434" s="542"/>
      <c r="MWT434" s="542"/>
      <c r="MWU434" s="542"/>
      <c r="MWV434" s="542"/>
      <c r="MWW434" s="542"/>
      <c r="MWX434" s="542"/>
      <c r="MWY434" s="542"/>
      <c r="MWZ434" s="542"/>
      <c r="MXA434" s="542"/>
      <c r="MXB434" s="542"/>
      <c r="MXC434" s="542"/>
      <c r="MXD434" s="542"/>
      <c r="MXE434" s="542"/>
      <c r="MXF434" s="542"/>
      <c r="MXG434" s="542"/>
      <c r="MXH434" s="542"/>
      <c r="MXI434" s="542"/>
      <c r="MXJ434" s="542"/>
      <c r="MXK434" s="542"/>
      <c r="MXL434" s="542"/>
      <c r="MXM434" s="542"/>
      <c r="MXN434" s="542"/>
      <c r="MXO434" s="542"/>
      <c r="MXP434" s="542"/>
      <c r="MXQ434" s="542"/>
      <c r="MXR434" s="542"/>
      <c r="MXS434" s="542"/>
      <c r="MXT434" s="542"/>
      <c r="MXU434" s="542"/>
      <c r="MXV434" s="542"/>
      <c r="MXW434" s="542"/>
      <c r="MXX434" s="542"/>
      <c r="MXY434" s="542"/>
      <c r="MXZ434" s="542"/>
      <c r="MYA434" s="542"/>
      <c r="MYB434" s="542"/>
      <c r="MYC434" s="542"/>
      <c r="MYD434" s="542"/>
      <c r="MYE434" s="542"/>
      <c r="MYF434" s="542"/>
      <c r="MYG434" s="542"/>
      <c r="MYH434" s="542"/>
      <c r="MYI434" s="542"/>
      <c r="MYJ434" s="542"/>
      <c r="MYK434" s="542"/>
      <c r="MYL434" s="542"/>
      <c r="MYM434" s="542"/>
      <c r="MYN434" s="542"/>
      <c r="MYO434" s="542"/>
      <c r="MYP434" s="542"/>
      <c r="MYQ434" s="542"/>
      <c r="MYR434" s="542"/>
      <c r="MYS434" s="542"/>
      <c r="MYT434" s="542"/>
      <c r="MYU434" s="542"/>
      <c r="MYV434" s="542"/>
      <c r="MYW434" s="542"/>
      <c r="MYX434" s="542"/>
      <c r="MYY434" s="542"/>
      <c r="MYZ434" s="542"/>
      <c r="MZA434" s="542"/>
      <c r="MZB434" s="542"/>
      <c r="MZC434" s="542"/>
      <c r="MZD434" s="542"/>
      <c r="MZE434" s="542"/>
      <c r="MZF434" s="542"/>
      <c r="MZG434" s="542"/>
      <c r="MZH434" s="542"/>
      <c r="MZI434" s="542"/>
      <c r="MZJ434" s="542"/>
      <c r="MZK434" s="542"/>
      <c r="MZL434" s="542"/>
      <c r="MZM434" s="542"/>
      <c r="MZN434" s="542"/>
      <c r="MZO434" s="542"/>
      <c r="MZP434" s="542"/>
      <c r="MZQ434" s="542"/>
      <c r="MZR434" s="542"/>
      <c r="MZS434" s="542"/>
      <c r="MZT434" s="542"/>
      <c r="MZU434" s="542"/>
      <c r="MZV434" s="542"/>
      <c r="MZW434" s="542"/>
      <c r="MZX434" s="542"/>
      <c r="MZY434" s="542"/>
      <c r="MZZ434" s="542"/>
      <c r="NAA434" s="542"/>
      <c r="NAB434" s="542"/>
      <c r="NAC434" s="542"/>
      <c r="NAD434" s="542"/>
      <c r="NAE434" s="542"/>
      <c r="NAF434" s="542"/>
      <c r="NAG434" s="542"/>
      <c r="NAH434" s="542"/>
      <c r="NAI434" s="542"/>
      <c r="NAJ434" s="542"/>
      <c r="NAK434" s="542"/>
      <c r="NAL434" s="542"/>
      <c r="NAM434" s="542"/>
      <c r="NAN434" s="542"/>
      <c r="NAO434" s="542"/>
      <c r="NAP434" s="542"/>
      <c r="NAQ434" s="542"/>
      <c r="NAR434" s="542"/>
      <c r="NAS434" s="542"/>
      <c r="NAT434" s="542"/>
      <c r="NAU434" s="542"/>
      <c r="NAV434" s="542"/>
      <c r="NAW434" s="542"/>
      <c r="NAX434" s="542"/>
      <c r="NAY434" s="542"/>
      <c r="NAZ434" s="542"/>
      <c r="NBA434" s="542"/>
      <c r="NBB434" s="542"/>
      <c r="NBC434" s="542"/>
      <c r="NBD434" s="542"/>
      <c r="NBE434" s="542"/>
      <c r="NBF434" s="542"/>
      <c r="NBG434" s="542"/>
      <c r="NBH434" s="542"/>
      <c r="NBI434" s="542"/>
      <c r="NBJ434" s="542"/>
      <c r="NBK434" s="542"/>
      <c r="NBL434" s="542"/>
      <c r="NBM434" s="542"/>
      <c r="NBN434" s="542"/>
      <c r="NBO434" s="542"/>
      <c r="NBP434" s="542"/>
      <c r="NBQ434" s="542"/>
      <c r="NBR434" s="542"/>
      <c r="NBS434" s="542"/>
      <c r="NBT434" s="542"/>
      <c r="NBU434" s="542"/>
      <c r="NBV434" s="542"/>
      <c r="NBW434" s="542"/>
      <c r="NBX434" s="542"/>
      <c r="NBY434" s="542"/>
      <c r="NBZ434" s="542"/>
      <c r="NCA434" s="542"/>
      <c r="NCB434" s="542"/>
      <c r="NCC434" s="542"/>
      <c r="NCD434" s="542"/>
      <c r="NCE434" s="542"/>
      <c r="NCF434" s="542"/>
      <c r="NCG434" s="542"/>
      <c r="NCH434" s="542"/>
      <c r="NCI434" s="542"/>
      <c r="NCJ434" s="542"/>
      <c r="NCK434" s="542"/>
      <c r="NCL434" s="542"/>
      <c r="NCM434" s="542"/>
      <c r="NCN434" s="542"/>
      <c r="NCO434" s="542"/>
      <c r="NCP434" s="542"/>
      <c r="NCQ434" s="542"/>
      <c r="NCR434" s="542"/>
      <c r="NCS434" s="542"/>
      <c r="NCT434" s="542"/>
      <c r="NCU434" s="542"/>
      <c r="NCV434" s="542"/>
      <c r="NCW434" s="542"/>
      <c r="NCX434" s="542"/>
      <c r="NCY434" s="542"/>
      <c r="NCZ434" s="542"/>
      <c r="NDA434" s="542"/>
      <c r="NDB434" s="542"/>
      <c r="NDC434" s="542"/>
      <c r="NDD434" s="542"/>
      <c r="NDE434" s="542"/>
      <c r="NDF434" s="542"/>
      <c r="NDG434" s="542"/>
      <c r="NDH434" s="542"/>
      <c r="NDI434" s="542"/>
      <c r="NDJ434" s="542"/>
      <c r="NDK434" s="542"/>
      <c r="NDL434" s="542"/>
      <c r="NDM434" s="542"/>
      <c r="NDN434" s="542"/>
      <c r="NDO434" s="542"/>
      <c r="NDP434" s="542"/>
      <c r="NDQ434" s="542"/>
      <c r="NDR434" s="542"/>
      <c r="NDS434" s="542"/>
      <c r="NDT434" s="542"/>
      <c r="NDU434" s="542"/>
      <c r="NDV434" s="542"/>
      <c r="NDW434" s="542"/>
      <c r="NDX434" s="542"/>
      <c r="NDY434" s="542"/>
      <c r="NDZ434" s="542"/>
      <c r="NEA434" s="542"/>
      <c r="NEB434" s="542"/>
      <c r="NEC434" s="542"/>
      <c r="NED434" s="542"/>
      <c r="NEE434" s="542"/>
      <c r="NEF434" s="542"/>
      <c r="NEG434" s="542"/>
      <c r="NEH434" s="542"/>
      <c r="NEI434" s="542"/>
      <c r="NEJ434" s="542"/>
      <c r="NEK434" s="542"/>
      <c r="NEL434" s="542"/>
      <c r="NEM434" s="542"/>
      <c r="NEN434" s="542"/>
      <c r="NEO434" s="542"/>
      <c r="NEP434" s="542"/>
      <c r="NEQ434" s="542"/>
      <c r="NER434" s="542"/>
      <c r="NES434" s="542"/>
      <c r="NET434" s="542"/>
      <c r="NEU434" s="542"/>
      <c r="NEV434" s="542"/>
      <c r="NEW434" s="542"/>
      <c r="NEX434" s="542"/>
      <c r="NEY434" s="542"/>
      <c r="NEZ434" s="542"/>
      <c r="NFA434" s="542"/>
      <c r="NFB434" s="542"/>
      <c r="NFC434" s="542"/>
      <c r="NFD434" s="542"/>
      <c r="NFE434" s="542"/>
      <c r="NFF434" s="542"/>
      <c r="NFG434" s="542"/>
      <c r="NFH434" s="542"/>
      <c r="NFI434" s="542"/>
      <c r="NFJ434" s="542"/>
      <c r="NFK434" s="542"/>
      <c r="NFL434" s="542"/>
      <c r="NFM434" s="542"/>
      <c r="NFN434" s="542"/>
      <c r="NFO434" s="542"/>
      <c r="NFP434" s="542"/>
      <c r="NFQ434" s="542"/>
      <c r="NFR434" s="542"/>
      <c r="NFS434" s="542"/>
      <c r="NFT434" s="542"/>
      <c r="NFU434" s="542"/>
      <c r="NFV434" s="542"/>
      <c r="NFW434" s="542"/>
      <c r="NFX434" s="542"/>
      <c r="NFY434" s="542"/>
      <c r="NFZ434" s="542"/>
      <c r="NGA434" s="542"/>
      <c r="NGB434" s="542"/>
      <c r="NGC434" s="542"/>
      <c r="NGD434" s="542"/>
      <c r="NGE434" s="542"/>
      <c r="NGF434" s="542"/>
      <c r="NGG434" s="542"/>
      <c r="NGH434" s="542"/>
      <c r="NGI434" s="542"/>
      <c r="NGJ434" s="542"/>
      <c r="NGK434" s="542"/>
      <c r="NGL434" s="542"/>
      <c r="NGM434" s="542"/>
      <c r="NGN434" s="542"/>
      <c r="NGO434" s="542"/>
      <c r="NGP434" s="542"/>
      <c r="NGQ434" s="542"/>
      <c r="NGR434" s="542"/>
      <c r="NGS434" s="542"/>
      <c r="NGT434" s="542"/>
      <c r="NGU434" s="542"/>
      <c r="NGV434" s="542"/>
      <c r="NGW434" s="542"/>
      <c r="NGX434" s="542"/>
      <c r="NGY434" s="542"/>
      <c r="NGZ434" s="542"/>
      <c r="NHA434" s="542"/>
      <c r="NHB434" s="542"/>
      <c r="NHC434" s="542"/>
      <c r="NHD434" s="542"/>
      <c r="NHE434" s="542"/>
      <c r="NHF434" s="542"/>
      <c r="NHG434" s="542"/>
      <c r="NHH434" s="542"/>
      <c r="NHI434" s="542"/>
      <c r="NHJ434" s="542"/>
      <c r="NHK434" s="542"/>
      <c r="NHL434" s="542"/>
      <c r="NHM434" s="542"/>
      <c r="NHN434" s="542"/>
      <c r="NHO434" s="542"/>
      <c r="NHP434" s="542"/>
      <c r="NHQ434" s="542"/>
      <c r="NHR434" s="542"/>
      <c r="NHS434" s="542"/>
      <c r="NHT434" s="542"/>
      <c r="NHU434" s="542"/>
      <c r="NHV434" s="542"/>
      <c r="NHW434" s="542"/>
      <c r="NHX434" s="542"/>
      <c r="NHY434" s="542"/>
      <c r="NHZ434" s="542"/>
      <c r="NIA434" s="542"/>
      <c r="NIB434" s="542"/>
      <c r="NIC434" s="542"/>
      <c r="NID434" s="542"/>
      <c r="NIE434" s="542"/>
      <c r="NIF434" s="542"/>
      <c r="NIG434" s="542"/>
      <c r="NIH434" s="542"/>
      <c r="NII434" s="542"/>
      <c r="NIJ434" s="542"/>
      <c r="NIK434" s="542"/>
      <c r="NIL434" s="542"/>
      <c r="NIM434" s="542"/>
      <c r="NIN434" s="542"/>
      <c r="NIO434" s="542"/>
      <c r="NIP434" s="542"/>
      <c r="NIQ434" s="542"/>
      <c r="NIR434" s="542"/>
      <c r="NIS434" s="542"/>
      <c r="NIT434" s="542"/>
      <c r="NIU434" s="542"/>
      <c r="NIV434" s="542"/>
      <c r="NIW434" s="542"/>
      <c r="NIX434" s="542"/>
      <c r="NIY434" s="542"/>
      <c r="NIZ434" s="542"/>
      <c r="NJA434" s="542"/>
      <c r="NJB434" s="542"/>
      <c r="NJC434" s="542"/>
      <c r="NJD434" s="542"/>
      <c r="NJE434" s="542"/>
      <c r="NJF434" s="542"/>
      <c r="NJG434" s="542"/>
      <c r="NJH434" s="542"/>
      <c r="NJI434" s="542"/>
      <c r="NJJ434" s="542"/>
      <c r="NJK434" s="542"/>
      <c r="NJL434" s="542"/>
      <c r="NJM434" s="542"/>
      <c r="NJN434" s="542"/>
      <c r="NJO434" s="542"/>
      <c r="NJP434" s="542"/>
      <c r="NJQ434" s="542"/>
      <c r="NJR434" s="542"/>
      <c r="NJS434" s="542"/>
      <c r="NJT434" s="542"/>
      <c r="NJU434" s="542"/>
      <c r="NJV434" s="542"/>
      <c r="NJW434" s="542"/>
      <c r="NJX434" s="542"/>
      <c r="NJY434" s="542"/>
      <c r="NJZ434" s="542"/>
      <c r="NKA434" s="542"/>
      <c r="NKB434" s="542"/>
      <c r="NKC434" s="542"/>
      <c r="NKD434" s="542"/>
      <c r="NKE434" s="542"/>
      <c r="NKF434" s="542"/>
      <c r="NKG434" s="542"/>
      <c r="NKH434" s="542"/>
      <c r="NKI434" s="542"/>
      <c r="NKJ434" s="542"/>
      <c r="NKK434" s="542"/>
      <c r="NKL434" s="542"/>
      <c r="NKM434" s="542"/>
      <c r="NKN434" s="542"/>
      <c r="NKO434" s="542"/>
      <c r="NKP434" s="542"/>
      <c r="NKQ434" s="542"/>
      <c r="NKR434" s="542"/>
      <c r="NKS434" s="542"/>
      <c r="NKT434" s="542"/>
      <c r="NKU434" s="542"/>
      <c r="NKV434" s="542"/>
      <c r="NKW434" s="542"/>
      <c r="NKX434" s="542"/>
      <c r="NKY434" s="542"/>
      <c r="NKZ434" s="542"/>
      <c r="NLA434" s="542"/>
      <c r="NLB434" s="542"/>
      <c r="NLC434" s="542"/>
      <c r="NLD434" s="542"/>
      <c r="NLE434" s="542"/>
      <c r="NLF434" s="542"/>
      <c r="NLG434" s="542"/>
      <c r="NLH434" s="542"/>
      <c r="NLI434" s="542"/>
      <c r="NLJ434" s="542"/>
      <c r="NLK434" s="542"/>
      <c r="NLL434" s="542"/>
      <c r="NLM434" s="542"/>
      <c r="NLN434" s="542"/>
      <c r="NLO434" s="542"/>
      <c r="NLP434" s="542"/>
      <c r="NLQ434" s="542"/>
      <c r="NLR434" s="542"/>
      <c r="NLS434" s="542"/>
      <c r="NLT434" s="542"/>
      <c r="NLU434" s="542"/>
      <c r="NLV434" s="542"/>
      <c r="NLW434" s="542"/>
      <c r="NLX434" s="542"/>
      <c r="NLY434" s="542"/>
      <c r="NLZ434" s="542"/>
      <c r="NMA434" s="542"/>
      <c r="NMB434" s="542"/>
      <c r="NMC434" s="542"/>
      <c r="NMD434" s="542"/>
      <c r="NME434" s="542"/>
      <c r="NMF434" s="542"/>
      <c r="NMG434" s="542"/>
      <c r="NMH434" s="542"/>
      <c r="NMI434" s="542"/>
      <c r="NMJ434" s="542"/>
      <c r="NMK434" s="542"/>
      <c r="NML434" s="542"/>
      <c r="NMM434" s="542"/>
      <c r="NMN434" s="542"/>
      <c r="NMO434" s="542"/>
      <c r="NMP434" s="542"/>
      <c r="NMQ434" s="542"/>
      <c r="NMR434" s="542"/>
      <c r="NMS434" s="542"/>
      <c r="NMT434" s="542"/>
      <c r="NMU434" s="542"/>
      <c r="NMV434" s="542"/>
      <c r="NMW434" s="542"/>
      <c r="NMX434" s="542"/>
      <c r="NMY434" s="542"/>
      <c r="NMZ434" s="542"/>
      <c r="NNA434" s="542"/>
      <c r="NNB434" s="542"/>
      <c r="NNC434" s="542"/>
      <c r="NND434" s="542"/>
      <c r="NNE434" s="542"/>
      <c r="NNF434" s="542"/>
      <c r="NNG434" s="542"/>
      <c r="NNH434" s="542"/>
      <c r="NNI434" s="542"/>
      <c r="NNJ434" s="542"/>
      <c r="NNK434" s="542"/>
      <c r="NNL434" s="542"/>
      <c r="NNM434" s="542"/>
      <c r="NNN434" s="542"/>
      <c r="NNO434" s="542"/>
      <c r="NNP434" s="542"/>
      <c r="NNQ434" s="542"/>
      <c r="NNR434" s="542"/>
      <c r="NNS434" s="542"/>
      <c r="NNT434" s="542"/>
      <c r="NNU434" s="542"/>
      <c r="NNV434" s="542"/>
      <c r="NNW434" s="542"/>
      <c r="NNX434" s="542"/>
      <c r="NNY434" s="542"/>
      <c r="NNZ434" s="542"/>
      <c r="NOA434" s="542"/>
      <c r="NOB434" s="542"/>
      <c r="NOC434" s="542"/>
      <c r="NOD434" s="542"/>
      <c r="NOE434" s="542"/>
      <c r="NOF434" s="542"/>
      <c r="NOG434" s="542"/>
      <c r="NOH434" s="542"/>
      <c r="NOI434" s="542"/>
      <c r="NOJ434" s="542"/>
      <c r="NOK434" s="542"/>
      <c r="NOL434" s="542"/>
      <c r="NOM434" s="542"/>
      <c r="NON434" s="542"/>
      <c r="NOO434" s="542"/>
      <c r="NOP434" s="542"/>
      <c r="NOQ434" s="542"/>
      <c r="NOR434" s="542"/>
      <c r="NOS434" s="542"/>
      <c r="NOT434" s="542"/>
      <c r="NOU434" s="542"/>
      <c r="NOV434" s="542"/>
      <c r="NOW434" s="542"/>
      <c r="NOX434" s="542"/>
      <c r="NOY434" s="542"/>
      <c r="NOZ434" s="542"/>
      <c r="NPA434" s="542"/>
      <c r="NPB434" s="542"/>
      <c r="NPC434" s="542"/>
      <c r="NPD434" s="542"/>
      <c r="NPE434" s="542"/>
      <c r="NPF434" s="542"/>
      <c r="NPG434" s="542"/>
      <c r="NPH434" s="542"/>
      <c r="NPI434" s="542"/>
      <c r="NPJ434" s="542"/>
      <c r="NPK434" s="542"/>
      <c r="NPL434" s="542"/>
      <c r="NPM434" s="542"/>
      <c r="NPN434" s="542"/>
      <c r="NPO434" s="542"/>
      <c r="NPP434" s="542"/>
      <c r="NPQ434" s="542"/>
      <c r="NPR434" s="542"/>
      <c r="NPS434" s="542"/>
      <c r="NPT434" s="542"/>
      <c r="NPU434" s="542"/>
      <c r="NPV434" s="542"/>
      <c r="NPW434" s="542"/>
      <c r="NPX434" s="542"/>
      <c r="NPY434" s="542"/>
      <c r="NPZ434" s="542"/>
      <c r="NQA434" s="542"/>
      <c r="NQB434" s="542"/>
      <c r="NQC434" s="542"/>
      <c r="NQD434" s="542"/>
      <c r="NQE434" s="542"/>
      <c r="NQF434" s="542"/>
      <c r="NQG434" s="542"/>
      <c r="NQH434" s="542"/>
      <c r="NQI434" s="542"/>
      <c r="NQJ434" s="542"/>
      <c r="NQK434" s="542"/>
      <c r="NQL434" s="542"/>
      <c r="NQM434" s="542"/>
      <c r="NQN434" s="542"/>
      <c r="NQO434" s="542"/>
      <c r="NQP434" s="542"/>
      <c r="NQQ434" s="542"/>
      <c r="NQR434" s="542"/>
      <c r="NQS434" s="542"/>
      <c r="NQT434" s="542"/>
      <c r="NQU434" s="542"/>
      <c r="NQV434" s="542"/>
      <c r="NQW434" s="542"/>
      <c r="NQX434" s="542"/>
      <c r="NQY434" s="542"/>
      <c r="NQZ434" s="542"/>
      <c r="NRA434" s="542"/>
      <c r="NRB434" s="542"/>
      <c r="NRC434" s="542"/>
      <c r="NRD434" s="542"/>
      <c r="NRE434" s="542"/>
      <c r="NRF434" s="542"/>
      <c r="NRG434" s="542"/>
      <c r="NRH434" s="542"/>
      <c r="NRI434" s="542"/>
      <c r="NRJ434" s="542"/>
      <c r="NRK434" s="542"/>
      <c r="NRL434" s="542"/>
      <c r="NRM434" s="542"/>
      <c r="NRN434" s="542"/>
      <c r="NRO434" s="542"/>
      <c r="NRP434" s="542"/>
      <c r="NRQ434" s="542"/>
      <c r="NRR434" s="542"/>
      <c r="NRS434" s="542"/>
      <c r="NRT434" s="542"/>
      <c r="NRU434" s="542"/>
      <c r="NRV434" s="542"/>
      <c r="NRW434" s="542"/>
      <c r="NRX434" s="542"/>
      <c r="NRY434" s="542"/>
      <c r="NRZ434" s="542"/>
      <c r="NSA434" s="542"/>
      <c r="NSB434" s="542"/>
      <c r="NSC434" s="542"/>
      <c r="NSD434" s="542"/>
      <c r="NSE434" s="542"/>
      <c r="NSF434" s="542"/>
      <c r="NSG434" s="542"/>
      <c r="NSH434" s="542"/>
      <c r="NSI434" s="542"/>
      <c r="NSJ434" s="542"/>
      <c r="NSK434" s="542"/>
      <c r="NSL434" s="542"/>
      <c r="NSM434" s="542"/>
      <c r="NSN434" s="542"/>
      <c r="NSO434" s="542"/>
      <c r="NSP434" s="542"/>
      <c r="NSQ434" s="542"/>
      <c r="NSR434" s="542"/>
      <c r="NSS434" s="542"/>
      <c r="NST434" s="542"/>
      <c r="NSU434" s="542"/>
      <c r="NSV434" s="542"/>
      <c r="NSW434" s="542"/>
      <c r="NSX434" s="542"/>
      <c r="NSY434" s="542"/>
      <c r="NSZ434" s="542"/>
      <c r="NTA434" s="542"/>
      <c r="NTB434" s="542"/>
      <c r="NTC434" s="542"/>
      <c r="NTD434" s="542"/>
      <c r="NTE434" s="542"/>
      <c r="NTF434" s="542"/>
      <c r="NTG434" s="542"/>
      <c r="NTH434" s="542"/>
      <c r="NTI434" s="542"/>
      <c r="NTJ434" s="542"/>
      <c r="NTK434" s="542"/>
      <c r="NTL434" s="542"/>
      <c r="NTM434" s="542"/>
      <c r="NTN434" s="542"/>
      <c r="NTO434" s="542"/>
      <c r="NTP434" s="542"/>
      <c r="NTQ434" s="542"/>
      <c r="NTR434" s="542"/>
      <c r="NTS434" s="542"/>
      <c r="NTT434" s="542"/>
      <c r="NTU434" s="542"/>
      <c r="NTV434" s="542"/>
      <c r="NTW434" s="542"/>
      <c r="NTX434" s="542"/>
      <c r="NTY434" s="542"/>
      <c r="NTZ434" s="542"/>
      <c r="NUA434" s="542"/>
      <c r="NUB434" s="542"/>
      <c r="NUC434" s="542"/>
      <c r="NUD434" s="542"/>
      <c r="NUE434" s="542"/>
      <c r="NUF434" s="542"/>
      <c r="NUG434" s="542"/>
      <c r="NUH434" s="542"/>
      <c r="NUI434" s="542"/>
      <c r="NUJ434" s="542"/>
      <c r="NUK434" s="542"/>
      <c r="NUL434" s="542"/>
      <c r="NUM434" s="542"/>
      <c r="NUN434" s="542"/>
      <c r="NUO434" s="542"/>
      <c r="NUP434" s="542"/>
      <c r="NUQ434" s="542"/>
      <c r="NUR434" s="542"/>
      <c r="NUS434" s="542"/>
      <c r="NUT434" s="542"/>
      <c r="NUU434" s="542"/>
      <c r="NUV434" s="542"/>
      <c r="NUW434" s="542"/>
      <c r="NUX434" s="542"/>
      <c r="NUY434" s="542"/>
      <c r="NUZ434" s="542"/>
      <c r="NVA434" s="542"/>
      <c r="NVB434" s="542"/>
      <c r="NVC434" s="542"/>
      <c r="NVD434" s="542"/>
      <c r="NVE434" s="542"/>
      <c r="NVF434" s="542"/>
      <c r="NVG434" s="542"/>
      <c r="NVH434" s="542"/>
      <c r="NVI434" s="542"/>
      <c r="NVJ434" s="542"/>
      <c r="NVK434" s="542"/>
      <c r="NVL434" s="542"/>
      <c r="NVM434" s="542"/>
      <c r="NVN434" s="542"/>
      <c r="NVO434" s="542"/>
      <c r="NVP434" s="542"/>
      <c r="NVQ434" s="542"/>
      <c r="NVR434" s="542"/>
      <c r="NVS434" s="542"/>
      <c r="NVT434" s="542"/>
      <c r="NVU434" s="542"/>
      <c r="NVV434" s="542"/>
      <c r="NVW434" s="542"/>
      <c r="NVX434" s="542"/>
      <c r="NVY434" s="542"/>
      <c r="NVZ434" s="542"/>
      <c r="NWA434" s="542"/>
      <c r="NWB434" s="542"/>
      <c r="NWC434" s="542"/>
      <c r="NWD434" s="542"/>
      <c r="NWE434" s="542"/>
      <c r="NWF434" s="542"/>
      <c r="NWG434" s="542"/>
      <c r="NWH434" s="542"/>
      <c r="NWI434" s="542"/>
      <c r="NWJ434" s="542"/>
      <c r="NWK434" s="542"/>
      <c r="NWL434" s="542"/>
      <c r="NWM434" s="542"/>
      <c r="NWN434" s="542"/>
      <c r="NWO434" s="542"/>
      <c r="NWP434" s="542"/>
      <c r="NWQ434" s="542"/>
      <c r="NWR434" s="542"/>
      <c r="NWS434" s="542"/>
      <c r="NWT434" s="542"/>
      <c r="NWU434" s="542"/>
      <c r="NWV434" s="542"/>
      <c r="NWW434" s="542"/>
      <c r="NWX434" s="542"/>
      <c r="NWY434" s="542"/>
      <c r="NWZ434" s="542"/>
      <c r="NXA434" s="542"/>
      <c r="NXB434" s="542"/>
      <c r="NXC434" s="542"/>
      <c r="NXD434" s="542"/>
      <c r="NXE434" s="542"/>
      <c r="NXF434" s="542"/>
      <c r="NXG434" s="542"/>
      <c r="NXH434" s="542"/>
      <c r="NXI434" s="542"/>
      <c r="NXJ434" s="542"/>
      <c r="NXK434" s="542"/>
      <c r="NXL434" s="542"/>
      <c r="NXM434" s="542"/>
      <c r="NXN434" s="542"/>
      <c r="NXO434" s="542"/>
      <c r="NXP434" s="542"/>
      <c r="NXQ434" s="542"/>
      <c r="NXR434" s="542"/>
      <c r="NXS434" s="542"/>
      <c r="NXT434" s="542"/>
      <c r="NXU434" s="542"/>
      <c r="NXV434" s="542"/>
      <c r="NXW434" s="542"/>
      <c r="NXX434" s="542"/>
      <c r="NXY434" s="542"/>
      <c r="NXZ434" s="542"/>
      <c r="NYA434" s="542"/>
      <c r="NYB434" s="542"/>
      <c r="NYC434" s="542"/>
      <c r="NYD434" s="542"/>
      <c r="NYE434" s="542"/>
      <c r="NYF434" s="542"/>
      <c r="NYG434" s="542"/>
      <c r="NYH434" s="542"/>
      <c r="NYI434" s="542"/>
      <c r="NYJ434" s="542"/>
      <c r="NYK434" s="542"/>
      <c r="NYL434" s="542"/>
      <c r="NYM434" s="542"/>
      <c r="NYN434" s="542"/>
      <c r="NYO434" s="542"/>
      <c r="NYP434" s="542"/>
      <c r="NYQ434" s="542"/>
      <c r="NYR434" s="542"/>
      <c r="NYS434" s="542"/>
      <c r="NYT434" s="542"/>
      <c r="NYU434" s="542"/>
      <c r="NYV434" s="542"/>
      <c r="NYW434" s="542"/>
      <c r="NYX434" s="542"/>
      <c r="NYY434" s="542"/>
      <c r="NYZ434" s="542"/>
      <c r="NZA434" s="542"/>
      <c r="NZB434" s="542"/>
      <c r="NZC434" s="542"/>
      <c r="NZD434" s="542"/>
      <c r="NZE434" s="542"/>
      <c r="NZF434" s="542"/>
      <c r="NZG434" s="542"/>
      <c r="NZH434" s="542"/>
      <c r="NZI434" s="542"/>
      <c r="NZJ434" s="542"/>
      <c r="NZK434" s="542"/>
      <c r="NZL434" s="542"/>
      <c r="NZM434" s="542"/>
      <c r="NZN434" s="542"/>
      <c r="NZO434" s="542"/>
      <c r="NZP434" s="542"/>
      <c r="NZQ434" s="542"/>
      <c r="NZR434" s="542"/>
      <c r="NZS434" s="542"/>
      <c r="NZT434" s="542"/>
      <c r="NZU434" s="542"/>
      <c r="NZV434" s="542"/>
      <c r="NZW434" s="542"/>
      <c r="NZX434" s="542"/>
      <c r="NZY434" s="542"/>
      <c r="NZZ434" s="542"/>
      <c r="OAA434" s="542"/>
      <c r="OAB434" s="542"/>
      <c r="OAC434" s="542"/>
      <c r="OAD434" s="542"/>
      <c r="OAE434" s="542"/>
      <c r="OAF434" s="542"/>
      <c r="OAG434" s="542"/>
      <c r="OAH434" s="542"/>
      <c r="OAI434" s="542"/>
      <c r="OAJ434" s="542"/>
      <c r="OAK434" s="542"/>
      <c r="OAL434" s="542"/>
      <c r="OAM434" s="542"/>
      <c r="OAN434" s="542"/>
      <c r="OAO434" s="542"/>
      <c r="OAP434" s="542"/>
      <c r="OAQ434" s="542"/>
      <c r="OAR434" s="542"/>
      <c r="OAS434" s="542"/>
      <c r="OAT434" s="542"/>
      <c r="OAU434" s="542"/>
      <c r="OAV434" s="542"/>
      <c r="OAW434" s="542"/>
      <c r="OAX434" s="542"/>
      <c r="OAY434" s="542"/>
      <c r="OAZ434" s="542"/>
      <c r="OBA434" s="542"/>
      <c r="OBB434" s="542"/>
      <c r="OBC434" s="542"/>
      <c r="OBD434" s="542"/>
      <c r="OBE434" s="542"/>
      <c r="OBF434" s="542"/>
      <c r="OBG434" s="542"/>
      <c r="OBH434" s="542"/>
      <c r="OBI434" s="542"/>
      <c r="OBJ434" s="542"/>
      <c r="OBK434" s="542"/>
      <c r="OBL434" s="542"/>
      <c r="OBM434" s="542"/>
      <c r="OBN434" s="542"/>
      <c r="OBO434" s="542"/>
      <c r="OBP434" s="542"/>
      <c r="OBQ434" s="542"/>
      <c r="OBR434" s="542"/>
      <c r="OBS434" s="542"/>
      <c r="OBT434" s="542"/>
      <c r="OBU434" s="542"/>
      <c r="OBV434" s="542"/>
      <c r="OBW434" s="542"/>
      <c r="OBX434" s="542"/>
      <c r="OBY434" s="542"/>
      <c r="OBZ434" s="542"/>
      <c r="OCA434" s="542"/>
      <c r="OCB434" s="542"/>
      <c r="OCC434" s="542"/>
      <c r="OCD434" s="542"/>
      <c r="OCE434" s="542"/>
      <c r="OCF434" s="542"/>
      <c r="OCG434" s="542"/>
      <c r="OCH434" s="542"/>
      <c r="OCI434" s="542"/>
      <c r="OCJ434" s="542"/>
      <c r="OCK434" s="542"/>
      <c r="OCL434" s="542"/>
      <c r="OCM434" s="542"/>
      <c r="OCN434" s="542"/>
      <c r="OCO434" s="542"/>
      <c r="OCP434" s="542"/>
      <c r="OCQ434" s="542"/>
      <c r="OCR434" s="542"/>
      <c r="OCS434" s="542"/>
      <c r="OCT434" s="542"/>
      <c r="OCU434" s="542"/>
      <c r="OCV434" s="542"/>
      <c r="OCW434" s="542"/>
      <c r="OCX434" s="542"/>
      <c r="OCY434" s="542"/>
      <c r="OCZ434" s="542"/>
      <c r="ODA434" s="542"/>
      <c r="ODB434" s="542"/>
      <c r="ODC434" s="542"/>
      <c r="ODD434" s="542"/>
      <c r="ODE434" s="542"/>
      <c r="ODF434" s="542"/>
      <c r="ODG434" s="542"/>
      <c r="ODH434" s="542"/>
      <c r="ODI434" s="542"/>
      <c r="ODJ434" s="542"/>
      <c r="ODK434" s="542"/>
      <c r="ODL434" s="542"/>
      <c r="ODM434" s="542"/>
      <c r="ODN434" s="542"/>
      <c r="ODO434" s="542"/>
      <c r="ODP434" s="542"/>
      <c r="ODQ434" s="542"/>
      <c r="ODR434" s="542"/>
      <c r="ODS434" s="542"/>
      <c r="ODT434" s="542"/>
      <c r="ODU434" s="542"/>
      <c r="ODV434" s="542"/>
      <c r="ODW434" s="542"/>
      <c r="ODX434" s="542"/>
      <c r="ODY434" s="542"/>
      <c r="ODZ434" s="542"/>
      <c r="OEA434" s="542"/>
      <c r="OEB434" s="542"/>
      <c r="OEC434" s="542"/>
      <c r="OED434" s="542"/>
      <c r="OEE434" s="542"/>
      <c r="OEF434" s="542"/>
      <c r="OEG434" s="542"/>
      <c r="OEH434" s="542"/>
      <c r="OEI434" s="542"/>
      <c r="OEJ434" s="542"/>
      <c r="OEK434" s="542"/>
      <c r="OEL434" s="542"/>
      <c r="OEM434" s="542"/>
      <c r="OEN434" s="542"/>
      <c r="OEO434" s="542"/>
      <c r="OEP434" s="542"/>
      <c r="OEQ434" s="542"/>
      <c r="OER434" s="542"/>
      <c r="OES434" s="542"/>
      <c r="OET434" s="542"/>
      <c r="OEU434" s="542"/>
      <c r="OEV434" s="542"/>
      <c r="OEW434" s="542"/>
      <c r="OEX434" s="542"/>
      <c r="OEY434" s="542"/>
      <c r="OEZ434" s="542"/>
      <c r="OFA434" s="542"/>
      <c r="OFB434" s="542"/>
      <c r="OFC434" s="542"/>
      <c r="OFD434" s="542"/>
      <c r="OFE434" s="542"/>
      <c r="OFF434" s="542"/>
      <c r="OFG434" s="542"/>
      <c r="OFH434" s="542"/>
      <c r="OFI434" s="542"/>
      <c r="OFJ434" s="542"/>
      <c r="OFK434" s="542"/>
      <c r="OFL434" s="542"/>
      <c r="OFM434" s="542"/>
      <c r="OFN434" s="542"/>
      <c r="OFO434" s="542"/>
      <c r="OFP434" s="542"/>
      <c r="OFQ434" s="542"/>
      <c r="OFR434" s="542"/>
      <c r="OFS434" s="542"/>
      <c r="OFT434" s="542"/>
      <c r="OFU434" s="542"/>
      <c r="OFV434" s="542"/>
      <c r="OFW434" s="542"/>
      <c r="OFX434" s="542"/>
      <c r="OFY434" s="542"/>
      <c r="OFZ434" s="542"/>
      <c r="OGA434" s="542"/>
      <c r="OGB434" s="542"/>
      <c r="OGC434" s="542"/>
      <c r="OGD434" s="542"/>
      <c r="OGE434" s="542"/>
      <c r="OGF434" s="542"/>
      <c r="OGG434" s="542"/>
      <c r="OGH434" s="542"/>
      <c r="OGI434" s="542"/>
      <c r="OGJ434" s="542"/>
      <c r="OGK434" s="542"/>
      <c r="OGL434" s="542"/>
      <c r="OGM434" s="542"/>
      <c r="OGN434" s="542"/>
      <c r="OGO434" s="542"/>
      <c r="OGP434" s="542"/>
      <c r="OGQ434" s="542"/>
      <c r="OGR434" s="542"/>
      <c r="OGS434" s="542"/>
      <c r="OGT434" s="542"/>
      <c r="OGU434" s="542"/>
      <c r="OGV434" s="542"/>
      <c r="OGW434" s="542"/>
      <c r="OGX434" s="542"/>
      <c r="OGY434" s="542"/>
      <c r="OGZ434" s="542"/>
      <c r="OHA434" s="542"/>
      <c r="OHB434" s="542"/>
      <c r="OHC434" s="542"/>
      <c r="OHD434" s="542"/>
      <c r="OHE434" s="542"/>
      <c r="OHF434" s="542"/>
      <c r="OHG434" s="542"/>
      <c r="OHH434" s="542"/>
      <c r="OHI434" s="542"/>
      <c r="OHJ434" s="542"/>
      <c r="OHK434" s="542"/>
      <c r="OHL434" s="542"/>
      <c r="OHM434" s="542"/>
      <c r="OHN434" s="542"/>
      <c r="OHO434" s="542"/>
      <c r="OHP434" s="542"/>
      <c r="OHQ434" s="542"/>
      <c r="OHR434" s="542"/>
      <c r="OHS434" s="542"/>
      <c r="OHT434" s="542"/>
      <c r="OHU434" s="542"/>
      <c r="OHV434" s="542"/>
      <c r="OHW434" s="542"/>
      <c r="OHX434" s="542"/>
      <c r="OHY434" s="542"/>
      <c r="OHZ434" s="542"/>
      <c r="OIA434" s="542"/>
      <c r="OIB434" s="542"/>
      <c r="OIC434" s="542"/>
      <c r="OID434" s="542"/>
      <c r="OIE434" s="542"/>
      <c r="OIF434" s="542"/>
      <c r="OIG434" s="542"/>
      <c r="OIH434" s="542"/>
      <c r="OII434" s="542"/>
      <c r="OIJ434" s="542"/>
      <c r="OIK434" s="542"/>
      <c r="OIL434" s="542"/>
      <c r="OIM434" s="542"/>
      <c r="OIN434" s="542"/>
      <c r="OIO434" s="542"/>
      <c r="OIP434" s="542"/>
      <c r="OIQ434" s="542"/>
      <c r="OIR434" s="542"/>
      <c r="OIS434" s="542"/>
      <c r="OIT434" s="542"/>
      <c r="OIU434" s="542"/>
      <c r="OIV434" s="542"/>
      <c r="OIW434" s="542"/>
      <c r="OIX434" s="542"/>
      <c r="OIY434" s="542"/>
      <c r="OIZ434" s="542"/>
      <c r="OJA434" s="542"/>
      <c r="OJB434" s="542"/>
      <c r="OJC434" s="542"/>
      <c r="OJD434" s="542"/>
      <c r="OJE434" s="542"/>
      <c r="OJF434" s="542"/>
      <c r="OJG434" s="542"/>
      <c r="OJH434" s="542"/>
      <c r="OJI434" s="542"/>
      <c r="OJJ434" s="542"/>
      <c r="OJK434" s="542"/>
      <c r="OJL434" s="542"/>
      <c r="OJM434" s="542"/>
      <c r="OJN434" s="542"/>
      <c r="OJO434" s="542"/>
      <c r="OJP434" s="542"/>
      <c r="OJQ434" s="542"/>
      <c r="OJR434" s="542"/>
      <c r="OJS434" s="542"/>
      <c r="OJT434" s="542"/>
      <c r="OJU434" s="542"/>
      <c r="OJV434" s="542"/>
      <c r="OJW434" s="542"/>
      <c r="OJX434" s="542"/>
      <c r="OJY434" s="542"/>
      <c r="OJZ434" s="542"/>
      <c r="OKA434" s="542"/>
      <c r="OKB434" s="542"/>
      <c r="OKC434" s="542"/>
      <c r="OKD434" s="542"/>
      <c r="OKE434" s="542"/>
      <c r="OKF434" s="542"/>
      <c r="OKG434" s="542"/>
      <c r="OKH434" s="542"/>
      <c r="OKI434" s="542"/>
      <c r="OKJ434" s="542"/>
      <c r="OKK434" s="542"/>
      <c r="OKL434" s="542"/>
      <c r="OKM434" s="542"/>
      <c r="OKN434" s="542"/>
      <c r="OKO434" s="542"/>
      <c r="OKP434" s="542"/>
      <c r="OKQ434" s="542"/>
      <c r="OKR434" s="542"/>
      <c r="OKS434" s="542"/>
      <c r="OKT434" s="542"/>
      <c r="OKU434" s="542"/>
      <c r="OKV434" s="542"/>
      <c r="OKW434" s="542"/>
      <c r="OKX434" s="542"/>
      <c r="OKY434" s="542"/>
      <c r="OKZ434" s="542"/>
      <c r="OLA434" s="542"/>
      <c r="OLB434" s="542"/>
      <c r="OLC434" s="542"/>
      <c r="OLD434" s="542"/>
      <c r="OLE434" s="542"/>
      <c r="OLF434" s="542"/>
      <c r="OLG434" s="542"/>
      <c r="OLH434" s="542"/>
      <c r="OLI434" s="542"/>
      <c r="OLJ434" s="542"/>
      <c r="OLK434" s="542"/>
      <c r="OLL434" s="542"/>
      <c r="OLM434" s="542"/>
      <c r="OLN434" s="542"/>
      <c r="OLO434" s="542"/>
      <c r="OLP434" s="542"/>
      <c r="OLQ434" s="542"/>
      <c r="OLR434" s="542"/>
      <c r="OLS434" s="542"/>
      <c r="OLT434" s="542"/>
      <c r="OLU434" s="542"/>
      <c r="OLV434" s="542"/>
      <c r="OLW434" s="542"/>
      <c r="OLX434" s="542"/>
      <c r="OLY434" s="542"/>
      <c r="OLZ434" s="542"/>
      <c r="OMA434" s="542"/>
      <c r="OMB434" s="542"/>
      <c r="OMC434" s="542"/>
      <c r="OMD434" s="542"/>
      <c r="OME434" s="542"/>
      <c r="OMF434" s="542"/>
      <c r="OMG434" s="542"/>
      <c r="OMH434" s="542"/>
      <c r="OMI434" s="542"/>
      <c r="OMJ434" s="542"/>
      <c r="OMK434" s="542"/>
      <c r="OML434" s="542"/>
      <c r="OMM434" s="542"/>
      <c r="OMN434" s="542"/>
      <c r="OMO434" s="542"/>
      <c r="OMP434" s="542"/>
      <c r="OMQ434" s="542"/>
      <c r="OMR434" s="542"/>
      <c r="OMS434" s="542"/>
      <c r="OMT434" s="542"/>
      <c r="OMU434" s="542"/>
      <c r="OMV434" s="542"/>
      <c r="OMW434" s="542"/>
      <c r="OMX434" s="542"/>
      <c r="OMY434" s="542"/>
      <c r="OMZ434" s="542"/>
      <c r="ONA434" s="542"/>
      <c r="ONB434" s="542"/>
      <c r="ONC434" s="542"/>
      <c r="OND434" s="542"/>
      <c r="ONE434" s="542"/>
      <c r="ONF434" s="542"/>
      <c r="ONG434" s="542"/>
      <c r="ONH434" s="542"/>
      <c r="ONI434" s="542"/>
      <c r="ONJ434" s="542"/>
      <c r="ONK434" s="542"/>
      <c r="ONL434" s="542"/>
      <c r="ONM434" s="542"/>
      <c r="ONN434" s="542"/>
      <c r="ONO434" s="542"/>
      <c r="ONP434" s="542"/>
      <c r="ONQ434" s="542"/>
      <c r="ONR434" s="542"/>
      <c r="ONS434" s="542"/>
      <c r="ONT434" s="542"/>
      <c r="ONU434" s="542"/>
      <c r="ONV434" s="542"/>
      <c r="ONW434" s="542"/>
      <c r="ONX434" s="542"/>
      <c r="ONY434" s="542"/>
      <c r="ONZ434" s="542"/>
      <c r="OOA434" s="542"/>
      <c r="OOB434" s="542"/>
      <c r="OOC434" s="542"/>
      <c r="OOD434" s="542"/>
      <c r="OOE434" s="542"/>
      <c r="OOF434" s="542"/>
      <c r="OOG434" s="542"/>
      <c r="OOH434" s="542"/>
      <c r="OOI434" s="542"/>
      <c r="OOJ434" s="542"/>
      <c r="OOK434" s="542"/>
      <c r="OOL434" s="542"/>
      <c r="OOM434" s="542"/>
      <c r="OON434" s="542"/>
      <c r="OOO434" s="542"/>
      <c r="OOP434" s="542"/>
      <c r="OOQ434" s="542"/>
      <c r="OOR434" s="542"/>
      <c r="OOS434" s="542"/>
      <c r="OOT434" s="542"/>
      <c r="OOU434" s="542"/>
      <c r="OOV434" s="542"/>
      <c r="OOW434" s="542"/>
      <c r="OOX434" s="542"/>
      <c r="OOY434" s="542"/>
      <c r="OOZ434" s="542"/>
      <c r="OPA434" s="542"/>
      <c r="OPB434" s="542"/>
      <c r="OPC434" s="542"/>
      <c r="OPD434" s="542"/>
      <c r="OPE434" s="542"/>
      <c r="OPF434" s="542"/>
      <c r="OPG434" s="542"/>
      <c r="OPH434" s="542"/>
      <c r="OPI434" s="542"/>
      <c r="OPJ434" s="542"/>
      <c r="OPK434" s="542"/>
      <c r="OPL434" s="542"/>
      <c r="OPM434" s="542"/>
      <c r="OPN434" s="542"/>
      <c r="OPO434" s="542"/>
      <c r="OPP434" s="542"/>
      <c r="OPQ434" s="542"/>
      <c r="OPR434" s="542"/>
      <c r="OPS434" s="542"/>
      <c r="OPT434" s="542"/>
      <c r="OPU434" s="542"/>
      <c r="OPV434" s="542"/>
      <c r="OPW434" s="542"/>
      <c r="OPX434" s="542"/>
      <c r="OPY434" s="542"/>
      <c r="OPZ434" s="542"/>
      <c r="OQA434" s="542"/>
      <c r="OQB434" s="542"/>
      <c r="OQC434" s="542"/>
      <c r="OQD434" s="542"/>
      <c r="OQE434" s="542"/>
      <c r="OQF434" s="542"/>
      <c r="OQG434" s="542"/>
      <c r="OQH434" s="542"/>
      <c r="OQI434" s="542"/>
      <c r="OQJ434" s="542"/>
      <c r="OQK434" s="542"/>
      <c r="OQL434" s="542"/>
      <c r="OQM434" s="542"/>
      <c r="OQN434" s="542"/>
      <c r="OQO434" s="542"/>
      <c r="OQP434" s="542"/>
      <c r="OQQ434" s="542"/>
      <c r="OQR434" s="542"/>
      <c r="OQS434" s="542"/>
      <c r="OQT434" s="542"/>
      <c r="OQU434" s="542"/>
      <c r="OQV434" s="542"/>
      <c r="OQW434" s="542"/>
      <c r="OQX434" s="542"/>
      <c r="OQY434" s="542"/>
      <c r="OQZ434" s="542"/>
      <c r="ORA434" s="542"/>
      <c r="ORB434" s="542"/>
      <c r="ORC434" s="542"/>
      <c r="ORD434" s="542"/>
      <c r="ORE434" s="542"/>
      <c r="ORF434" s="542"/>
      <c r="ORG434" s="542"/>
      <c r="ORH434" s="542"/>
      <c r="ORI434" s="542"/>
      <c r="ORJ434" s="542"/>
      <c r="ORK434" s="542"/>
      <c r="ORL434" s="542"/>
      <c r="ORM434" s="542"/>
      <c r="ORN434" s="542"/>
      <c r="ORO434" s="542"/>
      <c r="ORP434" s="542"/>
      <c r="ORQ434" s="542"/>
      <c r="ORR434" s="542"/>
      <c r="ORS434" s="542"/>
      <c r="ORT434" s="542"/>
      <c r="ORU434" s="542"/>
      <c r="ORV434" s="542"/>
      <c r="ORW434" s="542"/>
      <c r="ORX434" s="542"/>
      <c r="ORY434" s="542"/>
      <c r="ORZ434" s="542"/>
      <c r="OSA434" s="542"/>
      <c r="OSB434" s="542"/>
      <c r="OSC434" s="542"/>
      <c r="OSD434" s="542"/>
      <c r="OSE434" s="542"/>
      <c r="OSF434" s="542"/>
      <c r="OSG434" s="542"/>
      <c r="OSH434" s="542"/>
      <c r="OSI434" s="542"/>
      <c r="OSJ434" s="542"/>
      <c r="OSK434" s="542"/>
      <c r="OSL434" s="542"/>
      <c r="OSM434" s="542"/>
      <c r="OSN434" s="542"/>
      <c r="OSO434" s="542"/>
      <c r="OSP434" s="542"/>
      <c r="OSQ434" s="542"/>
      <c r="OSR434" s="542"/>
      <c r="OSS434" s="542"/>
      <c r="OST434" s="542"/>
      <c r="OSU434" s="542"/>
      <c r="OSV434" s="542"/>
      <c r="OSW434" s="542"/>
      <c r="OSX434" s="542"/>
      <c r="OSY434" s="542"/>
      <c r="OSZ434" s="542"/>
      <c r="OTA434" s="542"/>
      <c r="OTB434" s="542"/>
      <c r="OTC434" s="542"/>
      <c r="OTD434" s="542"/>
      <c r="OTE434" s="542"/>
      <c r="OTF434" s="542"/>
      <c r="OTG434" s="542"/>
      <c r="OTH434" s="542"/>
      <c r="OTI434" s="542"/>
      <c r="OTJ434" s="542"/>
      <c r="OTK434" s="542"/>
      <c r="OTL434" s="542"/>
      <c r="OTM434" s="542"/>
      <c r="OTN434" s="542"/>
      <c r="OTO434" s="542"/>
      <c r="OTP434" s="542"/>
      <c r="OTQ434" s="542"/>
      <c r="OTR434" s="542"/>
      <c r="OTS434" s="542"/>
      <c r="OTT434" s="542"/>
      <c r="OTU434" s="542"/>
      <c r="OTV434" s="542"/>
      <c r="OTW434" s="542"/>
      <c r="OTX434" s="542"/>
      <c r="OTY434" s="542"/>
      <c r="OTZ434" s="542"/>
      <c r="OUA434" s="542"/>
      <c r="OUB434" s="542"/>
      <c r="OUC434" s="542"/>
      <c r="OUD434" s="542"/>
      <c r="OUE434" s="542"/>
      <c r="OUF434" s="542"/>
      <c r="OUG434" s="542"/>
      <c r="OUH434" s="542"/>
      <c r="OUI434" s="542"/>
      <c r="OUJ434" s="542"/>
      <c r="OUK434" s="542"/>
      <c r="OUL434" s="542"/>
      <c r="OUM434" s="542"/>
      <c r="OUN434" s="542"/>
      <c r="OUO434" s="542"/>
      <c r="OUP434" s="542"/>
      <c r="OUQ434" s="542"/>
      <c r="OUR434" s="542"/>
      <c r="OUS434" s="542"/>
      <c r="OUT434" s="542"/>
      <c r="OUU434" s="542"/>
      <c r="OUV434" s="542"/>
      <c r="OUW434" s="542"/>
      <c r="OUX434" s="542"/>
      <c r="OUY434" s="542"/>
      <c r="OUZ434" s="542"/>
      <c r="OVA434" s="542"/>
      <c r="OVB434" s="542"/>
      <c r="OVC434" s="542"/>
      <c r="OVD434" s="542"/>
      <c r="OVE434" s="542"/>
      <c r="OVF434" s="542"/>
      <c r="OVG434" s="542"/>
      <c r="OVH434" s="542"/>
      <c r="OVI434" s="542"/>
      <c r="OVJ434" s="542"/>
      <c r="OVK434" s="542"/>
      <c r="OVL434" s="542"/>
      <c r="OVM434" s="542"/>
      <c r="OVN434" s="542"/>
      <c r="OVO434" s="542"/>
      <c r="OVP434" s="542"/>
      <c r="OVQ434" s="542"/>
      <c r="OVR434" s="542"/>
      <c r="OVS434" s="542"/>
      <c r="OVT434" s="542"/>
      <c r="OVU434" s="542"/>
      <c r="OVV434" s="542"/>
      <c r="OVW434" s="542"/>
      <c r="OVX434" s="542"/>
      <c r="OVY434" s="542"/>
      <c r="OVZ434" s="542"/>
      <c r="OWA434" s="542"/>
      <c r="OWB434" s="542"/>
      <c r="OWC434" s="542"/>
      <c r="OWD434" s="542"/>
      <c r="OWE434" s="542"/>
      <c r="OWF434" s="542"/>
      <c r="OWG434" s="542"/>
      <c r="OWH434" s="542"/>
      <c r="OWI434" s="542"/>
      <c r="OWJ434" s="542"/>
      <c r="OWK434" s="542"/>
      <c r="OWL434" s="542"/>
      <c r="OWM434" s="542"/>
      <c r="OWN434" s="542"/>
      <c r="OWO434" s="542"/>
      <c r="OWP434" s="542"/>
      <c r="OWQ434" s="542"/>
      <c r="OWR434" s="542"/>
      <c r="OWS434" s="542"/>
      <c r="OWT434" s="542"/>
      <c r="OWU434" s="542"/>
      <c r="OWV434" s="542"/>
      <c r="OWW434" s="542"/>
      <c r="OWX434" s="542"/>
      <c r="OWY434" s="542"/>
      <c r="OWZ434" s="542"/>
      <c r="OXA434" s="542"/>
      <c r="OXB434" s="542"/>
      <c r="OXC434" s="542"/>
      <c r="OXD434" s="542"/>
      <c r="OXE434" s="542"/>
      <c r="OXF434" s="542"/>
      <c r="OXG434" s="542"/>
      <c r="OXH434" s="542"/>
      <c r="OXI434" s="542"/>
      <c r="OXJ434" s="542"/>
      <c r="OXK434" s="542"/>
      <c r="OXL434" s="542"/>
      <c r="OXM434" s="542"/>
      <c r="OXN434" s="542"/>
      <c r="OXO434" s="542"/>
      <c r="OXP434" s="542"/>
      <c r="OXQ434" s="542"/>
      <c r="OXR434" s="542"/>
      <c r="OXS434" s="542"/>
      <c r="OXT434" s="542"/>
      <c r="OXU434" s="542"/>
      <c r="OXV434" s="542"/>
      <c r="OXW434" s="542"/>
      <c r="OXX434" s="542"/>
      <c r="OXY434" s="542"/>
      <c r="OXZ434" s="542"/>
      <c r="OYA434" s="542"/>
      <c r="OYB434" s="542"/>
      <c r="OYC434" s="542"/>
      <c r="OYD434" s="542"/>
      <c r="OYE434" s="542"/>
      <c r="OYF434" s="542"/>
      <c r="OYG434" s="542"/>
      <c r="OYH434" s="542"/>
      <c r="OYI434" s="542"/>
      <c r="OYJ434" s="542"/>
      <c r="OYK434" s="542"/>
      <c r="OYL434" s="542"/>
      <c r="OYM434" s="542"/>
      <c r="OYN434" s="542"/>
      <c r="OYO434" s="542"/>
      <c r="OYP434" s="542"/>
      <c r="OYQ434" s="542"/>
      <c r="OYR434" s="542"/>
      <c r="OYS434" s="542"/>
      <c r="OYT434" s="542"/>
      <c r="OYU434" s="542"/>
      <c r="OYV434" s="542"/>
      <c r="OYW434" s="542"/>
      <c r="OYX434" s="542"/>
      <c r="OYY434" s="542"/>
      <c r="OYZ434" s="542"/>
      <c r="OZA434" s="542"/>
      <c r="OZB434" s="542"/>
      <c r="OZC434" s="542"/>
      <c r="OZD434" s="542"/>
      <c r="OZE434" s="542"/>
      <c r="OZF434" s="542"/>
      <c r="OZG434" s="542"/>
      <c r="OZH434" s="542"/>
      <c r="OZI434" s="542"/>
      <c r="OZJ434" s="542"/>
      <c r="OZK434" s="542"/>
      <c r="OZL434" s="542"/>
      <c r="OZM434" s="542"/>
      <c r="OZN434" s="542"/>
      <c r="OZO434" s="542"/>
      <c r="OZP434" s="542"/>
      <c r="OZQ434" s="542"/>
      <c r="OZR434" s="542"/>
      <c r="OZS434" s="542"/>
      <c r="OZT434" s="542"/>
      <c r="OZU434" s="542"/>
      <c r="OZV434" s="542"/>
      <c r="OZW434" s="542"/>
      <c r="OZX434" s="542"/>
      <c r="OZY434" s="542"/>
      <c r="OZZ434" s="542"/>
      <c r="PAA434" s="542"/>
      <c r="PAB434" s="542"/>
      <c r="PAC434" s="542"/>
      <c r="PAD434" s="542"/>
      <c r="PAE434" s="542"/>
      <c r="PAF434" s="542"/>
      <c r="PAG434" s="542"/>
      <c r="PAH434" s="542"/>
      <c r="PAI434" s="542"/>
      <c r="PAJ434" s="542"/>
      <c r="PAK434" s="542"/>
      <c r="PAL434" s="542"/>
      <c r="PAM434" s="542"/>
      <c r="PAN434" s="542"/>
      <c r="PAO434" s="542"/>
      <c r="PAP434" s="542"/>
      <c r="PAQ434" s="542"/>
      <c r="PAR434" s="542"/>
      <c r="PAS434" s="542"/>
      <c r="PAT434" s="542"/>
      <c r="PAU434" s="542"/>
      <c r="PAV434" s="542"/>
      <c r="PAW434" s="542"/>
      <c r="PAX434" s="542"/>
      <c r="PAY434" s="542"/>
      <c r="PAZ434" s="542"/>
      <c r="PBA434" s="542"/>
      <c r="PBB434" s="542"/>
      <c r="PBC434" s="542"/>
      <c r="PBD434" s="542"/>
      <c r="PBE434" s="542"/>
      <c r="PBF434" s="542"/>
      <c r="PBG434" s="542"/>
      <c r="PBH434" s="542"/>
      <c r="PBI434" s="542"/>
      <c r="PBJ434" s="542"/>
      <c r="PBK434" s="542"/>
      <c r="PBL434" s="542"/>
      <c r="PBM434" s="542"/>
      <c r="PBN434" s="542"/>
      <c r="PBO434" s="542"/>
      <c r="PBP434" s="542"/>
      <c r="PBQ434" s="542"/>
      <c r="PBR434" s="542"/>
      <c r="PBS434" s="542"/>
      <c r="PBT434" s="542"/>
      <c r="PBU434" s="542"/>
      <c r="PBV434" s="542"/>
      <c r="PBW434" s="542"/>
      <c r="PBX434" s="542"/>
      <c r="PBY434" s="542"/>
      <c r="PBZ434" s="542"/>
      <c r="PCA434" s="542"/>
      <c r="PCB434" s="542"/>
      <c r="PCC434" s="542"/>
      <c r="PCD434" s="542"/>
      <c r="PCE434" s="542"/>
      <c r="PCF434" s="542"/>
      <c r="PCG434" s="542"/>
      <c r="PCH434" s="542"/>
      <c r="PCI434" s="542"/>
      <c r="PCJ434" s="542"/>
      <c r="PCK434" s="542"/>
      <c r="PCL434" s="542"/>
      <c r="PCM434" s="542"/>
      <c r="PCN434" s="542"/>
      <c r="PCO434" s="542"/>
      <c r="PCP434" s="542"/>
      <c r="PCQ434" s="542"/>
      <c r="PCR434" s="542"/>
      <c r="PCS434" s="542"/>
      <c r="PCT434" s="542"/>
      <c r="PCU434" s="542"/>
      <c r="PCV434" s="542"/>
      <c r="PCW434" s="542"/>
      <c r="PCX434" s="542"/>
      <c r="PCY434" s="542"/>
      <c r="PCZ434" s="542"/>
      <c r="PDA434" s="542"/>
      <c r="PDB434" s="542"/>
      <c r="PDC434" s="542"/>
      <c r="PDD434" s="542"/>
      <c r="PDE434" s="542"/>
      <c r="PDF434" s="542"/>
      <c r="PDG434" s="542"/>
      <c r="PDH434" s="542"/>
      <c r="PDI434" s="542"/>
      <c r="PDJ434" s="542"/>
      <c r="PDK434" s="542"/>
      <c r="PDL434" s="542"/>
      <c r="PDM434" s="542"/>
      <c r="PDN434" s="542"/>
      <c r="PDO434" s="542"/>
      <c r="PDP434" s="542"/>
      <c r="PDQ434" s="542"/>
      <c r="PDR434" s="542"/>
      <c r="PDS434" s="542"/>
      <c r="PDT434" s="542"/>
      <c r="PDU434" s="542"/>
      <c r="PDV434" s="542"/>
      <c r="PDW434" s="542"/>
      <c r="PDX434" s="542"/>
      <c r="PDY434" s="542"/>
      <c r="PDZ434" s="542"/>
      <c r="PEA434" s="542"/>
      <c r="PEB434" s="542"/>
      <c r="PEC434" s="542"/>
      <c r="PED434" s="542"/>
      <c r="PEE434" s="542"/>
      <c r="PEF434" s="542"/>
      <c r="PEG434" s="542"/>
      <c r="PEH434" s="542"/>
      <c r="PEI434" s="542"/>
      <c r="PEJ434" s="542"/>
      <c r="PEK434" s="542"/>
      <c r="PEL434" s="542"/>
      <c r="PEM434" s="542"/>
      <c r="PEN434" s="542"/>
      <c r="PEO434" s="542"/>
      <c r="PEP434" s="542"/>
      <c r="PEQ434" s="542"/>
      <c r="PER434" s="542"/>
      <c r="PES434" s="542"/>
      <c r="PET434" s="542"/>
      <c r="PEU434" s="542"/>
      <c r="PEV434" s="542"/>
      <c r="PEW434" s="542"/>
      <c r="PEX434" s="542"/>
      <c r="PEY434" s="542"/>
      <c r="PEZ434" s="542"/>
      <c r="PFA434" s="542"/>
      <c r="PFB434" s="542"/>
      <c r="PFC434" s="542"/>
      <c r="PFD434" s="542"/>
      <c r="PFE434" s="542"/>
      <c r="PFF434" s="542"/>
      <c r="PFG434" s="542"/>
      <c r="PFH434" s="542"/>
      <c r="PFI434" s="542"/>
      <c r="PFJ434" s="542"/>
      <c r="PFK434" s="542"/>
      <c r="PFL434" s="542"/>
      <c r="PFM434" s="542"/>
      <c r="PFN434" s="542"/>
      <c r="PFO434" s="542"/>
      <c r="PFP434" s="542"/>
      <c r="PFQ434" s="542"/>
      <c r="PFR434" s="542"/>
      <c r="PFS434" s="542"/>
      <c r="PFT434" s="542"/>
      <c r="PFU434" s="542"/>
      <c r="PFV434" s="542"/>
      <c r="PFW434" s="542"/>
      <c r="PFX434" s="542"/>
      <c r="PFY434" s="542"/>
      <c r="PFZ434" s="542"/>
      <c r="PGA434" s="542"/>
      <c r="PGB434" s="542"/>
      <c r="PGC434" s="542"/>
      <c r="PGD434" s="542"/>
      <c r="PGE434" s="542"/>
      <c r="PGF434" s="542"/>
      <c r="PGG434" s="542"/>
      <c r="PGH434" s="542"/>
      <c r="PGI434" s="542"/>
      <c r="PGJ434" s="542"/>
      <c r="PGK434" s="542"/>
      <c r="PGL434" s="542"/>
      <c r="PGM434" s="542"/>
      <c r="PGN434" s="542"/>
      <c r="PGO434" s="542"/>
      <c r="PGP434" s="542"/>
      <c r="PGQ434" s="542"/>
      <c r="PGR434" s="542"/>
      <c r="PGS434" s="542"/>
      <c r="PGT434" s="542"/>
      <c r="PGU434" s="542"/>
      <c r="PGV434" s="542"/>
      <c r="PGW434" s="542"/>
      <c r="PGX434" s="542"/>
      <c r="PGY434" s="542"/>
      <c r="PGZ434" s="542"/>
      <c r="PHA434" s="542"/>
      <c r="PHB434" s="542"/>
      <c r="PHC434" s="542"/>
      <c r="PHD434" s="542"/>
      <c r="PHE434" s="542"/>
      <c r="PHF434" s="542"/>
      <c r="PHG434" s="542"/>
      <c r="PHH434" s="542"/>
      <c r="PHI434" s="542"/>
      <c r="PHJ434" s="542"/>
      <c r="PHK434" s="542"/>
      <c r="PHL434" s="542"/>
      <c r="PHM434" s="542"/>
      <c r="PHN434" s="542"/>
      <c r="PHO434" s="542"/>
      <c r="PHP434" s="542"/>
      <c r="PHQ434" s="542"/>
      <c r="PHR434" s="542"/>
      <c r="PHS434" s="542"/>
      <c r="PHT434" s="542"/>
      <c r="PHU434" s="542"/>
      <c r="PHV434" s="542"/>
      <c r="PHW434" s="542"/>
      <c r="PHX434" s="542"/>
      <c r="PHY434" s="542"/>
      <c r="PHZ434" s="542"/>
      <c r="PIA434" s="542"/>
      <c r="PIB434" s="542"/>
      <c r="PIC434" s="542"/>
      <c r="PID434" s="542"/>
      <c r="PIE434" s="542"/>
      <c r="PIF434" s="542"/>
      <c r="PIG434" s="542"/>
      <c r="PIH434" s="542"/>
      <c r="PII434" s="542"/>
      <c r="PIJ434" s="542"/>
      <c r="PIK434" s="542"/>
      <c r="PIL434" s="542"/>
      <c r="PIM434" s="542"/>
      <c r="PIN434" s="542"/>
      <c r="PIO434" s="542"/>
      <c r="PIP434" s="542"/>
      <c r="PIQ434" s="542"/>
      <c r="PIR434" s="542"/>
      <c r="PIS434" s="542"/>
      <c r="PIT434" s="542"/>
      <c r="PIU434" s="542"/>
      <c r="PIV434" s="542"/>
      <c r="PIW434" s="542"/>
      <c r="PIX434" s="542"/>
      <c r="PIY434" s="542"/>
      <c r="PIZ434" s="542"/>
      <c r="PJA434" s="542"/>
      <c r="PJB434" s="542"/>
      <c r="PJC434" s="542"/>
      <c r="PJD434" s="542"/>
      <c r="PJE434" s="542"/>
      <c r="PJF434" s="542"/>
      <c r="PJG434" s="542"/>
      <c r="PJH434" s="542"/>
      <c r="PJI434" s="542"/>
      <c r="PJJ434" s="542"/>
      <c r="PJK434" s="542"/>
      <c r="PJL434" s="542"/>
      <c r="PJM434" s="542"/>
      <c r="PJN434" s="542"/>
      <c r="PJO434" s="542"/>
      <c r="PJP434" s="542"/>
      <c r="PJQ434" s="542"/>
      <c r="PJR434" s="542"/>
      <c r="PJS434" s="542"/>
      <c r="PJT434" s="542"/>
      <c r="PJU434" s="542"/>
      <c r="PJV434" s="542"/>
      <c r="PJW434" s="542"/>
      <c r="PJX434" s="542"/>
      <c r="PJY434" s="542"/>
      <c r="PJZ434" s="542"/>
      <c r="PKA434" s="542"/>
      <c r="PKB434" s="542"/>
      <c r="PKC434" s="542"/>
      <c r="PKD434" s="542"/>
      <c r="PKE434" s="542"/>
      <c r="PKF434" s="542"/>
      <c r="PKG434" s="542"/>
      <c r="PKH434" s="542"/>
      <c r="PKI434" s="542"/>
      <c r="PKJ434" s="542"/>
      <c r="PKK434" s="542"/>
      <c r="PKL434" s="542"/>
      <c r="PKM434" s="542"/>
      <c r="PKN434" s="542"/>
      <c r="PKO434" s="542"/>
      <c r="PKP434" s="542"/>
      <c r="PKQ434" s="542"/>
      <c r="PKR434" s="542"/>
      <c r="PKS434" s="542"/>
      <c r="PKT434" s="542"/>
      <c r="PKU434" s="542"/>
      <c r="PKV434" s="542"/>
      <c r="PKW434" s="542"/>
      <c r="PKX434" s="542"/>
      <c r="PKY434" s="542"/>
      <c r="PKZ434" s="542"/>
      <c r="PLA434" s="542"/>
      <c r="PLB434" s="542"/>
      <c r="PLC434" s="542"/>
      <c r="PLD434" s="542"/>
      <c r="PLE434" s="542"/>
      <c r="PLF434" s="542"/>
      <c r="PLG434" s="542"/>
      <c r="PLH434" s="542"/>
      <c r="PLI434" s="542"/>
      <c r="PLJ434" s="542"/>
      <c r="PLK434" s="542"/>
      <c r="PLL434" s="542"/>
      <c r="PLM434" s="542"/>
      <c r="PLN434" s="542"/>
      <c r="PLO434" s="542"/>
      <c r="PLP434" s="542"/>
      <c r="PLQ434" s="542"/>
      <c r="PLR434" s="542"/>
      <c r="PLS434" s="542"/>
      <c r="PLT434" s="542"/>
      <c r="PLU434" s="542"/>
      <c r="PLV434" s="542"/>
      <c r="PLW434" s="542"/>
      <c r="PLX434" s="542"/>
      <c r="PLY434" s="542"/>
      <c r="PLZ434" s="542"/>
      <c r="PMA434" s="542"/>
      <c r="PMB434" s="542"/>
      <c r="PMC434" s="542"/>
      <c r="PMD434" s="542"/>
      <c r="PME434" s="542"/>
      <c r="PMF434" s="542"/>
      <c r="PMG434" s="542"/>
      <c r="PMH434" s="542"/>
      <c r="PMI434" s="542"/>
      <c r="PMJ434" s="542"/>
      <c r="PMK434" s="542"/>
      <c r="PML434" s="542"/>
      <c r="PMM434" s="542"/>
      <c r="PMN434" s="542"/>
      <c r="PMO434" s="542"/>
      <c r="PMP434" s="542"/>
      <c r="PMQ434" s="542"/>
      <c r="PMR434" s="542"/>
      <c r="PMS434" s="542"/>
      <c r="PMT434" s="542"/>
      <c r="PMU434" s="542"/>
      <c r="PMV434" s="542"/>
      <c r="PMW434" s="542"/>
      <c r="PMX434" s="542"/>
      <c r="PMY434" s="542"/>
      <c r="PMZ434" s="542"/>
      <c r="PNA434" s="542"/>
      <c r="PNB434" s="542"/>
      <c r="PNC434" s="542"/>
      <c r="PND434" s="542"/>
      <c r="PNE434" s="542"/>
      <c r="PNF434" s="542"/>
      <c r="PNG434" s="542"/>
      <c r="PNH434" s="542"/>
      <c r="PNI434" s="542"/>
      <c r="PNJ434" s="542"/>
      <c r="PNK434" s="542"/>
      <c r="PNL434" s="542"/>
      <c r="PNM434" s="542"/>
      <c r="PNN434" s="542"/>
      <c r="PNO434" s="542"/>
      <c r="PNP434" s="542"/>
      <c r="PNQ434" s="542"/>
      <c r="PNR434" s="542"/>
      <c r="PNS434" s="542"/>
      <c r="PNT434" s="542"/>
      <c r="PNU434" s="542"/>
      <c r="PNV434" s="542"/>
      <c r="PNW434" s="542"/>
      <c r="PNX434" s="542"/>
      <c r="PNY434" s="542"/>
      <c r="PNZ434" s="542"/>
      <c r="POA434" s="542"/>
      <c r="POB434" s="542"/>
      <c r="POC434" s="542"/>
      <c r="POD434" s="542"/>
      <c r="POE434" s="542"/>
      <c r="POF434" s="542"/>
      <c r="POG434" s="542"/>
      <c r="POH434" s="542"/>
      <c r="POI434" s="542"/>
      <c r="POJ434" s="542"/>
      <c r="POK434" s="542"/>
      <c r="POL434" s="542"/>
      <c r="POM434" s="542"/>
      <c r="PON434" s="542"/>
      <c r="POO434" s="542"/>
      <c r="POP434" s="542"/>
      <c r="POQ434" s="542"/>
      <c r="POR434" s="542"/>
      <c r="POS434" s="542"/>
      <c r="POT434" s="542"/>
      <c r="POU434" s="542"/>
      <c r="POV434" s="542"/>
      <c r="POW434" s="542"/>
      <c r="POX434" s="542"/>
      <c r="POY434" s="542"/>
      <c r="POZ434" s="542"/>
      <c r="PPA434" s="542"/>
      <c r="PPB434" s="542"/>
      <c r="PPC434" s="542"/>
      <c r="PPD434" s="542"/>
      <c r="PPE434" s="542"/>
      <c r="PPF434" s="542"/>
      <c r="PPG434" s="542"/>
      <c r="PPH434" s="542"/>
      <c r="PPI434" s="542"/>
      <c r="PPJ434" s="542"/>
      <c r="PPK434" s="542"/>
      <c r="PPL434" s="542"/>
      <c r="PPM434" s="542"/>
      <c r="PPN434" s="542"/>
      <c r="PPO434" s="542"/>
      <c r="PPP434" s="542"/>
      <c r="PPQ434" s="542"/>
      <c r="PPR434" s="542"/>
      <c r="PPS434" s="542"/>
      <c r="PPT434" s="542"/>
      <c r="PPU434" s="542"/>
      <c r="PPV434" s="542"/>
      <c r="PPW434" s="542"/>
      <c r="PPX434" s="542"/>
      <c r="PPY434" s="542"/>
      <c r="PPZ434" s="542"/>
      <c r="PQA434" s="542"/>
      <c r="PQB434" s="542"/>
      <c r="PQC434" s="542"/>
      <c r="PQD434" s="542"/>
      <c r="PQE434" s="542"/>
      <c r="PQF434" s="542"/>
      <c r="PQG434" s="542"/>
      <c r="PQH434" s="542"/>
      <c r="PQI434" s="542"/>
      <c r="PQJ434" s="542"/>
      <c r="PQK434" s="542"/>
      <c r="PQL434" s="542"/>
      <c r="PQM434" s="542"/>
      <c r="PQN434" s="542"/>
      <c r="PQO434" s="542"/>
      <c r="PQP434" s="542"/>
      <c r="PQQ434" s="542"/>
      <c r="PQR434" s="542"/>
      <c r="PQS434" s="542"/>
      <c r="PQT434" s="542"/>
      <c r="PQU434" s="542"/>
      <c r="PQV434" s="542"/>
      <c r="PQW434" s="542"/>
      <c r="PQX434" s="542"/>
      <c r="PQY434" s="542"/>
      <c r="PQZ434" s="542"/>
      <c r="PRA434" s="542"/>
      <c r="PRB434" s="542"/>
      <c r="PRC434" s="542"/>
      <c r="PRD434" s="542"/>
      <c r="PRE434" s="542"/>
      <c r="PRF434" s="542"/>
      <c r="PRG434" s="542"/>
      <c r="PRH434" s="542"/>
      <c r="PRI434" s="542"/>
      <c r="PRJ434" s="542"/>
      <c r="PRK434" s="542"/>
      <c r="PRL434" s="542"/>
      <c r="PRM434" s="542"/>
      <c r="PRN434" s="542"/>
      <c r="PRO434" s="542"/>
      <c r="PRP434" s="542"/>
      <c r="PRQ434" s="542"/>
      <c r="PRR434" s="542"/>
      <c r="PRS434" s="542"/>
      <c r="PRT434" s="542"/>
      <c r="PRU434" s="542"/>
      <c r="PRV434" s="542"/>
      <c r="PRW434" s="542"/>
      <c r="PRX434" s="542"/>
      <c r="PRY434" s="542"/>
      <c r="PRZ434" s="542"/>
      <c r="PSA434" s="542"/>
      <c r="PSB434" s="542"/>
      <c r="PSC434" s="542"/>
      <c r="PSD434" s="542"/>
      <c r="PSE434" s="542"/>
      <c r="PSF434" s="542"/>
      <c r="PSG434" s="542"/>
      <c r="PSH434" s="542"/>
      <c r="PSI434" s="542"/>
      <c r="PSJ434" s="542"/>
      <c r="PSK434" s="542"/>
      <c r="PSL434" s="542"/>
      <c r="PSM434" s="542"/>
      <c r="PSN434" s="542"/>
      <c r="PSO434" s="542"/>
      <c r="PSP434" s="542"/>
      <c r="PSQ434" s="542"/>
      <c r="PSR434" s="542"/>
      <c r="PSS434" s="542"/>
      <c r="PST434" s="542"/>
      <c r="PSU434" s="542"/>
      <c r="PSV434" s="542"/>
      <c r="PSW434" s="542"/>
      <c r="PSX434" s="542"/>
      <c r="PSY434" s="542"/>
      <c r="PSZ434" s="542"/>
      <c r="PTA434" s="542"/>
      <c r="PTB434" s="542"/>
      <c r="PTC434" s="542"/>
      <c r="PTD434" s="542"/>
      <c r="PTE434" s="542"/>
      <c r="PTF434" s="542"/>
      <c r="PTG434" s="542"/>
      <c r="PTH434" s="542"/>
      <c r="PTI434" s="542"/>
      <c r="PTJ434" s="542"/>
      <c r="PTK434" s="542"/>
      <c r="PTL434" s="542"/>
      <c r="PTM434" s="542"/>
      <c r="PTN434" s="542"/>
      <c r="PTO434" s="542"/>
      <c r="PTP434" s="542"/>
      <c r="PTQ434" s="542"/>
      <c r="PTR434" s="542"/>
      <c r="PTS434" s="542"/>
      <c r="PTT434" s="542"/>
      <c r="PTU434" s="542"/>
      <c r="PTV434" s="542"/>
      <c r="PTW434" s="542"/>
      <c r="PTX434" s="542"/>
      <c r="PTY434" s="542"/>
      <c r="PTZ434" s="542"/>
      <c r="PUA434" s="542"/>
      <c r="PUB434" s="542"/>
      <c r="PUC434" s="542"/>
      <c r="PUD434" s="542"/>
      <c r="PUE434" s="542"/>
      <c r="PUF434" s="542"/>
      <c r="PUG434" s="542"/>
      <c r="PUH434" s="542"/>
      <c r="PUI434" s="542"/>
      <c r="PUJ434" s="542"/>
      <c r="PUK434" s="542"/>
      <c r="PUL434" s="542"/>
      <c r="PUM434" s="542"/>
      <c r="PUN434" s="542"/>
      <c r="PUO434" s="542"/>
      <c r="PUP434" s="542"/>
      <c r="PUQ434" s="542"/>
      <c r="PUR434" s="542"/>
      <c r="PUS434" s="542"/>
      <c r="PUT434" s="542"/>
      <c r="PUU434" s="542"/>
      <c r="PUV434" s="542"/>
      <c r="PUW434" s="542"/>
      <c r="PUX434" s="542"/>
      <c r="PUY434" s="542"/>
      <c r="PUZ434" s="542"/>
      <c r="PVA434" s="542"/>
      <c r="PVB434" s="542"/>
      <c r="PVC434" s="542"/>
      <c r="PVD434" s="542"/>
      <c r="PVE434" s="542"/>
      <c r="PVF434" s="542"/>
      <c r="PVG434" s="542"/>
      <c r="PVH434" s="542"/>
      <c r="PVI434" s="542"/>
      <c r="PVJ434" s="542"/>
      <c r="PVK434" s="542"/>
      <c r="PVL434" s="542"/>
      <c r="PVM434" s="542"/>
      <c r="PVN434" s="542"/>
      <c r="PVO434" s="542"/>
      <c r="PVP434" s="542"/>
      <c r="PVQ434" s="542"/>
      <c r="PVR434" s="542"/>
      <c r="PVS434" s="542"/>
      <c r="PVT434" s="542"/>
      <c r="PVU434" s="542"/>
      <c r="PVV434" s="542"/>
      <c r="PVW434" s="542"/>
      <c r="PVX434" s="542"/>
      <c r="PVY434" s="542"/>
      <c r="PVZ434" s="542"/>
      <c r="PWA434" s="542"/>
      <c r="PWB434" s="542"/>
      <c r="PWC434" s="542"/>
      <c r="PWD434" s="542"/>
      <c r="PWE434" s="542"/>
      <c r="PWF434" s="542"/>
      <c r="PWG434" s="542"/>
      <c r="PWH434" s="542"/>
      <c r="PWI434" s="542"/>
      <c r="PWJ434" s="542"/>
      <c r="PWK434" s="542"/>
      <c r="PWL434" s="542"/>
      <c r="PWM434" s="542"/>
      <c r="PWN434" s="542"/>
      <c r="PWO434" s="542"/>
      <c r="PWP434" s="542"/>
      <c r="PWQ434" s="542"/>
      <c r="PWR434" s="542"/>
      <c r="PWS434" s="542"/>
      <c r="PWT434" s="542"/>
      <c r="PWU434" s="542"/>
      <c r="PWV434" s="542"/>
      <c r="PWW434" s="542"/>
      <c r="PWX434" s="542"/>
      <c r="PWY434" s="542"/>
      <c r="PWZ434" s="542"/>
      <c r="PXA434" s="542"/>
      <c r="PXB434" s="542"/>
      <c r="PXC434" s="542"/>
      <c r="PXD434" s="542"/>
      <c r="PXE434" s="542"/>
      <c r="PXF434" s="542"/>
      <c r="PXG434" s="542"/>
      <c r="PXH434" s="542"/>
      <c r="PXI434" s="542"/>
      <c r="PXJ434" s="542"/>
      <c r="PXK434" s="542"/>
      <c r="PXL434" s="542"/>
      <c r="PXM434" s="542"/>
      <c r="PXN434" s="542"/>
      <c r="PXO434" s="542"/>
      <c r="PXP434" s="542"/>
      <c r="PXQ434" s="542"/>
      <c r="PXR434" s="542"/>
      <c r="PXS434" s="542"/>
      <c r="PXT434" s="542"/>
      <c r="PXU434" s="542"/>
      <c r="PXV434" s="542"/>
      <c r="PXW434" s="542"/>
      <c r="PXX434" s="542"/>
      <c r="PXY434" s="542"/>
      <c r="PXZ434" s="542"/>
      <c r="PYA434" s="542"/>
      <c r="PYB434" s="542"/>
      <c r="PYC434" s="542"/>
      <c r="PYD434" s="542"/>
      <c r="PYE434" s="542"/>
      <c r="PYF434" s="542"/>
      <c r="PYG434" s="542"/>
      <c r="PYH434" s="542"/>
      <c r="PYI434" s="542"/>
      <c r="PYJ434" s="542"/>
      <c r="PYK434" s="542"/>
      <c r="PYL434" s="542"/>
      <c r="PYM434" s="542"/>
      <c r="PYN434" s="542"/>
      <c r="PYO434" s="542"/>
      <c r="PYP434" s="542"/>
      <c r="PYQ434" s="542"/>
      <c r="PYR434" s="542"/>
      <c r="PYS434" s="542"/>
      <c r="PYT434" s="542"/>
      <c r="PYU434" s="542"/>
      <c r="PYV434" s="542"/>
      <c r="PYW434" s="542"/>
      <c r="PYX434" s="542"/>
      <c r="PYY434" s="542"/>
      <c r="PYZ434" s="542"/>
      <c r="PZA434" s="542"/>
      <c r="PZB434" s="542"/>
      <c r="PZC434" s="542"/>
      <c r="PZD434" s="542"/>
      <c r="PZE434" s="542"/>
      <c r="PZF434" s="542"/>
      <c r="PZG434" s="542"/>
      <c r="PZH434" s="542"/>
      <c r="PZI434" s="542"/>
      <c r="PZJ434" s="542"/>
      <c r="PZK434" s="542"/>
      <c r="PZL434" s="542"/>
      <c r="PZM434" s="542"/>
      <c r="PZN434" s="542"/>
      <c r="PZO434" s="542"/>
      <c r="PZP434" s="542"/>
      <c r="PZQ434" s="542"/>
      <c r="PZR434" s="542"/>
      <c r="PZS434" s="542"/>
      <c r="PZT434" s="542"/>
      <c r="PZU434" s="542"/>
      <c r="PZV434" s="542"/>
      <c r="PZW434" s="542"/>
      <c r="PZX434" s="542"/>
      <c r="PZY434" s="542"/>
      <c r="PZZ434" s="542"/>
      <c r="QAA434" s="542"/>
      <c r="QAB434" s="542"/>
      <c r="QAC434" s="542"/>
      <c r="QAD434" s="542"/>
      <c r="QAE434" s="542"/>
      <c r="QAF434" s="542"/>
      <c r="QAG434" s="542"/>
      <c r="QAH434" s="542"/>
      <c r="QAI434" s="542"/>
      <c r="QAJ434" s="542"/>
      <c r="QAK434" s="542"/>
      <c r="QAL434" s="542"/>
      <c r="QAM434" s="542"/>
      <c r="QAN434" s="542"/>
      <c r="QAO434" s="542"/>
      <c r="QAP434" s="542"/>
      <c r="QAQ434" s="542"/>
      <c r="QAR434" s="542"/>
      <c r="QAS434" s="542"/>
      <c r="QAT434" s="542"/>
      <c r="QAU434" s="542"/>
      <c r="QAV434" s="542"/>
      <c r="QAW434" s="542"/>
      <c r="QAX434" s="542"/>
      <c r="QAY434" s="542"/>
      <c r="QAZ434" s="542"/>
      <c r="QBA434" s="542"/>
      <c r="QBB434" s="542"/>
      <c r="QBC434" s="542"/>
      <c r="QBD434" s="542"/>
      <c r="QBE434" s="542"/>
      <c r="QBF434" s="542"/>
      <c r="QBG434" s="542"/>
      <c r="QBH434" s="542"/>
      <c r="QBI434" s="542"/>
      <c r="QBJ434" s="542"/>
      <c r="QBK434" s="542"/>
      <c r="QBL434" s="542"/>
      <c r="QBM434" s="542"/>
      <c r="QBN434" s="542"/>
      <c r="QBO434" s="542"/>
      <c r="QBP434" s="542"/>
      <c r="QBQ434" s="542"/>
      <c r="QBR434" s="542"/>
      <c r="QBS434" s="542"/>
      <c r="QBT434" s="542"/>
      <c r="QBU434" s="542"/>
      <c r="QBV434" s="542"/>
      <c r="QBW434" s="542"/>
      <c r="QBX434" s="542"/>
      <c r="QBY434" s="542"/>
      <c r="QBZ434" s="542"/>
      <c r="QCA434" s="542"/>
      <c r="QCB434" s="542"/>
      <c r="QCC434" s="542"/>
      <c r="QCD434" s="542"/>
      <c r="QCE434" s="542"/>
      <c r="QCF434" s="542"/>
      <c r="QCG434" s="542"/>
      <c r="QCH434" s="542"/>
      <c r="QCI434" s="542"/>
      <c r="QCJ434" s="542"/>
      <c r="QCK434" s="542"/>
      <c r="QCL434" s="542"/>
      <c r="QCM434" s="542"/>
      <c r="QCN434" s="542"/>
      <c r="QCO434" s="542"/>
      <c r="QCP434" s="542"/>
      <c r="QCQ434" s="542"/>
      <c r="QCR434" s="542"/>
      <c r="QCS434" s="542"/>
      <c r="QCT434" s="542"/>
      <c r="QCU434" s="542"/>
      <c r="QCV434" s="542"/>
      <c r="QCW434" s="542"/>
      <c r="QCX434" s="542"/>
      <c r="QCY434" s="542"/>
      <c r="QCZ434" s="542"/>
      <c r="QDA434" s="542"/>
      <c r="QDB434" s="542"/>
      <c r="QDC434" s="542"/>
      <c r="QDD434" s="542"/>
      <c r="QDE434" s="542"/>
      <c r="QDF434" s="542"/>
      <c r="QDG434" s="542"/>
      <c r="QDH434" s="542"/>
      <c r="QDI434" s="542"/>
      <c r="QDJ434" s="542"/>
      <c r="QDK434" s="542"/>
      <c r="QDL434" s="542"/>
      <c r="QDM434" s="542"/>
      <c r="QDN434" s="542"/>
      <c r="QDO434" s="542"/>
      <c r="QDP434" s="542"/>
      <c r="QDQ434" s="542"/>
      <c r="QDR434" s="542"/>
      <c r="QDS434" s="542"/>
      <c r="QDT434" s="542"/>
      <c r="QDU434" s="542"/>
      <c r="QDV434" s="542"/>
      <c r="QDW434" s="542"/>
      <c r="QDX434" s="542"/>
      <c r="QDY434" s="542"/>
      <c r="QDZ434" s="542"/>
      <c r="QEA434" s="542"/>
      <c r="QEB434" s="542"/>
      <c r="QEC434" s="542"/>
      <c r="QED434" s="542"/>
      <c r="QEE434" s="542"/>
      <c r="QEF434" s="542"/>
      <c r="QEG434" s="542"/>
      <c r="QEH434" s="542"/>
      <c r="QEI434" s="542"/>
      <c r="QEJ434" s="542"/>
      <c r="QEK434" s="542"/>
      <c r="QEL434" s="542"/>
      <c r="QEM434" s="542"/>
      <c r="QEN434" s="542"/>
      <c r="QEO434" s="542"/>
      <c r="QEP434" s="542"/>
      <c r="QEQ434" s="542"/>
      <c r="QER434" s="542"/>
      <c r="QES434" s="542"/>
      <c r="QET434" s="542"/>
      <c r="QEU434" s="542"/>
      <c r="QEV434" s="542"/>
      <c r="QEW434" s="542"/>
      <c r="QEX434" s="542"/>
      <c r="QEY434" s="542"/>
      <c r="QEZ434" s="542"/>
      <c r="QFA434" s="542"/>
      <c r="QFB434" s="542"/>
      <c r="QFC434" s="542"/>
      <c r="QFD434" s="542"/>
      <c r="QFE434" s="542"/>
      <c r="QFF434" s="542"/>
      <c r="QFG434" s="542"/>
      <c r="QFH434" s="542"/>
      <c r="QFI434" s="542"/>
      <c r="QFJ434" s="542"/>
      <c r="QFK434" s="542"/>
      <c r="QFL434" s="542"/>
      <c r="QFM434" s="542"/>
      <c r="QFN434" s="542"/>
      <c r="QFO434" s="542"/>
      <c r="QFP434" s="542"/>
      <c r="QFQ434" s="542"/>
      <c r="QFR434" s="542"/>
      <c r="QFS434" s="542"/>
      <c r="QFT434" s="542"/>
      <c r="QFU434" s="542"/>
      <c r="QFV434" s="542"/>
      <c r="QFW434" s="542"/>
      <c r="QFX434" s="542"/>
      <c r="QFY434" s="542"/>
      <c r="QFZ434" s="542"/>
      <c r="QGA434" s="542"/>
      <c r="QGB434" s="542"/>
      <c r="QGC434" s="542"/>
      <c r="QGD434" s="542"/>
      <c r="QGE434" s="542"/>
      <c r="QGF434" s="542"/>
      <c r="QGG434" s="542"/>
      <c r="QGH434" s="542"/>
      <c r="QGI434" s="542"/>
      <c r="QGJ434" s="542"/>
      <c r="QGK434" s="542"/>
      <c r="QGL434" s="542"/>
      <c r="QGM434" s="542"/>
      <c r="QGN434" s="542"/>
      <c r="QGO434" s="542"/>
      <c r="QGP434" s="542"/>
      <c r="QGQ434" s="542"/>
      <c r="QGR434" s="542"/>
      <c r="QGS434" s="542"/>
      <c r="QGT434" s="542"/>
      <c r="QGU434" s="542"/>
      <c r="QGV434" s="542"/>
      <c r="QGW434" s="542"/>
      <c r="QGX434" s="542"/>
      <c r="QGY434" s="542"/>
      <c r="QGZ434" s="542"/>
      <c r="QHA434" s="542"/>
      <c r="QHB434" s="542"/>
      <c r="QHC434" s="542"/>
      <c r="QHD434" s="542"/>
      <c r="QHE434" s="542"/>
      <c r="QHF434" s="542"/>
      <c r="QHG434" s="542"/>
      <c r="QHH434" s="542"/>
      <c r="QHI434" s="542"/>
      <c r="QHJ434" s="542"/>
      <c r="QHK434" s="542"/>
      <c r="QHL434" s="542"/>
      <c r="QHM434" s="542"/>
      <c r="QHN434" s="542"/>
      <c r="QHO434" s="542"/>
      <c r="QHP434" s="542"/>
      <c r="QHQ434" s="542"/>
      <c r="QHR434" s="542"/>
      <c r="QHS434" s="542"/>
      <c r="QHT434" s="542"/>
      <c r="QHU434" s="542"/>
      <c r="QHV434" s="542"/>
      <c r="QHW434" s="542"/>
      <c r="QHX434" s="542"/>
      <c r="QHY434" s="542"/>
      <c r="QHZ434" s="542"/>
      <c r="QIA434" s="542"/>
      <c r="QIB434" s="542"/>
      <c r="QIC434" s="542"/>
      <c r="QID434" s="542"/>
      <c r="QIE434" s="542"/>
      <c r="QIF434" s="542"/>
      <c r="QIG434" s="542"/>
      <c r="QIH434" s="542"/>
      <c r="QII434" s="542"/>
      <c r="QIJ434" s="542"/>
      <c r="QIK434" s="542"/>
      <c r="QIL434" s="542"/>
      <c r="QIM434" s="542"/>
      <c r="QIN434" s="542"/>
      <c r="QIO434" s="542"/>
      <c r="QIP434" s="542"/>
      <c r="QIQ434" s="542"/>
      <c r="QIR434" s="542"/>
      <c r="QIS434" s="542"/>
      <c r="QIT434" s="542"/>
      <c r="QIU434" s="542"/>
      <c r="QIV434" s="542"/>
      <c r="QIW434" s="542"/>
      <c r="QIX434" s="542"/>
      <c r="QIY434" s="542"/>
      <c r="QIZ434" s="542"/>
      <c r="QJA434" s="542"/>
      <c r="QJB434" s="542"/>
      <c r="QJC434" s="542"/>
      <c r="QJD434" s="542"/>
      <c r="QJE434" s="542"/>
      <c r="QJF434" s="542"/>
      <c r="QJG434" s="542"/>
      <c r="QJH434" s="542"/>
      <c r="QJI434" s="542"/>
      <c r="QJJ434" s="542"/>
      <c r="QJK434" s="542"/>
      <c r="QJL434" s="542"/>
      <c r="QJM434" s="542"/>
      <c r="QJN434" s="542"/>
      <c r="QJO434" s="542"/>
      <c r="QJP434" s="542"/>
      <c r="QJQ434" s="542"/>
      <c r="QJR434" s="542"/>
      <c r="QJS434" s="542"/>
      <c r="QJT434" s="542"/>
      <c r="QJU434" s="542"/>
      <c r="QJV434" s="542"/>
      <c r="QJW434" s="542"/>
      <c r="QJX434" s="542"/>
      <c r="QJY434" s="542"/>
      <c r="QJZ434" s="542"/>
      <c r="QKA434" s="542"/>
      <c r="QKB434" s="542"/>
      <c r="QKC434" s="542"/>
      <c r="QKD434" s="542"/>
      <c r="QKE434" s="542"/>
      <c r="QKF434" s="542"/>
      <c r="QKG434" s="542"/>
      <c r="QKH434" s="542"/>
      <c r="QKI434" s="542"/>
      <c r="QKJ434" s="542"/>
      <c r="QKK434" s="542"/>
      <c r="QKL434" s="542"/>
      <c r="QKM434" s="542"/>
      <c r="QKN434" s="542"/>
      <c r="QKO434" s="542"/>
      <c r="QKP434" s="542"/>
      <c r="QKQ434" s="542"/>
      <c r="QKR434" s="542"/>
      <c r="QKS434" s="542"/>
      <c r="QKT434" s="542"/>
      <c r="QKU434" s="542"/>
      <c r="QKV434" s="542"/>
      <c r="QKW434" s="542"/>
      <c r="QKX434" s="542"/>
      <c r="QKY434" s="542"/>
      <c r="QKZ434" s="542"/>
      <c r="QLA434" s="542"/>
      <c r="QLB434" s="542"/>
      <c r="QLC434" s="542"/>
      <c r="QLD434" s="542"/>
      <c r="QLE434" s="542"/>
      <c r="QLF434" s="542"/>
      <c r="QLG434" s="542"/>
      <c r="QLH434" s="542"/>
      <c r="QLI434" s="542"/>
      <c r="QLJ434" s="542"/>
      <c r="QLK434" s="542"/>
      <c r="QLL434" s="542"/>
      <c r="QLM434" s="542"/>
      <c r="QLN434" s="542"/>
      <c r="QLO434" s="542"/>
      <c r="QLP434" s="542"/>
      <c r="QLQ434" s="542"/>
      <c r="QLR434" s="542"/>
      <c r="QLS434" s="542"/>
      <c r="QLT434" s="542"/>
      <c r="QLU434" s="542"/>
      <c r="QLV434" s="542"/>
      <c r="QLW434" s="542"/>
      <c r="QLX434" s="542"/>
      <c r="QLY434" s="542"/>
      <c r="QLZ434" s="542"/>
      <c r="QMA434" s="542"/>
      <c r="QMB434" s="542"/>
      <c r="QMC434" s="542"/>
      <c r="QMD434" s="542"/>
      <c r="QME434" s="542"/>
      <c r="QMF434" s="542"/>
      <c r="QMG434" s="542"/>
      <c r="QMH434" s="542"/>
      <c r="QMI434" s="542"/>
      <c r="QMJ434" s="542"/>
      <c r="QMK434" s="542"/>
      <c r="QML434" s="542"/>
      <c r="QMM434" s="542"/>
      <c r="QMN434" s="542"/>
      <c r="QMO434" s="542"/>
      <c r="QMP434" s="542"/>
      <c r="QMQ434" s="542"/>
      <c r="QMR434" s="542"/>
      <c r="QMS434" s="542"/>
      <c r="QMT434" s="542"/>
      <c r="QMU434" s="542"/>
      <c r="QMV434" s="542"/>
      <c r="QMW434" s="542"/>
      <c r="QMX434" s="542"/>
      <c r="QMY434" s="542"/>
      <c r="QMZ434" s="542"/>
      <c r="QNA434" s="542"/>
      <c r="QNB434" s="542"/>
      <c r="QNC434" s="542"/>
      <c r="QND434" s="542"/>
      <c r="QNE434" s="542"/>
      <c r="QNF434" s="542"/>
      <c r="QNG434" s="542"/>
      <c r="QNH434" s="542"/>
      <c r="QNI434" s="542"/>
      <c r="QNJ434" s="542"/>
      <c r="QNK434" s="542"/>
      <c r="QNL434" s="542"/>
      <c r="QNM434" s="542"/>
      <c r="QNN434" s="542"/>
      <c r="QNO434" s="542"/>
      <c r="QNP434" s="542"/>
      <c r="QNQ434" s="542"/>
      <c r="QNR434" s="542"/>
      <c r="QNS434" s="542"/>
      <c r="QNT434" s="542"/>
      <c r="QNU434" s="542"/>
      <c r="QNV434" s="542"/>
      <c r="QNW434" s="542"/>
      <c r="QNX434" s="542"/>
      <c r="QNY434" s="542"/>
      <c r="QNZ434" s="542"/>
      <c r="QOA434" s="542"/>
      <c r="QOB434" s="542"/>
      <c r="QOC434" s="542"/>
      <c r="QOD434" s="542"/>
      <c r="QOE434" s="542"/>
      <c r="QOF434" s="542"/>
      <c r="QOG434" s="542"/>
      <c r="QOH434" s="542"/>
      <c r="QOI434" s="542"/>
      <c r="QOJ434" s="542"/>
      <c r="QOK434" s="542"/>
      <c r="QOL434" s="542"/>
      <c r="QOM434" s="542"/>
      <c r="QON434" s="542"/>
      <c r="QOO434" s="542"/>
      <c r="QOP434" s="542"/>
      <c r="QOQ434" s="542"/>
      <c r="QOR434" s="542"/>
      <c r="QOS434" s="542"/>
      <c r="QOT434" s="542"/>
      <c r="QOU434" s="542"/>
      <c r="QOV434" s="542"/>
      <c r="QOW434" s="542"/>
      <c r="QOX434" s="542"/>
      <c r="QOY434" s="542"/>
      <c r="QOZ434" s="542"/>
      <c r="QPA434" s="542"/>
      <c r="QPB434" s="542"/>
      <c r="QPC434" s="542"/>
      <c r="QPD434" s="542"/>
      <c r="QPE434" s="542"/>
      <c r="QPF434" s="542"/>
      <c r="QPG434" s="542"/>
      <c r="QPH434" s="542"/>
      <c r="QPI434" s="542"/>
      <c r="QPJ434" s="542"/>
      <c r="QPK434" s="542"/>
      <c r="QPL434" s="542"/>
      <c r="QPM434" s="542"/>
      <c r="QPN434" s="542"/>
      <c r="QPO434" s="542"/>
      <c r="QPP434" s="542"/>
      <c r="QPQ434" s="542"/>
      <c r="QPR434" s="542"/>
      <c r="QPS434" s="542"/>
      <c r="QPT434" s="542"/>
      <c r="QPU434" s="542"/>
      <c r="QPV434" s="542"/>
      <c r="QPW434" s="542"/>
      <c r="QPX434" s="542"/>
      <c r="QPY434" s="542"/>
      <c r="QPZ434" s="542"/>
      <c r="QQA434" s="542"/>
      <c r="QQB434" s="542"/>
      <c r="QQC434" s="542"/>
      <c r="QQD434" s="542"/>
      <c r="QQE434" s="542"/>
      <c r="QQF434" s="542"/>
      <c r="QQG434" s="542"/>
      <c r="QQH434" s="542"/>
      <c r="QQI434" s="542"/>
      <c r="QQJ434" s="542"/>
      <c r="QQK434" s="542"/>
      <c r="QQL434" s="542"/>
      <c r="QQM434" s="542"/>
      <c r="QQN434" s="542"/>
      <c r="QQO434" s="542"/>
      <c r="QQP434" s="542"/>
      <c r="QQQ434" s="542"/>
      <c r="QQR434" s="542"/>
      <c r="QQS434" s="542"/>
      <c r="QQT434" s="542"/>
      <c r="QQU434" s="542"/>
      <c r="QQV434" s="542"/>
      <c r="QQW434" s="542"/>
      <c r="QQX434" s="542"/>
      <c r="QQY434" s="542"/>
      <c r="QQZ434" s="542"/>
      <c r="QRA434" s="542"/>
      <c r="QRB434" s="542"/>
      <c r="QRC434" s="542"/>
      <c r="QRD434" s="542"/>
      <c r="QRE434" s="542"/>
      <c r="QRF434" s="542"/>
      <c r="QRG434" s="542"/>
      <c r="QRH434" s="542"/>
      <c r="QRI434" s="542"/>
      <c r="QRJ434" s="542"/>
      <c r="QRK434" s="542"/>
      <c r="QRL434" s="542"/>
      <c r="QRM434" s="542"/>
      <c r="QRN434" s="542"/>
      <c r="QRO434" s="542"/>
      <c r="QRP434" s="542"/>
      <c r="QRQ434" s="542"/>
      <c r="QRR434" s="542"/>
      <c r="QRS434" s="542"/>
      <c r="QRT434" s="542"/>
      <c r="QRU434" s="542"/>
      <c r="QRV434" s="542"/>
      <c r="QRW434" s="542"/>
      <c r="QRX434" s="542"/>
      <c r="QRY434" s="542"/>
      <c r="QRZ434" s="542"/>
      <c r="QSA434" s="542"/>
      <c r="QSB434" s="542"/>
      <c r="QSC434" s="542"/>
      <c r="QSD434" s="542"/>
      <c r="QSE434" s="542"/>
      <c r="QSF434" s="542"/>
      <c r="QSG434" s="542"/>
      <c r="QSH434" s="542"/>
      <c r="QSI434" s="542"/>
      <c r="QSJ434" s="542"/>
      <c r="QSK434" s="542"/>
      <c r="QSL434" s="542"/>
      <c r="QSM434" s="542"/>
      <c r="QSN434" s="542"/>
      <c r="QSO434" s="542"/>
      <c r="QSP434" s="542"/>
      <c r="QSQ434" s="542"/>
      <c r="QSR434" s="542"/>
      <c r="QSS434" s="542"/>
      <c r="QST434" s="542"/>
      <c r="QSU434" s="542"/>
      <c r="QSV434" s="542"/>
      <c r="QSW434" s="542"/>
      <c r="QSX434" s="542"/>
      <c r="QSY434" s="542"/>
      <c r="QSZ434" s="542"/>
      <c r="QTA434" s="542"/>
      <c r="QTB434" s="542"/>
      <c r="QTC434" s="542"/>
      <c r="QTD434" s="542"/>
      <c r="QTE434" s="542"/>
      <c r="QTF434" s="542"/>
      <c r="QTG434" s="542"/>
      <c r="QTH434" s="542"/>
      <c r="QTI434" s="542"/>
      <c r="QTJ434" s="542"/>
      <c r="QTK434" s="542"/>
      <c r="QTL434" s="542"/>
      <c r="QTM434" s="542"/>
      <c r="QTN434" s="542"/>
      <c r="QTO434" s="542"/>
      <c r="QTP434" s="542"/>
      <c r="QTQ434" s="542"/>
      <c r="QTR434" s="542"/>
      <c r="QTS434" s="542"/>
      <c r="QTT434" s="542"/>
      <c r="QTU434" s="542"/>
      <c r="QTV434" s="542"/>
      <c r="QTW434" s="542"/>
      <c r="QTX434" s="542"/>
      <c r="QTY434" s="542"/>
      <c r="QTZ434" s="542"/>
      <c r="QUA434" s="542"/>
      <c r="QUB434" s="542"/>
      <c r="QUC434" s="542"/>
      <c r="QUD434" s="542"/>
      <c r="QUE434" s="542"/>
      <c r="QUF434" s="542"/>
      <c r="QUG434" s="542"/>
      <c r="QUH434" s="542"/>
      <c r="QUI434" s="542"/>
      <c r="QUJ434" s="542"/>
      <c r="QUK434" s="542"/>
      <c r="QUL434" s="542"/>
      <c r="QUM434" s="542"/>
      <c r="QUN434" s="542"/>
      <c r="QUO434" s="542"/>
      <c r="QUP434" s="542"/>
      <c r="QUQ434" s="542"/>
      <c r="QUR434" s="542"/>
      <c r="QUS434" s="542"/>
      <c r="QUT434" s="542"/>
      <c r="QUU434" s="542"/>
      <c r="QUV434" s="542"/>
      <c r="QUW434" s="542"/>
      <c r="QUX434" s="542"/>
      <c r="QUY434" s="542"/>
      <c r="QUZ434" s="542"/>
      <c r="QVA434" s="542"/>
      <c r="QVB434" s="542"/>
      <c r="QVC434" s="542"/>
      <c r="QVD434" s="542"/>
      <c r="QVE434" s="542"/>
      <c r="QVF434" s="542"/>
      <c r="QVG434" s="542"/>
      <c r="QVH434" s="542"/>
      <c r="QVI434" s="542"/>
      <c r="QVJ434" s="542"/>
      <c r="QVK434" s="542"/>
      <c r="QVL434" s="542"/>
      <c r="QVM434" s="542"/>
      <c r="QVN434" s="542"/>
      <c r="QVO434" s="542"/>
      <c r="QVP434" s="542"/>
      <c r="QVQ434" s="542"/>
      <c r="QVR434" s="542"/>
      <c r="QVS434" s="542"/>
      <c r="QVT434" s="542"/>
      <c r="QVU434" s="542"/>
      <c r="QVV434" s="542"/>
      <c r="QVW434" s="542"/>
      <c r="QVX434" s="542"/>
      <c r="QVY434" s="542"/>
      <c r="QVZ434" s="542"/>
      <c r="QWA434" s="542"/>
      <c r="QWB434" s="542"/>
      <c r="QWC434" s="542"/>
      <c r="QWD434" s="542"/>
      <c r="QWE434" s="542"/>
      <c r="QWF434" s="542"/>
      <c r="QWG434" s="542"/>
      <c r="QWH434" s="542"/>
      <c r="QWI434" s="542"/>
      <c r="QWJ434" s="542"/>
      <c r="QWK434" s="542"/>
      <c r="QWL434" s="542"/>
      <c r="QWM434" s="542"/>
      <c r="QWN434" s="542"/>
      <c r="QWO434" s="542"/>
      <c r="QWP434" s="542"/>
      <c r="QWQ434" s="542"/>
      <c r="QWR434" s="542"/>
      <c r="QWS434" s="542"/>
      <c r="QWT434" s="542"/>
      <c r="QWU434" s="542"/>
      <c r="QWV434" s="542"/>
      <c r="QWW434" s="542"/>
      <c r="QWX434" s="542"/>
      <c r="QWY434" s="542"/>
      <c r="QWZ434" s="542"/>
      <c r="QXA434" s="542"/>
      <c r="QXB434" s="542"/>
      <c r="QXC434" s="542"/>
      <c r="QXD434" s="542"/>
      <c r="QXE434" s="542"/>
      <c r="QXF434" s="542"/>
      <c r="QXG434" s="542"/>
      <c r="QXH434" s="542"/>
      <c r="QXI434" s="542"/>
      <c r="QXJ434" s="542"/>
      <c r="QXK434" s="542"/>
      <c r="QXL434" s="542"/>
      <c r="QXM434" s="542"/>
      <c r="QXN434" s="542"/>
      <c r="QXO434" s="542"/>
      <c r="QXP434" s="542"/>
      <c r="QXQ434" s="542"/>
      <c r="QXR434" s="542"/>
      <c r="QXS434" s="542"/>
      <c r="QXT434" s="542"/>
      <c r="QXU434" s="542"/>
      <c r="QXV434" s="542"/>
      <c r="QXW434" s="542"/>
      <c r="QXX434" s="542"/>
      <c r="QXY434" s="542"/>
      <c r="QXZ434" s="542"/>
      <c r="QYA434" s="542"/>
      <c r="QYB434" s="542"/>
      <c r="QYC434" s="542"/>
      <c r="QYD434" s="542"/>
      <c r="QYE434" s="542"/>
      <c r="QYF434" s="542"/>
      <c r="QYG434" s="542"/>
      <c r="QYH434" s="542"/>
      <c r="QYI434" s="542"/>
      <c r="QYJ434" s="542"/>
      <c r="QYK434" s="542"/>
      <c r="QYL434" s="542"/>
      <c r="QYM434" s="542"/>
      <c r="QYN434" s="542"/>
      <c r="QYO434" s="542"/>
      <c r="QYP434" s="542"/>
      <c r="QYQ434" s="542"/>
      <c r="QYR434" s="542"/>
      <c r="QYS434" s="542"/>
      <c r="QYT434" s="542"/>
      <c r="QYU434" s="542"/>
      <c r="QYV434" s="542"/>
      <c r="QYW434" s="542"/>
      <c r="QYX434" s="542"/>
      <c r="QYY434" s="542"/>
      <c r="QYZ434" s="542"/>
      <c r="QZA434" s="542"/>
      <c r="QZB434" s="542"/>
      <c r="QZC434" s="542"/>
      <c r="QZD434" s="542"/>
      <c r="QZE434" s="542"/>
      <c r="QZF434" s="542"/>
      <c r="QZG434" s="542"/>
      <c r="QZH434" s="542"/>
      <c r="QZI434" s="542"/>
      <c r="QZJ434" s="542"/>
      <c r="QZK434" s="542"/>
      <c r="QZL434" s="542"/>
      <c r="QZM434" s="542"/>
      <c r="QZN434" s="542"/>
      <c r="QZO434" s="542"/>
      <c r="QZP434" s="542"/>
      <c r="QZQ434" s="542"/>
      <c r="QZR434" s="542"/>
      <c r="QZS434" s="542"/>
      <c r="QZT434" s="542"/>
      <c r="QZU434" s="542"/>
      <c r="QZV434" s="542"/>
      <c r="QZW434" s="542"/>
      <c r="QZX434" s="542"/>
      <c r="QZY434" s="542"/>
      <c r="QZZ434" s="542"/>
      <c r="RAA434" s="542"/>
      <c r="RAB434" s="542"/>
      <c r="RAC434" s="542"/>
      <c r="RAD434" s="542"/>
      <c r="RAE434" s="542"/>
      <c r="RAF434" s="542"/>
      <c r="RAG434" s="542"/>
      <c r="RAH434" s="542"/>
      <c r="RAI434" s="542"/>
      <c r="RAJ434" s="542"/>
      <c r="RAK434" s="542"/>
      <c r="RAL434" s="542"/>
      <c r="RAM434" s="542"/>
      <c r="RAN434" s="542"/>
      <c r="RAO434" s="542"/>
      <c r="RAP434" s="542"/>
      <c r="RAQ434" s="542"/>
      <c r="RAR434" s="542"/>
      <c r="RAS434" s="542"/>
      <c r="RAT434" s="542"/>
      <c r="RAU434" s="542"/>
      <c r="RAV434" s="542"/>
      <c r="RAW434" s="542"/>
      <c r="RAX434" s="542"/>
      <c r="RAY434" s="542"/>
      <c r="RAZ434" s="542"/>
      <c r="RBA434" s="542"/>
      <c r="RBB434" s="542"/>
      <c r="RBC434" s="542"/>
      <c r="RBD434" s="542"/>
      <c r="RBE434" s="542"/>
      <c r="RBF434" s="542"/>
      <c r="RBG434" s="542"/>
      <c r="RBH434" s="542"/>
      <c r="RBI434" s="542"/>
      <c r="RBJ434" s="542"/>
      <c r="RBK434" s="542"/>
      <c r="RBL434" s="542"/>
      <c r="RBM434" s="542"/>
      <c r="RBN434" s="542"/>
      <c r="RBO434" s="542"/>
      <c r="RBP434" s="542"/>
      <c r="RBQ434" s="542"/>
      <c r="RBR434" s="542"/>
      <c r="RBS434" s="542"/>
      <c r="RBT434" s="542"/>
      <c r="RBU434" s="542"/>
      <c r="RBV434" s="542"/>
      <c r="RBW434" s="542"/>
      <c r="RBX434" s="542"/>
      <c r="RBY434" s="542"/>
      <c r="RBZ434" s="542"/>
      <c r="RCA434" s="542"/>
      <c r="RCB434" s="542"/>
      <c r="RCC434" s="542"/>
      <c r="RCD434" s="542"/>
      <c r="RCE434" s="542"/>
      <c r="RCF434" s="542"/>
      <c r="RCG434" s="542"/>
      <c r="RCH434" s="542"/>
      <c r="RCI434" s="542"/>
      <c r="RCJ434" s="542"/>
      <c r="RCK434" s="542"/>
      <c r="RCL434" s="542"/>
      <c r="RCM434" s="542"/>
      <c r="RCN434" s="542"/>
      <c r="RCO434" s="542"/>
      <c r="RCP434" s="542"/>
      <c r="RCQ434" s="542"/>
      <c r="RCR434" s="542"/>
      <c r="RCS434" s="542"/>
      <c r="RCT434" s="542"/>
      <c r="RCU434" s="542"/>
      <c r="RCV434" s="542"/>
      <c r="RCW434" s="542"/>
      <c r="RCX434" s="542"/>
      <c r="RCY434" s="542"/>
      <c r="RCZ434" s="542"/>
      <c r="RDA434" s="542"/>
      <c r="RDB434" s="542"/>
      <c r="RDC434" s="542"/>
      <c r="RDD434" s="542"/>
      <c r="RDE434" s="542"/>
      <c r="RDF434" s="542"/>
      <c r="RDG434" s="542"/>
      <c r="RDH434" s="542"/>
      <c r="RDI434" s="542"/>
      <c r="RDJ434" s="542"/>
      <c r="RDK434" s="542"/>
      <c r="RDL434" s="542"/>
      <c r="RDM434" s="542"/>
      <c r="RDN434" s="542"/>
      <c r="RDO434" s="542"/>
      <c r="RDP434" s="542"/>
      <c r="RDQ434" s="542"/>
      <c r="RDR434" s="542"/>
      <c r="RDS434" s="542"/>
      <c r="RDT434" s="542"/>
      <c r="RDU434" s="542"/>
      <c r="RDV434" s="542"/>
      <c r="RDW434" s="542"/>
      <c r="RDX434" s="542"/>
      <c r="RDY434" s="542"/>
      <c r="RDZ434" s="542"/>
      <c r="REA434" s="542"/>
      <c r="REB434" s="542"/>
      <c r="REC434" s="542"/>
      <c r="RED434" s="542"/>
      <c r="REE434" s="542"/>
      <c r="REF434" s="542"/>
      <c r="REG434" s="542"/>
      <c r="REH434" s="542"/>
      <c r="REI434" s="542"/>
      <c r="REJ434" s="542"/>
      <c r="REK434" s="542"/>
      <c r="REL434" s="542"/>
      <c r="REM434" s="542"/>
      <c r="REN434" s="542"/>
      <c r="REO434" s="542"/>
      <c r="REP434" s="542"/>
      <c r="REQ434" s="542"/>
      <c r="RER434" s="542"/>
      <c r="RES434" s="542"/>
      <c r="RET434" s="542"/>
      <c r="REU434" s="542"/>
      <c r="REV434" s="542"/>
      <c r="REW434" s="542"/>
      <c r="REX434" s="542"/>
      <c r="REY434" s="542"/>
      <c r="REZ434" s="542"/>
      <c r="RFA434" s="542"/>
      <c r="RFB434" s="542"/>
      <c r="RFC434" s="542"/>
      <c r="RFD434" s="542"/>
      <c r="RFE434" s="542"/>
      <c r="RFF434" s="542"/>
      <c r="RFG434" s="542"/>
      <c r="RFH434" s="542"/>
      <c r="RFI434" s="542"/>
      <c r="RFJ434" s="542"/>
      <c r="RFK434" s="542"/>
      <c r="RFL434" s="542"/>
      <c r="RFM434" s="542"/>
      <c r="RFN434" s="542"/>
      <c r="RFO434" s="542"/>
      <c r="RFP434" s="542"/>
      <c r="RFQ434" s="542"/>
      <c r="RFR434" s="542"/>
      <c r="RFS434" s="542"/>
      <c r="RFT434" s="542"/>
      <c r="RFU434" s="542"/>
      <c r="RFV434" s="542"/>
      <c r="RFW434" s="542"/>
      <c r="RFX434" s="542"/>
      <c r="RFY434" s="542"/>
      <c r="RFZ434" s="542"/>
      <c r="RGA434" s="542"/>
      <c r="RGB434" s="542"/>
      <c r="RGC434" s="542"/>
      <c r="RGD434" s="542"/>
      <c r="RGE434" s="542"/>
      <c r="RGF434" s="542"/>
      <c r="RGG434" s="542"/>
      <c r="RGH434" s="542"/>
      <c r="RGI434" s="542"/>
      <c r="RGJ434" s="542"/>
      <c r="RGK434" s="542"/>
      <c r="RGL434" s="542"/>
      <c r="RGM434" s="542"/>
      <c r="RGN434" s="542"/>
      <c r="RGO434" s="542"/>
      <c r="RGP434" s="542"/>
      <c r="RGQ434" s="542"/>
      <c r="RGR434" s="542"/>
      <c r="RGS434" s="542"/>
      <c r="RGT434" s="542"/>
      <c r="RGU434" s="542"/>
      <c r="RGV434" s="542"/>
      <c r="RGW434" s="542"/>
      <c r="RGX434" s="542"/>
      <c r="RGY434" s="542"/>
      <c r="RGZ434" s="542"/>
      <c r="RHA434" s="542"/>
      <c r="RHB434" s="542"/>
      <c r="RHC434" s="542"/>
      <c r="RHD434" s="542"/>
      <c r="RHE434" s="542"/>
      <c r="RHF434" s="542"/>
      <c r="RHG434" s="542"/>
      <c r="RHH434" s="542"/>
      <c r="RHI434" s="542"/>
      <c r="RHJ434" s="542"/>
      <c r="RHK434" s="542"/>
      <c r="RHL434" s="542"/>
      <c r="RHM434" s="542"/>
      <c r="RHN434" s="542"/>
      <c r="RHO434" s="542"/>
      <c r="RHP434" s="542"/>
      <c r="RHQ434" s="542"/>
      <c r="RHR434" s="542"/>
      <c r="RHS434" s="542"/>
      <c r="RHT434" s="542"/>
      <c r="RHU434" s="542"/>
      <c r="RHV434" s="542"/>
      <c r="RHW434" s="542"/>
      <c r="RHX434" s="542"/>
      <c r="RHY434" s="542"/>
      <c r="RHZ434" s="542"/>
      <c r="RIA434" s="542"/>
      <c r="RIB434" s="542"/>
      <c r="RIC434" s="542"/>
      <c r="RID434" s="542"/>
      <c r="RIE434" s="542"/>
      <c r="RIF434" s="542"/>
      <c r="RIG434" s="542"/>
      <c r="RIH434" s="542"/>
      <c r="RII434" s="542"/>
      <c r="RIJ434" s="542"/>
      <c r="RIK434" s="542"/>
      <c r="RIL434" s="542"/>
      <c r="RIM434" s="542"/>
      <c r="RIN434" s="542"/>
      <c r="RIO434" s="542"/>
      <c r="RIP434" s="542"/>
      <c r="RIQ434" s="542"/>
      <c r="RIR434" s="542"/>
      <c r="RIS434" s="542"/>
      <c r="RIT434" s="542"/>
      <c r="RIU434" s="542"/>
      <c r="RIV434" s="542"/>
      <c r="RIW434" s="542"/>
      <c r="RIX434" s="542"/>
      <c r="RIY434" s="542"/>
      <c r="RIZ434" s="542"/>
      <c r="RJA434" s="542"/>
      <c r="RJB434" s="542"/>
      <c r="RJC434" s="542"/>
      <c r="RJD434" s="542"/>
      <c r="RJE434" s="542"/>
      <c r="RJF434" s="542"/>
      <c r="RJG434" s="542"/>
      <c r="RJH434" s="542"/>
      <c r="RJI434" s="542"/>
      <c r="RJJ434" s="542"/>
      <c r="RJK434" s="542"/>
      <c r="RJL434" s="542"/>
      <c r="RJM434" s="542"/>
      <c r="RJN434" s="542"/>
      <c r="RJO434" s="542"/>
      <c r="RJP434" s="542"/>
      <c r="RJQ434" s="542"/>
      <c r="RJR434" s="542"/>
      <c r="RJS434" s="542"/>
      <c r="RJT434" s="542"/>
      <c r="RJU434" s="542"/>
      <c r="RJV434" s="542"/>
      <c r="RJW434" s="542"/>
      <c r="RJX434" s="542"/>
      <c r="RJY434" s="542"/>
      <c r="RJZ434" s="542"/>
      <c r="RKA434" s="542"/>
      <c r="RKB434" s="542"/>
      <c r="RKC434" s="542"/>
      <c r="RKD434" s="542"/>
      <c r="RKE434" s="542"/>
      <c r="RKF434" s="542"/>
      <c r="RKG434" s="542"/>
      <c r="RKH434" s="542"/>
      <c r="RKI434" s="542"/>
      <c r="RKJ434" s="542"/>
      <c r="RKK434" s="542"/>
      <c r="RKL434" s="542"/>
      <c r="RKM434" s="542"/>
      <c r="RKN434" s="542"/>
      <c r="RKO434" s="542"/>
      <c r="RKP434" s="542"/>
      <c r="RKQ434" s="542"/>
      <c r="RKR434" s="542"/>
      <c r="RKS434" s="542"/>
      <c r="RKT434" s="542"/>
      <c r="RKU434" s="542"/>
      <c r="RKV434" s="542"/>
      <c r="RKW434" s="542"/>
      <c r="RKX434" s="542"/>
      <c r="RKY434" s="542"/>
      <c r="RKZ434" s="542"/>
      <c r="RLA434" s="542"/>
      <c r="RLB434" s="542"/>
      <c r="RLC434" s="542"/>
      <c r="RLD434" s="542"/>
      <c r="RLE434" s="542"/>
      <c r="RLF434" s="542"/>
      <c r="RLG434" s="542"/>
      <c r="RLH434" s="542"/>
      <c r="RLI434" s="542"/>
      <c r="RLJ434" s="542"/>
      <c r="RLK434" s="542"/>
      <c r="RLL434" s="542"/>
      <c r="RLM434" s="542"/>
      <c r="RLN434" s="542"/>
      <c r="RLO434" s="542"/>
      <c r="RLP434" s="542"/>
      <c r="RLQ434" s="542"/>
      <c r="RLR434" s="542"/>
      <c r="RLS434" s="542"/>
      <c r="RLT434" s="542"/>
      <c r="RLU434" s="542"/>
      <c r="RLV434" s="542"/>
      <c r="RLW434" s="542"/>
      <c r="RLX434" s="542"/>
      <c r="RLY434" s="542"/>
      <c r="RLZ434" s="542"/>
      <c r="RMA434" s="542"/>
      <c r="RMB434" s="542"/>
      <c r="RMC434" s="542"/>
      <c r="RMD434" s="542"/>
      <c r="RME434" s="542"/>
      <c r="RMF434" s="542"/>
      <c r="RMG434" s="542"/>
      <c r="RMH434" s="542"/>
      <c r="RMI434" s="542"/>
      <c r="RMJ434" s="542"/>
      <c r="RMK434" s="542"/>
      <c r="RML434" s="542"/>
      <c r="RMM434" s="542"/>
      <c r="RMN434" s="542"/>
      <c r="RMO434" s="542"/>
      <c r="RMP434" s="542"/>
      <c r="RMQ434" s="542"/>
      <c r="RMR434" s="542"/>
      <c r="RMS434" s="542"/>
      <c r="RMT434" s="542"/>
      <c r="RMU434" s="542"/>
      <c r="RMV434" s="542"/>
      <c r="RMW434" s="542"/>
      <c r="RMX434" s="542"/>
      <c r="RMY434" s="542"/>
      <c r="RMZ434" s="542"/>
      <c r="RNA434" s="542"/>
      <c r="RNB434" s="542"/>
      <c r="RNC434" s="542"/>
      <c r="RND434" s="542"/>
      <c r="RNE434" s="542"/>
      <c r="RNF434" s="542"/>
      <c r="RNG434" s="542"/>
      <c r="RNH434" s="542"/>
      <c r="RNI434" s="542"/>
      <c r="RNJ434" s="542"/>
      <c r="RNK434" s="542"/>
      <c r="RNL434" s="542"/>
      <c r="RNM434" s="542"/>
      <c r="RNN434" s="542"/>
      <c r="RNO434" s="542"/>
      <c r="RNP434" s="542"/>
      <c r="RNQ434" s="542"/>
      <c r="RNR434" s="542"/>
      <c r="RNS434" s="542"/>
      <c r="RNT434" s="542"/>
      <c r="RNU434" s="542"/>
      <c r="RNV434" s="542"/>
      <c r="RNW434" s="542"/>
      <c r="RNX434" s="542"/>
      <c r="RNY434" s="542"/>
      <c r="RNZ434" s="542"/>
      <c r="ROA434" s="542"/>
      <c r="ROB434" s="542"/>
      <c r="ROC434" s="542"/>
      <c r="ROD434" s="542"/>
      <c r="ROE434" s="542"/>
      <c r="ROF434" s="542"/>
      <c r="ROG434" s="542"/>
      <c r="ROH434" s="542"/>
      <c r="ROI434" s="542"/>
      <c r="ROJ434" s="542"/>
      <c r="ROK434" s="542"/>
      <c r="ROL434" s="542"/>
      <c r="ROM434" s="542"/>
      <c r="RON434" s="542"/>
      <c r="ROO434" s="542"/>
      <c r="ROP434" s="542"/>
      <c r="ROQ434" s="542"/>
      <c r="ROR434" s="542"/>
      <c r="ROS434" s="542"/>
      <c r="ROT434" s="542"/>
      <c r="ROU434" s="542"/>
      <c r="ROV434" s="542"/>
      <c r="ROW434" s="542"/>
      <c r="ROX434" s="542"/>
      <c r="ROY434" s="542"/>
      <c r="ROZ434" s="542"/>
      <c r="RPA434" s="542"/>
      <c r="RPB434" s="542"/>
      <c r="RPC434" s="542"/>
      <c r="RPD434" s="542"/>
      <c r="RPE434" s="542"/>
      <c r="RPF434" s="542"/>
      <c r="RPG434" s="542"/>
      <c r="RPH434" s="542"/>
      <c r="RPI434" s="542"/>
      <c r="RPJ434" s="542"/>
      <c r="RPK434" s="542"/>
      <c r="RPL434" s="542"/>
      <c r="RPM434" s="542"/>
      <c r="RPN434" s="542"/>
      <c r="RPO434" s="542"/>
      <c r="RPP434" s="542"/>
      <c r="RPQ434" s="542"/>
      <c r="RPR434" s="542"/>
      <c r="RPS434" s="542"/>
      <c r="RPT434" s="542"/>
      <c r="RPU434" s="542"/>
      <c r="RPV434" s="542"/>
      <c r="RPW434" s="542"/>
      <c r="RPX434" s="542"/>
      <c r="RPY434" s="542"/>
      <c r="RPZ434" s="542"/>
      <c r="RQA434" s="542"/>
      <c r="RQB434" s="542"/>
      <c r="RQC434" s="542"/>
      <c r="RQD434" s="542"/>
      <c r="RQE434" s="542"/>
      <c r="RQF434" s="542"/>
      <c r="RQG434" s="542"/>
      <c r="RQH434" s="542"/>
      <c r="RQI434" s="542"/>
      <c r="RQJ434" s="542"/>
      <c r="RQK434" s="542"/>
      <c r="RQL434" s="542"/>
      <c r="RQM434" s="542"/>
      <c r="RQN434" s="542"/>
      <c r="RQO434" s="542"/>
      <c r="RQP434" s="542"/>
      <c r="RQQ434" s="542"/>
      <c r="RQR434" s="542"/>
      <c r="RQS434" s="542"/>
      <c r="RQT434" s="542"/>
      <c r="RQU434" s="542"/>
      <c r="RQV434" s="542"/>
      <c r="RQW434" s="542"/>
      <c r="RQX434" s="542"/>
      <c r="RQY434" s="542"/>
      <c r="RQZ434" s="542"/>
      <c r="RRA434" s="542"/>
      <c r="RRB434" s="542"/>
      <c r="RRC434" s="542"/>
      <c r="RRD434" s="542"/>
      <c r="RRE434" s="542"/>
      <c r="RRF434" s="542"/>
      <c r="RRG434" s="542"/>
      <c r="RRH434" s="542"/>
      <c r="RRI434" s="542"/>
      <c r="RRJ434" s="542"/>
      <c r="RRK434" s="542"/>
      <c r="RRL434" s="542"/>
      <c r="RRM434" s="542"/>
      <c r="RRN434" s="542"/>
      <c r="RRO434" s="542"/>
      <c r="RRP434" s="542"/>
      <c r="RRQ434" s="542"/>
      <c r="RRR434" s="542"/>
      <c r="RRS434" s="542"/>
      <c r="RRT434" s="542"/>
      <c r="RRU434" s="542"/>
      <c r="RRV434" s="542"/>
      <c r="RRW434" s="542"/>
      <c r="RRX434" s="542"/>
      <c r="RRY434" s="542"/>
      <c r="RRZ434" s="542"/>
      <c r="RSA434" s="542"/>
      <c r="RSB434" s="542"/>
      <c r="RSC434" s="542"/>
      <c r="RSD434" s="542"/>
      <c r="RSE434" s="542"/>
      <c r="RSF434" s="542"/>
      <c r="RSG434" s="542"/>
      <c r="RSH434" s="542"/>
      <c r="RSI434" s="542"/>
      <c r="RSJ434" s="542"/>
      <c r="RSK434" s="542"/>
      <c r="RSL434" s="542"/>
      <c r="RSM434" s="542"/>
      <c r="RSN434" s="542"/>
      <c r="RSO434" s="542"/>
      <c r="RSP434" s="542"/>
      <c r="RSQ434" s="542"/>
      <c r="RSR434" s="542"/>
      <c r="RSS434" s="542"/>
      <c r="RST434" s="542"/>
      <c r="RSU434" s="542"/>
      <c r="RSV434" s="542"/>
      <c r="RSW434" s="542"/>
      <c r="RSX434" s="542"/>
      <c r="RSY434" s="542"/>
      <c r="RSZ434" s="542"/>
      <c r="RTA434" s="542"/>
      <c r="RTB434" s="542"/>
      <c r="RTC434" s="542"/>
      <c r="RTD434" s="542"/>
      <c r="RTE434" s="542"/>
      <c r="RTF434" s="542"/>
      <c r="RTG434" s="542"/>
      <c r="RTH434" s="542"/>
      <c r="RTI434" s="542"/>
      <c r="RTJ434" s="542"/>
      <c r="RTK434" s="542"/>
      <c r="RTL434" s="542"/>
      <c r="RTM434" s="542"/>
      <c r="RTN434" s="542"/>
      <c r="RTO434" s="542"/>
      <c r="RTP434" s="542"/>
      <c r="RTQ434" s="542"/>
      <c r="RTR434" s="542"/>
      <c r="RTS434" s="542"/>
      <c r="RTT434" s="542"/>
      <c r="RTU434" s="542"/>
      <c r="RTV434" s="542"/>
      <c r="RTW434" s="542"/>
      <c r="RTX434" s="542"/>
      <c r="RTY434" s="542"/>
      <c r="RTZ434" s="542"/>
      <c r="RUA434" s="542"/>
      <c r="RUB434" s="542"/>
      <c r="RUC434" s="542"/>
      <c r="RUD434" s="542"/>
      <c r="RUE434" s="542"/>
      <c r="RUF434" s="542"/>
      <c r="RUG434" s="542"/>
      <c r="RUH434" s="542"/>
      <c r="RUI434" s="542"/>
      <c r="RUJ434" s="542"/>
      <c r="RUK434" s="542"/>
      <c r="RUL434" s="542"/>
      <c r="RUM434" s="542"/>
      <c r="RUN434" s="542"/>
      <c r="RUO434" s="542"/>
      <c r="RUP434" s="542"/>
      <c r="RUQ434" s="542"/>
      <c r="RUR434" s="542"/>
      <c r="RUS434" s="542"/>
      <c r="RUT434" s="542"/>
      <c r="RUU434" s="542"/>
      <c r="RUV434" s="542"/>
      <c r="RUW434" s="542"/>
      <c r="RUX434" s="542"/>
      <c r="RUY434" s="542"/>
      <c r="RUZ434" s="542"/>
      <c r="RVA434" s="542"/>
      <c r="RVB434" s="542"/>
      <c r="RVC434" s="542"/>
      <c r="RVD434" s="542"/>
      <c r="RVE434" s="542"/>
      <c r="RVF434" s="542"/>
      <c r="RVG434" s="542"/>
      <c r="RVH434" s="542"/>
      <c r="RVI434" s="542"/>
      <c r="RVJ434" s="542"/>
      <c r="RVK434" s="542"/>
      <c r="RVL434" s="542"/>
      <c r="RVM434" s="542"/>
      <c r="RVN434" s="542"/>
      <c r="RVO434" s="542"/>
      <c r="RVP434" s="542"/>
      <c r="RVQ434" s="542"/>
      <c r="RVR434" s="542"/>
      <c r="RVS434" s="542"/>
      <c r="RVT434" s="542"/>
      <c r="RVU434" s="542"/>
      <c r="RVV434" s="542"/>
      <c r="RVW434" s="542"/>
      <c r="RVX434" s="542"/>
      <c r="RVY434" s="542"/>
      <c r="RVZ434" s="542"/>
      <c r="RWA434" s="542"/>
      <c r="RWB434" s="542"/>
      <c r="RWC434" s="542"/>
      <c r="RWD434" s="542"/>
      <c r="RWE434" s="542"/>
      <c r="RWF434" s="542"/>
      <c r="RWG434" s="542"/>
      <c r="RWH434" s="542"/>
      <c r="RWI434" s="542"/>
      <c r="RWJ434" s="542"/>
      <c r="RWK434" s="542"/>
      <c r="RWL434" s="542"/>
      <c r="RWM434" s="542"/>
      <c r="RWN434" s="542"/>
      <c r="RWO434" s="542"/>
      <c r="RWP434" s="542"/>
      <c r="RWQ434" s="542"/>
      <c r="RWR434" s="542"/>
      <c r="RWS434" s="542"/>
      <c r="RWT434" s="542"/>
      <c r="RWU434" s="542"/>
      <c r="RWV434" s="542"/>
      <c r="RWW434" s="542"/>
      <c r="RWX434" s="542"/>
      <c r="RWY434" s="542"/>
      <c r="RWZ434" s="542"/>
      <c r="RXA434" s="542"/>
      <c r="RXB434" s="542"/>
      <c r="RXC434" s="542"/>
      <c r="RXD434" s="542"/>
      <c r="RXE434" s="542"/>
      <c r="RXF434" s="542"/>
      <c r="RXG434" s="542"/>
      <c r="RXH434" s="542"/>
      <c r="RXI434" s="542"/>
      <c r="RXJ434" s="542"/>
      <c r="RXK434" s="542"/>
      <c r="RXL434" s="542"/>
      <c r="RXM434" s="542"/>
      <c r="RXN434" s="542"/>
      <c r="RXO434" s="542"/>
      <c r="RXP434" s="542"/>
      <c r="RXQ434" s="542"/>
      <c r="RXR434" s="542"/>
      <c r="RXS434" s="542"/>
      <c r="RXT434" s="542"/>
      <c r="RXU434" s="542"/>
      <c r="RXV434" s="542"/>
      <c r="RXW434" s="542"/>
      <c r="RXX434" s="542"/>
      <c r="RXY434" s="542"/>
      <c r="RXZ434" s="542"/>
      <c r="RYA434" s="542"/>
      <c r="RYB434" s="542"/>
      <c r="RYC434" s="542"/>
      <c r="RYD434" s="542"/>
      <c r="RYE434" s="542"/>
      <c r="RYF434" s="542"/>
      <c r="RYG434" s="542"/>
      <c r="RYH434" s="542"/>
      <c r="RYI434" s="542"/>
      <c r="RYJ434" s="542"/>
      <c r="RYK434" s="542"/>
      <c r="RYL434" s="542"/>
      <c r="RYM434" s="542"/>
      <c r="RYN434" s="542"/>
      <c r="RYO434" s="542"/>
      <c r="RYP434" s="542"/>
      <c r="RYQ434" s="542"/>
      <c r="RYR434" s="542"/>
      <c r="RYS434" s="542"/>
      <c r="RYT434" s="542"/>
      <c r="RYU434" s="542"/>
      <c r="RYV434" s="542"/>
      <c r="RYW434" s="542"/>
      <c r="RYX434" s="542"/>
      <c r="RYY434" s="542"/>
      <c r="RYZ434" s="542"/>
      <c r="RZA434" s="542"/>
      <c r="RZB434" s="542"/>
      <c r="RZC434" s="542"/>
      <c r="RZD434" s="542"/>
      <c r="RZE434" s="542"/>
      <c r="RZF434" s="542"/>
      <c r="RZG434" s="542"/>
      <c r="RZH434" s="542"/>
      <c r="RZI434" s="542"/>
      <c r="RZJ434" s="542"/>
      <c r="RZK434" s="542"/>
      <c r="RZL434" s="542"/>
      <c r="RZM434" s="542"/>
      <c r="RZN434" s="542"/>
      <c r="RZO434" s="542"/>
      <c r="RZP434" s="542"/>
      <c r="RZQ434" s="542"/>
      <c r="RZR434" s="542"/>
      <c r="RZS434" s="542"/>
      <c r="RZT434" s="542"/>
      <c r="RZU434" s="542"/>
      <c r="RZV434" s="542"/>
      <c r="RZW434" s="542"/>
      <c r="RZX434" s="542"/>
      <c r="RZY434" s="542"/>
      <c r="RZZ434" s="542"/>
      <c r="SAA434" s="542"/>
      <c r="SAB434" s="542"/>
      <c r="SAC434" s="542"/>
      <c r="SAD434" s="542"/>
      <c r="SAE434" s="542"/>
      <c r="SAF434" s="542"/>
      <c r="SAG434" s="542"/>
      <c r="SAH434" s="542"/>
      <c r="SAI434" s="542"/>
      <c r="SAJ434" s="542"/>
      <c r="SAK434" s="542"/>
      <c r="SAL434" s="542"/>
      <c r="SAM434" s="542"/>
      <c r="SAN434" s="542"/>
      <c r="SAO434" s="542"/>
      <c r="SAP434" s="542"/>
      <c r="SAQ434" s="542"/>
      <c r="SAR434" s="542"/>
      <c r="SAS434" s="542"/>
      <c r="SAT434" s="542"/>
      <c r="SAU434" s="542"/>
      <c r="SAV434" s="542"/>
      <c r="SAW434" s="542"/>
      <c r="SAX434" s="542"/>
      <c r="SAY434" s="542"/>
      <c r="SAZ434" s="542"/>
      <c r="SBA434" s="542"/>
      <c r="SBB434" s="542"/>
      <c r="SBC434" s="542"/>
      <c r="SBD434" s="542"/>
      <c r="SBE434" s="542"/>
      <c r="SBF434" s="542"/>
      <c r="SBG434" s="542"/>
      <c r="SBH434" s="542"/>
      <c r="SBI434" s="542"/>
      <c r="SBJ434" s="542"/>
      <c r="SBK434" s="542"/>
      <c r="SBL434" s="542"/>
      <c r="SBM434" s="542"/>
      <c r="SBN434" s="542"/>
      <c r="SBO434" s="542"/>
      <c r="SBP434" s="542"/>
      <c r="SBQ434" s="542"/>
      <c r="SBR434" s="542"/>
      <c r="SBS434" s="542"/>
      <c r="SBT434" s="542"/>
      <c r="SBU434" s="542"/>
      <c r="SBV434" s="542"/>
      <c r="SBW434" s="542"/>
      <c r="SBX434" s="542"/>
      <c r="SBY434" s="542"/>
      <c r="SBZ434" s="542"/>
      <c r="SCA434" s="542"/>
      <c r="SCB434" s="542"/>
      <c r="SCC434" s="542"/>
      <c r="SCD434" s="542"/>
      <c r="SCE434" s="542"/>
      <c r="SCF434" s="542"/>
      <c r="SCG434" s="542"/>
      <c r="SCH434" s="542"/>
      <c r="SCI434" s="542"/>
      <c r="SCJ434" s="542"/>
      <c r="SCK434" s="542"/>
      <c r="SCL434" s="542"/>
      <c r="SCM434" s="542"/>
      <c r="SCN434" s="542"/>
      <c r="SCO434" s="542"/>
      <c r="SCP434" s="542"/>
      <c r="SCQ434" s="542"/>
      <c r="SCR434" s="542"/>
      <c r="SCS434" s="542"/>
      <c r="SCT434" s="542"/>
      <c r="SCU434" s="542"/>
      <c r="SCV434" s="542"/>
      <c r="SCW434" s="542"/>
      <c r="SCX434" s="542"/>
      <c r="SCY434" s="542"/>
      <c r="SCZ434" s="542"/>
      <c r="SDA434" s="542"/>
      <c r="SDB434" s="542"/>
      <c r="SDC434" s="542"/>
      <c r="SDD434" s="542"/>
      <c r="SDE434" s="542"/>
      <c r="SDF434" s="542"/>
      <c r="SDG434" s="542"/>
      <c r="SDH434" s="542"/>
      <c r="SDI434" s="542"/>
      <c r="SDJ434" s="542"/>
      <c r="SDK434" s="542"/>
      <c r="SDL434" s="542"/>
      <c r="SDM434" s="542"/>
      <c r="SDN434" s="542"/>
      <c r="SDO434" s="542"/>
      <c r="SDP434" s="542"/>
      <c r="SDQ434" s="542"/>
      <c r="SDR434" s="542"/>
      <c r="SDS434" s="542"/>
      <c r="SDT434" s="542"/>
      <c r="SDU434" s="542"/>
      <c r="SDV434" s="542"/>
      <c r="SDW434" s="542"/>
      <c r="SDX434" s="542"/>
      <c r="SDY434" s="542"/>
      <c r="SDZ434" s="542"/>
      <c r="SEA434" s="542"/>
      <c r="SEB434" s="542"/>
      <c r="SEC434" s="542"/>
      <c r="SED434" s="542"/>
      <c r="SEE434" s="542"/>
      <c r="SEF434" s="542"/>
      <c r="SEG434" s="542"/>
      <c r="SEH434" s="542"/>
      <c r="SEI434" s="542"/>
      <c r="SEJ434" s="542"/>
      <c r="SEK434" s="542"/>
      <c r="SEL434" s="542"/>
      <c r="SEM434" s="542"/>
      <c r="SEN434" s="542"/>
      <c r="SEO434" s="542"/>
      <c r="SEP434" s="542"/>
      <c r="SEQ434" s="542"/>
      <c r="SER434" s="542"/>
      <c r="SES434" s="542"/>
      <c r="SET434" s="542"/>
      <c r="SEU434" s="542"/>
      <c r="SEV434" s="542"/>
      <c r="SEW434" s="542"/>
      <c r="SEX434" s="542"/>
      <c r="SEY434" s="542"/>
      <c r="SEZ434" s="542"/>
      <c r="SFA434" s="542"/>
      <c r="SFB434" s="542"/>
      <c r="SFC434" s="542"/>
      <c r="SFD434" s="542"/>
      <c r="SFE434" s="542"/>
      <c r="SFF434" s="542"/>
      <c r="SFG434" s="542"/>
      <c r="SFH434" s="542"/>
      <c r="SFI434" s="542"/>
      <c r="SFJ434" s="542"/>
      <c r="SFK434" s="542"/>
      <c r="SFL434" s="542"/>
      <c r="SFM434" s="542"/>
      <c r="SFN434" s="542"/>
      <c r="SFO434" s="542"/>
      <c r="SFP434" s="542"/>
      <c r="SFQ434" s="542"/>
      <c r="SFR434" s="542"/>
      <c r="SFS434" s="542"/>
      <c r="SFT434" s="542"/>
      <c r="SFU434" s="542"/>
      <c r="SFV434" s="542"/>
      <c r="SFW434" s="542"/>
      <c r="SFX434" s="542"/>
      <c r="SFY434" s="542"/>
      <c r="SFZ434" s="542"/>
      <c r="SGA434" s="542"/>
      <c r="SGB434" s="542"/>
      <c r="SGC434" s="542"/>
      <c r="SGD434" s="542"/>
      <c r="SGE434" s="542"/>
      <c r="SGF434" s="542"/>
      <c r="SGG434" s="542"/>
      <c r="SGH434" s="542"/>
      <c r="SGI434" s="542"/>
      <c r="SGJ434" s="542"/>
      <c r="SGK434" s="542"/>
      <c r="SGL434" s="542"/>
      <c r="SGM434" s="542"/>
      <c r="SGN434" s="542"/>
      <c r="SGO434" s="542"/>
      <c r="SGP434" s="542"/>
      <c r="SGQ434" s="542"/>
      <c r="SGR434" s="542"/>
      <c r="SGS434" s="542"/>
      <c r="SGT434" s="542"/>
      <c r="SGU434" s="542"/>
      <c r="SGV434" s="542"/>
      <c r="SGW434" s="542"/>
      <c r="SGX434" s="542"/>
      <c r="SGY434" s="542"/>
      <c r="SGZ434" s="542"/>
      <c r="SHA434" s="542"/>
      <c r="SHB434" s="542"/>
      <c r="SHC434" s="542"/>
      <c r="SHD434" s="542"/>
      <c r="SHE434" s="542"/>
      <c r="SHF434" s="542"/>
      <c r="SHG434" s="542"/>
      <c r="SHH434" s="542"/>
      <c r="SHI434" s="542"/>
      <c r="SHJ434" s="542"/>
      <c r="SHK434" s="542"/>
      <c r="SHL434" s="542"/>
      <c r="SHM434" s="542"/>
      <c r="SHN434" s="542"/>
      <c r="SHO434" s="542"/>
      <c r="SHP434" s="542"/>
      <c r="SHQ434" s="542"/>
      <c r="SHR434" s="542"/>
      <c r="SHS434" s="542"/>
      <c r="SHT434" s="542"/>
      <c r="SHU434" s="542"/>
      <c r="SHV434" s="542"/>
      <c r="SHW434" s="542"/>
      <c r="SHX434" s="542"/>
      <c r="SHY434" s="542"/>
      <c r="SHZ434" s="542"/>
      <c r="SIA434" s="542"/>
      <c r="SIB434" s="542"/>
      <c r="SIC434" s="542"/>
      <c r="SID434" s="542"/>
      <c r="SIE434" s="542"/>
      <c r="SIF434" s="542"/>
      <c r="SIG434" s="542"/>
      <c r="SIH434" s="542"/>
      <c r="SII434" s="542"/>
      <c r="SIJ434" s="542"/>
      <c r="SIK434" s="542"/>
      <c r="SIL434" s="542"/>
      <c r="SIM434" s="542"/>
      <c r="SIN434" s="542"/>
      <c r="SIO434" s="542"/>
      <c r="SIP434" s="542"/>
      <c r="SIQ434" s="542"/>
      <c r="SIR434" s="542"/>
      <c r="SIS434" s="542"/>
      <c r="SIT434" s="542"/>
      <c r="SIU434" s="542"/>
      <c r="SIV434" s="542"/>
      <c r="SIW434" s="542"/>
      <c r="SIX434" s="542"/>
      <c r="SIY434" s="542"/>
      <c r="SIZ434" s="542"/>
      <c r="SJA434" s="542"/>
      <c r="SJB434" s="542"/>
      <c r="SJC434" s="542"/>
      <c r="SJD434" s="542"/>
      <c r="SJE434" s="542"/>
      <c r="SJF434" s="542"/>
      <c r="SJG434" s="542"/>
      <c r="SJH434" s="542"/>
      <c r="SJI434" s="542"/>
      <c r="SJJ434" s="542"/>
      <c r="SJK434" s="542"/>
      <c r="SJL434" s="542"/>
      <c r="SJM434" s="542"/>
      <c r="SJN434" s="542"/>
      <c r="SJO434" s="542"/>
      <c r="SJP434" s="542"/>
      <c r="SJQ434" s="542"/>
      <c r="SJR434" s="542"/>
      <c r="SJS434" s="542"/>
      <c r="SJT434" s="542"/>
      <c r="SJU434" s="542"/>
      <c r="SJV434" s="542"/>
      <c r="SJW434" s="542"/>
      <c r="SJX434" s="542"/>
      <c r="SJY434" s="542"/>
      <c r="SJZ434" s="542"/>
      <c r="SKA434" s="542"/>
      <c r="SKB434" s="542"/>
      <c r="SKC434" s="542"/>
      <c r="SKD434" s="542"/>
      <c r="SKE434" s="542"/>
      <c r="SKF434" s="542"/>
      <c r="SKG434" s="542"/>
      <c r="SKH434" s="542"/>
      <c r="SKI434" s="542"/>
      <c r="SKJ434" s="542"/>
      <c r="SKK434" s="542"/>
      <c r="SKL434" s="542"/>
      <c r="SKM434" s="542"/>
      <c r="SKN434" s="542"/>
      <c r="SKO434" s="542"/>
      <c r="SKP434" s="542"/>
      <c r="SKQ434" s="542"/>
      <c r="SKR434" s="542"/>
      <c r="SKS434" s="542"/>
      <c r="SKT434" s="542"/>
      <c r="SKU434" s="542"/>
      <c r="SKV434" s="542"/>
      <c r="SKW434" s="542"/>
      <c r="SKX434" s="542"/>
      <c r="SKY434" s="542"/>
      <c r="SKZ434" s="542"/>
      <c r="SLA434" s="542"/>
      <c r="SLB434" s="542"/>
      <c r="SLC434" s="542"/>
      <c r="SLD434" s="542"/>
      <c r="SLE434" s="542"/>
      <c r="SLF434" s="542"/>
      <c r="SLG434" s="542"/>
      <c r="SLH434" s="542"/>
      <c r="SLI434" s="542"/>
      <c r="SLJ434" s="542"/>
      <c r="SLK434" s="542"/>
      <c r="SLL434" s="542"/>
      <c r="SLM434" s="542"/>
      <c r="SLN434" s="542"/>
      <c r="SLO434" s="542"/>
      <c r="SLP434" s="542"/>
      <c r="SLQ434" s="542"/>
      <c r="SLR434" s="542"/>
      <c r="SLS434" s="542"/>
      <c r="SLT434" s="542"/>
      <c r="SLU434" s="542"/>
      <c r="SLV434" s="542"/>
      <c r="SLW434" s="542"/>
      <c r="SLX434" s="542"/>
      <c r="SLY434" s="542"/>
      <c r="SLZ434" s="542"/>
      <c r="SMA434" s="542"/>
      <c r="SMB434" s="542"/>
      <c r="SMC434" s="542"/>
      <c r="SMD434" s="542"/>
      <c r="SME434" s="542"/>
      <c r="SMF434" s="542"/>
      <c r="SMG434" s="542"/>
      <c r="SMH434" s="542"/>
      <c r="SMI434" s="542"/>
      <c r="SMJ434" s="542"/>
      <c r="SMK434" s="542"/>
      <c r="SML434" s="542"/>
      <c r="SMM434" s="542"/>
      <c r="SMN434" s="542"/>
      <c r="SMO434" s="542"/>
      <c r="SMP434" s="542"/>
      <c r="SMQ434" s="542"/>
      <c r="SMR434" s="542"/>
      <c r="SMS434" s="542"/>
      <c r="SMT434" s="542"/>
      <c r="SMU434" s="542"/>
      <c r="SMV434" s="542"/>
      <c r="SMW434" s="542"/>
      <c r="SMX434" s="542"/>
      <c r="SMY434" s="542"/>
      <c r="SMZ434" s="542"/>
      <c r="SNA434" s="542"/>
      <c r="SNB434" s="542"/>
      <c r="SNC434" s="542"/>
      <c r="SND434" s="542"/>
      <c r="SNE434" s="542"/>
      <c r="SNF434" s="542"/>
      <c r="SNG434" s="542"/>
      <c r="SNH434" s="542"/>
      <c r="SNI434" s="542"/>
      <c r="SNJ434" s="542"/>
      <c r="SNK434" s="542"/>
      <c r="SNL434" s="542"/>
      <c r="SNM434" s="542"/>
      <c r="SNN434" s="542"/>
      <c r="SNO434" s="542"/>
      <c r="SNP434" s="542"/>
      <c r="SNQ434" s="542"/>
      <c r="SNR434" s="542"/>
      <c r="SNS434" s="542"/>
      <c r="SNT434" s="542"/>
      <c r="SNU434" s="542"/>
      <c r="SNV434" s="542"/>
      <c r="SNW434" s="542"/>
      <c r="SNX434" s="542"/>
      <c r="SNY434" s="542"/>
      <c r="SNZ434" s="542"/>
      <c r="SOA434" s="542"/>
      <c r="SOB434" s="542"/>
      <c r="SOC434" s="542"/>
      <c r="SOD434" s="542"/>
      <c r="SOE434" s="542"/>
      <c r="SOF434" s="542"/>
      <c r="SOG434" s="542"/>
      <c r="SOH434" s="542"/>
      <c r="SOI434" s="542"/>
      <c r="SOJ434" s="542"/>
      <c r="SOK434" s="542"/>
      <c r="SOL434" s="542"/>
      <c r="SOM434" s="542"/>
      <c r="SON434" s="542"/>
      <c r="SOO434" s="542"/>
      <c r="SOP434" s="542"/>
      <c r="SOQ434" s="542"/>
      <c r="SOR434" s="542"/>
      <c r="SOS434" s="542"/>
      <c r="SOT434" s="542"/>
      <c r="SOU434" s="542"/>
      <c r="SOV434" s="542"/>
      <c r="SOW434" s="542"/>
      <c r="SOX434" s="542"/>
      <c r="SOY434" s="542"/>
      <c r="SOZ434" s="542"/>
      <c r="SPA434" s="542"/>
      <c r="SPB434" s="542"/>
      <c r="SPC434" s="542"/>
      <c r="SPD434" s="542"/>
      <c r="SPE434" s="542"/>
      <c r="SPF434" s="542"/>
      <c r="SPG434" s="542"/>
      <c r="SPH434" s="542"/>
      <c r="SPI434" s="542"/>
      <c r="SPJ434" s="542"/>
      <c r="SPK434" s="542"/>
      <c r="SPL434" s="542"/>
      <c r="SPM434" s="542"/>
      <c r="SPN434" s="542"/>
      <c r="SPO434" s="542"/>
      <c r="SPP434" s="542"/>
      <c r="SPQ434" s="542"/>
      <c r="SPR434" s="542"/>
      <c r="SPS434" s="542"/>
      <c r="SPT434" s="542"/>
      <c r="SPU434" s="542"/>
      <c r="SPV434" s="542"/>
      <c r="SPW434" s="542"/>
      <c r="SPX434" s="542"/>
      <c r="SPY434" s="542"/>
      <c r="SPZ434" s="542"/>
      <c r="SQA434" s="542"/>
      <c r="SQB434" s="542"/>
      <c r="SQC434" s="542"/>
      <c r="SQD434" s="542"/>
      <c r="SQE434" s="542"/>
      <c r="SQF434" s="542"/>
      <c r="SQG434" s="542"/>
      <c r="SQH434" s="542"/>
      <c r="SQI434" s="542"/>
      <c r="SQJ434" s="542"/>
      <c r="SQK434" s="542"/>
      <c r="SQL434" s="542"/>
      <c r="SQM434" s="542"/>
      <c r="SQN434" s="542"/>
      <c r="SQO434" s="542"/>
      <c r="SQP434" s="542"/>
      <c r="SQQ434" s="542"/>
      <c r="SQR434" s="542"/>
      <c r="SQS434" s="542"/>
      <c r="SQT434" s="542"/>
      <c r="SQU434" s="542"/>
      <c r="SQV434" s="542"/>
      <c r="SQW434" s="542"/>
      <c r="SQX434" s="542"/>
      <c r="SQY434" s="542"/>
      <c r="SQZ434" s="542"/>
      <c r="SRA434" s="542"/>
      <c r="SRB434" s="542"/>
      <c r="SRC434" s="542"/>
      <c r="SRD434" s="542"/>
      <c r="SRE434" s="542"/>
      <c r="SRF434" s="542"/>
      <c r="SRG434" s="542"/>
      <c r="SRH434" s="542"/>
      <c r="SRI434" s="542"/>
      <c r="SRJ434" s="542"/>
      <c r="SRK434" s="542"/>
      <c r="SRL434" s="542"/>
      <c r="SRM434" s="542"/>
      <c r="SRN434" s="542"/>
      <c r="SRO434" s="542"/>
      <c r="SRP434" s="542"/>
      <c r="SRQ434" s="542"/>
      <c r="SRR434" s="542"/>
      <c r="SRS434" s="542"/>
      <c r="SRT434" s="542"/>
      <c r="SRU434" s="542"/>
      <c r="SRV434" s="542"/>
      <c r="SRW434" s="542"/>
      <c r="SRX434" s="542"/>
      <c r="SRY434" s="542"/>
      <c r="SRZ434" s="542"/>
      <c r="SSA434" s="542"/>
      <c r="SSB434" s="542"/>
      <c r="SSC434" s="542"/>
      <c r="SSD434" s="542"/>
      <c r="SSE434" s="542"/>
      <c r="SSF434" s="542"/>
      <c r="SSG434" s="542"/>
      <c r="SSH434" s="542"/>
      <c r="SSI434" s="542"/>
      <c r="SSJ434" s="542"/>
      <c r="SSK434" s="542"/>
      <c r="SSL434" s="542"/>
      <c r="SSM434" s="542"/>
      <c r="SSN434" s="542"/>
      <c r="SSO434" s="542"/>
      <c r="SSP434" s="542"/>
      <c r="SSQ434" s="542"/>
      <c r="SSR434" s="542"/>
      <c r="SSS434" s="542"/>
      <c r="SST434" s="542"/>
      <c r="SSU434" s="542"/>
      <c r="SSV434" s="542"/>
      <c r="SSW434" s="542"/>
      <c r="SSX434" s="542"/>
      <c r="SSY434" s="542"/>
      <c r="SSZ434" s="542"/>
      <c r="STA434" s="542"/>
      <c r="STB434" s="542"/>
      <c r="STC434" s="542"/>
      <c r="STD434" s="542"/>
      <c r="STE434" s="542"/>
      <c r="STF434" s="542"/>
      <c r="STG434" s="542"/>
      <c r="STH434" s="542"/>
      <c r="STI434" s="542"/>
      <c r="STJ434" s="542"/>
      <c r="STK434" s="542"/>
      <c r="STL434" s="542"/>
      <c r="STM434" s="542"/>
      <c r="STN434" s="542"/>
      <c r="STO434" s="542"/>
      <c r="STP434" s="542"/>
      <c r="STQ434" s="542"/>
      <c r="STR434" s="542"/>
      <c r="STS434" s="542"/>
      <c r="STT434" s="542"/>
      <c r="STU434" s="542"/>
      <c r="STV434" s="542"/>
      <c r="STW434" s="542"/>
      <c r="STX434" s="542"/>
      <c r="STY434" s="542"/>
      <c r="STZ434" s="542"/>
      <c r="SUA434" s="542"/>
      <c r="SUB434" s="542"/>
      <c r="SUC434" s="542"/>
      <c r="SUD434" s="542"/>
      <c r="SUE434" s="542"/>
      <c r="SUF434" s="542"/>
      <c r="SUG434" s="542"/>
      <c r="SUH434" s="542"/>
      <c r="SUI434" s="542"/>
      <c r="SUJ434" s="542"/>
      <c r="SUK434" s="542"/>
      <c r="SUL434" s="542"/>
      <c r="SUM434" s="542"/>
      <c r="SUN434" s="542"/>
      <c r="SUO434" s="542"/>
      <c r="SUP434" s="542"/>
      <c r="SUQ434" s="542"/>
      <c r="SUR434" s="542"/>
      <c r="SUS434" s="542"/>
      <c r="SUT434" s="542"/>
      <c r="SUU434" s="542"/>
      <c r="SUV434" s="542"/>
      <c r="SUW434" s="542"/>
      <c r="SUX434" s="542"/>
      <c r="SUY434" s="542"/>
      <c r="SUZ434" s="542"/>
      <c r="SVA434" s="542"/>
      <c r="SVB434" s="542"/>
      <c r="SVC434" s="542"/>
      <c r="SVD434" s="542"/>
      <c r="SVE434" s="542"/>
      <c r="SVF434" s="542"/>
      <c r="SVG434" s="542"/>
      <c r="SVH434" s="542"/>
      <c r="SVI434" s="542"/>
      <c r="SVJ434" s="542"/>
      <c r="SVK434" s="542"/>
      <c r="SVL434" s="542"/>
      <c r="SVM434" s="542"/>
      <c r="SVN434" s="542"/>
      <c r="SVO434" s="542"/>
      <c r="SVP434" s="542"/>
      <c r="SVQ434" s="542"/>
      <c r="SVR434" s="542"/>
      <c r="SVS434" s="542"/>
      <c r="SVT434" s="542"/>
      <c r="SVU434" s="542"/>
      <c r="SVV434" s="542"/>
      <c r="SVW434" s="542"/>
      <c r="SVX434" s="542"/>
      <c r="SVY434" s="542"/>
      <c r="SVZ434" s="542"/>
      <c r="SWA434" s="542"/>
      <c r="SWB434" s="542"/>
      <c r="SWC434" s="542"/>
      <c r="SWD434" s="542"/>
      <c r="SWE434" s="542"/>
      <c r="SWF434" s="542"/>
      <c r="SWG434" s="542"/>
      <c r="SWH434" s="542"/>
      <c r="SWI434" s="542"/>
      <c r="SWJ434" s="542"/>
      <c r="SWK434" s="542"/>
      <c r="SWL434" s="542"/>
      <c r="SWM434" s="542"/>
      <c r="SWN434" s="542"/>
      <c r="SWO434" s="542"/>
      <c r="SWP434" s="542"/>
      <c r="SWQ434" s="542"/>
      <c r="SWR434" s="542"/>
      <c r="SWS434" s="542"/>
      <c r="SWT434" s="542"/>
      <c r="SWU434" s="542"/>
      <c r="SWV434" s="542"/>
      <c r="SWW434" s="542"/>
      <c r="SWX434" s="542"/>
      <c r="SWY434" s="542"/>
      <c r="SWZ434" s="542"/>
      <c r="SXA434" s="542"/>
      <c r="SXB434" s="542"/>
      <c r="SXC434" s="542"/>
      <c r="SXD434" s="542"/>
      <c r="SXE434" s="542"/>
      <c r="SXF434" s="542"/>
      <c r="SXG434" s="542"/>
      <c r="SXH434" s="542"/>
      <c r="SXI434" s="542"/>
      <c r="SXJ434" s="542"/>
      <c r="SXK434" s="542"/>
      <c r="SXL434" s="542"/>
      <c r="SXM434" s="542"/>
      <c r="SXN434" s="542"/>
      <c r="SXO434" s="542"/>
      <c r="SXP434" s="542"/>
      <c r="SXQ434" s="542"/>
      <c r="SXR434" s="542"/>
      <c r="SXS434" s="542"/>
      <c r="SXT434" s="542"/>
      <c r="SXU434" s="542"/>
      <c r="SXV434" s="542"/>
      <c r="SXW434" s="542"/>
      <c r="SXX434" s="542"/>
      <c r="SXY434" s="542"/>
      <c r="SXZ434" s="542"/>
      <c r="SYA434" s="542"/>
      <c r="SYB434" s="542"/>
      <c r="SYC434" s="542"/>
      <c r="SYD434" s="542"/>
      <c r="SYE434" s="542"/>
      <c r="SYF434" s="542"/>
      <c r="SYG434" s="542"/>
      <c r="SYH434" s="542"/>
      <c r="SYI434" s="542"/>
      <c r="SYJ434" s="542"/>
      <c r="SYK434" s="542"/>
      <c r="SYL434" s="542"/>
      <c r="SYM434" s="542"/>
      <c r="SYN434" s="542"/>
      <c r="SYO434" s="542"/>
      <c r="SYP434" s="542"/>
      <c r="SYQ434" s="542"/>
      <c r="SYR434" s="542"/>
      <c r="SYS434" s="542"/>
      <c r="SYT434" s="542"/>
      <c r="SYU434" s="542"/>
      <c r="SYV434" s="542"/>
      <c r="SYW434" s="542"/>
      <c r="SYX434" s="542"/>
      <c r="SYY434" s="542"/>
      <c r="SYZ434" s="542"/>
      <c r="SZA434" s="542"/>
      <c r="SZB434" s="542"/>
      <c r="SZC434" s="542"/>
      <c r="SZD434" s="542"/>
      <c r="SZE434" s="542"/>
      <c r="SZF434" s="542"/>
      <c r="SZG434" s="542"/>
      <c r="SZH434" s="542"/>
      <c r="SZI434" s="542"/>
      <c r="SZJ434" s="542"/>
      <c r="SZK434" s="542"/>
      <c r="SZL434" s="542"/>
      <c r="SZM434" s="542"/>
      <c r="SZN434" s="542"/>
      <c r="SZO434" s="542"/>
      <c r="SZP434" s="542"/>
      <c r="SZQ434" s="542"/>
      <c r="SZR434" s="542"/>
      <c r="SZS434" s="542"/>
      <c r="SZT434" s="542"/>
      <c r="SZU434" s="542"/>
      <c r="SZV434" s="542"/>
      <c r="SZW434" s="542"/>
      <c r="SZX434" s="542"/>
      <c r="SZY434" s="542"/>
      <c r="SZZ434" s="542"/>
      <c r="TAA434" s="542"/>
      <c r="TAB434" s="542"/>
      <c r="TAC434" s="542"/>
      <c r="TAD434" s="542"/>
      <c r="TAE434" s="542"/>
      <c r="TAF434" s="542"/>
      <c r="TAG434" s="542"/>
      <c r="TAH434" s="542"/>
      <c r="TAI434" s="542"/>
      <c r="TAJ434" s="542"/>
      <c r="TAK434" s="542"/>
      <c r="TAL434" s="542"/>
      <c r="TAM434" s="542"/>
      <c r="TAN434" s="542"/>
      <c r="TAO434" s="542"/>
      <c r="TAP434" s="542"/>
      <c r="TAQ434" s="542"/>
      <c r="TAR434" s="542"/>
      <c r="TAS434" s="542"/>
      <c r="TAT434" s="542"/>
      <c r="TAU434" s="542"/>
      <c r="TAV434" s="542"/>
      <c r="TAW434" s="542"/>
      <c r="TAX434" s="542"/>
      <c r="TAY434" s="542"/>
      <c r="TAZ434" s="542"/>
      <c r="TBA434" s="542"/>
      <c r="TBB434" s="542"/>
      <c r="TBC434" s="542"/>
      <c r="TBD434" s="542"/>
      <c r="TBE434" s="542"/>
      <c r="TBF434" s="542"/>
      <c r="TBG434" s="542"/>
      <c r="TBH434" s="542"/>
      <c r="TBI434" s="542"/>
      <c r="TBJ434" s="542"/>
      <c r="TBK434" s="542"/>
      <c r="TBL434" s="542"/>
      <c r="TBM434" s="542"/>
      <c r="TBN434" s="542"/>
      <c r="TBO434" s="542"/>
      <c r="TBP434" s="542"/>
      <c r="TBQ434" s="542"/>
      <c r="TBR434" s="542"/>
      <c r="TBS434" s="542"/>
      <c r="TBT434" s="542"/>
      <c r="TBU434" s="542"/>
      <c r="TBV434" s="542"/>
      <c r="TBW434" s="542"/>
      <c r="TBX434" s="542"/>
      <c r="TBY434" s="542"/>
      <c r="TBZ434" s="542"/>
      <c r="TCA434" s="542"/>
      <c r="TCB434" s="542"/>
      <c r="TCC434" s="542"/>
      <c r="TCD434" s="542"/>
      <c r="TCE434" s="542"/>
      <c r="TCF434" s="542"/>
      <c r="TCG434" s="542"/>
      <c r="TCH434" s="542"/>
      <c r="TCI434" s="542"/>
      <c r="TCJ434" s="542"/>
      <c r="TCK434" s="542"/>
      <c r="TCL434" s="542"/>
      <c r="TCM434" s="542"/>
      <c r="TCN434" s="542"/>
      <c r="TCO434" s="542"/>
      <c r="TCP434" s="542"/>
      <c r="TCQ434" s="542"/>
      <c r="TCR434" s="542"/>
      <c r="TCS434" s="542"/>
      <c r="TCT434" s="542"/>
      <c r="TCU434" s="542"/>
      <c r="TCV434" s="542"/>
      <c r="TCW434" s="542"/>
      <c r="TCX434" s="542"/>
      <c r="TCY434" s="542"/>
      <c r="TCZ434" s="542"/>
      <c r="TDA434" s="542"/>
      <c r="TDB434" s="542"/>
      <c r="TDC434" s="542"/>
      <c r="TDD434" s="542"/>
      <c r="TDE434" s="542"/>
      <c r="TDF434" s="542"/>
      <c r="TDG434" s="542"/>
      <c r="TDH434" s="542"/>
      <c r="TDI434" s="542"/>
      <c r="TDJ434" s="542"/>
      <c r="TDK434" s="542"/>
      <c r="TDL434" s="542"/>
      <c r="TDM434" s="542"/>
      <c r="TDN434" s="542"/>
      <c r="TDO434" s="542"/>
      <c r="TDP434" s="542"/>
      <c r="TDQ434" s="542"/>
      <c r="TDR434" s="542"/>
      <c r="TDS434" s="542"/>
      <c r="TDT434" s="542"/>
      <c r="TDU434" s="542"/>
      <c r="TDV434" s="542"/>
      <c r="TDW434" s="542"/>
      <c r="TDX434" s="542"/>
      <c r="TDY434" s="542"/>
      <c r="TDZ434" s="542"/>
      <c r="TEA434" s="542"/>
      <c r="TEB434" s="542"/>
      <c r="TEC434" s="542"/>
      <c r="TED434" s="542"/>
      <c r="TEE434" s="542"/>
      <c r="TEF434" s="542"/>
      <c r="TEG434" s="542"/>
      <c r="TEH434" s="542"/>
      <c r="TEI434" s="542"/>
      <c r="TEJ434" s="542"/>
      <c r="TEK434" s="542"/>
      <c r="TEL434" s="542"/>
      <c r="TEM434" s="542"/>
      <c r="TEN434" s="542"/>
      <c r="TEO434" s="542"/>
      <c r="TEP434" s="542"/>
      <c r="TEQ434" s="542"/>
      <c r="TER434" s="542"/>
      <c r="TES434" s="542"/>
      <c r="TET434" s="542"/>
      <c r="TEU434" s="542"/>
      <c r="TEV434" s="542"/>
      <c r="TEW434" s="542"/>
      <c r="TEX434" s="542"/>
      <c r="TEY434" s="542"/>
      <c r="TEZ434" s="542"/>
      <c r="TFA434" s="542"/>
      <c r="TFB434" s="542"/>
      <c r="TFC434" s="542"/>
      <c r="TFD434" s="542"/>
      <c r="TFE434" s="542"/>
      <c r="TFF434" s="542"/>
      <c r="TFG434" s="542"/>
      <c r="TFH434" s="542"/>
      <c r="TFI434" s="542"/>
      <c r="TFJ434" s="542"/>
      <c r="TFK434" s="542"/>
      <c r="TFL434" s="542"/>
      <c r="TFM434" s="542"/>
      <c r="TFN434" s="542"/>
      <c r="TFO434" s="542"/>
      <c r="TFP434" s="542"/>
      <c r="TFQ434" s="542"/>
      <c r="TFR434" s="542"/>
      <c r="TFS434" s="542"/>
      <c r="TFT434" s="542"/>
      <c r="TFU434" s="542"/>
      <c r="TFV434" s="542"/>
      <c r="TFW434" s="542"/>
      <c r="TFX434" s="542"/>
      <c r="TFY434" s="542"/>
      <c r="TFZ434" s="542"/>
      <c r="TGA434" s="542"/>
      <c r="TGB434" s="542"/>
      <c r="TGC434" s="542"/>
      <c r="TGD434" s="542"/>
      <c r="TGE434" s="542"/>
      <c r="TGF434" s="542"/>
      <c r="TGG434" s="542"/>
      <c r="TGH434" s="542"/>
      <c r="TGI434" s="542"/>
      <c r="TGJ434" s="542"/>
      <c r="TGK434" s="542"/>
      <c r="TGL434" s="542"/>
      <c r="TGM434" s="542"/>
      <c r="TGN434" s="542"/>
      <c r="TGO434" s="542"/>
      <c r="TGP434" s="542"/>
      <c r="TGQ434" s="542"/>
      <c r="TGR434" s="542"/>
      <c r="TGS434" s="542"/>
      <c r="TGT434" s="542"/>
      <c r="TGU434" s="542"/>
      <c r="TGV434" s="542"/>
      <c r="TGW434" s="542"/>
      <c r="TGX434" s="542"/>
      <c r="TGY434" s="542"/>
      <c r="TGZ434" s="542"/>
      <c r="THA434" s="542"/>
      <c r="THB434" s="542"/>
      <c r="THC434" s="542"/>
      <c r="THD434" s="542"/>
      <c r="THE434" s="542"/>
      <c r="THF434" s="542"/>
      <c r="THG434" s="542"/>
      <c r="THH434" s="542"/>
      <c r="THI434" s="542"/>
      <c r="THJ434" s="542"/>
      <c r="THK434" s="542"/>
      <c r="THL434" s="542"/>
      <c r="THM434" s="542"/>
      <c r="THN434" s="542"/>
      <c r="THO434" s="542"/>
      <c r="THP434" s="542"/>
      <c r="THQ434" s="542"/>
      <c r="THR434" s="542"/>
      <c r="THS434" s="542"/>
      <c r="THT434" s="542"/>
      <c r="THU434" s="542"/>
      <c r="THV434" s="542"/>
      <c r="THW434" s="542"/>
      <c r="THX434" s="542"/>
      <c r="THY434" s="542"/>
      <c r="THZ434" s="542"/>
      <c r="TIA434" s="542"/>
      <c r="TIB434" s="542"/>
      <c r="TIC434" s="542"/>
      <c r="TID434" s="542"/>
      <c r="TIE434" s="542"/>
      <c r="TIF434" s="542"/>
      <c r="TIG434" s="542"/>
      <c r="TIH434" s="542"/>
      <c r="TII434" s="542"/>
      <c r="TIJ434" s="542"/>
      <c r="TIK434" s="542"/>
      <c r="TIL434" s="542"/>
      <c r="TIM434" s="542"/>
      <c r="TIN434" s="542"/>
      <c r="TIO434" s="542"/>
      <c r="TIP434" s="542"/>
      <c r="TIQ434" s="542"/>
      <c r="TIR434" s="542"/>
      <c r="TIS434" s="542"/>
      <c r="TIT434" s="542"/>
      <c r="TIU434" s="542"/>
      <c r="TIV434" s="542"/>
      <c r="TIW434" s="542"/>
      <c r="TIX434" s="542"/>
      <c r="TIY434" s="542"/>
      <c r="TIZ434" s="542"/>
      <c r="TJA434" s="542"/>
      <c r="TJB434" s="542"/>
      <c r="TJC434" s="542"/>
      <c r="TJD434" s="542"/>
      <c r="TJE434" s="542"/>
      <c r="TJF434" s="542"/>
      <c r="TJG434" s="542"/>
      <c r="TJH434" s="542"/>
      <c r="TJI434" s="542"/>
      <c r="TJJ434" s="542"/>
      <c r="TJK434" s="542"/>
      <c r="TJL434" s="542"/>
      <c r="TJM434" s="542"/>
      <c r="TJN434" s="542"/>
      <c r="TJO434" s="542"/>
      <c r="TJP434" s="542"/>
      <c r="TJQ434" s="542"/>
      <c r="TJR434" s="542"/>
      <c r="TJS434" s="542"/>
      <c r="TJT434" s="542"/>
      <c r="TJU434" s="542"/>
      <c r="TJV434" s="542"/>
      <c r="TJW434" s="542"/>
      <c r="TJX434" s="542"/>
      <c r="TJY434" s="542"/>
      <c r="TJZ434" s="542"/>
      <c r="TKA434" s="542"/>
      <c r="TKB434" s="542"/>
      <c r="TKC434" s="542"/>
      <c r="TKD434" s="542"/>
      <c r="TKE434" s="542"/>
      <c r="TKF434" s="542"/>
      <c r="TKG434" s="542"/>
      <c r="TKH434" s="542"/>
      <c r="TKI434" s="542"/>
      <c r="TKJ434" s="542"/>
      <c r="TKK434" s="542"/>
      <c r="TKL434" s="542"/>
      <c r="TKM434" s="542"/>
      <c r="TKN434" s="542"/>
      <c r="TKO434" s="542"/>
      <c r="TKP434" s="542"/>
      <c r="TKQ434" s="542"/>
      <c r="TKR434" s="542"/>
      <c r="TKS434" s="542"/>
      <c r="TKT434" s="542"/>
      <c r="TKU434" s="542"/>
      <c r="TKV434" s="542"/>
      <c r="TKW434" s="542"/>
      <c r="TKX434" s="542"/>
      <c r="TKY434" s="542"/>
      <c r="TKZ434" s="542"/>
      <c r="TLA434" s="542"/>
      <c r="TLB434" s="542"/>
      <c r="TLC434" s="542"/>
      <c r="TLD434" s="542"/>
      <c r="TLE434" s="542"/>
      <c r="TLF434" s="542"/>
      <c r="TLG434" s="542"/>
      <c r="TLH434" s="542"/>
      <c r="TLI434" s="542"/>
      <c r="TLJ434" s="542"/>
      <c r="TLK434" s="542"/>
      <c r="TLL434" s="542"/>
      <c r="TLM434" s="542"/>
      <c r="TLN434" s="542"/>
      <c r="TLO434" s="542"/>
      <c r="TLP434" s="542"/>
      <c r="TLQ434" s="542"/>
      <c r="TLR434" s="542"/>
      <c r="TLS434" s="542"/>
      <c r="TLT434" s="542"/>
      <c r="TLU434" s="542"/>
      <c r="TLV434" s="542"/>
      <c r="TLW434" s="542"/>
      <c r="TLX434" s="542"/>
      <c r="TLY434" s="542"/>
      <c r="TLZ434" s="542"/>
      <c r="TMA434" s="542"/>
      <c r="TMB434" s="542"/>
      <c r="TMC434" s="542"/>
      <c r="TMD434" s="542"/>
      <c r="TME434" s="542"/>
      <c r="TMF434" s="542"/>
      <c r="TMG434" s="542"/>
      <c r="TMH434" s="542"/>
      <c r="TMI434" s="542"/>
      <c r="TMJ434" s="542"/>
      <c r="TMK434" s="542"/>
      <c r="TML434" s="542"/>
      <c r="TMM434" s="542"/>
      <c r="TMN434" s="542"/>
      <c r="TMO434" s="542"/>
      <c r="TMP434" s="542"/>
      <c r="TMQ434" s="542"/>
      <c r="TMR434" s="542"/>
      <c r="TMS434" s="542"/>
      <c r="TMT434" s="542"/>
      <c r="TMU434" s="542"/>
      <c r="TMV434" s="542"/>
      <c r="TMW434" s="542"/>
      <c r="TMX434" s="542"/>
      <c r="TMY434" s="542"/>
      <c r="TMZ434" s="542"/>
      <c r="TNA434" s="542"/>
      <c r="TNB434" s="542"/>
      <c r="TNC434" s="542"/>
      <c r="TND434" s="542"/>
      <c r="TNE434" s="542"/>
      <c r="TNF434" s="542"/>
      <c r="TNG434" s="542"/>
      <c r="TNH434" s="542"/>
      <c r="TNI434" s="542"/>
      <c r="TNJ434" s="542"/>
      <c r="TNK434" s="542"/>
      <c r="TNL434" s="542"/>
      <c r="TNM434" s="542"/>
      <c r="TNN434" s="542"/>
      <c r="TNO434" s="542"/>
      <c r="TNP434" s="542"/>
      <c r="TNQ434" s="542"/>
      <c r="TNR434" s="542"/>
      <c r="TNS434" s="542"/>
      <c r="TNT434" s="542"/>
      <c r="TNU434" s="542"/>
      <c r="TNV434" s="542"/>
      <c r="TNW434" s="542"/>
      <c r="TNX434" s="542"/>
      <c r="TNY434" s="542"/>
      <c r="TNZ434" s="542"/>
      <c r="TOA434" s="542"/>
      <c r="TOB434" s="542"/>
      <c r="TOC434" s="542"/>
      <c r="TOD434" s="542"/>
      <c r="TOE434" s="542"/>
      <c r="TOF434" s="542"/>
      <c r="TOG434" s="542"/>
      <c r="TOH434" s="542"/>
      <c r="TOI434" s="542"/>
      <c r="TOJ434" s="542"/>
      <c r="TOK434" s="542"/>
      <c r="TOL434" s="542"/>
      <c r="TOM434" s="542"/>
      <c r="TON434" s="542"/>
      <c r="TOO434" s="542"/>
      <c r="TOP434" s="542"/>
      <c r="TOQ434" s="542"/>
      <c r="TOR434" s="542"/>
      <c r="TOS434" s="542"/>
      <c r="TOT434" s="542"/>
      <c r="TOU434" s="542"/>
      <c r="TOV434" s="542"/>
      <c r="TOW434" s="542"/>
      <c r="TOX434" s="542"/>
      <c r="TOY434" s="542"/>
      <c r="TOZ434" s="542"/>
      <c r="TPA434" s="542"/>
      <c r="TPB434" s="542"/>
      <c r="TPC434" s="542"/>
      <c r="TPD434" s="542"/>
      <c r="TPE434" s="542"/>
      <c r="TPF434" s="542"/>
      <c r="TPG434" s="542"/>
      <c r="TPH434" s="542"/>
      <c r="TPI434" s="542"/>
      <c r="TPJ434" s="542"/>
      <c r="TPK434" s="542"/>
      <c r="TPL434" s="542"/>
      <c r="TPM434" s="542"/>
      <c r="TPN434" s="542"/>
      <c r="TPO434" s="542"/>
      <c r="TPP434" s="542"/>
      <c r="TPQ434" s="542"/>
      <c r="TPR434" s="542"/>
      <c r="TPS434" s="542"/>
      <c r="TPT434" s="542"/>
      <c r="TPU434" s="542"/>
      <c r="TPV434" s="542"/>
      <c r="TPW434" s="542"/>
      <c r="TPX434" s="542"/>
      <c r="TPY434" s="542"/>
      <c r="TPZ434" s="542"/>
      <c r="TQA434" s="542"/>
      <c r="TQB434" s="542"/>
      <c r="TQC434" s="542"/>
      <c r="TQD434" s="542"/>
      <c r="TQE434" s="542"/>
      <c r="TQF434" s="542"/>
      <c r="TQG434" s="542"/>
      <c r="TQH434" s="542"/>
      <c r="TQI434" s="542"/>
      <c r="TQJ434" s="542"/>
      <c r="TQK434" s="542"/>
      <c r="TQL434" s="542"/>
      <c r="TQM434" s="542"/>
      <c r="TQN434" s="542"/>
      <c r="TQO434" s="542"/>
      <c r="TQP434" s="542"/>
      <c r="TQQ434" s="542"/>
      <c r="TQR434" s="542"/>
      <c r="TQS434" s="542"/>
      <c r="TQT434" s="542"/>
      <c r="TQU434" s="542"/>
      <c r="TQV434" s="542"/>
      <c r="TQW434" s="542"/>
      <c r="TQX434" s="542"/>
      <c r="TQY434" s="542"/>
      <c r="TQZ434" s="542"/>
      <c r="TRA434" s="542"/>
      <c r="TRB434" s="542"/>
      <c r="TRC434" s="542"/>
      <c r="TRD434" s="542"/>
      <c r="TRE434" s="542"/>
      <c r="TRF434" s="542"/>
      <c r="TRG434" s="542"/>
      <c r="TRH434" s="542"/>
      <c r="TRI434" s="542"/>
      <c r="TRJ434" s="542"/>
      <c r="TRK434" s="542"/>
      <c r="TRL434" s="542"/>
      <c r="TRM434" s="542"/>
      <c r="TRN434" s="542"/>
      <c r="TRO434" s="542"/>
      <c r="TRP434" s="542"/>
      <c r="TRQ434" s="542"/>
      <c r="TRR434" s="542"/>
      <c r="TRS434" s="542"/>
      <c r="TRT434" s="542"/>
      <c r="TRU434" s="542"/>
      <c r="TRV434" s="542"/>
      <c r="TRW434" s="542"/>
      <c r="TRX434" s="542"/>
      <c r="TRY434" s="542"/>
      <c r="TRZ434" s="542"/>
      <c r="TSA434" s="542"/>
      <c r="TSB434" s="542"/>
      <c r="TSC434" s="542"/>
      <c r="TSD434" s="542"/>
      <c r="TSE434" s="542"/>
      <c r="TSF434" s="542"/>
      <c r="TSG434" s="542"/>
      <c r="TSH434" s="542"/>
      <c r="TSI434" s="542"/>
      <c r="TSJ434" s="542"/>
      <c r="TSK434" s="542"/>
      <c r="TSL434" s="542"/>
      <c r="TSM434" s="542"/>
      <c r="TSN434" s="542"/>
      <c r="TSO434" s="542"/>
      <c r="TSP434" s="542"/>
      <c r="TSQ434" s="542"/>
      <c r="TSR434" s="542"/>
      <c r="TSS434" s="542"/>
      <c r="TST434" s="542"/>
      <c r="TSU434" s="542"/>
      <c r="TSV434" s="542"/>
      <c r="TSW434" s="542"/>
      <c r="TSX434" s="542"/>
      <c r="TSY434" s="542"/>
      <c r="TSZ434" s="542"/>
      <c r="TTA434" s="542"/>
      <c r="TTB434" s="542"/>
      <c r="TTC434" s="542"/>
      <c r="TTD434" s="542"/>
      <c r="TTE434" s="542"/>
      <c r="TTF434" s="542"/>
      <c r="TTG434" s="542"/>
      <c r="TTH434" s="542"/>
      <c r="TTI434" s="542"/>
      <c r="TTJ434" s="542"/>
      <c r="TTK434" s="542"/>
      <c r="TTL434" s="542"/>
      <c r="TTM434" s="542"/>
      <c r="TTN434" s="542"/>
      <c r="TTO434" s="542"/>
      <c r="TTP434" s="542"/>
      <c r="TTQ434" s="542"/>
      <c r="TTR434" s="542"/>
      <c r="TTS434" s="542"/>
      <c r="TTT434" s="542"/>
      <c r="TTU434" s="542"/>
      <c r="TTV434" s="542"/>
      <c r="TTW434" s="542"/>
      <c r="TTX434" s="542"/>
      <c r="TTY434" s="542"/>
      <c r="TTZ434" s="542"/>
      <c r="TUA434" s="542"/>
      <c r="TUB434" s="542"/>
      <c r="TUC434" s="542"/>
      <c r="TUD434" s="542"/>
      <c r="TUE434" s="542"/>
      <c r="TUF434" s="542"/>
      <c r="TUG434" s="542"/>
      <c r="TUH434" s="542"/>
      <c r="TUI434" s="542"/>
      <c r="TUJ434" s="542"/>
      <c r="TUK434" s="542"/>
      <c r="TUL434" s="542"/>
      <c r="TUM434" s="542"/>
      <c r="TUN434" s="542"/>
      <c r="TUO434" s="542"/>
      <c r="TUP434" s="542"/>
      <c r="TUQ434" s="542"/>
      <c r="TUR434" s="542"/>
      <c r="TUS434" s="542"/>
      <c r="TUT434" s="542"/>
      <c r="TUU434" s="542"/>
      <c r="TUV434" s="542"/>
      <c r="TUW434" s="542"/>
      <c r="TUX434" s="542"/>
      <c r="TUY434" s="542"/>
      <c r="TUZ434" s="542"/>
      <c r="TVA434" s="542"/>
      <c r="TVB434" s="542"/>
      <c r="TVC434" s="542"/>
      <c r="TVD434" s="542"/>
      <c r="TVE434" s="542"/>
      <c r="TVF434" s="542"/>
      <c r="TVG434" s="542"/>
      <c r="TVH434" s="542"/>
      <c r="TVI434" s="542"/>
      <c r="TVJ434" s="542"/>
      <c r="TVK434" s="542"/>
      <c r="TVL434" s="542"/>
      <c r="TVM434" s="542"/>
      <c r="TVN434" s="542"/>
      <c r="TVO434" s="542"/>
      <c r="TVP434" s="542"/>
      <c r="TVQ434" s="542"/>
      <c r="TVR434" s="542"/>
      <c r="TVS434" s="542"/>
      <c r="TVT434" s="542"/>
      <c r="TVU434" s="542"/>
      <c r="TVV434" s="542"/>
      <c r="TVW434" s="542"/>
      <c r="TVX434" s="542"/>
      <c r="TVY434" s="542"/>
      <c r="TVZ434" s="542"/>
      <c r="TWA434" s="542"/>
      <c r="TWB434" s="542"/>
      <c r="TWC434" s="542"/>
      <c r="TWD434" s="542"/>
      <c r="TWE434" s="542"/>
      <c r="TWF434" s="542"/>
      <c r="TWG434" s="542"/>
      <c r="TWH434" s="542"/>
      <c r="TWI434" s="542"/>
      <c r="TWJ434" s="542"/>
      <c r="TWK434" s="542"/>
      <c r="TWL434" s="542"/>
      <c r="TWM434" s="542"/>
      <c r="TWN434" s="542"/>
      <c r="TWO434" s="542"/>
      <c r="TWP434" s="542"/>
      <c r="TWQ434" s="542"/>
      <c r="TWR434" s="542"/>
      <c r="TWS434" s="542"/>
      <c r="TWT434" s="542"/>
      <c r="TWU434" s="542"/>
      <c r="TWV434" s="542"/>
      <c r="TWW434" s="542"/>
      <c r="TWX434" s="542"/>
      <c r="TWY434" s="542"/>
      <c r="TWZ434" s="542"/>
      <c r="TXA434" s="542"/>
      <c r="TXB434" s="542"/>
      <c r="TXC434" s="542"/>
      <c r="TXD434" s="542"/>
      <c r="TXE434" s="542"/>
      <c r="TXF434" s="542"/>
      <c r="TXG434" s="542"/>
      <c r="TXH434" s="542"/>
      <c r="TXI434" s="542"/>
      <c r="TXJ434" s="542"/>
      <c r="TXK434" s="542"/>
      <c r="TXL434" s="542"/>
      <c r="TXM434" s="542"/>
      <c r="TXN434" s="542"/>
      <c r="TXO434" s="542"/>
      <c r="TXP434" s="542"/>
      <c r="TXQ434" s="542"/>
      <c r="TXR434" s="542"/>
      <c r="TXS434" s="542"/>
      <c r="TXT434" s="542"/>
      <c r="TXU434" s="542"/>
      <c r="TXV434" s="542"/>
      <c r="TXW434" s="542"/>
      <c r="TXX434" s="542"/>
      <c r="TXY434" s="542"/>
      <c r="TXZ434" s="542"/>
      <c r="TYA434" s="542"/>
      <c r="TYB434" s="542"/>
      <c r="TYC434" s="542"/>
      <c r="TYD434" s="542"/>
      <c r="TYE434" s="542"/>
      <c r="TYF434" s="542"/>
      <c r="TYG434" s="542"/>
      <c r="TYH434" s="542"/>
      <c r="TYI434" s="542"/>
      <c r="TYJ434" s="542"/>
      <c r="TYK434" s="542"/>
      <c r="TYL434" s="542"/>
      <c r="TYM434" s="542"/>
      <c r="TYN434" s="542"/>
      <c r="TYO434" s="542"/>
      <c r="TYP434" s="542"/>
      <c r="TYQ434" s="542"/>
      <c r="TYR434" s="542"/>
      <c r="TYS434" s="542"/>
      <c r="TYT434" s="542"/>
      <c r="TYU434" s="542"/>
      <c r="TYV434" s="542"/>
      <c r="TYW434" s="542"/>
      <c r="TYX434" s="542"/>
      <c r="TYY434" s="542"/>
      <c r="TYZ434" s="542"/>
      <c r="TZA434" s="542"/>
      <c r="TZB434" s="542"/>
      <c r="TZC434" s="542"/>
      <c r="TZD434" s="542"/>
      <c r="TZE434" s="542"/>
      <c r="TZF434" s="542"/>
      <c r="TZG434" s="542"/>
      <c r="TZH434" s="542"/>
      <c r="TZI434" s="542"/>
      <c r="TZJ434" s="542"/>
      <c r="TZK434" s="542"/>
      <c r="TZL434" s="542"/>
      <c r="TZM434" s="542"/>
      <c r="TZN434" s="542"/>
      <c r="TZO434" s="542"/>
      <c r="TZP434" s="542"/>
      <c r="TZQ434" s="542"/>
      <c r="TZR434" s="542"/>
      <c r="TZS434" s="542"/>
      <c r="TZT434" s="542"/>
      <c r="TZU434" s="542"/>
      <c r="TZV434" s="542"/>
      <c r="TZW434" s="542"/>
      <c r="TZX434" s="542"/>
      <c r="TZY434" s="542"/>
      <c r="TZZ434" s="542"/>
      <c r="UAA434" s="542"/>
      <c r="UAB434" s="542"/>
      <c r="UAC434" s="542"/>
      <c r="UAD434" s="542"/>
      <c r="UAE434" s="542"/>
      <c r="UAF434" s="542"/>
      <c r="UAG434" s="542"/>
      <c r="UAH434" s="542"/>
      <c r="UAI434" s="542"/>
      <c r="UAJ434" s="542"/>
      <c r="UAK434" s="542"/>
      <c r="UAL434" s="542"/>
      <c r="UAM434" s="542"/>
      <c r="UAN434" s="542"/>
      <c r="UAO434" s="542"/>
      <c r="UAP434" s="542"/>
      <c r="UAQ434" s="542"/>
      <c r="UAR434" s="542"/>
      <c r="UAS434" s="542"/>
      <c r="UAT434" s="542"/>
      <c r="UAU434" s="542"/>
      <c r="UAV434" s="542"/>
      <c r="UAW434" s="542"/>
      <c r="UAX434" s="542"/>
      <c r="UAY434" s="542"/>
      <c r="UAZ434" s="542"/>
      <c r="UBA434" s="542"/>
      <c r="UBB434" s="542"/>
      <c r="UBC434" s="542"/>
      <c r="UBD434" s="542"/>
      <c r="UBE434" s="542"/>
      <c r="UBF434" s="542"/>
      <c r="UBG434" s="542"/>
      <c r="UBH434" s="542"/>
      <c r="UBI434" s="542"/>
      <c r="UBJ434" s="542"/>
      <c r="UBK434" s="542"/>
      <c r="UBL434" s="542"/>
      <c r="UBM434" s="542"/>
      <c r="UBN434" s="542"/>
      <c r="UBO434" s="542"/>
      <c r="UBP434" s="542"/>
      <c r="UBQ434" s="542"/>
      <c r="UBR434" s="542"/>
      <c r="UBS434" s="542"/>
      <c r="UBT434" s="542"/>
      <c r="UBU434" s="542"/>
      <c r="UBV434" s="542"/>
      <c r="UBW434" s="542"/>
      <c r="UBX434" s="542"/>
      <c r="UBY434" s="542"/>
      <c r="UBZ434" s="542"/>
      <c r="UCA434" s="542"/>
      <c r="UCB434" s="542"/>
      <c r="UCC434" s="542"/>
      <c r="UCD434" s="542"/>
      <c r="UCE434" s="542"/>
      <c r="UCF434" s="542"/>
      <c r="UCG434" s="542"/>
      <c r="UCH434" s="542"/>
      <c r="UCI434" s="542"/>
      <c r="UCJ434" s="542"/>
      <c r="UCK434" s="542"/>
      <c r="UCL434" s="542"/>
      <c r="UCM434" s="542"/>
      <c r="UCN434" s="542"/>
      <c r="UCO434" s="542"/>
      <c r="UCP434" s="542"/>
      <c r="UCQ434" s="542"/>
      <c r="UCR434" s="542"/>
      <c r="UCS434" s="542"/>
      <c r="UCT434" s="542"/>
      <c r="UCU434" s="542"/>
      <c r="UCV434" s="542"/>
      <c r="UCW434" s="542"/>
      <c r="UCX434" s="542"/>
      <c r="UCY434" s="542"/>
      <c r="UCZ434" s="542"/>
      <c r="UDA434" s="542"/>
      <c r="UDB434" s="542"/>
      <c r="UDC434" s="542"/>
      <c r="UDD434" s="542"/>
      <c r="UDE434" s="542"/>
      <c r="UDF434" s="542"/>
      <c r="UDG434" s="542"/>
      <c r="UDH434" s="542"/>
      <c r="UDI434" s="542"/>
      <c r="UDJ434" s="542"/>
      <c r="UDK434" s="542"/>
      <c r="UDL434" s="542"/>
      <c r="UDM434" s="542"/>
      <c r="UDN434" s="542"/>
      <c r="UDO434" s="542"/>
      <c r="UDP434" s="542"/>
      <c r="UDQ434" s="542"/>
      <c r="UDR434" s="542"/>
      <c r="UDS434" s="542"/>
      <c r="UDT434" s="542"/>
      <c r="UDU434" s="542"/>
      <c r="UDV434" s="542"/>
      <c r="UDW434" s="542"/>
      <c r="UDX434" s="542"/>
      <c r="UDY434" s="542"/>
      <c r="UDZ434" s="542"/>
      <c r="UEA434" s="542"/>
      <c r="UEB434" s="542"/>
      <c r="UEC434" s="542"/>
      <c r="UED434" s="542"/>
      <c r="UEE434" s="542"/>
      <c r="UEF434" s="542"/>
      <c r="UEG434" s="542"/>
      <c r="UEH434" s="542"/>
      <c r="UEI434" s="542"/>
      <c r="UEJ434" s="542"/>
      <c r="UEK434" s="542"/>
      <c r="UEL434" s="542"/>
      <c r="UEM434" s="542"/>
      <c r="UEN434" s="542"/>
      <c r="UEO434" s="542"/>
      <c r="UEP434" s="542"/>
      <c r="UEQ434" s="542"/>
      <c r="UER434" s="542"/>
      <c r="UES434" s="542"/>
      <c r="UET434" s="542"/>
      <c r="UEU434" s="542"/>
      <c r="UEV434" s="542"/>
      <c r="UEW434" s="542"/>
      <c r="UEX434" s="542"/>
      <c r="UEY434" s="542"/>
      <c r="UEZ434" s="542"/>
      <c r="UFA434" s="542"/>
      <c r="UFB434" s="542"/>
      <c r="UFC434" s="542"/>
      <c r="UFD434" s="542"/>
      <c r="UFE434" s="542"/>
      <c r="UFF434" s="542"/>
      <c r="UFG434" s="542"/>
      <c r="UFH434" s="542"/>
      <c r="UFI434" s="542"/>
      <c r="UFJ434" s="542"/>
      <c r="UFK434" s="542"/>
      <c r="UFL434" s="542"/>
      <c r="UFM434" s="542"/>
      <c r="UFN434" s="542"/>
      <c r="UFO434" s="542"/>
      <c r="UFP434" s="542"/>
      <c r="UFQ434" s="542"/>
      <c r="UFR434" s="542"/>
      <c r="UFS434" s="542"/>
      <c r="UFT434" s="542"/>
      <c r="UFU434" s="542"/>
      <c r="UFV434" s="542"/>
      <c r="UFW434" s="542"/>
      <c r="UFX434" s="542"/>
      <c r="UFY434" s="542"/>
      <c r="UFZ434" s="542"/>
      <c r="UGA434" s="542"/>
      <c r="UGB434" s="542"/>
      <c r="UGC434" s="542"/>
      <c r="UGD434" s="542"/>
      <c r="UGE434" s="542"/>
      <c r="UGF434" s="542"/>
      <c r="UGG434" s="542"/>
      <c r="UGH434" s="542"/>
      <c r="UGI434" s="542"/>
      <c r="UGJ434" s="542"/>
      <c r="UGK434" s="542"/>
      <c r="UGL434" s="542"/>
      <c r="UGM434" s="542"/>
      <c r="UGN434" s="542"/>
      <c r="UGO434" s="542"/>
      <c r="UGP434" s="542"/>
      <c r="UGQ434" s="542"/>
      <c r="UGR434" s="542"/>
      <c r="UGS434" s="542"/>
      <c r="UGT434" s="542"/>
      <c r="UGU434" s="542"/>
      <c r="UGV434" s="542"/>
      <c r="UGW434" s="542"/>
      <c r="UGX434" s="542"/>
      <c r="UGY434" s="542"/>
      <c r="UGZ434" s="542"/>
      <c r="UHA434" s="542"/>
      <c r="UHB434" s="542"/>
      <c r="UHC434" s="542"/>
      <c r="UHD434" s="542"/>
      <c r="UHE434" s="542"/>
      <c r="UHF434" s="542"/>
      <c r="UHG434" s="542"/>
      <c r="UHH434" s="542"/>
      <c r="UHI434" s="542"/>
      <c r="UHJ434" s="542"/>
      <c r="UHK434" s="542"/>
      <c r="UHL434" s="542"/>
      <c r="UHM434" s="542"/>
      <c r="UHN434" s="542"/>
      <c r="UHO434" s="542"/>
      <c r="UHP434" s="542"/>
      <c r="UHQ434" s="542"/>
      <c r="UHR434" s="542"/>
      <c r="UHS434" s="542"/>
      <c r="UHT434" s="542"/>
      <c r="UHU434" s="542"/>
      <c r="UHV434" s="542"/>
      <c r="UHW434" s="542"/>
      <c r="UHX434" s="542"/>
      <c r="UHY434" s="542"/>
      <c r="UHZ434" s="542"/>
      <c r="UIA434" s="542"/>
      <c r="UIB434" s="542"/>
      <c r="UIC434" s="542"/>
      <c r="UID434" s="542"/>
      <c r="UIE434" s="542"/>
      <c r="UIF434" s="542"/>
      <c r="UIG434" s="542"/>
      <c r="UIH434" s="542"/>
      <c r="UII434" s="542"/>
      <c r="UIJ434" s="542"/>
      <c r="UIK434" s="542"/>
      <c r="UIL434" s="542"/>
      <c r="UIM434" s="542"/>
      <c r="UIN434" s="542"/>
      <c r="UIO434" s="542"/>
      <c r="UIP434" s="542"/>
      <c r="UIQ434" s="542"/>
      <c r="UIR434" s="542"/>
      <c r="UIS434" s="542"/>
      <c r="UIT434" s="542"/>
      <c r="UIU434" s="542"/>
      <c r="UIV434" s="542"/>
      <c r="UIW434" s="542"/>
      <c r="UIX434" s="542"/>
      <c r="UIY434" s="542"/>
      <c r="UIZ434" s="542"/>
      <c r="UJA434" s="542"/>
      <c r="UJB434" s="542"/>
      <c r="UJC434" s="542"/>
      <c r="UJD434" s="542"/>
      <c r="UJE434" s="542"/>
      <c r="UJF434" s="542"/>
      <c r="UJG434" s="542"/>
      <c r="UJH434" s="542"/>
      <c r="UJI434" s="542"/>
      <c r="UJJ434" s="542"/>
      <c r="UJK434" s="542"/>
      <c r="UJL434" s="542"/>
      <c r="UJM434" s="542"/>
      <c r="UJN434" s="542"/>
      <c r="UJO434" s="542"/>
      <c r="UJP434" s="542"/>
      <c r="UJQ434" s="542"/>
      <c r="UJR434" s="542"/>
      <c r="UJS434" s="542"/>
      <c r="UJT434" s="542"/>
      <c r="UJU434" s="542"/>
      <c r="UJV434" s="542"/>
      <c r="UJW434" s="542"/>
      <c r="UJX434" s="542"/>
      <c r="UJY434" s="542"/>
      <c r="UJZ434" s="542"/>
      <c r="UKA434" s="542"/>
      <c r="UKB434" s="542"/>
      <c r="UKC434" s="542"/>
      <c r="UKD434" s="542"/>
      <c r="UKE434" s="542"/>
      <c r="UKF434" s="542"/>
      <c r="UKG434" s="542"/>
      <c r="UKH434" s="542"/>
      <c r="UKI434" s="542"/>
      <c r="UKJ434" s="542"/>
      <c r="UKK434" s="542"/>
      <c r="UKL434" s="542"/>
      <c r="UKM434" s="542"/>
      <c r="UKN434" s="542"/>
      <c r="UKO434" s="542"/>
      <c r="UKP434" s="542"/>
      <c r="UKQ434" s="542"/>
      <c r="UKR434" s="542"/>
      <c r="UKS434" s="542"/>
      <c r="UKT434" s="542"/>
      <c r="UKU434" s="542"/>
      <c r="UKV434" s="542"/>
      <c r="UKW434" s="542"/>
      <c r="UKX434" s="542"/>
      <c r="UKY434" s="542"/>
      <c r="UKZ434" s="542"/>
      <c r="ULA434" s="542"/>
      <c r="ULB434" s="542"/>
      <c r="ULC434" s="542"/>
      <c r="ULD434" s="542"/>
      <c r="ULE434" s="542"/>
      <c r="ULF434" s="542"/>
      <c r="ULG434" s="542"/>
      <c r="ULH434" s="542"/>
      <c r="ULI434" s="542"/>
      <c r="ULJ434" s="542"/>
      <c r="ULK434" s="542"/>
      <c r="ULL434" s="542"/>
      <c r="ULM434" s="542"/>
      <c r="ULN434" s="542"/>
      <c r="ULO434" s="542"/>
      <c r="ULP434" s="542"/>
      <c r="ULQ434" s="542"/>
      <c r="ULR434" s="542"/>
      <c r="ULS434" s="542"/>
      <c r="ULT434" s="542"/>
      <c r="ULU434" s="542"/>
      <c r="ULV434" s="542"/>
      <c r="ULW434" s="542"/>
      <c r="ULX434" s="542"/>
      <c r="ULY434" s="542"/>
      <c r="ULZ434" s="542"/>
      <c r="UMA434" s="542"/>
      <c r="UMB434" s="542"/>
      <c r="UMC434" s="542"/>
      <c r="UMD434" s="542"/>
      <c r="UME434" s="542"/>
      <c r="UMF434" s="542"/>
      <c r="UMG434" s="542"/>
      <c r="UMH434" s="542"/>
      <c r="UMI434" s="542"/>
      <c r="UMJ434" s="542"/>
      <c r="UMK434" s="542"/>
      <c r="UML434" s="542"/>
      <c r="UMM434" s="542"/>
      <c r="UMN434" s="542"/>
      <c r="UMO434" s="542"/>
      <c r="UMP434" s="542"/>
      <c r="UMQ434" s="542"/>
      <c r="UMR434" s="542"/>
      <c r="UMS434" s="542"/>
      <c r="UMT434" s="542"/>
      <c r="UMU434" s="542"/>
      <c r="UMV434" s="542"/>
      <c r="UMW434" s="542"/>
      <c r="UMX434" s="542"/>
      <c r="UMY434" s="542"/>
      <c r="UMZ434" s="542"/>
      <c r="UNA434" s="542"/>
      <c r="UNB434" s="542"/>
      <c r="UNC434" s="542"/>
      <c r="UND434" s="542"/>
      <c r="UNE434" s="542"/>
      <c r="UNF434" s="542"/>
      <c r="UNG434" s="542"/>
      <c r="UNH434" s="542"/>
      <c r="UNI434" s="542"/>
      <c r="UNJ434" s="542"/>
      <c r="UNK434" s="542"/>
      <c r="UNL434" s="542"/>
      <c r="UNM434" s="542"/>
      <c r="UNN434" s="542"/>
      <c r="UNO434" s="542"/>
      <c r="UNP434" s="542"/>
      <c r="UNQ434" s="542"/>
      <c r="UNR434" s="542"/>
      <c r="UNS434" s="542"/>
      <c r="UNT434" s="542"/>
      <c r="UNU434" s="542"/>
      <c r="UNV434" s="542"/>
      <c r="UNW434" s="542"/>
      <c r="UNX434" s="542"/>
      <c r="UNY434" s="542"/>
      <c r="UNZ434" s="542"/>
      <c r="UOA434" s="542"/>
      <c r="UOB434" s="542"/>
      <c r="UOC434" s="542"/>
      <c r="UOD434" s="542"/>
      <c r="UOE434" s="542"/>
      <c r="UOF434" s="542"/>
      <c r="UOG434" s="542"/>
      <c r="UOH434" s="542"/>
      <c r="UOI434" s="542"/>
      <c r="UOJ434" s="542"/>
      <c r="UOK434" s="542"/>
      <c r="UOL434" s="542"/>
      <c r="UOM434" s="542"/>
      <c r="UON434" s="542"/>
      <c r="UOO434" s="542"/>
      <c r="UOP434" s="542"/>
      <c r="UOQ434" s="542"/>
      <c r="UOR434" s="542"/>
      <c r="UOS434" s="542"/>
      <c r="UOT434" s="542"/>
      <c r="UOU434" s="542"/>
      <c r="UOV434" s="542"/>
      <c r="UOW434" s="542"/>
      <c r="UOX434" s="542"/>
      <c r="UOY434" s="542"/>
      <c r="UOZ434" s="542"/>
      <c r="UPA434" s="542"/>
      <c r="UPB434" s="542"/>
      <c r="UPC434" s="542"/>
      <c r="UPD434" s="542"/>
      <c r="UPE434" s="542"/>
      <c r="UPF434" s="542"/>
      <c r="UPG434" s="542"/>
      <c r="UPH434" s="542"/>
      <c r="UPI434" s="542"/>
      <c r="UPJ434" s="542"/>
      <c r="UPK434" s="542"/>
      <c r="UPL434" s="542"/>
      <c r="UPM434" s="542"/>
      <c r="UPN434" s="542"/>
      <c r="UPO434" s="542"/>
      <c r="UPP434" s="542"/>
      <c r="UPQ434" s="542"/>
      <c r="UPR434" s="542"/>
      <c r="UPS434" s="542"/>
      <c r="UPT434" s="542"/>
      <c r="UPU434" s="542"/>
      <c r="UPV434" s="542"/>
      <c r="UPW434" s="542"/>
      <c r="UPX434" s="542"/>
      <c r="UPY434" s="542"/>
      <c r="UPZ434" s="542"/>
      <c r="UQA434" s="542"/>
      <c r="UQB434" s="542"/>
      <c r="UQC434" s="542"/>
      <c r="UQD434" s="542"/>
      <c r="UQE434" s="542"/>
      <c r="UQF434" s="542"/>
      <c r="UQG434" s="542"/>
      <c r="UQH434" s="542"/>
      <c r="UQI434" s="542"/>
      <c r="UQJ434" s="542"/>
      <c r="UQK434" s="542"/>
      <c r="UQL434" s="542"/>
      <c r="UQM434" s="542"/>
      <c r="UQN434" s="542"/>
      <c r="UQO434" s="542"/>
      <c r="UQP434" s="542"/>
      <c r="UQQ434" s="542"/>
      <c r="UQR434" s="542"/>
      <c r="UQS434" s="542"/>
      <c r="UQT434" s="542"/>
      <c r="UQU434" s="542"/>
      <c r="UQV434" s="542"/>
      <c r="UQW434" s="542"/>
      <c r="UQX434" s="542"/>
      <c r="UQY434" s="542"/>
      <c r="UQZ434" s="542"/>
      <c r="URA434" s="542"/>
      <c r="URB434" s="542"/>
      <c r="URC434" s="542"/>
      <c r="URD434" s="542"/>
      <c r="URE434" s="542"/>
      <c r="URF434" s="542"/>
      <c r="URG434" s="542"/>
      <c r="URH434" s="542"/>
      <c r="URI434" s="542"/>
      <c r="URJ434" s="542"/>
      <c r="URK434" s="542"/>
      <c r="URL434" s="542"/>
      <c r="URM434" s="542"/>
      <c r="URN434" s="542"/>
      <c r="URO434" s="542"/>
      <c r="URP434" s="542"/>
      <c r="URQ434" s="542"/>
      <c r="URR434" s="542"/>
      <c r="URS434" s="542"/>
      <c r="URT434" s="542"/>
      <c r="URU434" s="542"/>
      <c r="URV434" s="542"/>
      <c r="URW434" s="542"/>
      <c r="URX434" s="542"/>
      <c r="URY434" s="542"/>
      <c r="URZ434" s="542"/>
      <c r="USA434" s="542"/>
      <c r="USB434" s="542"/>
      <c r="USC434" s="542"/>
      <c r="USD434" s="542"/>
      <c r="USE434" s="542"/>
      <c r="USF434" s="542"/>
      <c r="USG434" s="542"/>
      <c r="USH434" s="542"/>
      <c r="USI434" s="542"/>
      <c r="USJ434" s="542"/>
      <c r="USK434" s="542"/>
      <c r="USL434" s="542"/>
      <c r="USM434" s="542"/>
      <c r="USN434" s="542"/>
      <c r="USO434" s="542"/>
      <c r="USP434" s="542"/>
      <c r="USQ434" s="542"/>
      <c r="USR434" s="542"/>
      <c r="USS434" s="542"/>
      <c r="UST434" s="542"/>
      <c r="USU434" s="542"/>
      <c r="USV434" s="542"/>
      <c r="USW434" s="542"/>
      <c r="USX434" s="542"/>
      <c r="USY434" s="542"/>
      <c r="USZ434" s="542"/>
      <c r="UTA434" s="542"/>
      <c r="UTB434" s="542"/>
      <c r="UTC434" s="542"/>
      <c r="UTD434" s="542"/>
      <c r="UTE434" s="542"/>
      <c r="UTF434" s="542"/>
      <c r="UTG434" s="542"/>
      <c r="UTH434" s="542"/>
      <c r="UTI434" s="542"/>
      <c r="UTJ434" s="542"/>
      <c r="UTK434" s="542"/>
      <c r="UTL434" s="542"/>
      <c r="UTM434" s="542"/>
      <c r="UTN434" s="542"/>
      <c r="UTO434" s="542"/>
      <c r="UTP434" s="542"/>
      <c r="UTQ434" s="542"/>
      <c r="UTR434" s="542"/>
      <c r="UTS434" s="542"/>
      <c r="UTT434" s="542"/>
      <c r="UTU434" s="542"/>
      <c r="UTV434" s="542"/>
      <c r="UTW434" s="542"/>
      <c r="UTX434" s="542"/>
      <c r="UTY434" s="542"/>
      <c r="UTZ434" s="542"/>
      <c r="UUA434" s="542"/>
      <c r="UUB434" s="542"/>
      <c r="UUC434" s="542"/>
      <c r="UUD434" s="542"/>
      <c r="UUE434" s="542"/>
      <c r="UUF434" s="542"/>
      <c r="UUG434" s="542"/>
      <c r="UUH434" s="542"/>
      <c r="UUI434" s="542"/>
      <c r="UUJ434" s="542"/>
      <c r="UUK434" s="542"/>
      <c r="UUL434" s="542"/>
      <c r="UUM434" s="542"/>
      <c r="UUN434" s="542"/>
      <c r="UUO434" s="542"/>
      <c r="UUP434" s="542"/>
      <c r="UUQ434" s="542"/>
      <c r="UUR434" s="542"/>
      <c r="UUS434" s="542"/>
      <c r="UUT434" s="542"/>
      <c r="UUU434" s="542"/>
      <c r="UUV434" s="542"/>
      <c r="UUW434" s="542"/>
      <c r="UUX434" s="542"/>
      <c r="UUY434" s="542"/>
      <c r="UUZ434" s="542"/>
      <c r="UVA434" s="542"/>
      <c r="UVB434" s="542"/>
      <c r="UVC434" s="542"/>
      <c r="UVD434" s="542"/>
      <c r="UVE434" s="542"/>
      <c r="UVF434" s="542"/>
      <c r="UVG434" s="542"/>
      <c r="UVH434" s="542"/>
      <c r="UVI434" s="542"/>
      <c r="UVJ434" s="542"/>
      <c r="UVK434" s="542"/>
      <c r="UVL434" s="542"/>
      <c r="UVM434" s="542"/>
      <c r="UVN434" s="542"/>
      <c r="UVO434" s="542"/>
      <c r="UVP434" s="542"/>
      <c r="UVQ434" s="542"/>
      <c r="UVR434" s="542"/>
      <c r="UVS434" s="542"/>
      <c r="UVT434" s="542"/>
      <c r="UVU434" s="542"/>
      <c r="UVV434" s="542"/>
      <c r="UVW434" s="542"/>
      <c r="UVX434" s="542"/>
      <c r="UVY434" s="542"/>
      <c r="UVZ434" s="542"/>
      <c r="UWA434" s="542"/>
      <c r="UWB434" s="542"/>
      <c r="UWC434" s="542"/>
      <c r="UWD434" s="542"/>
      <c r="UWE434" s="542"/>
      <c r="UWF434" s="542"/>
      <c r="UWG434" s="542"/>
      <c r="UWH434" s="542"/>
      <c r="UWI434" s="542"/>
      <c r="UWJ434" s="542"/>
      <c r="UWK434" s="542"/>
      <c r="UWL434" s="542"/>
      <c r="UWM434" s="542"/>
      <c r="UWN434" s="542"/>
      <c r="UWO434" s="542"/>
      <c r="UWP434" s="542"/>
      <c r="UWQ434" s="542"/>
      <c r="UWR434" s="542"/>
      <c r="UWS434" s="542"/>
      <c r="UWT434" s="542"/>
      <c r="UWU434" s="542"/>
      <c r="UWV434" s="542"/>
      <c r="UWW434" s="542"/>
      <c r="UWX434" s="542"/>
      <c r="UWY434" s="542"/>
      <c r="UWZ434" s="542"/>
      <c r="UXA434" s="542"/>
      <c r="UXB434" s="542"/>
      <c r="UXC434" s="542"/>
      <c r="UXD434" s="542"/>
      <c r="UXE434" s="542"/>
      <c r="UXF434" s="542"/>
      <c r="UXG434" s="542"/>
      <c r="UXH434" s="542"/>
      <c r="UXI434" s="542"/>
      <c r="UXJ434" s="542"/>
      <c r="UXK434" s="542"/>
      <c r="UXL434" s="542"/>
      <c r="UXM434" s="542"/>
      <c r="UXN434" s="542"/>
      <c r="UXO434" s="542"/>
      <c r="UXP434" s="542"/>
      <c r="UXQ434" s="542"/>
      <c r="UXR434" s="542"/>
      <c r="UXS434" s="542"/>
      <c r="UXT434" s="542"/>
      <c r="UXU434" s="542"/>
      <c r="UXV434" s="542"/>
      <c r="UXW434" s="542"/>
      <c r="UXX434" s="542"/>
      <c r="UXY434" s="542"/>
      <c r="UXZ434" s="542"/>
      <c r="UYA434" s="542"/>
      <c r="UYB434" s="542"/>
      <c r="UYC434" s="542"/>
      <c r="UYD434" s="542"/>
      <c r="UYE434" s="542"/>
      <c r="UYF434" s="542"/>
      <c r="UYG434" s="542"/>
      <c r="UYH434" s="542"/>
      <c r="UYI434" s="542"/>
      <c r="UYJ434" s="542"/>
      <c r="UYK434" s="542"/>
      <c r="UYL434" s="542"/>
      <c r="UYM434" s="542"/>
      <c r="UYN434" s="542"/>
      <c r="UYO434" s="542"/>
      <c r="UYP434" s="542"/>
      <c r="UYQ434" s="542"/>
      <c r="UYR434" s="542"/>
      <c r="UYS434" s="542"/>
      <c r="UYT434" s="542"/>
      <c r="UYU434" s="542"/>
      <c r="UYV434" s="542"/>
      <c r="UYW434" s="542"/>
      <c r="UYX434" s="542"/>
      <c r="UYY434" s="542"/>
      <c r="UYZ434" s="542"/>
      <c r="UZA434" s="542"/>
      <c r="UZB434" s="542"/>
      <c r="UZC434" s="542"/>
      <c r="UZD434" s="542"/>
      <c r="UZE434" s="542"/>
      <c r="UZF434" s="542"/>
      <c r="UZG434" s="542"/>
      <c r="UZH434" s="542"/>
      <c r="UZI434" s="542"/>
      <c r="UZJ434" s="542"/>
      <c r="UZK434" s="542"/>
      <c r="UZL434" s="542"/>
      <c r="UZM434" s="542"/>
      <c r="UZN434" s="542"/>
      <c r="UZO434" s="542"/>
      <c r="UZP434" s="542"/>
      <c r="UZQ434" s="542"/>
      <c r="UZR434" s="542"/>
      <c r="UZS434" s="542"/>
      <c r="UZT434" s="542"/>
      <c r="UZU434" s="542"/>
      <c r="UZV434" s="542"/>
      <c r="UZW434" s="542"/>
      <c r="UZX434" s="542"/>
      <c r="UZY434" s="542"/>
      <c r="UZZ434" s="542"/>
      <c r="VAA434" s="542"/>
      <c r="VAB434" s="542"/>
      <c r="VAC434" s="542"/>
      <c r="VAD434" s="542"/>
      <c r="VAE434" s="542"/>
      <c r="VAF434" s="542"/>
      <c r="VAG434" s="542"/>
      <c r="VAH434" s="542"/>
      <c r="VAI434" s="542"/>
      <c r="VAJ434" s="542"/>
      <c r="VAK434" s="542"/>
      <c r="VAL434" s="542"/>
      <c r="VAM434" s="542"/>
      <c r="VAN434" s="542"/>
      <c r="VAO434" s="542"/>
      <c r="VAP434" s="542"/>
      <c r="VAQ434" s="542"/>
      <c r="VAR434" s="542"/>
      <c r="VAS434" s="542"/>
      <c r="VAT434" s="542"/>
      <c r="VAU434" s="542"/>
      <c r="VAV434" s="542"/>
      <c r="VAW434" s="542"/>
      <c r="VAX434" s="542"/>
      <c r="VAY434" s="542"/>
      <c r="VAZ434" s="542"/>
      <c r="VBA434" s="542"/>
      <c r="VBB434" s="542"/>
      <c r="VBC434" s="542"/>
      <c r="VBD434" s="542"/>
      <c r="VBE434" s="542"/>
      <c r="VBF434" s="542"/>
      <c r="VBG434" s="542"/>
      <c r="VBH434" s="542"/>
      <c r="VBI434" s="542"/>
      <c r="VBJ434" s="542"/>
      <c r="VBK434" s="542"/>
      <c r="VBL434" s="542"/>
      <c r="VBM434" s="542"/>
      <c r="VBN434" s="542"/>
      <c r="VBO434" s="542"/>
      <c r="VBP434" s="542"/>
      <c r="VBQ434" s="542"/>
      <c r="VBR434" s="542"/>
      <c r="VBS434" s="542"/>
      <c r="VBT434" s="542"/>
      <c r="VBU434" s="542"/>
      <c r="VBV434" s="542"/>
      <c r="VBW434" s="542"/>
      <c r="VBX434" s="542"/>
      <c r="VBY434" s="542"/>
      <c r="VBZ434" s="542"/>
      <c r="VCA434" s="542"/>
      <c r="VCB434" s="542"/>
      <c r="VCC434" s="542"/>
      <c r="VCD434" s="542"/>
      <c r="VCE434" s="542"/>
      <c r="VCF434" s="542"/>
      <c r="VCG434" s="542"/>
      <c r="VCH434" s="542"/>
      <c r="VCI434" s="542"/>
      <c r="VCJ434" s="542"/>
      <c r="VCK434" s="542"/>
      <c r="VCL434" s="542"/>
      <c r="VCM434" s="542"/>
      <c r="VCN434" s="542"/>
      <c r="VCO434" s="542"/>
      <c r="VCP434" s="542"/>
      <c r="VCQ434" s="542"/>
      <c r="VCR434" s="542"/>
      <c r="VCS434" s="542"/>
      <c r="VCT434" s="542"/>
      <c r="VCU434" s="542"/>
      <c r="VCV434" s="542"/>
      <c r="VCW434" s="542"/>
      <c r="VCX434" s="542"/>
      <c r="VCY434" s="542"/>
      <c r="VCZ434" s="542"/>
      <c r="VDA434" s="542"/>
      <c r="VDB434" s="542"/>
      <c r="VDC434" s="542"/>
      <c r="VDD434" s="542"/>
      <c r="VDE434" s="542"/>
      <c r="VDF434" s="542"/>
      <c r="VDG434" s="542"/>
      <c r="VDH434" s="542"/>
      <c r="VDI434" s="542"/>
      <c r="VDJ434" s="542"/>
      <c r="VDK434" s="542"/>
      <c r="VDL434" s="542"/>
      <c r="VDM434" s="542"/>
      <c r="VDN434" s="542"/>
      <c r="VDO434" s="542"/>
      <c r="VDP434" s="542"/>
      <c r="VDQ434" s="542"/>
      <c r="VDR434" s="542"/>
      <c r="VDS434" s="542"/>
      <c r="VDT434" s="542"/>
      <c r="VDU434" s="542"/>
      <c r="VDV434" s="542"/>
      <c r="VDW434" s="542"/>
      <c r="VDX434" s="542"/>
      <c r="VDY434" s="542"/>
      <c r="VDZ434" s="542"/>
      <c r="VEA434" s="542"/>
      <c r="VEB434" s="542"/>
      <c r="VEC434" s="542"/>
      <c r="VED434" s="542"/>
      <c r="VEE434" s="542"/>
      <c r="VEF434" s="542"/>
      <c r="VEG434" s="542"/>
      <c r="VEH434" s="542"/>
      <c r="VEI434" s="542"/>
      <c r="VEJ434" s="542"/>
      <c r="VEK434" s="542"/>
      <c r="VEL434" s="542"/>
      <c r="VEM434" s="542"/>
      <c r="VEN434" s="542"/>
      <c r="VEO434" s="542"/>
      <c r="VEP434" s="542"/>
      <c r="VEQ434" s="542"/>
      <c r="VER434" s="542"/>
      <c r="VES434" s="542"/>
      <c r="VET434" s="542"/>
      <c r="VEU434" s="542"/>
      <c r="VEV434" s="542"/>
      <c r="VEW434" s="542"/>
      <c r="VEX434" s="542"/>
      <c r="VEY434" s="542"/>
      <c r="VEZ434" s="542"/>
      <c r="VFA434" s="542"/>
      <c r="VFB434" s="542"/>
      <c r="VFC434" s="542"/>
      <c r="VFD434" s="542"/>
      <c r="VFE434" s="542"/>
      <c r="VFF434" s="542"/>
      <c r="VFG434" s="542"/>
      <c r="VFH434" s="542"/>
      <c r="VFI434" s="542"/>
      <c r="VFJ434" s="542"/>
      <c r="VFK434" s="542"/>
      <c r="VFL434" s="542"/>
      <c r="VFM434" s="542"/>
      <c r="VFN434" s="542"/>
      <c r="VFO434" s="542"/>
      <c r="VFP434" s="542"/>
      <c r="VFQ434" s="542"/>
      <c r="VFR434" s="542"/>
      <c r="VFS434" s="542"/>
      <c r="VFT434" s="542"/>
      <c r="VFU434" s="542"/>
      <c r="VFV434" s="542"/>
      <c r="VFW434" s="542"/>
      <c r="VFX434" s="542"/>
      <c r="VFY434" s="542"/>
      <c r="VFZ434" s="542"/>
      <c r="VGA434" s="542"/>
      <c r="VGB434" s="542"/>
      <c r="VGC434" s="542"/>
      <c r="VGD434" s="542"/>
      <c r="VGE434" s="542"/>
      <c r="VGF434" s="542"/>
      <c r="VGG434" s="542"/>
      <c r="VGH434" s="542"/>
      <c r="VGI434" s="542"/>
      <c r="VGJ434" s="542"/>
      <c r="VGK434" s="542"/>
      <c r="VGL434" s="542"/>
      <c r="VGM434" s="542"/>
      <c r="VGN434" s="542"/>
      <c r="VGO434" s="542"/>
      <c r="VGP434" s="542"/>
      <c r="VGQ434" s="542"/>
      <c r="VGR434" s="542"/>
      <c r="VGS434" s="542"/>
      <c r="VGT434" s="542"/>
      <c r="VGU434" s="542"/>
      <c r="VGV434" s="542"/>
      <c r="VGW434" s="542"/>
      <c r="VGX434" s="542"/>
      <c r="VGY434" s="542"/>
      <c r="VGZ434" s="542"/>
      <c r="VHA434" s="542"/>
      <c r="VHB434" s="542"/>
      <c r="VHC434" s="542"/>
      <c r="VHD434" s="542"/>
      <c r="VHE434" s="542"/>
      <c r="VHF434" s="542"/>
      <c r="VHG434" s="542"/>
      <c r="VHH434" s="542"/>
      <c r="VHI434" s="542"/>
      <c r="VHJ434" s="542"/>
      <c r="VHK434" s="542"/>
      <c r="VHL434" s="542"/>
      <c r="VHM434" s="542"/>
      <c r="VHN434" s="542"/>
      <c r="VHO434" s="542"/>
      <c r="VHP434" s="542"/>
      <c r="VHQ434" s="542"/>
      <c r="VHR434" s="542"/>
      <c r="VHS434" s="542"/>
      <c r="VHT434" s="542"/>
      <c r="VHU434" s="542"/>
      <c r="VHV434" s="542"/>
      <c r="VHW434" s="542"/>
      <c r="VHX434" s="542"/>
      <c r="VHY434" s="542"/>
      <c r="VHZ434" s="542"/>
      <c r="VIA434" s="542"/>
      <c r="VIB434" s="542"/>
      <c r="VIC434" s="542"/>
      <c r="VID434" s="542"/>
      <c r="VIE434" s="542"/>
      <c r="VIF434" s="542"/>
      <c r="VIG434" s="542"/>
      <c r="VIH434" s="542"/>
      <c r="VII434" s="542"/>
      <c r="VIJ434" s="542"/>
      <c r="VIK434" s="542"/>
      <c r="VIL434" s="542"/>
      <c r="VIM434" s="542"/>
      <c r="VIN434" s="542"/>
      <c r="VIO434" s="542"/>
      <c r="VIP434" s="542"/>
      <c r="VIQ434" s="542"/>
      <c r="VIR434" s="542"/>
      <c r="VIS434" s="542"/>
      <c r="VIT434" s="542"/>
      <c r="VIU434" s="542"/>
      <c r="VIV434" s="542"/>
      <c r="VIW434" s="542"/>
      <c r="VIX434" s="542"/>
      <c r="VIY434" s="542"/>
      <c r="VIZ434" s="542"/>
      <c r="VJA434" s="542"/>
      <c r="VJB434" s="542"/>
      <c r="VJC434" s="542"/>
      <c r="VJD434" s="542"/>
      <c r="VJE434" s="542"/>
      <c r="VJF434" s="542"/>
      <c r="VJG434" s="542"/>
      <c r="VJH434" s="542"/>
      <c r="VJI434" s="542"/>
      <c r="VJJ434" s="542"/>
      <c r="VJK434" s="542"/>
      <c r="VJL434" s="542"/>
      <c r="VJM434" s="542"/>
      <c r="VJN434" s="542"/>
      <c r="VJO434" s="542"/>
      <c r="VJP434" s="542"/>
      <c r="VJQ434" s="542"/>
      <c r="VJR434" s="542"/>
      <c r="VJS434" s="542"/>
      <c r="VJT434" s="542"/>
      <c r="VJU434" s="542"/>
      <c r="VJV434" s="542"/>
      <c r="VJW434" s="542"/>
      <c r="VJX434" s="542"/>
      <c r="VJY434" s="542"/>
      <c r="VJZ434" s="542"/>
      <c r="VKA434" s="542"/>
      <c r="VKB434" s="542"/>
      <c r="VKC434" s="542"/>
      <c r="VKD434" s="542"/>
      <c r="VKE434" s="542"/>
      <c r="VKF434" s="542"/>
      <c r="VKG434" s="542"/>
      <c r="VKH434" s="542"/>
      <c r="VKI434" s="542"/>
      <c r="VKJ434" s="542"/>
      <c r="VKK434" s="542"/>
      <c r="VKL434" s="542"/>
      <c r="VKM434" s="542"/>
      <c r="VKN434" s="542"/>
      <c r="VKO434" s="542"/>
      <c r="VKP434" s="542"/>
      <c r="VKQ434" s="542"/>
      <c r="VKR434" s="542"/>
      <c r="VKS434" s="542"/>
      <c r="VKT434" s="542"/>
      <c r="VKU434" s="542"/>
      <c r="VKV434" s="542"/>
      <c r="VKW434" s="542"/>
      <c r="VKX434" s="542"/>
      <c r="VKY434" s="542"/>
      <c r="VKZ434" s="542"/>
      <c r="VLA434" s="542"/>
      <c r="VLB434" s="542"/>
      <c r="VLC434" s="542"/>
      <c r="VLD434" s="542"/>
      <c r="VLE434" s="542"/>
      <c r="VLF434" s="542"/>
      <c r="VLG434" s="542"/>
      <c r="VLH434" s="542"/>
      <c r="VLI434" s="542"/>
      <c r="VLJ434" s="542"/>
      <c r="VLK434" s="542"/>
      <c r="VLL434" s="542"/>
      <c r="VLM434" s="542"/>
      <c r="VLN434" s="542"/>
      <c r="VLO434" s="542"/>
      <c r="VLP434" s="542"/>
      <c r="VLQ434" s="542"/>
      <c r="VLR434" s="542"/>
      <c r="VLS434" s="542"/>
      <c r="VLT434" s="542"/>
      <c r="VLU434" s="542"/>
      <c r="VLV434" s="542"/>
      <c r="VLW434" s="542"/>
      <c r="VLX434" s="542"/>
      <c r="VLY434" s="542"/>
      <c r="VLZ434" s="542"/>
      <c r="VMA434" s="542"/>
      <c r="VMB434" s="542"/>
      <c r="VMC434" s="542"/>
      <c r="VMD434" s="542"/>
      <c r="VME434" s="542"/>
      <c r="VMF434" s="542"/>
      <c r="VMG434" s="542"/>
      <c r="VMH434" s="542"/>
      <c r="VMI434" s="542"/>
      <c r="VMJ434" s="542"/>
      <c r="VMK434" s="542"/>
      <c r="VML434" s="542"/>
      <c r="VMM434" s="542"/>
      <c r="VMN434" s="542"/>
      <c r="VMO434" s="542"/>
      <c r="VMP434" s="542"/>
      <c r="VMQ434" s="542"/>
      <c r="VMR434" s="542"/>
      <c r="VMS434" s="542"/>
      <c r="VMT434" s="542"/>
      <c r="VMU434" s="542"/>
      <c r="VMV434" s="542"/>
      <c r="VMW434" s="542"/>
      <c r="VMX434" s="542"/>
      <c r="VMY434" s="542"/>
      <c r="VMZ434" s="542"/>
      <c r="VNA434" s="542"/>
      <c r="VNB434" s="542"/>
      <c r="VNC434" s="542"/>
      <c r="VND434" s="542"/>
      <c r="VNE434" s="542"/>
      <c r="VNF434" s="542"/>
      <c r="VNG434" s="542"/>
      <c r="VNH434" s="542"/>
      <c r="VNI434" s="542"/>
      <c r="VNJ434" s="542"/>
      <c r="VNK434" s="542"/>
      <c r="VNL434" s="542"/>
      <c r="VNM434" s="542"/>
      <c r="VNN434" s="542"/>
      <c r="VNO434" s="542"/>
      <c r="VNP434" s="542"/>
      <c r="VNQ434" s="542"/>
      <c r="VNR434" s="542"/>
      <c r="VNS434" s="542"/>
      <c r="VNT434" s="542"/>
      <c r="VNU434" s="542"/>
      <c r="VNV434" s="542"/>
      <c r="VNW434" s="542"/>
      <c r="VNX434" s="542"/>
      <c r="VNY434" s="542"/>
      <c r="VNZ434" s="542"/>
      <c r="VOA434" s="542"/>
      <c r="VOB434" s="542"/>
      <c r="VOC434" s="542"/>
      <c r="VOD434" s="542"/>
      <c r="VOE434" s="542"/>
      <c r="VOF434" s="542"/>
      <c r="VOG434" s="542"/>
      <c r="VOH434" s="542"/>
      <c r="VOI434" s="542"/>
      <c r="VOJ434" s="542"/>
      <c r="VOK434" s="542"/>
      <c r="VOL434" s="542"/>
      <c r="VOM434" s="542"/>
      <c r="VON434" s="542"/>
      <c r="VOO434" s="542"/>
      <c r="VOP434" s="542"/>
      <c r="VOQ434" s="542"/>
      <c r="VOR434" s="542"/>
      <c r="VOS434" s="542"/>
      <c r="VOT434" s="542"/>
      <c r="VOU434" s="542"/>
      <c r="VOV434" s="542"/>
      <c r="VOW434" s="542"/>
      <c r="VOX434" s="542"/>
      <c r="VOY434" s="542"/>
      <c r="VOZ434" s="542"/>
      <c r="VPA434" s="542"/>
      <c r="VPB434" s="542"/>
      <c r="VPC434" s="542"/>
      <c r="VPD434" s="542"/>
      <c r="VPE434" s="542"/>
      <c r="VPF434" s="542"/>
      <c r="VPG434" s="542"/>
      <c r="VPH434" s="542"/>
      <c r="VPI434" s="542"/>
      <c r="VPJ434" s="542"/>
      <c r="VPK434" s="542"/>
      <c r="VPL434" s="542"/>
      <c r="VPM434" s="542"/>
      <c r="VPN434" s="542"/>
      <c r="VPO434" s="542"/>
      <c r="VPP434" s="542"/>
      <c r="VPQ434" s="542"/>
      <c r="VPR434" s="542"/>
      <c r="VPS434" s="542"/>
      <c r="VPT434" s="542"/>
      <c r="VPU434" s="542"/>
      <c r="VPV434" s="542"/>
      <c r="VPW434" s="542"/>
      <c r="VPX434" s="542"/>
      <c r="VPY434" s="542"/>
      <c r="VPZ434" s="542"/>
      <c r="VQA434" s="542"/>
      <c r="VQB434" s="542"/>
      <c r="VQC434" s="542"/>
      <c r="VQD434" s="542"/>
      <c r="VQE434" s="542"/>
      <c r="VQF434" s="542"/>
      <c r="VQG434" s="542"/>
      <c r="VQH434" s="542"/>
      <c r="VQI434" s="542"/>
      <c r="VQJ434" s="542"/>
      <c r="VQK434" s="542"/>
      <c r="VQL434" s="542"/>
      <c r="VQM434" s="542"/>
      <c r="VQN434" s="542"/>
      <c r="VQO434" s="542"/>
      <c r="VQP434" s="542"/>
      <c r="VQQ434" s="542"/>
      <c r="VQR434" s="542"/>
      <c r="VQS434" s="542"/>
      <c r="VQT434" s="542"/>
      <c r="VQU434" s="542"/>
      <c r="VQV434" s="542"/>
      <c r="VQW434" s="542"/>
      <c r="VQX434" s="542"/>
      <c r="VQY434" s="542"/>
      <c r="VQZ434" s="542"/>
      <c r="VRA434" s="542"/>
      <c r="VRB434" s="542"/>
      <c r="VRC434" s="542"/>
      <c r="VRD434" s="542"/>
      <c r="VRE434" s="542"/>
      <c r="VRF434" s="542"/>
      <c r="VRG434" s="542"/>
      <c r="VRH434" s="542"/>
      <c r="VRI434" s="542"/>
      <c r="VRJ434" s="542"/>
      <c r="VRK434" s="542"/>
      <c r="VRL434" s="542"/>
      <c r="VRM434" s="542"/>
      <c r="VRN434" s="542"/>
      <c r="VRO434" s="542"/>
      <c r="VRP434" s="542"/>
      <c r="VRQ434" s="542"/>
      <c r="VRR434" s="542"/>
      <c r="VRS434" s="542"/>
      <c r="VRT434" s="542"/>
      <c r="VRU434" s="542"/>
      <c r="VRV434" s="542"/>
      <c r="VRW434" s="542"/>
      <c r="VRX434" s="542"/>
      <c r="VRY434" s="542"/>
      <c r="VRZ434" s="542"/>
      <c r="VSA434" s="542"/>
      <c r="VSB434" s="542"/>
      <c r="VSC434" s="542"/>
      <c r="VSD434" s="542"/>
      <c r="VSE434" s="542"/>
      <c r="VSF434" s="542"/>
      <c r="VSG434" s="542"/>
      <c r="VSH434" s="542"/>
      <c r="VSI434" s="542"/>
      <c r="VSJ434" s="542"/>
      <c r="VSK434" s="542"/>
      <c r="VSL434" s="542"/>
      <c r="VSM434" s="542"/>
      <c r="VSN434" s="542"/>
      <c r="VSO434" s="542"/>
      <c r="VSP434" s="542"/>
      <c r="VSQ434" s="542"/>
      <c r="VSR434" s="542"/>
      <c r="VSS434" s="542"/>
      <c r="VST434" s="542"/>
      <c r="VSU434" s="542"/>
      <c r="VSV434" s="542"/>
      <c r="VSW434" s="542"/>
      <c r="VSX434" s="542"/>
      <c r="VSY434" s="542"/>
      <c r="VSZ434" s="542"/>
      <c r="VTA434" s="542"/>
      <c r="VTB434" s="542"/>
      <c r="VTC434" s="542"/>
      <c r="VTD434" s="542"/>
      <c r="VTE434" s="542"/>
      <c r="VTF434" s="542"/>
      <c r="VTG434" s="542"/>
      <c r="VTH434" s="542"/>
      <c r="VTI434" s="542"/>
      <c r="VTJ434" s="542"/>
      <c r="VTK434" s="542"/>
      <c r="VTL434" s="542"/>
      <c r="VTM434" s="542"/>
      <c r="VTN434" s="542"/>
      <c r="VTO434" s="542"/>
      <c r="VTP434" s="542"/>
      <c r="VTQ434" s="542"/>
      <c r="VTR434" s="542"/>
      <c r="VTS434" s="542"/>
      <c r="VTT434" s="542"/>
      <c r="VTU434" s="542"/>
      <c r="VTV434" s="542"/>
      <c r="VTW434" s="542"/>
      <c r="VTX434" s="542"/>
      <c r="VTY434" s="542"/>
      <c r="VTZ434" s="542"/>
      <c r="VUA434" s="542"/>
      <c r="VUB434" s="542"/>
      <c r="VUC434" s="542"/>
      <c r="VUD434" s="542"/>
      <c r="VUE434" s="542"/>
      <c r="VUF434" s="542"/>
      <c r="VUG434" s="542"/>
      <c r="VUH434" s="542"/>
      <c r="VUI434" s="542"/>
      <c r="VUJ434" s="542"/>
      <c r="VUK434" s="542"/>
      <c r="VUL434" s="542"/>
      <c r="VUM434" s="542"/>
      <c r="VUN434" s="542"/>
      <c r="VUO434" s="542"/>
      <c r="VUP434" s="542"/>
      <c r="VUQ434" s="542"/>
      <c r="VUR434" s="542"/>
      <c r="VUS434" s="542"/>
      <c r="VUT434" s="542"/>
      <c r="VUU434" s="542"/>
      <c r="VUV434" s="542"/>
      <c r="VUW434" s="542"/>
      <c r="VUX434" s="542"/>
      <c r="VUY434" s="542"/>
      <c r="VUZ434" s="542"/>
      <c r="VVA434" s="542"/>
      <c r="VVB434" s="542"/>
      <c r="VVC434" s="542"/>
      <c r="VVD434" s="542"/>
      <c r="VVE434" s="542"/>
      <c r="VVF434" s="542"/>
      <c r="VVG434" s="542"/>
      <c r="VVH434" s="542"/>
      <c r="VVI434" s="542"/>
      <c r="VVJ434" s="542"/>
      <c r="VVK434" s="542"/>
      <c r="VVL434" s="542"/>
      <c r="VVM434" s="542"/>
      <c r="VVN434" s="542"/>
      <c r="VVO434" s="542"/>
      <c r="VVP434" s="542"/>
      <c r="VVQ434" s="542"/>
      <c r="VVR434" s="542"/>
      <c r="VVS434" s="542"/>
      <c r="VVT434" s="542"/>
      <c r="VVU434" s="542"/>
      <c r="VVV434" s="542"/>
      <c r="VVW434" s="542"/>
      <c r="VVX434" s="542"/>
      <c r="VVY434" s="542"/>
      <c r="VVZ434" s="542"/>
      <c r="VWA434" s="542"/>
      <c r="VWB434" s="542"/>
      <c r="VWC434" s="542"/>
      <c r="VWD434" s="542"/>
      <c r="VWE434" s="542"/>
      <c r="VWF434" s="542"/>
      <c r="VWG434" s="542"/>
      <c r="VWH434" s="542"/>
      <c r="VWI434" s="542"/>
      <c r="VWJ434" s="542"/>
      <c r="VWK434" s="542"/>
      <c r="VWL434" s="542"/>
      <c r="VWM434" s="542"/>
      <c r="VWN434" s="542"/>
      <c r="VWO434" s="542"/>
      <c r="VWP434" s="542"/>
      <c r="VWQ434" s="542"/>
      <c r="VWR434" s="542"/>
      <c r="VWS434" s="542"/>
      <c r="VWT434" s="542"/>
      <c r="VWU434" s="542"/>
      <c r="VWV434" s="542"/>
      <c r="VWW434" s="542"/>
      <c r="VWX434" s="542"/>
      <c r="VWY434" s="542"/>
      <c r="VWZ434" s="542"/>
      <c r="VXA434" s="542"/>
      <c r="VXB434" s="542"/>
      <c r="VXC434" s="542"/>
      <c r="VXD434" s="542"/>
      <c r="VXE434" s="542"/>
      <c r="VXF434" s="542"/>
      <c r="VXG434" s="542"/>
      <c r="VXH434" s="542"/>
      <c r="VXI434" s="542"/>
      <c r="VXJ434" s="542"/>
      <c r="VXK434" s="542"/>
      <c r="VXL434" s="542"/>
      <c r="VXM434" s="542"/>
      <c r="VXN434" s="542"/>
      <c r="VXO434" s="542"/>
      <c r="VXP434" s="542"/>
      <c r="VXQ434" s="542"/>
      <c r="VXR434" s="542"/>
      <c r="VXS434" s="542"/>
      <c r="VXT434" s="542"/>
      <c r="VXU434" s="542"/>
      <c r="VXV434" s="542"/>
      <c r="VXW434" s="542"/>
      <c r="VXX434" s="542"/>
      <c r="VXY434" s="542"/>
      <c r="VXZ434" s="542"/>
      <c r="VYA434" s="542"/>
      <c r="VYB434" s="542"/>
      <c r="VYC434" s="542"/>
      <c r="VYD434" s="542"/>
      <c r="VYE434" s="542"/>
      <c r="VYF434" s="542"/>
      <c r="VYG434" s="542"/>
      <c r="VYH434" s="542"/>
      <c r="VYI434" s="542"/>
      <c r="VYJ434" s="542"/>
      <c r="VYK434" s="542"/>
      <c r="VYL434" s="542"/>
      <c r="VYM434" s="542"/>
      <c r="VYN434" s="542"/>
      <c r="VYO434" s="542"/>
      <c r="VYP434" s="542"/>
      <c r="VYQ434" s="542"/>
      <c r="VYR434" s="542"/>
      <c r="VYS434" s="542"/>
      <c r="VYT434" s="542"/>
      <c r="VYU434" s="542"/>
      <c r="VYV434" s="542"/>
      <c r="VYW434" s="542"/>
      <c r="VYX434" s="542"/>
      <c r="VYY434" s="542"/>
      <c r="VYZ434" s="542"/>
      <c r="VZA434" s="542"/>
      <c r="VZB434" s="542"/>
      <c r="VZC434" s="542"/>
      <c r="VZD434" s="542"/>
      <c r="VZE434" s="542"/>
      <c r="VZF434" s="542"/>
      <c r="VZG434" s="542"/>
      <c r="VZH434" s="542"/>
      <c r="VZI434" s="542"/>
      <c r="VZJ434" s="542"/>
      <c r="VZK434" s="542"/>
      <c r="VZL434" s="542"/>
      <c r="VZM434" s="542"/>
      <c r="VZN434" s="542"/>
      <c r="VZO434" s="542"/>
      <c r="VZP434" s="542"/>
      <c r="VZQ434" s="542"/>
      <c r="VZR434" s="542"/>
      <c r="VZS434" s="542"/>
      <c r="VZT434" s="542"/>
      <c r="VZU434" s="542"/>
      <c r="VZV434" s="542"/>
      <c r="VZW434" s="542"/>
      <c r="VZX434" s="542"/>
      <c r="VZY434" s="542"/>
      <c r="VZZ434" s="542"/>
      <c r="WAA434" s="542"/>
      <c r="WAB434" s="542"/>
      <c r="WAC434" s="542"/>
      <c r="WAD434" s="542"/>
      <c r="WAE434" s="542"/>
      <c r="WAF434" s="542"/>
      <c r="WAG434" s="542"/>
      <c r="WAH434" s="542"/>
      <c r="WAI434" s="542"/>
      <c r="WAJ434" s="542"/>
      <c r="WAK434" s="542"/>
      <c r="WAL434" s="542"/>
      <c r="WAM434" s="542"/>
      <c r="WAN434" s="542"/>
      <c r="WAO434" s="542"/>
      <c r="WAP434" s="542"/>
      <c r="WAQ434" s="542"/>
      <c r="WAR434" s="542"/>
      <c r="WAS434" s="542"/>
      <c r="WAT434" s="542"/>
      <c r="WAU434" s="542"/>
      <c r="WAV434" s="542"/>
      <c r="WAW434" s="542"/>
      <c r="WAX434" s="542"/>
      <c r="WAY434" s="542"/>
      <c r="WAZ434" s="542"/>
      <c r="WBA434" s="542"/>
      <c r="WBB434" s="542"/>
      <c r="WBC434" s="542"/>
      <c r="WBD434" s="542"/>
      <c r="WBE434" s="542"/>
      <c r="WBF434" s="542"/>
      <c r="WBG434" s="542"/>
      <c r="WBH434" s="542"/>
      <c r="WBI434" s="542"/>
      <c r="WBJ434" s="542"/>
      <c r="WBK434" s="542"/>
      <c r="WBL434" s="542"/>
      <c r="WBM434" s="542"/>
      <c r="WBN434" s="542"/>
      <c r="WBO434" s="542"/>
      <c r="WBP434" s="542"/>
      <c r="WBQ434" s="542"/>
      <c r="WBR434" s="542"/>
      <c r="WBS434" s="542"/>
      <c r="WBT434" s="542"/>
      <c r="WBU434" s="542"/>
      <c r="WBV434" s="542"/>
      <c r="WBW434" s="542"/>
      <c r="WBX434" s="542"/>
      <c r="WBY434" s="542"/>
      <c r="WBZ434" s="542"/>
      <c r="WCA434" s="542"/>
      <c r="WCB434" s="542"/>
      <c r="WCC434" s="542"/>
      <c r="WCD434" s="542"/>
      <c r="WCE434" s="542"/>
      <c r="WCF434" s="542"/>
      <c r="WCG434" s="542"/>
      <c r="WCH434" s="542"/>
      <c r="WCI434" s="542"/>
      <c r="WCJ434" s="542"/>
      <c r="WCK434" s="542"/>
      <c r="WCL434" s="542"/>
      <c r="WCM434" s="542"/>
      <c r="WCN434" s="542"/>
      <c r="WCO434" s="542"/>
      <c r="WCP434" s="542"/>
      <c r="WCQ434" s="542"/>
      <c r="WCR434" s="542"/>
      <c r="WCS434" s="542"/>
      <c r="WCT434" s="542"/>
      <c r="WCU434" s="542"/>
      <c r="WCV434" s="542"/>
      <c r="WCW434" s="542"/>
      <c r="WCX434" s="542"/>
      <c r="WCY434" s="542"/>
      <c r="WCZ434" s="542"/>
      <c r="WDA434" s="542"/>
      <c r="WDB434" s="542"/>
      <c r="WDC434" s="542"/>
      <c r="WDD434" s="542"/>
      <c r="WDE434" s="542"/>
      <c r="WDF434" s="542"/>
      <c r="WDG434" s="542"/>
      <c r="WDH434" s="542"/>
      <c r="WDI434" s="542"/>
      <c r="WDJ434" s="542"/>
      <c r="WDK434" s="542"/>
      <c r="WDL434" s="542"/>
      <c r="WDM434" s="542"/>
      <c r="WDN434" s="542"/>
      <c r="WDO434" s="542"/>
      <c r="WDP434" s="542"/>
      <c r="WDQ434" s="542"/>
      <c r="WDR434" s="542"/>
      <c r="WDS434" s="542"/>
      <c r="WDT434" s="542"/>
      <c r="WDU434" s="542"/>
      <c r="WDV434" s="542"/>
      <c r="WDW434" s="542"/>
      <c r="WDX434" s="542"/>
      <c r="WDY434" s="542"/>
      <c r="WDZ434" s="542"/>
      <c r="WEA434" s="542"/>
      <c r="WEB434" s="542"/>
      <c r="WEC434" s="542"/>
      <c r="WED434" s="542"/>
      <c r="WEE434" s="542"/>
      <c r="WEF434" s="542"/>
      <c r="WEG434" s="542"/>
      <c r="WEH434" s="542"/>
      <c r="WEI434" s="542"/>
      <c r="WEJ434" s="542"/>
      <c r="WEK434" s="542"/>
      <c r="WEL434" s="542"/>
      <c r="WEM434" s="542"/>
      <c r="WEN434" s="542"/>
      <c r="WEO434" s="542"/>
      <c r="WEP434" s="542"/>
      <c r="WEQ434" s="542"/>
      <c r="WER434" s="542"/>
      <c r="WES434" s="542"/>
      <c r="WET434" s="542"/>
      <c r="WEU434" s="542"/>
      <c r="WEV434" s="542"/>
      <c r="WEW434" s="542"/>
      <c r="WEX434" s="542"/>
      <c r="WEY434" s="542"/>
      <c r="WEZ434" s="542"/>
      <c r="WFA434" s="542"/>
      <c r="WFB434" s="542"/>
      <c r="WFC434" s="542"/>
      <c r="WFD434" s="542"/>
      <c r="WFE434" s="542"/>
      <c r="WFF434" s="542"/>
      <c r="WFG434" s="542"/>
      <c r="WFH434" s="542"/>
      <c r="WFI434" s="542"/>
      <c r="WFJ434" s="542"/>
      <c r="WFK434" s="542"/>
      <c r="WFL434" s="542"/>
      <c r="WFM434" s="542"/>
      <c r="WFN434" s="542"/>
      <c r="WFO434" s="542"/>
      <c r="WFP434" s="542"/>
      <c r="WFQ434" s="542"/>
      <c r="WFR434" s="542"/>
      <c r="WFS434" s="542"/>
      <c r="WFT434" s="542"/>
      <c r="WFU434" s="542"/>
      <c r="WFV434" s="542"/>
      <c r="WFW434" s="542"/>
      <c r="WFX434" s="542"/>
      <c r="WFY434" s="542"/>
      <c r="WFZ434" s="542"/>
      <c r="WGA434" s="542"/>
      <c r="WGB434" s="542"/>
      <c r="WGC434" s="542"/>
      <c r="WGD434" s="542"/>
      <c r="WGE434" s="542"/>
      <c r="WGF434" s="542"/>
      <c r="WGG434" s="542"/>
      <c r="WGH434" s="542"/>
      <c r="WGI434" s="542"/>
      <c r="WGJ434" s="542"/>
      <c r="WGK434" s="542"/>
      <c r="WGL434" s="542"/>
      <c r="WGM434" s="542"/>
      <c r="WGN434" s="542"/>
      <c r="WGO434" s="542"/>
      <c r="WGP434" s="542"/>
      <c r="WGQ434" s="542"/>
      <c r="WGR434" s="542"/>
      <c r="WGS434" s="542"/>
      <c r="WGT434" s="542"/>
      <c r="WGU434" s="542"/>
      <c r="WGV434" s="542"/>
      <c r="WGW434" s="542"/>
      <c r="WGX434" s="542"/>
      <c r="WGY434" s="542"/>
      <c r="WGZ434" s="542"/>
      <c r="WHA434" s="542"/>
      <c r="WHB434" s="542"/>
      <c r="WHC434" s="542"/>
      <c r="WHD434" s="542"/>
      <c r="WHE434" s="542"/>
      <c r="WHF434" s="542"/>
      <c r="WHG434" s="542"/>
      <c r="WHH434" s="542"/>
      <c r="WHI434" s="542"/>
      <c r="WHJ434" s="542"/>
      <c r="WHK434" s="542"/>
      <c r="WHL434" s="542"/>
      <c r="WHM434" s="542"/>
      <c r="WHN434" s="542"/>
      <c r="WHO434" s="542"/>
      <c r="WHP434" s="542"/>
      <c r="WHQ434" s="542"/>
      <c r="WHR434" s="542"/>
      <c r="WHS434" s="542"/>
      <c r="WHT434" s="542"/>
      <c r="WHU434" s="542"/>
      <c r="WHV434" s="542"/>
      <c r="WHW434" s="542"/>
      <c r="WHX434" s="542"/>
      <c r="WHY434" s="542"/>
      <c r="WHZ434" s="542"/>
      <c r="WIA434" s="542"/>
      <c r="WIB434" s="542"/>
      <c r="WIC434" s="542"/>
      <c r="WID434" s="542"/>
      <c r="WIE434" s="542"/>
      <c r="WIF434" s="542"/>
      <c r="WIG434" s="542"/>
      <c r="WIH434" s="542"/>
      <c r="WII434" s="542"/>
      <c r="WIJ434" s="542"/>
      <c r="WIK434" s="542"/>
      <c r="WIL434" s="542"/>
      <c r="WIM434" s="542"/>
      <c r="WIN434" s="542"/>
      <c r="WIO434" s="542"/>
      <c r="WIP434" s="542"/>
      <c r="WIQ434" s="542"/>
      <c r="WIR434" s="542"/>
      <c r="WIS434" s="542"/>
      <c r="WIT434" s="542"/>
      <c r="WIU434" s="542"/>
      <c r="WIV434" s="542"/>
      <c r="WIW434" s="542"/>
      <c r="WIX434" s="542"/>
      <c r="WIY434" s="542"/>
      <c r="WIZ434" s="542"/>
      <c r="WJA434" s="542"/>
      <c r="WJB434" s="542"/>
      <c r="WJC434" s="542"/>
      <c r="WJD434" s="542"/>
      <c r="WJE434" s="542"/>
      <c r="WJF434" s="542"/>
      <c r="WJG434" s="542"/>
      <c r="WJH434" s="542"/>
      <c r="WJI434" s="542"/>
      <c r="WJJ434" s="542"/>
      <c r="WJK434" s="542"/>
      <c r="WJL434" s="542"/>
      <c r="WJM434" s="542"/>
      <c r="WJN434" s="542"/>
      <c r="WJO434" s="542"/>
      <c r="WJP434" s="542"/>
      <c r="WJQ434" s="542"/>
      <c r="WJR434" s="542"/>
      <c r="WJS434" s="542"/>
      <c r="WJT434" s="542"/>
      <c r="WJU434" s="542"/>
      <c r="WJV434" s="542"/>
      <c r="WJW434" s="542"/>
      <c r="WJX434" s="542"/>
      <c r="WJY434" s="542"/>
      <c r="WJZ434" s="542"/>
      <c r="WKA434" s="542"/>
      <c r="WKB434" s="542"/>
      <c r="WKC434" s="542"/>
      <c r="WKD434" s="542"/>
      <c r="WKE434" s="542"/>
      <c r="WKF434" s="542"/>
      <c r="WKG434" s="542"/>
      <c r="WKH434" s="542"/>
      <c r="WKI434" s="542"/>
      <c r="WKJ434" s="542"/>
      <c r="WKK434" s="542"/>
      <c r="WKL434" s="542"/>
      <c r="WKM434" s="542"/>
      <c r="WKN434" s="542"/>
      <c r="WKO434" s="542"/>
      <c r="WKP434" s="542"/>
      <c r="WKQ434" s="542"/>
      <c r="WKR434" s="542"/>
      <c r="WKS434" s="542"/>
      <c r="WKT434" s="542"/>
      <c r="WKU434" s="542"/>
      <c r="WKV434" s="542"/>
      <c r="WKW434" s="542"/>
      <c r="WKX434" s="542"/>
      <c r="WKY434" s="542"/>
      <c r="WKZ434" s="542"/>
      <c r="WLA434" s="542"/>
      <c r="WLB434" s="542"/>
      <c r="WLC434" s="542"/>
      <c r="WLD434" s="542"/>
      <c r="WLE434" s="542"/>
      <c r="WLF434" s="542"/>
      <c r="WLG434" s="542"/>
      <c r="WLH434" s="542"/>
      <c r="WLI434" s="542"/>
      <c r="WLJ434" s="542"/>
      <c r="WLK434" s="542"/>
      <c r="WLL434" s="542"/>
      <c r="WLM434" s="542"/>
      <c r="WLN434" s="542"/>
      <c r="WLO434" s="542"/>
      <c r="WLP434" s="542"/>
      <c r="WLQ434" s="542"/>
      <c r="WLR434" s="542"/>
      <c r="WLS434" s="542"/>
      <c r="WLT434" s="542"/>
      <c r="WLU434" s="542"/>
      <c r="WLV434" s="542"/>
      <c r="WLW434" s="542"/>
      <c r="WLX434" s="542"/>
      <c r="WLY434" s="542"/>
      <c r="WLZ434" s="542"/>
      <c r="WMA434" s="542"/>
      <c r="WMB434" s="542"/>
      <c r="WMC434" s="542"/>
      <c r="WMD434" s="542"/>
      <c r="WME434" s="542"/>
      <c r="WMF434" s="542"/>
      <c r="WMG434" s="542"/>
      <c r="WMH434" s="542"/>
      <c r="WMI434" s="542"/>
      <c r="WMJ434" s="542"/>
      <c r="WMK434" s="542"/>
      <c r="WML434" s="542"/>
      <c r="WMM434" s="542"/>
      <c r="WMN434" s="542"/>
      <c r="WMO434" s="542"/>
      <c r="WMP434" s="542"/>
      <c r="WMQ434" s="542"/>
      <c r="WMR434" s="542"/>
      <c r="WMS434" s="542"/>
      <c r="WMT434" s="542"/>
      <c r="WMU434" s="542"/>
      <c r="WMV434" s="542"/>
      <c r="WMW434" s="542"/>
      <c r="WMX434" s="542"/>
      <c r="WMY434" s="542"/>
      <c r="WMZ434" s="542"/>
      <c r="WNA434" s="542"/>
      <c r="WNB434" s="542"/>
      <c r="WNC434" s="542"/>
      <c r="WND434" s="542"/>
      <c r="WNE434" s="542"/>
      <c r="WNF434" s="542"/>
      <c r="WNG434" s="542"/>
      <c r="WNH434" s="542"/>
      <c r="WNI434" s="542"/>
      <c r="WNJ434" s="542"/>
      <c r="WNK434" s="542"/>
      <c r="WNL434" s="542"/>
      <c r="WNM434" s="542"/>
      <c r="WNN434" s="542"/>
      <c r="WNO434" s="542"/>
      <c r="WNP434" s="542"/>
      <c r="WNQ434" s="542"/>
      <c r="WNR434" s="542"/>
      <c r="WNS434" s="542"/>
      <c r="WNT434" s="542"/>
      <c r="WNU434" s="542"/>
      <c r="WNV434" s="542"/>
      <c r="WNW434" s="542"/>
      <c r="WNX434" s="542"/>
      <c r="WNY434" s="542"/>
      <c r="WNZ434" s="542"/>
      <c r="WOA434" s="542"/>
      <c r="WOB434" s="542"/>
      <c r="WOC434" s="542"/>
      <c r="WOD434" s="542"/>
      <c r="WOE434" s="542"/>
      <c r="WOF434" s="542"/>
      <c r="WOG434" s="542"/>
      <c r="WOH434" s="542"/>
      <c r="WOI434" s="542"/>
      <c r="WOJ434" s="542"/>
      <c r="WOK434" s="542"/>
      <c r="WOL434" s="542"/>
      <c r="WOM434" s="542"/>
      <c r="WON434" s="542"/>
      <c r="WOO434" s="542"/>
      <c r="WOP434" s="542"/>
      <c r="WOQ434" s="542"/>
      <c r="WOR434" s="542"/>
      <c r="WOS434" s="542"/>
      <c r="WOT434" s="542"/>
      <c r="WOU434" s="542"/>
      <c r="WOV434" s="542"/>
      <c r="WOW434" s="542"/>
      <c r="WOX434" s="542"/>
      <c r="WOY434" s="542"/>
      <c r="WOZ434" s="542"/>
      <c r="WPA434" s="542"/>
      <c r="WPB434" s="542"/>
      <c r="WPC434" s="542"/>
      <c r="WPD434" s="542"/>
      <c r="WPE434" s="542"/>
      <c r="WPF434" s="542"/>
      <c r="WPG434" s="542"/>
      <c r="WPH434" s="542"/>
      <c r="WPI434" s="542"/>
      <c r="WPJ434" s="542"/>
      <c r="WPK434" s="542"/>
      <c r="WPL434" s="542"/>
      <c r="WPM434" s="542"/>
      <c r="WPN434" s="542"/>
      <c r="WPO434" s="542"/>
      <c r="WPP434" s="542"/>
      <c r="WPQ434" s="542"/>
      <c r="WPR434" s="542"/>
      <c r="WPS434" s="542"/>
      <c r="WPT434" s="542"/>
      <c r="WPU434" s="542"/>
      <c r="WPV434" s="542"/>
      <c r="WPW434" s="542"/>
      <c r="WPX434" s="542"/>
      <c r="WPY434" s="542"/>
      <c r="WPZ434" s="542"/>
      <c r="WQA434" s="542"/>
      <c r="WQB434" s="542"/>
      <c r="WQC434" s="542"/>
      <c r="WQD434" s="542"/>
      <c r="WQE434" s="542"/>
      <c r="WQF434" s="542"/>
      <c r="WQG434" s="542"/>
      <c r="WQH434" s="542"/>
      <c r="WQI434" s="542"/>
      <c r="WQJ434" s="542"/>
      <c r="WQK434" s="542"/>
      <c r="WQL434" s="542"/>
      <c r="WQM434" s="542"/>
      <c r="WQN434" s="542"/>
      <c r="WQO434" s="542"/>
      <c r="WQP434" s="542"/>
      <c r="WQQ434" s="542"/>
      <c r="WQR434" s="542"/>
      <c r="WQS434" s="542"/>
      <c r="WQT434" s="542"/>
      <c r="WQU434" s="542"/>
      <c r="WQV434" s="542"/>
      <c r="WQW434" s="542"/>
      <c r="WQX434" s="542"/>
      <c r="WQY434" s="542"/>
      <c r="WQZ434" s="542"/>
      <c r="WRA434" s="542"/>
      <c r="WRB434" s="542"/>
      <c r="WRC434" s="542"/>
      <c r="WRD434" s="542"/>
      <c r="WRE434" s="542"/>
      <c r="WRF434" s="542"/>
      <c r="WRG434" s="542"/>
      <c r="WRH434" s="542"/>
      <c r="WRI434" s="542"/>
      <c r="WRJ434" s="542"/>
      <c r="WRK434" s="542"/>
      <c r="WRL434" s="542"/>
      <c r="WRM434" s="542"/>
      <c r="WRN434" s="542"/>
      <c r="WRO434" s="542"/>
      <c r="WRP434" s="542"/>
      <c r="WRQ434" s="542"/>
      <c r="WRR434" s="542"/>
      <c r="WRS434" s="542"/>
      <c r="WRT434" s="542"/>
      <c r="WRU434" s="542"/>
      <c r="WRV434" s="542"/>
      <c r="WRW434" s="542"/>
      <c r="WRX434" s="542"/>
      <c r="WRY434" s="542"/>
      <c r="WRZ434" s="542"/>
      <c r="WSA434" s="542"/>
      <c r="WSB434" s="542"/>
      <c r="WSC434" s="542"/>
      <c r="WSD434" s="542"/>
      <c r="WSE434" s="542"/>
      <c r="WSF434" s="542"/>
      <c r="WSG434" s="542"/>
      <c r="WSH434" s="542"/>
      <c r="WSI434" s="542"/>
      <c r="WSJ434" s="542"/>
      <c r="WSK434" s="542"/>
      <c r="WSL434" s="542"/>
      <c r="WSM434" s="542"/>
      <c r="WSN434" s="542"/>
      <c r="WSO434" s="542"/>
      <c r="WSP434" s="542"/>
      <c r="WSQ434" s="542"/>
      <c r="WSR434" s="542"/>
      <c r="WSS434" s="542"/>
      <c r="WST434" s="542"/>
      <c r="WSU434" s="542"/>
      <c r="WSV434" s="542"/>
      <c r="WSW434" s="542"/>
      <c r="WSX434" s="542"/>
      <c r="WSY434" s="542"/>
      <c r="WSZ434" s="542"/>
      <c r="WTA434" s="542"/>
      <c r="WTB434" s="542"/>
      <c r="WTC434" s="542"/>
      <c r="WTD434" s="542"/>
      <c r="WTE434" s="542"/>
      <c r="WTF434" s="542"/>
      <c r="WTG434" s="542"/>
      <c r="WTH434" s="542"/>
      <c r="WTI434" s="542"/>
      <c r="WTJ434" s="542"/>
      <c r="WTK434" s="542"/>
      <c r="WTL434" s="542"/>
      <c r="WTM434" s="542"/>
      <c r="WTN434" s="542"/>
      <c r="WTO434" s="542"/>
      <c r="WTP434" s="542"/>
      <c r="WTQ434" s="542"/>
      <c r="WTR434" s="542"/>
      <c r="WTS434" s="542"/>
      <c r="WTT434" s="542"/>
      <c r="WTU434" s="542"/>
      <c r="WTV434" s="542"/>
      <c r="WTW434" s="542"/>
      <c r="WTX434" s="542"/>
      <c r="WTY434" s="542"/>
      <c r="WTZ434" s="542"/>
      <c r="WUA434" s="542"/>
      <c r="WUB434" s="542"/>
      <c r="WUC434" s="542"/>
      <c r="WUD434" s="542"/>
      <c r="WUE434" s="542"/>
      <c r="WUF434" s="542"/>
      <c r="WUG434" s="542"/>
      <c r="WUH434" s="542"/>
      <c r="WUI434" s="542"/>
      <c r="WUJ434" s="542"/>
      <c r="WUK434" s="542"/>
      <c r="WUL434" s="542"/>
      <c r="WUM434" s="542"/>
      <c r="WUN434" s="542"/>
      <c r="WUO434" s="542"/>
      <c r="WUP434" s="542"/>
      <c r="WUQ434" s="542"/>
      <c r="WUR434" s="542"/>
      <c r="WUS434" s="542"/>
      <c r="WUT434" s="542"/>
      <c r="WUU434" s="542"/>
      <c r="WUV434" s="542"/>
      <c r="WUW434" s="542"/>
      <c r="WUX434" s="542"/>
      <c r="WUY434" s="542"/>
      <c r="WUZ434" s="542"/>
      <c r="WVA434" s="542"/>
      <c r="WVB434" s="542"/>
      <c r="WVC434" s="542"/>
      <c r="WVD434" s="542"/>
      <c r="WVE434" s="542"/>
      <c r="WVF434" s="542"/>
      <c r="WVG434" s="542"/>
      <c r="WVH434" s="542"/>
      <c r="WVI434" s="542"/>
      <c r="WVJ434" s="542"/>
      <c r="WVK434" s="542"/>
      <c r="WVL434" s="542"/>
      <c r="WVM434" s="542"/>
      <c r="WVN434" s="542"/>
      <c r="WVO434" s="542"/>
      <c r="WVP434" s="542"/>
      <c r="WVQ434" s="542"/>
      <c r="WVR434" s="542"/>
      <c r="WVS434" s="542"/>
      <c r="WVT434" s="542"/>
      <c r="WVU434" s="542"/>
      <c r="WVV434" s="542"/>
      <c r="WVW434" s="542"/>
      <c r="WVX434" s="542"/>
      <c r="WVY434" s="542"/>
      <c r="WVZ434" s="542"/>
      <c r="WWA434" s="542"/>
      <c r="WWB434" s="542"/>
      <c r="WWC434" s="542"/>
      <c r="WWD434" s="542"/>
      <c r="WWE434" s="542"/>
      <c r="WWF434" s="542"/>
      <c r="WWG434" s="542"/>
      <c r="WWH434" s="542"/>
      <c r="WWI434" s="542"/>
      <c r="WWJ434" s="542"/>
      <c r="WWK434" s="542"/>
      <c r="WWL434" s="542"/>
      <c r="WWM434" s="542"/>
      <c r="WWN434" s="542"/>
      <c r="WWO434" s="542"/>
      <c r="WWP434" s="542"/>
      <c r="WWQ434" s="542"/>
      <c r="WWR434" s="542"/>
      <c r="WWS434" s="542"/>
      <c r="WWT434" s="542"/>
      <c r="WWU434" s="542"/>
      <c r="WWV434" s="542"/>
      <c r="WWW434" s="542"/>
      <c r="WWX434" s="542"/>
      <c r="WWY434" s="542"/>
      <c r="WWZ434" s="542"/>
      <c r="WXA434" s="542"/>
      <c r="WXB434" s="542"/>
      <c r="WXC434" s="542"/>
      <c r="WXD434" s="542"/>
      <c r="WXE434" s="542"/>
      <c r="WXF434" s="542"/>
      <c r="WXG434" s="542"/>
      <c r="WXH434" s="542"/>
      <c r="WXI434" s="542"/>
      <c r="WXJ434" s="542"/>
      <c r="WXK434" s="542"/>
      <c r="WXL434" s="542"/>
      <c r="WXM434" s="542"/>
      <c r="WXN434" s="542"/>
      <c r="WXO434" s="542"/>
      <c r="WXP434" s="542"/>
      <c r="WXQ434" s="542"/>
      <c r="WXR434" s="542"/>
      <c r="WXS434" s="542"/>
      <c r="WXT434" s="542"/>
      <c r="WXU434" s="542"/>
      <c r="WXV434" s="542"/>
      <c r="WXW434" s="542"/>
      <c r="WXX434" s="542"/>
      <c r="WXY434" s="542"/>
      <c r="WXZ434" s="542"/>
      <c r="WYA434" s="542"/>
      <c r="WYB434" s="542"/>
      <c r="WYC434" s="542"/>
      <c r="WYD434" s="542"/>
      <c r="WYE434" s="542"/>
      <c r="WYF434" s="542"/>
      <c r="WYG434" s="542"/>
      <c r="WYH434" s="542"/>
      <c r="WYI434" s="542"/>
      <c r="WYJ434" s="542"/>
      <c r="WYK434" s="542"/>
      <c r="WYL434" s="542"/>
      <c r="WYM434" s="542"/>
      <c r="WYN434" s="542"/>
      <c r="WYO434" s="542"/>
      <c r="WYP434" s="542"/>
      <c r="WYQ434" s="542"/>
      <c r="WYR434" s="542"/>
      <c r="WYS434" s="542"/>
      <c r="WYT434" s="542"/>
      <c r="WYU434" s="542"/>
      <c r="WYV434" s="542"/>
      <c r="WYW434" s="542"/>
      <c r="WYX434" s="542"/>
      <c r="WYY434" s="542"/>
      <c r="WYZ434" s="542"/>
      <c r="WZA434" s="542"/>
      <c r="WZB434" s="542"/>
      <c r="WZC434" s="542"/>
      <c r="WZD434" s="542"/>
      <c r="WZE434" s="542"/>
      <c r="WZF434" s="542"/>
      <c r="WZG434" s="542"/>
      <c r="WZH434" s="542"/>
      <c r="WZI434" s="542"/>
      <c r="WZJ434" s="542"/>
      <c r="WZK434" s="542"/>
      <c r="WZL434" s="542"/>
      <c r="WZM434" s="542"/>
      <c r="WZN434" s="542"/>
      <c r="WZO434" s="542"/>
      <c r="WZP434" s="542"/>
      <c r="WZQ434" s="542"/>
      <c r="WZR434" s="542"/>
      <c r="WZS434" s="542"/>
      <c r="WZT434" s="542"/>
      <c r="WZU434" s="542"/>
      <c r="WZV434" s="542"/>
      <c r="WZW434" s="542"/>
      <c r="WZX434" s="542"/>
      <c r="WZY434" s="542"/>
      <c r="WZZ434" s="542"/>
      <c r="XAA434" s="542"/>
      <c r="XAB434" s="542"/>
      <c r="XAC434" s="542"/>
      <c r="XAD434" s="542"/>
      <c r="XAE434" s="542"/>
      <c r="XAF434" s="542"/>
      <c r="XAG434" s="542"/>
      <c r="XAH434" s="542"/>
      <c r="XAI434" s="542"/>
      <c r="XAJ434" s="542"/>
      <c r="XAK434" s="542"/>
      <c r="XAL434" s="542"/>
      <c r="XAM434" s="542"/>
      <c r="XAN434" s="542"/>
      <c r="XAO434" s="542"/>
      <c r="XAP434" s="542"/>
      <c r="XAQ434" s="542"/>
      <c r="XAR434" s="542"/>
      <c r="XAS434" s="542"/>
      <c r="XAT434" s="542"/>
      <c r="XAU434" s="542"/>
      <c r="XAV434" s="542"/>
      <c r="XAW434" s="542"/>
      <c r="XAX434" s="542"/>
      <c r="XAY434" s="542"/>
      <c r="XAZ434" s="542"/>
      <c r="XBA434" s="542"/>
      <c r="XBB434" s="542"/>
      <c r="XBC434" s="542"/>
      <c r="XBD434" s="542"/>
      <c r="XBE434" s="542"/>
      <c r="XBF434" s="542"/>
      <c r="XBG434" s="542"/>
      <c r="XBH434" s="542"/>
      <c r="XBI434" s="542"/>
      <c r="XBJ434" s="542"/>
      <c r="XBK434" s="542"/>
      <c r="XBL434" s="542"/>
      <c r="XBM434" s="542"/>
      <c r="XBN434" s="542"/>
      <c r="XBO434" s="542"/>
      <c r="XBP434" s="542"/>
      <c r="XBQ434" s="542"/>
      <c r="XBR434" s="542"/>
      <c r="XBS434" s="542"/>
      <c r="XBT434" s="542"/>
      <c r="XBU434" s="542"/>
      <c r="XBV434" s="542"/>
      <c r="XBW434" s="542"/>
      <c r="XBX434" s="542"/>
      <c r="XBY434" s="542"/>
      <c r="XBZ434" s="542"/>
      <c r="XCA434" s="542"/>
      <c r="XCB434" s="542"/>
      <c r="XCC434" s="542"/>
      <c r="XCD434" s="542"/>
      <c r="XCE434" s="542"/>
      <c r="XCF434" s="542"/>
      <c r="XCG434" s="542"/>
      <c r="XCH434" s="542"/>
      <c r="XCI434" s="542"/>
      <c r="XCJ434" s="542"/>
      <c r="XCK434" s="542"/>
      <c r="XCL434" s="542"/>
      <c r="XCM434" s="542"/>
      <c r="XCN434" s="542"/>
      <c r="XCO434" s="542"/>
      <c r="XCP434" s="542"/>
      <c r="XCQ434" s="542"/>
      <c r="XCR434" s="542"/>
      <c r="XCS434" s="542"/>
      <c r="XCT434" s="542"/>
      <c r="XCU434" s="542"/>
      <c r="XCV434" s="542"/>
      <c r="XCW434" s="542"/>
      <c r="XCX434" s="542"/>
      <c r="XCY434" s="542"/>
      <c r="XCZ434" s="542"/>
      <c r="XDA434" s="542"/>
      <c r="XDB434" s="542"/>
      <c r="XDC434" s="542"/>
      <c r="XDD434" s="542"/>
      <c r="XDE434" s="542"/>
      <c r="XDF434" s="542"/>
      <c r="XDG434" s="542"/>
      <c r="XDH434" s="542"/>
      <c r="XDI434" s="542"/>
      <c r="XDJ434" s="542"/>
      <c r="XDK434" s="542"/>
      <c r="XDL434" s="542"/>
      <c r="XDM434" s="542"/>
      <c r="XDN434" s="542"/>
      <c r="XDO434" s="542"/>
      <c r="XDP434" s="542"/>
      <c r="XDQ434" s="542"/>
      <c r="XDR434" s="542"/>
      <c r="XDS434" s="542"/>
      <c r="XDT434" s="542"/>
      <c r="XDU434" s="542"/>
      <c r="XDV434" s="542"/>
      <c r="XDW434" s="542"/>
      <c r="XDX434" s="542"/>
      <c r="XDY434" s="542"/>
      <c r="XDZ434" s="542"/>
      <c r="XEA434" s="542"/>
      <c r="XEB434" s="542"/>
      <c r="XEC434" s="542"/>
      <c r="XED434" s="542"/>
      <c r="XEE434" s="542"/>
      <c r="XEF434" s="542"/>
      <c r="XEG434" s="542"/>
      <c r="XEH434" s="542"/>
      <c r="XEI434" s="542"/>
      <c r="XEJ434" s="542"/>
      <c r="XEK434" s="542"/>
      <c r="XEL434" s="542"/>
      <c r="XEM434" s="542"/>
      <c r="XEN434" s="542"/>
      <c r="XEO434" s="542"/>
      <c r="XEP434" s="542"/>
      <c r="XEQ434" s="542"/>
      <c r="XER434" s="542"/>
      <c r="XES434" s="542"/>
      <c r="XET434" s="542"/>
      <c r="XEU434" s="542"/>
      <c r="XEV434" s="542"/>
      <c r="XEW434" s="542"/>
      <c r="XEX434" s="542"/>
      <c r="XEY434" s="542"/>
      <c r="XEZ434" s="542"/>
      <c r="XFA434" s="542"/>
      <c r="XFB434" s="542"/>
      <c r="XFC434" s="542"/>
    </row>
    <row r="435" spans="1:16383" s="274" customFormat="1" ht="30.75" customHeight="1">
      <c r="A435" s="205" t="s">
        <v>786</v>
      </c>
      <c r="B435" s="505" t="s">
        <v>1791</v>
      </c>
      <c r="C435" s="505"/>
      <c r="D435" s="505"/>
      <c r="E435" s="505"/>
      <c r="F435" s="229"/>
      <c r="G435" s="272"/>
      <c r="H435" s="272"/>
      <c r="I435" s="272"/>
      <c r="J435" s="272"/>
      <c r="K435" s="235"/>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row>
    <row r="436" spans="1:16383" ht="15.75" customHeight="1">
      <c r="A436" s="204" t="s">
        <v>1127</v>
      </c>
      <c r="B436" s="547" t="s">
        <v>1571</v>
      </c>
      <c r="C436" s="547"/>
      <c r="D436" s="547"/>
      <c r="E436" s="547" t="s">
        <v>770</v>
      </c>
      <c r="F436" s="229"/>
      <c r="G436" s="272"/>
      <c r="H436" s="272"/>
      <c r="I436" s="272"/>
      <c r="J436" s="272"/>
      <c r="K436" s="235"/>
    </row>
    <row r="437" spans="1:16383" ht="15.75" customHeight="1">
      <c r="A437" s="204" t="s">
        <v>1128</v>
      </c>
      <c r="B437" s="547" t="s">
        <v>795</v>
      </c>
      <c r="C437" s="547"/>
      <c r="D437" s="547"/>
      <c r="E437" s="547" t="s">
        <v>5</v>
      </c>
      <c r="F437" s="229"/>
      <c r="G437" s="272"/>
      <c r="H437" s="272"/>
      <c r="I437" s="272"/>
      <c r="J437" s="272"/>
      <c r="K437" s="235"/>
    </row>
    <row r="438" spans="1:16383" ht="15.75" customHeight="1" thickBot="1">
      <c r="A438" s="204" t="s">
        <v>1129</v>
      </c>
      <c r="B438" s="547" t="s">
        <v>807</v>
      </c>
      <c r="C438" s="547"/>
      <c r="D438" s="547"/>
      <c r="E438" s="547" t="s">
        <v>660</v>
      </c>
      <c r="F438" s="229"/>
      <c r="G438" s="272"/>
      <c r="H438" s="272"/>
      <c r="I438" s="272"/>
      <c r="J438" s="272"/>
      <c r="K438" s="235"/>
    </row>
    <row r="439" spans="1:16383" s="346" customFormat="1" ht="22.5" customHeight="1" thickTop="1" thickBot="1">
      <c r="A439" s="541" t="s">
        <v>787</v>
      </c>
      <c r="B439" s="542"/>
      <c r="C439" s="542"/>
      <c r="D439" s="542"/>
      <c r="E439" s="542"/>
      <c r="F439" s="569"/>
      <c r="G439" s="569"/>
      <c r="H439" s="569"/>
      <c r="I439" s="569"/>
      <c r="J439" s="569"/>
      <c r="K439" s="271"/>
      <c r="L439" s="250"/>
      <c r="M439" s="250"/>
      <c r="N439" s="250"/>
      <c r="O439" s="250"/>
      <c r="P439" s="250"/>
      <c r="Q439" s="250"/>
      <c r="R439" s="250"/>
      <c r="S439" s="250"/>
      <c r="T439" s="250"/>
      <c r="U439" s="250"/>
      <c r="V439" s="250"/>
      <c r="W439" s="250"/>
      <c r="X439" s="250"/>
      <c r="Y439" s="250"/>
      <c r="Z439" s="250"/>
      <c r="AA439" s="250"/>
      <c r="AB439" s="250"/>
      <c r="AC439" s="250"/>
      <c r="AD439" s="250"/>
      <c r="AE439" s="250"/>
      <c r="AF439" s="250"/>
      <c r="AG439" s="250"/>
      <c r="AH439" s="250"/>
      <c r="AI439" s="250"/>
      <c r="AJ439" s="250"/>
      <c r="AK439" s="250"/>
      <c r="AL439" s="250"/>
      <c r="AM439" s="250"/>
      <c r="AN439" s="250"/>
      <c r="AO439" s="250"/>
      <c r="AP439" s="250"/>
      <c r="AQ439" s="250"/>
      <c r="AR439" s="250"/>
      <c r="AS439" s="542"/>
      <c r="AT439" s="542"/>
      <c r="AU439" s="542"/>
      <c r="AV439" s="542"/>
      <c r="AW439" s="542"/>
      <c r="AX439" s="542"/>
      <c r="AY439" s="542"/>
      <c r="AZ439" s="542"/>
      <c r="BA439" s="542"/>
      <c r="BB439" s="542"/>
      <c r="BC439" s="542"/>
      <c r="BD439" s="542"/>
      <c r="BE439" s="542"/>
      <c r="BF439" s="542"/>
      <c r="BG439" s="542"/>
      <c r="BH439" s="542"/>
      <c r="BI439" s="542"/>
      <c r="BJ439" s="542"/>
      <c r="BK439" s="542"/>
      <c r="BL439" s="542"/>
      <c r="BM439" s="542"/>
      <c r="BN439" s="542"/>
      <c r="BO439" s="542"/>
      <c r="BP439" s="542"/>
      <c r="BQ439" s="542"/>
      <c r="BR439" s="542"/>
      <c r="BS439" s="542"/>
      <c r="BT439" s="542"/>
      <c r="BU439" s="542"/>
      <c r="BV439" s="542"/>
      <c r="BW439" s="542"/>
      <c r="BX439" s="542"/>
      <c r="BY439" s="542"/>
      <c r="BZ439" s="542"/>
      <c r="CA439" s="542"/>
      <c r="CB439" s="542"/>
      <c r="CC439" s="542"/>
      <c r="CD439" s="542"/>
      <c r="CE439" s="542"/>
      <c r="CF439" s="542"/>
      <c r="CG439" s="542"/>
      <c r="CH439" s="542"/>
      <c r="CI439" s="542"/>
      <c r="CJ439" s="542"/>
      <c r="CK439" s="542"/>
      <c r="CL439" s="542"/>
      <c r="CM439" s="542"/>
      <c r="CN439" s="542"/>
      <c r="CO439" s="542"/>
      <c r="CP439" s="542"/>
      <c r="CQ439" s="542"/>
      <c r="CR439" s="542"/>
      <c r="CS439" s="542"/>
      <c r="CT439" s="542"/>
      <c r="CU439" s="542"/>
      <c r="CV439" s="542"/>
      <c r="CW439" s="542"/>
      <c r="CX439" s="542"/>
      <c r="CY439" s="542"/>
      <c r="CZ439" s="542"/>
      <c r="DA439" s="542"/>
      <c r="DB439" s="542"/>
      <c r="DC439" s="542"/>
      <c r="DD439" s="542"/>
      <c r="DE439" s="542"/>
      <c r="DF439" s="542"/>
      <c r="DG439" s="542"/>
      <c r="DH439" s="542"/>
      <c r="DI439" s="542"/>
      <c r="DJ439" s="542"/>
      <c r="DK439" s="542"/>
      <c r="DL439" s="542"/>
      <c r="DM439" s="542"/>
      <c r="DN439" s="542"/>
      <c r="DO439" s="542"/>
      <c r="DP439" s="542"/>
      <c r="DQ439" s="542"/>
      <c r="DR439" s="542"/>
      <c r="DS439" s="542"/>
      <c r="DT439" s="542"/>
      <c r="DU439" s="542"/>
      <c r="DV439" s="542"/>
      <c r="DW439" s="542"/>
      <c r="DX439" s="542"/>
      <c r="DY439" s="542"/>
      <c r="DZ439" s="542"/>
      <c r="EA439" s="542"/>
      <c r="EB439" s="542"/>
      <c r="EC439" s="542"/>
      <c r="ED439" s="542"/>
      <c r="EE439" s="542"/>
      <c r="EF439" s="542"/>
      <c r="EG439" s="542"/>
      <c r="EH439" s="542"/>
      <c r="EI439" s="542"/>
      <c r="EJ439" s="542"/>
      <c r="EK439" s="542"/>
      <c r="EL439" s="542"/>
      <c r="EM439" s="542"/>
      <c r="EN439" s="542"/>
      <c r="EO439" s="542"/>
      <c r="EP439" s="542"/>
      <c r="EQ439" s="542"/>
      <c r="ER439" s="542"/>
      <c r="ES439" s="542"/>
      <c r="ET439" s="542"/>
      <c r="EU439" s="542"/>
      <c r="EV439" s="542"/>
      <c r="EW439" s="542"/>
      <c r="EX439" s="542"/>
      <c r="EY439" s="542"/>
      <c r="EZ439" s="542"/>
      <c r="FA439" s="542"/>
      <c r="FB439" s="542"/>
      <c r="FC439" s="542"/>
      <c r="FD439" s="542"/>
      <c r="FE439" s="542"/>
      <c r="FF439" s="542"/>
      <c r="FG439" s="542"/>
      <c r="FH439" s="542"/>
      <c r="FI439" s="542"/>
      <c r="FJ439" s="542"/>
      <c r="FK439" s="542"/>
      <c r="FL439" s="542"/>
      <c r="FM439" s="542"/>
      <c r="FN439" s="542"/>
      <c r="FO439" s="542"/>
      <c r="FP439" s="542"/>
      <c r="FQ439" s="542"/>
      <c r="FR439" s="542"/>
      <c r="FS439" s="542"/>
      <c r="FT439" s="542"/>
      <c r="FU439" s="542"/>
      <c r="FV439" s="542"/>
      <c r="FW439" s="542"/>
      <c r="FX439" s="542"/>
      <c r="FY439" s="542"/>
      <c r="FZ439" s="542"/>
      <c r="GA439" s="542"/>
      <c r="GB439" s="542"/>
      <c r="GC439" s="542"/>
      <c r="GD439" s="542"/>
      <c r="GE439" s="542"/>
      <c r="GF439" s="542"/>
      <c r="GG439" s="542"/>
      <c r="GH439" s="542"/>
      <c r="GI439" s="542"/>
      <c r="GJ439" s="542"/>
      <c r="GK439" s="542"/>
      <c r="GL439" s="542"/>
      <c r="GM439" s="542"/>
      <c r="GN439" s="542"/>
      <c r="GO439" s="542"/>
      <c r="GP439" s="542"/>
      <c r="GQ439" s="542"/>
      <c r="GR439" s="542"/>
      <c r="GS439" s="542"/>
      <c r="GT439" s="542"/>
      <c r="GU439" s="542"/>
      <c r="GV439" s="542"/>
      <c r="GW439" s="542"/>
      <c r="GX439" s="542"/>
      <c r="GY439" s="542"/>
      <c r="GZ439" s="542"/>
      <c r="HA439" s="542"/>
      <c r="HB439" s="542"/>
      <c r="HC439" s="542"/>
      <c r="HD439" s="542"/>
      <c r="HE439" s="542"/>
      <c r="HF439" s="542"/>
      <c r="HG439" s="542"/>
      <c r="HH439" s="542"/>
      <c r="HI439" s="542"/>
      <c r="HJ439" s="542"/>
      <c r="HK439" s="542"/>
      <c r="HL439" s="542"/>
      <c r="HM439" s="542"/>
      <c r="HN439" s="542"/>
      <c r="HO439" s="542"/>
      <c r="HP439" s="542"/>
      <c r="HQ439" s="542"/>
      <c r="HR439" s="542"/>
      <c r="HS439" s="542"/>
      <c r="HT439" s="542"/>
      <c r="HU439" s="542"/>
      <c r="HV439" s="542"/>
      <c r="HW439" s="542"/>
      <c r="HX439" s="542"/>
      <c r="HY439" s="542"/>
      <c r="HZ439" s="542"/>
      <c r="IA439" s="542"/>
      <c r="IB439" s="542"/>
      <c r="IC439" s="542"/>
      <c r="ID439" s="542"/>
      <c r="IE439" s="542"/>
      <c r="IF439" s="542"/>
      <c r="IG439" s="542"/>
      <c r="IH439" s="542"/>
      <c r="II439" s="542"/>
      <c r="IJ439" s="542"/>
      <c r="IK439" s="542"/>
      <c r="IL439" s="542"/>
      <c r="IM439" s="542"/>
      <c r="IN439" s="542"/>
      <c r="IO439" s="542"/>
      <c r="IP439" s="542"/>
      <c r="IQ439" s="542"/>
      <c r="IR439" s="542"/>
      <c r="IS439" s="542"/>
      <c r="IT439" s="542"/>
      <c r="IU439" s="542"/>
      <c r="IV439" s="542"/>
      <c r="IW439" s="542"/>
      <c r="IX439" s="542"/>
      <c r="IY439" s="542"/>
      <c r="IZ439" s="542"/>
      <c r="JA439" s="542"/>
      <c r="JB439" s="542"/>
      <c r="JC439" s="542"/>
      <c r="JD439" s="542"/>
      <c r="JE439" s="542"/>
      <c r="JF439" s="542"/>
      <c r="JG439" s="542"/>
      <c r="JH439" s="542"/>
      <c r="JI439" s="542"/>
      <c r="JJ439" s="542"/>
      <c r="JK439" s="542"/>
      <c r="JL439" s="542"/>
      <c r="JM439" s="542"/>
      <c r="JN439" s="542"/>
      <c r="JO439" s="542"/>
      <c r="JP439" s="542"/>
      <c r="JQ439" s="542"/>
      <c r="JR439" s="542"/>
      <c r="JS439" s="542"/>
      <c r="JT439" s="542"/>
      <c r="JU439" s="542"/>
      <c r="JV439" s="542"/>
      <c r="JW439" s="542"/>
      <c r="JX439" s="542"/>
      <c r="JY439" s="542"/>
      <c r="JZ439" s="542"/>
      <c r="KA439" s="542"/>
      <c r="KB439" s="542"/>
      <c r="KC439" s="542"/>
      <c r="KD439" s="542"/>
      <c r="KE439" s="542"/>
      <c r="KF439" s="542"/>
      <c r="KG439" s="542"/>
      <c r="KH439" s="542"/>
      <c r="KI439" s="542"/>
      <c r="KJ439" s="542"/>
      <c r="KK439" s="542"/>
      <c r="KL439" s="542"/>
      <c r="KM439" s="542"/>
      <c r="KN439" s="542"/>
      <c r="KO439" s="542"/>
      <c r="KP439" s="542"/>
      <c r="KQ439" s="542"/>
      <c r="KR439" s="542"/>
      <c r="KS439" s="542"/>
      <c r="KT439" s="542"/>
      <c r="KU439" s="542"/>
      <c r="KV439" s="542"/>
      <c r="KW439" s="542"/>
      <c r="KX439" s="542"/>
      <c r="KY439" s="542"/>
      <c r="KZ439" s="542"/>
      <c r="LA439" s="542"/>
      <c r="LB439" s="542"/>
      <c r="LC439" s="542"/>
      <c r="LD439" s="542"/>
      <c r="LE439" s="542"/>
      <c r="LF439" s="542"/>
      <c r="LG439" s="542"/>
      <c r="LH439" s="542"/>
      <c r="LI439" s="542"/>
      <c r="LJ439" s="542"/>
      <c r="LK439" s="542"/>
      <c r="LL439" s="542"/>
      <c r="LM439" s="542"/>
      <c r="LN439" s="542"/>
      <c r="LO439" s="542"/>
      <c r="LP439" s="542"/>
      <c r="LQ439" s="542"/>
      <c r="LR439" s="542"/>
      <c r="LS439" s="542"/>
      <c r="LT439" s="542"/>
      <c r="LU439" s="542"/>
      <c r="LV439" s="542"/>
      <c r="LW439" s="542"/>
      <c r="LX439" s="542"/>
      <c r="LY439" s="542"/>
      <c r="LZ439" s="542"/>
      <c r="MA439" s="542"/>
      <c r="MB439" s="542"/>
      <c r="MC439" s="542"/>
      <c r="MD439" s="542"/>
      <c r="ME439" s="542"/>
      <c r="MF439" s="542"/>
      <c r="MG439" s="542"/>
      <c r="MH439" s="542"/>
      <c r="MI439" s="542"/>
      <c r="MJ439" s="542"/>
      <c r="MK439" s="542"/>
      <c r="ML439" s="542"/>
      <c r="MM439" s="542"/>
      <c r="MN439" s="542"/>
      <c r="MO439" s="542"/>
      <c r="MP439" s="542"/>
      <c r="MQ439" s="542"/>
      <c r="MR439" s="542"/>
      <c r="MS439" s="542"/>
      <c r="MT439" s="542"/>
      <c r="MU439" s="542"/>
      <c r="MV439" s="542"/>
      <c r="MW439" s="542"/>
      <c r="MX439" s="542"/>
      <c r="MY439" s="542"/>
      <c r="MZ439" s="542"/>
      <c r="NA439" s="542"/>
      <c r="NB439" s="542"/>
      <c r="NC439" s="542"/>
      <c r="ND439" s="542"/>
      <c r="NE439" s="542"/>
      <c r="NF439" s="542"/>
      <c r="NG439" s="542"/>
      <c r="NH439" s="542"/>
      <c r="NI439" s="542"/>
      <c r="NJ439" s="542"/>
      <c r="NK439" s="542"/>
      <c r="NL439" s="542"/>
      <c r="NM439" s="542"/>
      <c r="NN439" s="542"/>
      <c r="NO439" s="542"/>
      <c r="NP439" s="542"/>
      <c r="NQ439" s="542"/>
      <c r="NR439" s="542"/>
      <c r="NS439" s="542"/>
      <c r="NT439" s="542"/>
      <c r="NU439" s="542"/>
      <c r="NV439" s="542"/>
      <c r="NW439" s="542"/>
      <c r="NX439" s="542"/>
      <c r="NY439" s="542"/>
      <c r="NZ439" s="542"/>
      <c r="OA439" s="542"/>
      <c r="OB439" s="542"/>
      <c r="OC439" s="542"/>
      <c r="OD439" s="542"/>
      <c r="OE439" s="542"/>
      <c r="OF439" s="542"/>
      <c r="OG439" s="542"/>
      <c r="OH439" s="542"/>
      <c r="OI439" s="542"/>
      <c r="OJ439" s="542"/>
      <c r="OK439" s="542"/>
      <c r="OL439" s="542"/>
      <c r="OM439" s="542"/>
      <c r="ON439" s="542"/>
      <c r="OO439" s="542"/>
      <c r="OP439" s="542"/>
      <c r="OQ439" s="542"/>
      <c r="OR439" s="542"/>
      <c r="OS439" s="542"/>
      <c r="OT439" s="542"/>
      <c r="OU439" s="542"/>
      <c r="OV439" s="542"/>
      <c r="OW439" s="542"/>
      <c r="OX439" s="542"/>
      <c r="OY439" s="542"/>
      <c r="OZ439" s="542"/>
      <c r="PA439" s="542"/>
      <c r="PB439" s="542"/>
      <c r="PC439" s="542"/>
      <c r="PD439" s="542"/>
      <c r="PE439" s="542"/>
      <c r="PF439" s="542"/>
      <c r="PG439" s="542"/>
      <c r="PH439" s="542"/>
      <c r="PI439" s="542"/>
      <c r="PJ439" s="542"/>
      <c r="PK439" s="542"/>
      <c r="PL439" s="542"/>
      <c r="PM439" s="542"/>
      <c r="PN439" s="542"/>
      <c r="PO439" s="542"/>
      <c r="PP439" s="542"/>
      <c r="PQ439" s="542"/>
      <c r="PR439" s="542"/>
      <c r="PS439" s="542"/>
      <c r="PT439" s="542"/>
      <c r="PU439" s="542"/>
      <c r="PV439" s="542"/>
      <c r="PW439" s="542"/>
      <c r="PX439" s="542"/>
      <c r="PY439" s="542"/>
      <c r="PZ439" s="542"/>
      <c r="QA439" s="542"/>
      <c r="QB439" s="542"/>
      <c r="QC439" s="542"/>
      <c r="QD439" s="542"/>
      <c r="QE439" s="542"/>
      <c r="QF439" s="542"/>
      <c r="QG439" s="542"/>
      <c r="QH439" s="542"/>
      <c r="QI439" s="542"/>
      <c r="QJ439" s="542"/>
      <c r="QK439" s="542"/>
      <c r="QL439" s="542"/>
      <c r="QM439" s="542"/>
      <c r="QN439" s="542"/>
      <c r="QO439" s="542"/>
      <c r="QP439" s="542"/>
      <c r="QQ439" s="542"/>
      <c r="QR439" s="542"/>
      <c r="QS439" s="542"/>
      <c r="QT439" s="542"/>
      <c r="QU439" s="542"/>
      <c r="QV439" s="542"/>
      <c r="QW439" s="542"/>
      <c r="QX439" s="542"/>
      <c r="QY439" s="542"/>
      <c r="QZ439" s="542"/>
      <c r="RA439" s="542"/>
      <c r="RB439" s="542"/>
      <c r="RC439" s="542"/>
      <c r="RD439" s="542"/>
      <c r="RE439" s="542"/>
      <c r="RF439" s="542"/>
      <c r="RG439" s="542"/>
      <c r="RH439" s="542"/>
      <c r="RI439" s="542"/>
      <c r="RJ439" s="542"/>
      <c r="RK439" s="542"/>
      <c r="RL439" s="542"/>
      <c r="RM439" s="542"/>
      <c r="RN439" s="542"/>
      <c r="RO439" s="542"/>
      <c r="RP439" s="542"/>
      <c r="RQ439" s="542"/>
      <c r="RR439" s="542"/>
      <c r="RS439" s="542"/>
      <c r="RT439" s="542"/>
      <c r="RU439" s="542"/>
      <c r="RV439" s="542"/>
      <c r="RW439" s="542"/>
      <c r="RX439" s="542"/>
      <c r="RY439" s="542"/>
      <c r="RZ439" s="542"/>
      <c r="SA439" s="542"/>
      <c r="SB439" s="542"/>
      <c r="SC439" s="542"/>
      <c r="SD439" s="542"/>
      <c r="SE439" s="542"/>
      <c r="SF439" s="542"/>
      <c r="SG439" s="542"/>
      <c r="SH439" s="542"/>
      <c r="SI439" s="542"/>
      <c r="SJ439" s="542"/>
      <c r="SK439" s="542"/>
      <c r="SL439" s="542"/>
      <c r="SM439" s="542"/>
      <c r="SN439" s="542"/>
      <c r="SO439" s="542"/>
      <c r="SP439" s="542"/>
      <c r="SQ439" s="542"/>
      <c r="SR439" s="542"/>
      <c r="SS439" s="542"/>
      <c r="ST439" s="542"/>
      <c r="SU439" s="542"/>
      <c r="SV439" s="542"/>
      <c r="SW439" s="542"/>
      <c r="SX439" s="542"/>
      <c r="SY439" s="542"/>
      <c r="SZ439" s="542"/>
      <c r="TA439" s="542"/>
      <c r="TB439" s="542"/>
      <c r="TC439" s="542"/>
      <c r="TD439" s="542"/>
      <c r="TE439" s="542"/>
      <c r="TF439" s="542"/>
      <c r="TG439" s="542"/>
      <c r="TH439" s="542"/>
      <c r="TI439" s="542"/>
      <c r="TJ439" s="542"/>
      <c r="TK439" s="542"/>
      <c r="TL439" s="542"/>
      <c r="TM439" s="542"/>
      <c r="TN439" s="542"/>
      <c r="TO439" s="542"/>
      <c r="TP439" s="542"/>
      <c r="TQ439" s="542"/>
      <c r="TR439" s="542"/>
      <c r="TS439" s="542"/>
      <c r="TT439" s="542"/>
      <c r="TU439" s="542"/>
      <c r="TV439" s="542"/>
      <c r="TW439" s="542"/>
      <c r="TX439" s="542"/>
      <c r="TY439" s="542"/>
      <c r="TZ439" s="542"/>
      <c r="UA439" s="542"/>
      <c r="UB439" s="542"/>
      <c r="UC439" s="542"/>
      <c r="UD439" s="542"/>
      <c r="UE439" s="542"/>
      <c r="UF439" s="542"/>
      <c r="UG439" s="542"/>
      <c r="UH439" s="542"/>
      <c r="UI439" s="542"/>
      <c r="UJ439" s="542"/>
      <c r="UK439" s="542"/>
      <c r="UL439" s="542"/>
      <c r="UM439" s="542"/>
      <c r="UN439" s="542"/>
      <c r="UO439" s="542"/>
      <c r="UP439" s="542"/>
      <c r="UQ439" s="542"/>
      <c r="UR439" s="542"/>
      <c r="US439" s="542"/>
      <c r="UT439" s="542"/>
      <c r="UU439" s="542"/>
      <c r="UV439" s="542"/>
      <c r="UW439" s="542"/>
      <c r="UX439" s="542"/>
      <c r="UY439" s="542"/>
      <c r="UZ439" s="542"/>
      <c r="VA439" s="542"/>
      <c r="VB439" s="542"/>
      <c r="VC439" s="542"/>
      <c r="VD439" s="542"/>
      <c r="VE439" s="542"/>
      <c r="VF439" s="542"/>
      <c r="VG439" s="542"/>
      <c r="VH439" s="542"/>
      <c r="VI439" s="542"/>
      <c r="VJ439" s="542"/>
      <c r="VK439" s="542"/>
      <c r="VL439" s="542"/>
      <c r="VM439" s="542"/>
      <c r="VN439" s="542"/>
      <c r="VO439" s="542"/>
      <c r="VP439" s="542"/>
      <c r="VQ439" s="542"/>
      <c r="VR439" s="542"/>
      <c r="VS439" s="542"/>
      <c r="VT439" s="542"/>
      <c r="VU439" s="542"/>
      <c r="VV439" s="542"/>
      <c r="VW439" s="542"/>
      <c r="VX439" s="542"/>
      <c r="VY439" s="542"/>
      <c r="VZ439" s="542"/>
      <c r="WA439" s="542"/>
      <c r="WB439" s="542"/>
      <c r="WC439" s="542"/>
      <c r="WD439" s="542"/>
      <c r="WE439" s="542"/>
      <c r="WF439" s="542"/>
      <c r="WG439" s="542"/>
      <c r="WH439" s="542"/>
      <c r="WI439" s="542"/>
      <c r="WJ439" s="542"/>
      <c r="WK439" s="542"/>
      <c r="WL439" s="542"/>
      <c r="WM439" s="542"/>
      <c r="WN439" s="542"/>
      <c r="WO439" s="542"/>
      <c r="WP439" s="542"/>
      <c r="WQ439" s="542"/>
      <c r="WR439" s="542"/>
      <c r="WS439" s="542"/>
      <c r="WT439" s="542"/>
      <c r="WU439" s="542"/>
      <c r="WV439" s="542"/>
      <c r="WW439" s="542"/>
      <c r="WX439" s="542"/>
      <c r="WY439" s="542"/>
      <c r="WZ439" s="542"/>
      <c r="XA439" s="542"/>
      <c r="XB439" s="542"/>
      <c r="XC439" s="542"/>
      <c r="XD439" s="542"/>
      <c r="XE439" s="542"/>
      <c r="XF439" s="542"/>
      <c r="XG439" s="542"/>
      <c r="XH439" s="542"/>
      <c r="XI439" s="542"/>
      <c r="XJ439" s="542"/>
      <c r="XK439" s="542"/>
      <c r="XL439" s="542"/>
      <c r="XM439" s="542"/>
      <c r="XN439" s="542"/>
      <c r="XO439" s="542"/>
      <c r="XP439" s="542"/>
      <c r="XQ439" s="542"/>
      <c r="XR439" s="542"/>
      <c r="XS439" s="542"/>
      <c r="XT439" s="542"/>
      <c r="XU439" s="542"/>
      <c r="XV439" s="542"/>
      <c r="XW439" s="542"/>
      <c r="XX439" s="542"/>
      <c r="XY439" s="542"/>
      <c r="XZ439" s="542"/>
      <c r="YA439" s="542"/>
      <c r="YB439" s="542"/>
      <c r="YC439" s="542"/>
      <c r="YD439" s="542"/>
      <c r="YE439" s="542"/>
      <c r="YF439" s="542"/>
      <c r="YG439" s="542"/>
      <c r="YH439" s="542"/>
      <c r="YI439" s="542"/>
      <c r="YJ439" s="542"/>
      <c r="YK439" s="542"/>
      <c r="YL439" s="542"/>
      <c r="YM439" s="542"/>
      <c r="YN439" s="542"/>
      <c r="YO439" s="542"/>
      <c r="YP439" s="542"/>
      <c r="YQ439" s="542"/>
      <c r="YR439" s="542"/>
      <c r="YS439" s="542"/>
      <c r="YT439" s="542"/>
      <c r="YU439" s="542"/>
      <c r="YV439" s="542"/>
      <c r="YW439" s="542"/>
      <c r="YX439" s="542"/>
      <c r="YY439" s="542"/>
      <c r="YZ439" s="542"/>
      <c r="ZA439" s="542"/>
      <c r="ZB439" s="542"/>
      <c r="ZC439" s="542"/>
      <c r="ZD439" s="542"/>
      <c r="ZE439" s="542"/>
      <c r="ZF439" s="542"/>
      <c r="ZG439" s="542"/>
      <c r="ZH439" s="542"/>
      <c r="ZI439" s="542"/>
      <c r="ZJ439" s="542"/>
      <c r="ZK439" s="542"/>
      <c r="ZL439" s="542"/>
      <c r="ZM439" s="542"/>
      <c r="ZN439" s="542"/>
      <c r="ZO439" s="542"/>
      <c r="ZP439" s="542"/>
      <c r="ZQ439" s="542"/>
      <c r="ZR439" s="542"/>
      <c r="ZS439" s="542"/>
      <c r="ZT439" s="542"/>
      <c r="ZU439" s="542"/>
      <c r="ZV439" s="542"/>
      <c r="ZW439" s="542"/>
      <c r="ZX439" s="542"/>
      <c r="ZY439" s="542"/>
      <c r="ZZ439" s="542"/>
      <c r="AAA439" s="542"/>
      <c r="AAB439" s="542"/>
      <c r="AAC439" s="542"/>
      <c r="AAD439" s="542"/>
      <c r="AAE439" s="542"/>
      <c r="AAF439" s="542"/>
      <c r="AAG439" s="542"/>
      <c r="AAH439" s="542"/>
      <c r="AAI439" s="542"/>
      <c r="AAJ439" s="542"/>
      <c r="AAK439" s="542"/>
      <c r="AAL439" s="542"/>
      <c r="AAM439" s="542"/>
      <c r="AAN439" s="542"/>
      <c r="AAO439" s="542"/>
      <c r="AAP439" s="542"/>
      <c r="AAQ439" s="542"/>
      <c r="AAR439" s="542"/>
      <c r="AAS439" s="542"/>
      <c r="AAT439" s="542"/>
      <c r="AAU439" s="542"/>
      <c r="AAV439" s="542"/>
      <c r="AAW439" s="542"/>
      <c r="AAX439" s="542"/>
      <c r="AAY439" s="542"/>
      <c r="AAZ439" s="542"/>
      <c r="ABA439" s="542"/>
      <c r="ABB439" s="542"/>
      <c r="ABC439" s="542"/>
      <c r="ABD439" s="542"/>
      <c r="ABE439" s="542"/>
      <c r="ABF439" s="542"/>
      <c r="ABG439" s="542"/>
      <c r="ABH439" s="542"/>
      <c r="ABI439" s="542"/>
      <c r="ABJ439" s="542"/>
      <c r="ABK439" s="542"/>
      <c r="ABL439" s="542"/>
      <c r="ABM439" s="542"/>
      <c r="ABN439" s="542"/>
      <c r="ABO439" s="542"/>
      <c r="ABP439" s="542"/>
      <c r="ABQ439" s="542"/>
      <c r="ABR439" s="542"/>
      <c r="ABS439" s="542"/>
      <c r="ABT439" s="542"/>
      <c r="ABU439" s="542"/>
      <c r="ABV439" s="542"/>
      <c r="ABW439" s="542"/>
      <c r="ABX439" s="542"/>
      <c r="ABY439" s="542"/>
      <c r="ABZ439" s="542"/>
      <c r="ACA439" s="542"/>
      <c r="ACB439" s="542"/>
      <c r="ACC439" s="542"/>
      <c r="ACD439" s="542"/>
      <c r="ACE439" s="542"/>
      <c r="ACF439" s="542"/>
      <c r="ACG439" s="542"/>
      <c r="ACH439" s="542"/>
      <c r="ACI439" s="542"/>
      <c r="ACJ439" s="542"/>
      <c r="ACK439" s="542"/>
      <c r="ACL439" s="542"/>
      <c r="ACM439" s="542"/>
      <c r="ACN439" s="542"/>
      <c r="ACO439" s="542"/>
      <c r="ACP439" s="542"/>
      <c r="ACQ439" s="542"/>
      <c r="ACR439" s="542"/>
      <c r="ACS439" s="542"/>
      <c r="ACT439" s="542"/>
      <c r="ACU439" s="542"/>
      <c r="ACV439" s="542"/>
      <c r="ACW439" s="542"/>
      <c r="ACX439" s="542"/>
      <c r="ACY439" s="542"/>
      <c r="ACZ439" s="542"/>
      <c r="ADA439" s="542"/>
      <c r="ADB439" s="542"/>
      <c r="ADC439" s="542"/>
      <c r="ADD439" s="542"/>
      <c r="ADE439" s="542"/>
      <c r="ADF439" s="542"/>
      <c r="ADG439" s="542"/>
      <c r="ADH439" s="542"/>
      <c r="ADI439" s="542"/>
      <c r="ADJ439" s="542"/>
      <c r="ADK439" s="542"/>
      <c r="ADL439" s="542"/>
      <c r="ADM439" s="542"/>
      <c r="ADN439" s="542"/>
      <c r="ADO439" s="542"/>
      <c r="ADP439" s="542"/>
      <c r="ADQ439" s="542"/>
      <c r="ADR439" s="542"/>
      <c r="ADS439" s="542"/>
      <c r="ADT439" s="542"/>
      <c r="ADU439" s="542"/>
      <c r="ADV439" s="542"/>
      <c r="ADW439" s="542"/>
      <c r="ADX439" s="542"/>
      <c r="ADY439" s="542"/>
      <c r="ADZ439" s="542"/>
      <c r="AEA439" s="542"/>
      <c r="AEB439" s="542"/>
      <c r="AEC439" s="542"/>
      <c r="AED439" s="542"/>
      <c r="AEE439" s="542"/>
      <c r="AEF439" s="542"/>
      <c r="AEG439" s="542"/>
      <c r="AEH439" s="542"/>
      <c r="AEI439" s="542"/>
      <c r="AEJ439" s="542"/>
      <c r="AEK439" s="542"/>
      <c r="AEL439" s="542"/>
      <c r="AEM439" s="542"/>
      <c r="AEN439" s="542"/>
      <c r="AEO439" s="542"/>
      <c r="AEP439" s="542"/>
      <c r="AEQ439" s="542"/>
      <c r="AER439" s="542"/>
      <c r="AES439" s="542"/>
      <c r="AET439" s="542"/>
      <c r="AEU439" s="542"/>
      <c r="AEV439" s="542"/>
      <c r="AEW439" s="542"/>
      <c r="AEX439" s="542"/>
      <c r="AEY439" s="542"/>
      <c r="AEZ439" s="542"/>
      <c r="AFA439" s="542"/>
      <c r="AFB439" s="542"/>
      <c r="AFC439" s="542"/>
      <c r="AFD439" s="542"/>
      <c r="AFE439" s="542"/>
      <c r="AFF439" s="542"/>
      <c r="AFG439" s="542"/>
      <c r="AFH439" s="542"/>
      <c r="AFI439" s="542"/>
      <c r="AFJ439" s="542"/>
      <c r="AFK439" s="542"/>
      <c r="AFL439" s="542"/>
      <c r="AFM439" s="542"/>
      <c r="AFN439" s="542"/>
      <c r="AFO439" s="542"/>
      <c r="AFP439" s="542"/>
      <c r="AFQ439" s="542"/>
      <c r="AFR439" s="542"/>
      <c r="AFS439" s="542"/>
      <c r="AFT439" s="542"/>
      <c r="AFU439" s="542"/>
      <c r="AFV439" s="542"/>
      <c r="AFW439" s="542"/>
      <c r="AFX439" s="542"/>
      <c r="AFY439" s="542"/>
      <c r="AFZ439" s="542"/>
      <c r="AGA439" s="542"/>
      <c r="AGB439" s="542"/>
      <c r="AGC439" s="542"/>
      <c r="AGD439" s="542"/>
      <c r="AGE439" s="542"/>
      <c r="AGF439" s="542"/>
      <c r="AGG439" s="542"/>
      <c r="AGH439" s="542"/>
      <c r="AGI439" s="542"/>
      <c r="AGJ439" s="542"/>
      <c r="AGK439" s="542"/>
      <c r="AGL439" s="542"/>
      <c r="AGM439" s="542"/>
      <c r="AGN439" s="542"/>
      <c r="AGO439" s="542"/>
      <c r="AGP439" s="542"/>
      <c r="AGQ439" s="542"/>
      <c r="AGR439" s="542"/>
      <c r="AGS439" s="542"/>
      <c r="AGT439" s="542"/>
      <c r="AGU439" s="542"/>
      <c r="AGV439" s="542"/>
      <c r="AGW439" s="542"/>
      <c r="AGX439" s="542"/>
      <c r="AGY439" s="542"/>
      <c r="AGZ439" s="542"/>
      <c r="AHA439" s="542"/>
      <c r="AHB439" s="542"/>
      <c r="AHC439" s="542"/>
      <c r="AHD439" s="542"/>
      <c r="AHE439" s="542"/>
      <c r="AHF439" s="542"/>
      <c r="AHG439" s="542"/>
      <c r="AHH439" s="542"/>
      <c r="AHI439" s="542"/>
      <c r="AHJ439" s="542"/>
      <c r="AHK439" s="542"/>
      <c r="AHL439" s="542"/>
      <c r="AHM439" s="542"/>
      <c r="AHN439" s="542"/>
      <c r="AHO439" s="542"/>
      <c r="AHP439" s="542"/>
      <c r="AHQ439" s="542"/>
      <c r="AHR439" s="542"/>
      <c r="AHS439" s="542"/>
      <c r="AHT439" s="542"/>
      <c r="AHU439" s="542"/>
      <c r="AHV439" s="542"/>
      <c r="AHW439" s="542"/>
      <c r="AHX439" s="542"/>
      <c r="AHY439" s="542"/>
      <c r="AHZ439" s="542"/>
      <c r="AIA439" s="542"/>
      <c r="AIB439" s="542"/>
      <c r="AIC439" s="542"/>
      <c r="AID439" s="542"/>
      <c r="AIE439" s="542"/>
      <c r="AIF439" s="542"/>
      <c r="AIG439" s="542"/>
      <c r="AIH439" s="542"/>
      <c r="AII439" s="542"/>
      <c r="AIJ439" s="542"/>
      <c r="AIK439" s="542"/>
      <c r="AIL439" s="542"/>
      <c r="AIM439" s="542"/>
      <c r="AIN439" s="542"/>
      <c r="AIO439" s="542"/>
      <c r="AIP439" s="542"/>
      <c r="AIQ439" s="542"/>
      <c r="AIR439" s="542"/>
      <c r="AIS439" s="542"/>
      <c r="AIT439" s="542"/>
      <c r="AIU439" s="542"/>
      <c r="AIV439" s="542"/>
      <c r="AIW439" s="542"/>
      <c r="AIX439" s="542"/>
      <c r="AIY439" s="542"/>
      <c r="AIZ439" s="542"/>
      <c r="AJA439" s="542"/>
      <c r="AJB439" s="542"/>
      <c r="AJC439" s="542"/>
      <c r="AJD439" s="542"/>
      <c r="AJE439" s="542"/>
      <c r="AJF439" s="542"/>
      <c r="AJG439" s="542"/>
      <c r="AJH439" s="542"/>
      <c r="AJI439" s="542"/>
      <c r="AJJ439" s="542"/>
      <c r="AJK439" s="542"/>
      <c r="AJL439" s="542"/>
      <c r="AJM439" s="542"/>
      <c r="AJN439" s="542"/>
      <c r="AJO439" s="542"/>
      <c r="AJP439" s="542"/>
      <c r="AJQ439" s="542"/>
      <c r="AJR439" s="542"/>
      <c r="AJS439" s="542"/>
      <c r="AJT439" s="542"/>
      <c r="AJU439" s="542"/>
      <c r="AJV439" s="542"/>
      <c r="AJW439" s="542"/>
      <c r="AJX439" s="542"/>
      <c r="AJY439" s="542"/>
      <c r="AJZ439" s="542"/>
      <c r="AKA439" s="542"/>
      <c r="AKB439" s="542"/>
      <c r="AKC439" s="542"/>
      <c r="AKD439" s="542"/>
      <c r="AKE439" s="542"/>
      <c r="AKF439" s="542"/>
      <c r="AKG439" s="542"/>
      <c r="AKH439" s="542"/>
      <c r="AKI439" s="542"/>
      <c r="AKJ439" s="542"/>
      <c r="AKK439" s="542"/>
      <c r="AKL439" s="542"/>
      <c r="AKM439" s="542"/>
      <c r="AKN439" s="542"/>
      <c r="AKO439" s="542"/>
      <c r="AKP439" s="542"/>
      <c r="AKQ439" s="542"/>
      <c r="AKR439" s="542"/>
      <c r="AKS439" s="542"/>
      <c r="AKT439" s="542"/>
      <c r="AKU439" s="542"/>
      <c r="AKV439" s="542"/>
      <c r="AKW439" s="542"/>
      <c r="AKX439" s="542"/>
      <c r="AKY439" s="542"/>
      <c r="AKZ439" s="542"/>
      <c r="ALA439" s="542"/>
      <c r="ALB439" s="542"/>
      <c r="ALC439" s="542"/>
      <c r="ALD439" s="542"/>
      <c r="ALE439" s="542"/>
      <c r="ALF439" s="542"/>
      <c r="ALG439" s="542"/>
      <c r="ALH439" s="542"/>
      <c r="ALI439" s="542"/>
      <c r="ALJ439" s="542"/>
      <c r="ALK439" s="542"/>
      <c r="ALL439" s="542"/>
      <c r="ALM439" s="542"/>
      <c r="ALN439" s="542"/>
      <c r="ALO439" s="542"/>
      <c r="ALP439" s="542"/>
      <c r="ALQ439" s="542"/>
      <c r="ALR439" s="542"/>
      <c r="ALS439" s="542"/>
      <c r="ALT439" s="542"/>
      <c r="ALU439" s="542"/>
      <c r="ALV439" s="542"/>
      <c r="ALW439" s="542"/>
      <c r="ALX439" s="542"/>
      <c r="ALY439" s="542"/>
      <c r="ALZ439" s="542"/>
      <c r="AMA439" s="542"/>
      <c r="AMB439" s="542"/>
      <c r="AMC439" s="542"/>
      <c r="AMD439" s="542"/>
      <c r="AME439" s="542"/>
      <c r="AMF439" s="542"/>
      <c r="AMG439" s="542"/>
      <c r="AMH439" s="542"/>
      <c r="AMI439" s="542"/>
      <c r="AMJ439" s="542"/>
      <c r="AMK439" s="542"/>
      <c r="AML439" s="542"/>
      <c r="AMM439" s="542"/>
      <c r="AMN439" s="542"/>
      <c r="AMO439" s="542"/>
      <c r="AMP439" s="542"/>
      <c r="AMQ439" s="542"/>
      <c r="AMR439" s="542"/>
      <c r="AMS439" s="542"/>
      <c r="AMT439" s="542"/>
      <c r="AMU439" s="542"/>
      <c r="AMV439" s="542"/>
      <c r="AMW439" s="542"/>
      <c r="AMX439" s="542"/>
      <c r="AMY439" s="542"/>
      <c r="AMZ439" s="542"/>
      <c r="ANA439" s="542"/>
      <c r="ANB439" s="542"/>
      <c r="ANC439" s="542"/>
      <c r="AND439" s="542"/>
      <c r="ANE439" s="542"/>
      <c r="ANF439" s="542"/>
      <c r="ANG439" s="542"/>
      <c r="ANH439" s="542"/>
      <c r="ANI439" s="542"/>
      <c r="ANJ439" s="542"/>
      <c r="ANK439" s="542"/>
      <c r="ANL439" s="542"/>
      <c r="ANM439" s="542"/>
      <c r="ANN439" s="542"/>
      <c r="ANO439" s="542"/>
      <c r="ANP439" s="542"/>
      <c r="ANQ439" s="542"/>
      <c r="ANR439" s="542"/>
      <c r="ANS439" s="542"/>
      <c r="ANT439" s="542"/>
      <c r="ANU439" s="542"/>
      <c r="ANV439" s="542"/>
      <c r="ANW439" s="542"/>
      <c r="ANX439" s="542"/>
      <c r="ANY439" s="542"/>
      <c r="ANZ439" s="542"/>
      <c r="AOA439" s="542"/>
      <c r="AOB439" s="542"/>
      <c r="AOC439" s="542"/>
      <c r="AOD439" s="542"/>
      <c r="AOE439" s="542"/>
      <c r="AOF439" s="542"/>
      <c r="AOG439" s="542"/>
      <c r="AOH439" s="542"/>
      <c r="AOI439" s="542"/>
      <c r="AOJ439" s="542"/>
      <c r="AOK439" s="542"/>
      <c r="AOL439" s="542"/>
      <c r="AOM439" s="542"/>
      <c r="AON439" s="542"/>
      <c r="AOO439" s="542"/>
      <c r="AOP439" s="542"/>
      <c r="AOQ439" s="542"/>
      <c r="AOR439" s="542"/>
      <c r="AOS439" s="542"/>
      <c r="AOT439" s="542"/>
      <c r="AOU439" s="542"/>
      <c r="AOV439" s="542"/>
      <c r="AOW439" s="542"/>
      <c r="AOX439" s="542"/>
      <c r="AOY439" s="542"/>
      <c r="AOZ439" s="542"/>
      <c r="APA439" s="542"/>
      <c r="APB439" s="542"/>
      <c r="APC439" s="542"/>
      <c r="APD439" s="542"/>
      <c r="APE439" s="542"/>
      <c r="APF439" s="542"/>
      <c r="APG439" s="542"/>
      <c r="APH439" s="542"/>
      <c r="API439" s="542"/>
      <c r="APJ439" s="542"/>
      <c r="APK439" s="542"/>
      <c r="APL439" s="542"/>
      <c r="APM439" s="542"/>
      <c r="APN439" s="542"/>
      <c r="APO439" s="542"/>
      <c r="APP439" s="542"/>
      <c r="APQ439" s="542"/>
      <c r="APR439" s="542"/>
      <c r="APS439" s="542"/>
      <c r="APT439" s="542"/>
      <c r="APU439" s="542"/>
      <c r="APV439" s="542"/>
      <c r="APW439" s="542"/>
      <c r="APX439" s="542"/>
      <c r="APY439" s="542"/>
      <c r="APZ439" s="542"/>
      <c r="AQA439" s="542"/>
      <c r="AQB439" s="542"/>
      <c r="AQC439" s="542"/>
      <c r="AQD439" s="542"/>
      <c r="AQE439" s="542"/>
      <c r="AQF439" s="542"/>
      <c r="AQG439" s="542"/>
      <c r="AQH439" s="542"/>
      <c r="AQI439" s="542"/>
      <c r="AQJ439" s="542"/>
      <c r="AQK439" s="542"/>
      <c r="AQL439" s="542"/>
      <c r="AQM439" s="542"/>
      <c r="AQN439" s="542"/>
      <c r="AQO439" s="542"/>
      <c r="AQP439" s="542"/>
      <c r="AQQ439" s="542"/>
      <c r="AQR439" s="542"/>
      <c r="AQS439" s="542"/>
      <c r="AQT439" s="542"/>
      <c r="AQU439" s="542"/>
      <c r="AQV439" s="542"/>
      <c r="AQW439" s="542"/>
      <c r="AQX439" s="542"/>
      <c r="AQY439" s="542"/>
      <c r="AQZ439" s="542"/>
      <c r="ARA439" s="542"/>
      <c r="ARB439" s="542"/>
      <c r="ARC439" s="542"/>
      <c r="ARD439" s="542"/>
      <c r="ARE439" s="542"/>
      <c r="ARF439" s="542"/>
      <c r="ARG439" s="542"/>
      <c r="ARH439" s="542"/>
      <c r="ARI439" s="542"/>
      <c r="ARJ439" s="542"/>
      <c r="ARK439" s="542"/>
      <c r="ARL439" s="542"/>
      <c r="ARM439" s="542"/>
      <c r="ARN439" s="542"/>
      <c r="ARO439" s="542"/>
      <c r="ARP439" s="542"/>
      <c r="ARQ439" s="542"/>
      <c r="ARR439" s="542"/>
      <c r="ARS439" s="542"/>
      <c r="ART439" s="542"/>
      <c r="ARU439" s="542"/>
      <c r="ARV439" s="542"/>
      <c r="ARW439" s="542"/>
      <c r="ARX439" s="542"/>
      <c r="ARY439" s="542"/>
      <c r="ARZ439" s="542"/>
      <c r="ASA439" s="542"/>
      <c r="ASB439" s="542"/>
      <c r="ASC439" s="542"/>
      <c r="ASD439" s="542"/>
      <c r="ASE439" s="542"/>
      <c r="ASF439" s="542"/>
      <c r="ASG439" s="542"/>
      <c r="ASH439" s="542"/>
      <c r="ASI439" s="542"/>
      <c r="ASJ439" s="542"/>
      <c r="ASK439" s="542"/>
      <c r="ASL439" s="542"/>
      <c r="ASM439" s="542"/>
      <c r="ASN439" s="542"/>
      <c r="ASO439" s="542"/>
      <c r="ASP439" s="542"/>
      <c r="ASQ439" s="542"/>
      <c r="ASR439" s="542"/>
      <c r="ASS439" s="542"/>
      <c r="AST439" s="542"/>
      <c r="ASU439" s="542"/>
      <c r="ASV439" s="542"/>
      <c r="ASW439" s="542"/>
      <c r="ASX439" s="542"/>
      <c r="ASY439" s="542"/>
      <c r="ASZ439" s="542"/>
      <c r="ATA439" s="542"/>
      <c r="ATB439" s="542"/>
      <c r="ATC439" s="542"/>
      <c r="ATD439" s="542"/>
      <c r="ATE439" s="542"/>
      <c r="ATF439" s="542"/>
      <c r="ATG439" s="542"/>
      <c r="ATH439" s="542"/>
      <c r="ATI439" s="542"/>
      <c r="ATJ439" s="542"/>
      <c r="ATK439" s="542"/>
      <c r="ATL439" s="542"/>
      <c r="ATM439" s="542"/>
      <c r="ATN439" s="542"/>
      <c r="ATO439" s="542"/>
      <c r="ATP439" s="542"/>
      <c r="ATQ439" s="542"/>
      <c r="ATR439" s="542"/>
      <c r="ATS439" s="542"/>
      <c r="ATT439" s="542"/>
      <c r="ATU439" s="542"/>
      <c r="ATV439" s="542"/>
      <c r="ATW439" s="542"/>
      <c r="ATX439" s="542"/>
      <c r="ATY439" s="542"/>
      <c r="ATZ439" s="542"/>
      <c r="AUA439" s="542"/>
      <c r="AUB439" s="542"/>
      <c r="AUC439" s="542"/>
      <c r="AUD439" s="542"/>
      <c r="AUE439" s="542"/>
      <c r="AUF439" s="542"/>
      <c r="AUG439" s="542"/>
      <c r="AUH439" s="542"/>
      <c r="AUI439" s="542"/>
      <c r="AUJ439" s="542"/>
      <c r="AUK439" s="542"/>
      <c r="AUL439" s="542"/>
      <c r="AUM439" s="542"/>
      <c r="AUN439" s="542"/>
      <c r="AUO439" s="542"/>
      <c r="AUP439" s="542"/>
      <c r="AUQ439" s="542"/>
      <c r="AUR439" s="542"/>
      <c r="AUS439" s="542"/>
      <c r="AUT439" s="542"/>
      <c r="AUU439" s="542"/>
      <c r="AUV439" s="542"/>
      <c r="AUW439" s="542"/>
      <c r="AUX439" s="542"/>
      <c r="AUY439" s="542"/>
      <c r="AUZ439" s="542"/>
      <c r="AVA439" s="542"/>
      <c r="AVB439" s="542"/>
      <c r="AVC439" s="542"/>
      <c r="AVD439" s="542"/>
      <c r="AVE439" s="542"/>
      <c r="AVF439" s="542"/>
      <c r="AVG439" s="542"/>
      <c r="AVH439" s="542"/>
      <c r="AVI439" s="542"/>
      <c r="AVJ439" s="542"/>
      <c r="AVK439" s="542"/>
      <c r="AVL439" s="542"/>
      <c r="AVM439" s="542"/>
      <c r="AVN439" s="542"/>
      <c r="AVO439" s="542"/>
      <c r="AVP439" s="542"/>
      <c r="AVQ439" s="542"/>
      <c r="AVR439" s="542"/>
      <c r="AVS439" s="542"/>
      <c r="AVT439" s="542"/>
      <c r="AVU439" s="542"/>
      <c r="AVV439" s="542"/>
      <c r="AVW439" s="542"/>
      <c r="AVX439" s="542"/>
      <c r="AVY439" s="542"/>
      <c r="AVZ439" s="542"/>
      <c r="AWA439" s="542"/>
      <c r="AWB439" s="542"/>
      <c r="AWC439" s="542"/>
      <c r="AWD439" s="542"/>
      <c r="AWE439" s="542"/>
      <c r="AWF439" s="542"/>
      <c r="AWG439" s="542"/>
      <c r="AWH439" s="542"/>
      <c r="AWI439" s="542"/>
      <c r="AWJ439" s="542"/>
      <c r="AWK439" s="542"/>
      <c r="AWL439" s="542"/>
      <c r="AWM439" s="542"/>
      <c r="AWN439" s="542"/>
      <c r="AWO439" s="542"/>
      <c r="AWP439" s="542"/>
      <c r="AWQ439" s="542"/>
      <c r="AWR439" s="542"/>
      <c r="AWS439" s="542"/>
      <c r="AWT439" s="542"/>
      <c r="AWU439" s="542"/>
      <c r="AWV439" s="542"/>
      <c r="AWW439" s="542"/>
      <c r="AWX439" s="542"/>
      <c r="AWY439" s="542"/>
      <c r="AWZ439" s="542"/>
      <c r="AXA439" s="542"/>
      <c r="AXB439" s="542"/>
      <c r="AXC439" s="542"/>
      <c r="AXD439" s="542"/>
      <c r="AXE439" s="542"/>
      <c r="AXF439" s="542"/>
      <c r="AXG439" s="542"/>
      <c r="AXH439" s="542"/>
      <c r="AXI439" s="542"/>
      <c r="AXJ439" s="542"/>
      <c r="AXK439" s="542"/>
      <c r="AXL439" s="542"/>
      <c r="AXM439" s="542"/>
      <c r="AXN439" s="542"/>
      <c r="AXO439" s="542"/>
      <c r="AXP439" s="542"/>
      <c r="AXQ439" s="542"/>
      <c r="AXR439" s="542"/>
      <c r="AXS439" s="542"/>
      <c r="AXT439" s="542"/>
      <c r="AXU439" s="542"/>
      <c r="AXV439" s="542"/>
      <c r="AXW439" s="542"/>
      <c r="AXX439" s="542"/>
      <c r="AXY439" s="542"/>
      <c r="AXZ439" s="542"/>
      <c r="AYA439" s="542"/>
      <c r="AYB439" s="542"/>
      <c r="AYC439" s="542"/>
      <c r="AYD439" s="542"/>
      <c r="AYE439" s="542"/>
      <c r="AYF439" s="542"/>
      <c r="AYG439" s="542"/>
      <c r="AYH439" s="542"/>
      <c r="AYI439" s="542"/>
      <c r="AYJ439" s="542"/>
      <c r="AYK439" s="542"/>
      <c r="AYL439" s="542"/>
      <c r="AYM439" s="542"/>
      <c r="AYN439" s="542"/>
      <c r="AYO439" s="542"/>
      <c r="AYP439" s="542"/>
      <c r="AYQ439" s="542"/>
      <c r="AYR439" s="542"/>
      <c r="AYS439" s="542"/>
      <c r="AYT439" s="542"/>
      <c r="AYU439" s="542"/>
      <c r="AYV439" s="542"/>
      <c r="AYW439" s="542"/>
      <c r="AYX439" s="542"/>
      <c r="AYY439" s="542"/>
      <c r="AYZ439" s="542"/>
      <c r="AZA439" s="542"/>
      <c r="AZB439" s="542"/>
      <c r="AZC439" s="542"/>
      <c r="AZD439" s="542"/>
      <c r="AZE439" s="542"/>
      <c r="AZF439" s="542"/>
      <c r="AZG439" s="542"/>
      <c r="AZH439" s="542"/>
      <c r="AZI439" s="542"/>
      <c r="AZJ439" s="542"/>
      <c r="AZK439" s="542"/>
      <c r="AZL439" s="542"/>
      <c r="AZM439" s="542"/>
      <c r="AZN439" s="542"/>
      <c r="AZO439" s="542"/>
      <c r="AZP439" s="542"/>
      <c r="AZQ439" s="542"/>
      <c r="AZR439" s="542"/>
      <c r="AZS439" s="542"/>
      <c r="AZT439" s="542"/>
      <c r="AZU439" s="542"/>
      <c r="AZV439" s="542"/>
      <c r="AZW439" s="542"/>
      <c r="AZX439" s="542"/>
      <c r="AZY439" s="542"/>
      <c r="AZZ439" s="542"/>
      <c r="BAA439" s="542"/>
      <c r="BAB439" s="542"/>
      <c r="BAC439" s="542"/>
      <c r="BAD439" s="542"/>
      <c r="BAE439" s="542"/>
      <c r="BAF439" s="542"/>
      <c r="BAG439" s="542"/>
      <c r="BAH439" s="542"/>
      <c r="BAI439" s="542"/>
      <c r="BAJ439" s="542"/>
      <c r="BAK439" s="542"/>
      <c r="BAL439" s="542"/>
      <c r="BAM439" s="542"/>
      <c r="BAN439" s="542"/>
      <c r="BAO439" s="542"/>
      <c r="BAP439" s="542"/>
      <c r="BAQ439" s="542"/>
      <c r="BAR439" s="542"/>
      <c r="BAS439" s="542"/>
      <c r="BAT439" s="542"/>
      <c r="BAU439" s="542"/>
      <c r="BAV439" s="542"/>
      <c r="BAW439" s="542"/>
      <c r="BAX439" s="542"/>
      <c r="BAY439" s="542"/>
      <c r="BAZ439" s="542"/>
      <c r="BBA439" s="542"/>
      <c r="BBB439" s="542"/>
      <c r="BBC439" s="542"/>
      <c r="BBD439" s="542"/>
      <c r="BBE439" s="542"/>
      <c r="BBF439" s="542"/>
      <c r="BBG439" s="542"/>
      <c r="BBH439" s="542"/>
      <c r="BBI439" s="542"/>
      <c r="BBJ439" s="542"/>
      <c r="BBK439" s="542"/>
      <c r="BBL439" s="542"/>
      <c r="BBM439" s="542"/>
      <c r="BBN439" s="542"/>
      <c r="BBO439" s="542"/>
      <c r="BBP439" s="542"/>
      <c r="BBQ439" s="542"/>
      <c r="BBR439" s="542"/>
      <c r="BBS439" s="542"/>
      <c r="BBT439" s="542"/>
      <c r="BBU439" s="542"/>
      <c r="BBV439" s="542"/>
      <c r="BBW439" s="542"/>
      <c r="BBX439" s="542"/>
      <c r="BBY439" s="542"/>
      <c r="BBZ439" s="542"/>
      <c r="BCA439" s="542"/>
      <c r="BCB439" s="542"/>
      <c r="BCC439" s="542"/>
      <c r="BCD439" s="542"/>
      <c r="BCE439" s="542"/>
      <c r="BCF439" s="542"/>
      <c r="BCG439" s="542"/>
      <c r="BCH439" s="542"/>
      <c r="BCI439" s="542"/>
      <c r="BCJ439" s="542"/>
      <c r="BCK439" s="542"/>
      <c r="BCL439" s="542"/>
      <c r="BCM439" s="542"/>
      <c r="BCN439" s="542"/>
      <c r="BCO439" s="542"/>
      <c r="BCP439" s="542"/>
      <c r="BCQ439" s="542"/>
      <c r="BCR439" s="542"/>
      <c r="BCS439" s="542"/>
      <c r="BCT439" s="542"/>
      <c r="BCU439" s="542"/>
      <c r="BCV439" s="542"/>
      <c r="BCW439" s="542"/>
      <c r="BCX439" s="542"/>
      <c r="BCY439" s="542"/>
      <c r="BCZ439" s="542"/>
      <c r="BDA439" s="542"/>
      <c r="BDB439" s="542"/>
      <c r="BDC439" s="542"/>
      <c r="BDD439" s="542"/>
      <c r="BDE439" s="542"/>
      <c r="BDF439" s="542"/>
      <c r="BDG439" s="542"/>
      <c r="BDH439" s="542"/>
      <c r="BDI439" s="542"/>
      <c r="BDJ439" s="542"/>
      <c r="BDK439" s="542"/>
      <c r="BDL439" s="542"/>
      <c r="BDM439" s="542"/>
      <c r="BDN439" s="542"/>
      <c r="BDO439" s="542"/>
      <c r="BDP439" s="542"/>
      <c r="BDQ439" s="542"/>
      <c r="BDR439" s="542"/>
      <c r="BDS439" s="542"/>
      <c r="BDT439" s="542"/>
      <c r="BDU439" s="542"/>
      <c r="BDV439" s="542"/>
      <c r="BDW439" s="542"/>
      <c r="BDX439" s="542"/>
      <c r="BDY439" s="542"/>
      <c r="BDZ439" s="542"/>
      <c r="BEA439" s="542"/>
      <c r="BEB439" s="542"/>
      <c r="BEC439" s="542"/>
      <c r="BED439" s="542"/>
      <c r="BEE439" s="542"/>
      <c r="BEF439" s="542"/>
      <c r="BEG439" s="542"/>
      <c r="BEH439" s="542"/>
      <c r="BEI439" s="542"/>
      <c r="BEJ439" s="542"/>
      <c r="BEK439" s="542"/>
      <c r="BEL439" s="542"/>
      <c r="BEM439" s="542"/>
      <c r="BEN439" s="542"/>
      <c r="BEO439" s="542"/>
      <c r="BEP439" s="542"/>
      <c r="BEQ439" s="542"/>
      <c r="BER439" s="542"/>
      <c r="BES439" s="542"/>
      <c r="BET439" s="542"/>
      <c r="BEU439" s="542"/>
      <c r="BEV439" s="542"/>
      <c r="BEW439" s="542"/>
      <c r="BEX439" s="542"/>
      <c r="BEY439" s="542"/>
      <c r="BEZ439" s="542"/>
      <c r="BFA439" s="542"/>
      <c r="BFB439" s="542"/>
      <c r="BFC439" s="542"/>
      <c r="BFD439" s="542"/>
      <c r="BFE439" s="542"/>
      <c r="BFF439" s="542"/>
      <c r="BFG439" s="542"/>
      <c r="BFH439" s="542"/>
      <c r="BFI439" s="542"/>
      <c r="BFJ439" s="542"/>
      <c r="BFK439" s="542"/>
      <c r="BFL439" s="542"/>
      <c r="BFM439" s="542"/>
      <c r="BFN439" s="542"/>
      <c r="BFO439" s="542"/>
      <c r="BFP439" s="542"/>
      <c r="BFQ439" s="542"/>
      <c r="BFR439" s="542"/>
      <c r="BFS439" s="542"/>
      <c r="BFT439" s="542"/>
      <c r="BFU439" s="542"/>
      <c r="BFV439" s="542"/>
      <c r="BFW439" s="542"/>
      <c r="BFX439" s="542"/>
      <c r="BFY439" s="542"/>
      <c r="BFZ439" s="542"/>
      <c r="BGA439" s="542"/>
      <c r="BGB439" s="542"/>
      <c r="BGC439" s="542"/>
      <c r="BGD439" s="542"/>
      <c r="BGE439" s="542"/>
      <c r="BGF439" s="542"/>
      <c r="BGG439" s="542"/>
      <c r="BGH439" s="542"/>
      <c r="BGI439" s="542"/>
      <c r="BGJ439" s="542"/>
      <c r="BGK439" s="542"/>
      <c r="BGL439" s="542"/>
      <c r="BGM439" s="542"/>
      <c r="BGN439" s="542"/>
      <c r="BGO439" s="542"/>
      <c r="BGP439" s="542"/>
      <c r="BGQ439" s="542"/>
      <c r="BGR439" s="542"/>
      <c r="BGS439" s="542"/>
      <c r="BGT439" s="542"/>
      <c r="BGU439" s="542"/>
      <c r="BGV439" s="542"/>
      <c r="BGW439" s="542"/>
      <c r="BGX439" s="542"/>
      <c r="BGY439" s="542"/>
      <c r="BGZ439" s="542"/>
      <c r="BHA439" s="542"/>
      <c r="BHB439" s="542"/>
      <c r="BHC439" s="542"/>
      <c r="BHD439" s="542"/>
      <c r="BHE439" s="542"/>
      <c r="BHF439" s="542"/>
      <c r="BHG439" s="542"/>
      <c r="BHH439" s="542"/>
      <c r="BHI439" s="542"/>
      <c r="BHJ439" s="542"/>
      <c r="BHK439" s="542"/>
      <c r="BHL439" s="542"/>
      <c r="BHM439" s="542"/>
      <c r="BHN439" s="542"/>
      <c r="BHO439" s="542"/>
      <c r="BHP439" s="542"/>
      <c r="BHQ439" s="542"/>
      <c r="BHR439" s="542"/>
      <c r="BHS439" s="542"/>
      <c r="BHT439" s="542"/>
      <c r="BHU439" s="542"/>
      <c r="BHV439" s="542"/>
      <c r="BHW439" s="542"/>
      <c r="BHX439" s="542"/>
      <c r="BHY439" s="542"/>
      <c r="BHZ439" s="542"/>
      <c r="BIA439" s="542"/>
      <c r="BIB439" s="542"/>
      <c r="BIC439" s="542"/>
      <c r="BID439" s="542"/>
      <c r="BIE439" s="542"/>
      <c r="BIF439" s="542"/>
      <c r="BIG439" s="542"/>
      <c r="BIH439" s="542"/>
      <c r="BII439" s="542"/>
      <c r="BIJ439" s="542"/>
      <c r="BIK439" s="542"/>
      <c r="BIL439" s="542"/>
      <c r="BIM439" s="542"/>
      <c r="BIN439" s="542"/>
      <c r="BIO439" s="542"/>
      <c r="BIP439" s="542"/>
      <c r="BIQ439" s="542"/>
      <c r="BIR439" s="542"/>
      <c r="BIS439" s="542"/>
      <c r="BIT439" s="542"/>
      <c r="BIU439" s="542"/>
      <c r="BIV439" s="542"/>
      <c r="BIW439" s="542"/>
      <c r="BIX439" s="542"/>
      <c r="BIY439" s="542"/>
      <c r="BIZ439" s="542"/>
      <c r="BJA439" s="542"/>
      <c r="BJB439" s="542"/>
      <c r="BJC439" s="542"/>
      <c r="BJD439" s="542"/>
      <c r="BJE439" s="542"/>
      <c r="BJF439" s="542"/>
      <c r="BJG439" s="542"/>
      <c r="BJH439" s="542"/>
      <c r="BJI439" s="542"/>
      <c r="BJJ439" s="542"/>
      <c r="BJK439" s="542"/>
      <c r="BJL439" s="542"/>
      <c r="BJM439" s="542"/>
      <c r="BJN439" s="542"/>
      <c r="BJO439" s="542"/>
      <c r="BJP439" s="542"/>
      <c r="BJQ439" s="542"/>
      <c r="BJR439" s="542"/>
      <c r="BJS439" s="542"/>
      <c r="BJT439" s="542"/>
      <c r="BJU439" s="542"/>
      <c r="BJV439" s="542"/>
      <c r="BJW439" s="542"/>
      <c r="BJX439" s="542"/>
      <c r="BJY439" s="542"/>
      <c r="BJZ439" s="542"/>
      <c r="BKA439" s="542"/>
      <c r="BKB439" s="542"/>
      <c r="BKC439" s="542"/>
      <c r="BKD439" s="542"/>
      <c r="BKE439" s="542"/>
      <c r="BKF439" s="542"/>
      <c r="BKG439" s="542"/>
      <c r="BKH439" s="542"/>
      <c r="BKI439" s="542"/>
      <c r="BKJ439" s="542"/>
      <c r="BKK439" s="542"/>
      <c r="BKL439" s="542"/>
      <c r="BKM439" s="542"/>
      <c r="BKN439" s="542"/>
      <c r="BKO439" s="542"/>
      <c r="BKP439" s="542"/>
      <c r="BKQ439" s="542"/>
      <c r="BKR439" s="542"/>
      <c r="BKS439" s="542"/>
      <c r="BKT439" s="542"/>
      <c r="BKU439" s="542"/>
      <c r="BKV439" s="542"/>
      <c r="BKW439" s="542"/>
      <c r="BKX439" s="542"/>
      <c r="BKY439" s="542"/>
      <c r="BKZ439" s="542"/>
      <c r="BLA439" s="542"/>
      <c r="BLB439" s="542"/>
      <c r="BLC439" s="542"/>
      <c r="BLD439" s="542"/>
      <c r="BLE439" s="542"/>
      <c r="BLF439" s="542"/>
      <c r="BLG439" s="542"/>
      <c r="BLH439" s="542"/>
      <c r="BLI439" s="542"/>
      <c r="BLJ439" s="542"/>
      <c r="BLK439" s="542"/>
      <c r="BLL439" s="542"/>
      <c r="BLM439" s="542"/>
      <c r="BLN439" s="542"/>
      <c r="BLO439" s="542"/>
      <c r="BLP439" s="542"/>
      <c r="BLQ439" s="542"/>
      <c r="BLR439" s="542"/>
      <c r="BLS439" s="542"/>
      <c r="BLT439" s="542"/>
      <c r="BLU439" s="542"/>
      <c r="BLV439" s="542"/>
      <c r="BLW439" s="542"/>
      <c r="BLX439" s="542"/>
      <c r="BLY439" s="542"/>
      <c r="BLZ439" s="542"/>
      <c r="BMA439" s="542"/>
      <c r="BMB439" s="542"/>
      <c r="BMC439" s="542"/>
      <c r="BMD439" s="542"/>
      <c r="BME439" s="542"/>
      <c r="BMF439" s="542"/>
      <c r="BMG439" s="542"/>
      <c r="BMH439" s="542"/>
      <c r="BMI439" s="542"/>
      <c r="BMJ439" s="542"/>
      <c r="BMK439" s="542"/>
      <c r="BML439" s="542"/>
      <c r="BMM439" s="542"/>
      <c r="BMN439" s="542"/>
      <c r="BMO439" s="542"/>
      <c r="BMP439" s="542"/>
      <c r="BMQ439" s="542"/>
      <c r="BMR439" s="542"/>
      <c r="BMS439" s="542"/>
      <c r="BMT439" s="542"/>
      <c r="BMU439" s="542"/>
      <c r="BMV439" s="542"/>
      <c r="BMW439" s="542"/>
      <c r="BMX439" s="542"/>
      <c r="BMY439" s="542"/>
      <c r="BMZ439" s="542"/>
      <c r="BNA439" s="542"/>
      <c r="BNB439" s="542"/>
      <c r="BNC439" s="542"/>
      <c r="BND439" s="542"/>
      <c r="BNE439" s="542"/>
      <c r="BNF439" s="542"/>
      <c r="BNG439" s="542"/>
      <c r="BNH439" s="542"/>
      <c r="BNI439" s="542"/>
      <c r="BNJ439" s="542"/>
      <c r="BNK439" s="542"/>
      <c r="BNL439" s="542"/>
      <c r="BNM439" s="542"/>
      <c r="BNN439" s="542"/>
      <c r="BNO439" s="542"/>
      <c r="BNP439" s="542"/>
      <c r="BNQ439" s="542"/>
      <c r="BNR439" s="542"/>
      <c r="BNS439" s="542"/>
      <c r="BNT439" s="542"/>
      <c r="BNU439" s="542"/>
      <c r="BNV439" s="542"/>
      <c r="BNW439" s="542"/>
      <c r="BNX439" s="542"/>
      <c r="BNY439" s="542"/>
      <c r="BNZ439" s="542"/>
      <c r="BOA439" s="542"/>
      <c r="BOB439" s="542"/>
      <c r="BOC439" s="542"/>
      <c r="BOD439" s="542"/>
      <c r="BOE439" s="542"/>
      <c r="BOF439" s="542"/>
      <c r="BOG439" s="542"/>
      <c r="BOH439" s="542"/>
      <c r="BOI439" s="542"/>
      <c r="BOJ439" s="542"/>
      <c r="BOK439" s="542"/>
      <c r="BOL439" s="542"/>
      <c r="BOM439" s="542"/>
      <c r="BON439" s="542"/>
      <c r="BOO439" s="542"/>
      <c r="BOP439" s="542"/>
      <c r="BOQ439" s="542"/>
      <c r="BOR439" s="542"/>
      <c r="BOS439" s="542"/>
      <c r="BOT439" s="542"/>
      <c r="BOU439" s="542"/>
      <c r="BOV439" s="542"/>
      <c r="BOW439" s="542"/>
      <c r="BOX439" s="542"/>
      <c r="BOY439" s="542"/>
      <c r="BOZ439" s="542"/>
      <c r="BPA439" s="542"/>
      <c r="BPB439" s="542"/>
      <c r="BPC439" s="542"/>
      <c r="BPD439" s="542"/>
      <c r="BPE439" s="542"/>
      <c r="BPF439" s="542"/>
      <c r="BPG439" s="542"/>
      <c r="BPH439" s="542"/>
      <c r="BPI439" s="542"/>
      <c r="BPJ439" s="542"/>
      <c r="BPK439" s="542"/>
      <c r="BPL439" s="542"/>
      <c r="BPM439" s="542"/>
      <c r="BPN439" s="542"/>
      <c r="BPO439" s="542"/>
      <c r="BPP439" s="542"/>
      <c r="BPQ439" s="542"/>
      <c r="BPR439" s="542"/>
      <c r="BPS439" s="542"/>
      <c r="BPT439" s="542"/>
      <c r="BPU439" s="542"/>
      <c r="BPV439" s="542"/>
      <c r="BPW439" s="542"/>
      <c r="BPX439" s="542"/>
      <c r="BPY439" s="542"/>
      <c r="BPZ439" s="542"/>
      <c r="BQA439" s="542"/>
      <c r="BQB439" s="542"/>
      <c r="BQC439" s="542"/>
      <c r="BQD439" s="542"/>
      <c r="BQE439" s="542"/>
      <c r="BQF439" s="542"/>
      <c r="BQG439" s="542"/>
      <c r="BQH439" s="542"/>
      <c r="BQI439" s="542"/>
      <c r="BQJ439" s="542"/>
      <c r="BQK439" s="542"/>
      <c r="BQL439" s="542"/>
      <c r="BQM439" s="542"/>
      <c r="BQN439" s="542"/>
      <c r="BQO439" s="542"/>
      <c r="BQP439" s="542"/>
      <c r="BQQ439" s="542"/>
      <c r="BQR439" s="542"/>
      <c r="BQS439" s="542"/>
      <c r="BQT439" s="542"/>
      <c r="BQU439" s="542"/>
      <c r="BQV439" s="542"/>
      <c r="BQW439" s="542"/>
      <c r="BQX439" s="542"/>
      <c r="BQY439" s="542"/>
      <c r="BQZ439" s="542"/>
      <c r="BRA439" s="542"/>
      <c r="BRB439" s="542"/>
      <c r="BRC439" s="542"/>
      <c r="BRD439" s="542"/>
      <c r="BRE439" s="542"/>
      <c r="BRF439" s="542"/>
      <c r="BRG439" s="542"/>
      <c r="BRH439" s="542"/>
      <c r="BRI439" s="542"/>
      <c r="BRJ439" s="542"/>
      <c r="BRK439" s="542"/>
      <c r="BRL439" s="542"/>
      <c r="BRM439" s="542"/>
      <c r="BRN439" s="542"/>
      <c r="BRO439" s="542"/>
      <c r="BRP439" s="542"/>
      <c r="BRQ439" s="542"/>
      <c r="BRR439" s="542"/>
      <c r="BRS439" s="542"/>
      <c r="BRT439" s="542"/>
      <c r="BRU439" s="542"/>
      <c r="BRV439" s="542"/>
      <c r="BRW439" s="542"/>
      <c r="BRX439" s="542"/>
      <c r="BRY439" s="542"/>
      <c r="BRZ439" s="542"/>
      <c r="BSA439" s="542"/>
      <c r="BSB439" s="542"/>
      <c r="BSC439" s="542"/>
      <c r="BSD439" s="542"/>
      <c r="BSE439" s="542"/>
      <c r="BSF439" s="542"/>
      <c r="BSG439" s="542"/>
      <c r="BSH439" s="542"/>
      <c r="BSI439" s="542"/>
      <c r="BSJ439" s="542"/>
      <c r="BSK439" s="542"/>
      <c r="BSL439" s="542"/>
      <c r="BSM439" s="542"/>
      <c r="BSN439" s="542"/>
      <c r="BSO439" s="542"/>
      <c r="BSP439" s="542"/>
      <c r="BSQ439" s="542"/>
      <c r="BSR439" s="542"/>
      <c r="BSS439" s="542"/>
      <c r="BST439" s="542"/>
      <c r="BSU439" s="542"/>
      <c r="BSV439" s="542"/>
      <c r="BSW439" s="542"/>
      <c r="BSX439" s="542"/>
      <c r="BSY439" s="542"/>
      <c r="BSZ439" s="542"/>
      <c r="BTA439" s="542"/>
      <c r="BTB439" s="542"/>
      <c r="BTC439" s="542"/>
      <c r="BTD439" s="542"/>
      <c r="BTE439" s="542"/>
      <c r="BTF439" s="542"/>
      <c r="BTG439" s="542"/>
      <c r="BTH439" s="542"/>
      <c r="BTI439" s="542"/>
      <c r="BTJ439" s="542"/>
      <c r="BTK439" s="542"/>
      <c r="BTL439" s="542"/>
      <c r="BTM439" s="542"/>
      <c r="BTN439" s="542"/>
      <c r="BTO439" s="542"/>
      <c r="BTP439" s="542"/>
      <c r="BTQ439" s="542"/>
      <c r="BTR439" s="542"/>
      <c r="BTS439" s="542"/>
      <c r="BTT439" s="542"/>
      <c r="BTU439" s="542"/>
      <c r="BTV439" s="542"/>
      <c r="BTW439" s="542"/>
      <c r="BTX439" s="542"/>
      <c r="BTY439" s="542"/>
      <c r="BTZ439" s="542"/>
      <c r="BUA439" s="542"/>
      <c r="BUB439" s="542"/>
      <c r="BUC439" s="542"/>
      <c r="BUD439" s="542"/>
      <c r="BUE439" s="542"/>
      <c r="BUF439" s="542"/>
      <c r="BUG439" s="542"/>
      <c r="BUH439" s="542"/>
      <c r="BUI439" s="542"/>
      <c r="BUJ439" s="542"/>
      <c r="BUK439" s="542"/>
      <c r="BUL439" s="542"/>
      <c r="BUM439" s="542"/>
      <c r="BUN439" s="542"/>
      <c r="BUO439" s="542"/>
      <c r="BUP439" s="542"/>
      <c r="BUQ439" s="542"/>
      <c r="BUR439" s="542"/>
      <c r="BUS439" s="542"/>
      <c r="BUT439" s="542"/>
      <c r="BUU439" s="542"/>
      <c r="BUV439" s="542"/>
      <c r="BUW439" s="542"/>
      <c r="BUX439" s="542"/>
      <c r="BUY439" s="542"/>
      <c r="BUZ439" s="542"/>
      <c r="BVA439" s="542"/>
      <c r="BVB439" s="542"/>
      <c r="BVC439" s="542"/>
      <c r="BVD439" s="542"/>
      <c r="BVE439" s="542"/>
      <c r="BVF439" s="542"/>
      <c r="BVG439" s="542"/>
      <c r="BVH439" s="542"/>
      <c r="BVI439" s="542"/>
      <c r="BVJ439" s="542"/>
      <c r="BVK439" s="542"/>
      <c r="BVL439" s="542"/>
      <c r="BVM439" s="542"/>
      <c r="BVN439" s="542"/>
      <c r="BVO439" s="542"/>
      <c r="BVP439" s="542"/>
      <c r="BVQ439" s="542"/>
      <c r="BVR439" s="542"/>
      <c r="BVS439" s="542"/>
      <c r="BVT439" s="542"/>
      <c r="BVU439" s="542"/>
      <c r="BVV439" s="542"/>
      <c r="BVW439" s="542"/>
      <c r="BVX439" s="542"/>
      <c r="BVY439" s="542"/>
      <c r="BVZ439" s="542"/>
      <c r="BWA439" s="542"/>
      <c r="BWB439" s="542"/>
      <c r="BWC439" s="542"/>
      <c r="BWD439" s="542"/>
      <c r="BWE439" s="542"/>
      <c r="BWF439" s="542"/>
      <c r="BWG439" s="542"/>
      <c r="BWH439" s="542"/>
      <c r="BWI439" s="542"/>
      <c r="BWJ439" s="542"/>
      <c r="BWK439" s="542"/>
      <c r="BWL439" s="542"/>
      <c r="BWM439" s="542"/>
      <c r="BWN439" s="542"/>
      <c r="BWO439" s="542"/>
      <c r="BWP439" s="542"/>
      <c r="BWQ439" s="542"/>
      <c r="BWR439" s="542"/>
      <c r="BWS439" s="542"/>
      <c r="BWT439" s="542"/>
      <c r="BWU439" s="542"/>
      <c r="BWV439" s="542"/>
      <c r="BWW439" s="542"/>
      <c r="BWX439" s="542"/>
      <c r="BWY439" s="542"/>
      <c r="BWZ439" s="542"/>
      <c r="BXA439" s="542"/>
      <c r="BXB439" s="542"/>
      <c r="BXC439" s="542"/>
      <c r="BXD439" s="542"/>
      <c r="BXE439" s="542"/>
      <c r="BXF439" s="542"/>
      <c r="BXG439" s="542"/>
      <c r="BXH439" s="542"/>
      <c r="BXI439" s="542"/>
      <c r="BXJ439" s="542"/>
      <c r="BXK439" s="542"/>
      <c r="BXL439" s="542"/>
      <c r="BXM439" s="542"/>
      <c r="BXN439" s="542"/>
      <c r="BXO439" s="542"/>
      <c r="BXP439" s="542"/>
      <c r="BXQ439" s="542"/>
      <c r="BXR439" s="542"/>
      <c r="BXS439" s="542"/>
      <c r="BXT439" s="542"/>
      <c r="BXU439" s="542"/>
      <c r="BXV439" s="542"/>
      <c r="BXW439" s="542"/>
      <c r="BXX439" s="542"/>
      <c r="BXY439" s="542"/>
      <c r="BXZ439" s="542"/>
      <c r="BYA439" s="542"/>
      <c r="BYB439" s="542"/>
      <c r="BYC439" s="542"/>
      <c r="BYD439" s="542"/>
      <c r="BYE439" s="542"/>
      <c r="BYF439" s="542"/>
      <c r="BYG439" s="542"/>
      <c r="BYH439" s="542"/>
      <c r="BYI439" s="542"/>
      <c r="BYJ439" s="542"/>
      <c r="BYK439" s="542"/>
      <c r="BYL439" s="542"/>
      <c r="BYM439" s="542"/>
      <c r="BYN439" s="542"/>
      <c r="BYO439" s="542"/>
      <c r="BYP439" s="542"/>
      <c r="BYQ439" s="542"/>
      <c r="BYR439" s="542"/>
      <c r="BYS439" s="542"/>
      <c r="BYT439" s="542"/>
      <c r="BYU439" s="542"/>
      <c r="BYV439" s="542"/>
      <c r="BYW439" s="542"/>
      <c r="BYX439" s="542"/>
      <c r="BYY439" s="542"/>
      <c r="BYZ439" s="542"/>
      <c r="BZA439" s="542"/>
      <c r="BZB439" s="542"/>
      <c r="BZC439" s="542"/>
      <c r="BZD439" s="542"/>
      <c r="BZE439" s="542"/>
      <c r="BZF439" s="542"/>
      <c r="BZG439" s="542"/>
      <c r="BZH439" s="542"/>
      <c r="BZI439" s="542"/>
      <c r="BZJ439" s="542"/>
      <c r="BZK439" s="542"/>
      <c r="BZL439" s="542"/>
      <c r="BZM439" s="542"/>
      <c r="BZN439" s="542"/>
      <c r="BZO439" s="542"/>
      <c r="BZP439" s="542"/>
      <c r="BZQ439" s="542"/>
      <c r="BZR439" s="542"/>
      <c r="BZS439" s="542"/>
      <c r="BZT439" s="542"/>
      <c r="BZU439" s="542"/>
      <c r="BZV439" s="542"/>
      <c r="BZW439" s="542"/>
      <c r="BZX439" s="542"/>
      <c r="BZY439" s="542"/>
      <c r="BZZ439" s="542"/>
      <c r="CAA439" s="542"/>
      <c r="CAB439" s="542"/>
      <c r="CAC439" s="542"/>
      <c r="CAD439" s="542"/>
      <c r="CAE439" s="542"/>
      <c r="CAF439" s="542"/>
      <c r="CAG439" s="542"/>
      <c r="CAH439" s="542"/>
      <c r="CAI439" s="542"/>
      <c r="CAJ439" s="542"/>
      <c r="CAK439" s="542"/>
      <c r="CAL439" s="542"/>
      <c r="CAM439" s="542"/>
      <c r="CAN439" s="542"/>
      <c r="CAO439" s="542"/>
      <c r="CAP439" s="542"/>
      <c r="CAQ439" s="542"/>
      <c r="CAR439" s="542"/>
      <c r="CAS439" s="542"/>
      <c r="CAT439" s="542"/>
      <c r="CAU439" s="542"/>
      <c r="CAV439" s="542"/>
      <c r="CAW439" s="542"/>
      <c r="CAX439" s="542"/>
      <c r="CAY439" s="542"/>
      <c r="CAZ439" s="542"/>
      <c r="CBA439" s="542"/>
      <c r="CBB439" s="542"/>
      <c r="CBC439" s="542"/>
      <c r="CBD439" s="542"/>
      <c r="CBE439" s="542"/>
      <c r="CBF439" s="542"/>
      <c r="CBG439" s="542"/>
      <c r="CBH439" s="542"/>
      <c r="CBI439" s="542"/>
      <c r="CBJ439" s="542"/>
      <c r="CBK439" s="542"/>
      <c r="CBL439" s="542"/>
      <c r="CBM439" s="542"/>
      <c r="CBN439" s="542"/>
      <c r="CBO439" s="542"/>
      <c r="CBP439" s="542"/>
      <c r="CBQ439" s="542"/>
      <c r="CBR439" s="542"/>
      <c r="CBS439" s="542"/>
      <c r="CBT439" s="542"/>
      <c r="CBU439" s="542"/>
      <c r="CBV439" s="542"/>
      <c r="CBW439" s="542"/>
      <c r="CBX439" s="542"/>
      <c r="CBY439" s="542"/>
      <c r="CBZ439" s="542"/>
      <c r="CCA439" s="542"/>
      <c r="CCB439" s="542"/>
      <c r="CCC439" s="542"/>
      <c r="CCD439" s="542"/>
      <c r="CCE439" s="542"/>
      <c r="CCF439" s="542"/>
      <c r="CCG439" s="542"/>
      <c r="CCH439" s="542"/>
      <c r="CCI439" s="542"/>
      <c r="CCJ439" s="542"/>
      <c r="CCK439" s="542"/>
      <c r="CCL439" s="542"/>
      <c r="CCM439" s="542"/>
      <c r="CCN439" s="542"/>
      <c r="CCO439" s="542"/>
      <c r="CCP439" s="542"/>
      <c r="CCQ439" s="542"/>
      <c r="CCR439" s="542"/>
      <c r="CCS439" s="542"/>
      <c r="CCT439" s="542"/>
      <c r="CCU439" s="542"/>
      <c r="CCV439" s="542"/>
      <c r="CCW439" s="542"/>
      <c r="CCX439" s="542"/>
      <c r="CCY439" s="542"/>
      <c r="CCZ439" s="542"/>
      <c r="CDA439" s="542"/>
      <c r="CDB439" s="542"/>
      <c r="CDC439" s="542"/>
      <c r="CDD439" s="542"/>
      <c r="CDE439" s="542"/>
      <c r="CDF439" s="542"/>
      <c r="CDG439" s="542"/>
      <c r="CDH439" s="542"/>
      <c r="CDI439" s="542"/>
      <c r="CDJ439" s="542"/>
      <c r="CDK439" s="542"/>
      <c r="CDL439" s="542"/>
      <c r="CDM439" s="542"/>
      <c r="CDN439" s="542"/>
      <c r="CDO439" s="542"/>
      <c r="CDP439" s="542"/>
      <c r="CDQ439" s="542"/>
      <c r="CDR439" s="542"/>
      <c r="CDS439" s="542"/>
      <c r="CDT439" s="542"/>
      <c r="CDU439" s="542"/>
      <c r="CDV439" s="542"/>
      <c r="CDW439" s="542"/>
      <c r="CDX439" s="542"/>
      <c r="CDY439" s="542"/>
      <c r="CDZ439" s="542"/>
      <c r="CEA439" s="542"/>
      <c r="CEB439" s="542"/>
      <c r="CEC439" s="542"/>
      <c r="CED439" s="542"/>
      <c r="CEE439" s="542"/>
      <c r="CEF439" s="542"/>
      <c r="CEG439" s="542"/>
      <c r="CEH439" s="542"/>
      <c r="CEI439" s="542"/>
      <c r="CEJ439" s="542"/>
      <c r="CEK439" s="542"/>
      <c r="CEL439" s="542"/>
      <c r="CEM439" s="542"/>
      <c r="CEN439" s="542"/>
      <c r="CEO439" s="542"/>
      <c r="CEP439" s="542"/>
      <c r="CEQ439" s="542"/>
      <c r="CER439" s="542"/>
      <c r="CES439" s="542"/>
      <c r="CET439" s="542"/>
      <c r="CEU439" s="542"/>
      <c r="CEV439" s="542"/>
      <c r="CEW439" s="542"/>
      <c r="CEX439" s="542"/>
      <c r="CEY439" s="542"/>
      <c r="CEZ439" s="542"/>
      <c r="CFA439" s="542"/>
      <c r="CFB439" s="542"/>
      <c r="CFC439" s="542"/>
      <c r="CFD439" s="542"/>
      <c r="CFE439" s="542"/>
      <c r="CFF439" s="542"/>
      <c r="CFG439" s="542"/>
      <c r="CFH439" s="542"/>
      <c r="CFI439" s="542"/>
      <c r="CFJ439" s="542"/>
      <c r="CFK439" s="542"/>
      <c r="CFL439" s="542"/>
      <c r="CFM439" s="542"/>
      <c r="CFN439" s="542"/>
      <c r="CFO439" s="542"/>
      <c r="CFP439" s="542"/>
      <c r="CFQ439" s="542"/>
      <c r="CFR439" s="542"/>
      <c r="CFS439" s="542"/>
      <c r="CFT439" s="542"/>
      <c r="CFU439" s="542"/>
      <c r="CFV439" s="542"/>
      <c r="CFW439" s="542"/>
      <c r="CFX439" s="542"/>
      <c r="CFY439" s="542"/>
      <c r="CFZ439" s="542"/>
      <c r="CGA439" s="542"/>
      <c r="CGB439" s="542"/>
      <c r="CGC439" s="542"/>
      <c r="CGD439" s="542"/>
      <c r="CGE439" s="542"/>
      <c r="CGF439" s="542"/>
      <c r="CGG439" s="542"/>
      <c r="CGH439" s="542"/>
      <c r="CGI439" s="542"/>
      <c r="CGJ439" s="542"/>
      <c r="CGK439" s="542"/>
      <c r="CGL439" s="542"/>
      <c r="CGM439" s="542"/>
      <c r="CGN439" s="542"/>
      <c r="CGO439" s="542"/>
      <c r="CGP439" s="542"/>
      <c r="CGQ439" s="542"/>
      <c r="CGR439" s="542"/>
      <c r="CGS439" s="542"/>
      <c r="CGT439" s="542"/>
      <c r="CGU439" s="542"/>
      <c r="CGV439" s="542"/>
      <c r="CGW439" s="542"/>
      <c r="CGX439" s="542"/>
      <c r="CGY439" s="542"/>
      <c r="CGZ439" s="542"/>
      <c r="CHA439" s="542"/>
      <c r="CHB439" s="542"/>
      <c r="CHC439" s="542"/>
      <c r="CHD439" s="542"/>
      <c r="CHE439" s="542"/>
      <c r="CHF439" s="542"/>
      <c r="CHG439" s="542"/>
      <c r="CHH439" s="542"/>
      <c r="CHI439" s="542"/>
      <c r="CHJ439" s="542"/>
      <c r="CHK439" s="542"/>
      <c r="CHL439" s="542"/>
      <c r="CHM439" s="542"/>
      <c r="CHN439" s="542"/>
      <c r="CHO439" s="542"/>
      <c r="CHP439" s="542"/>
      <c r="CHQ439" s="542"/>
      <c r="CHR439" s="542"/>
      <c r="CHS439" s="542"/>
      <c r="CHT439" s="542"/>
      <c r="CHU439" s="542"/>
      <c r="CHV439" s="542"/>
      <c r="CHW439" s="542"/>
      <c r="CHX439" s="542"/>
      <c r="CHY439" s="542"/>
      <c r="CHZ439" s="542"/>
      <c r="CIA439" s="542"/>
      <c r="CIB439" s="542"/>
      <c r="CIC439" s="542"/>
      <c r="CID439" s="542"/>
      <c r="CIE439" s="542"/>
      <c r="CIF439" s="542"/>
      <c r="CIG439" s="542"/>
      <c r="CIH439" s="542"/>
      <c r="CII439" s="542"/>
      <c r="CIJ439" s="542"/>
      <c r="CIK439" s="542"/>
      <c r="CIL439" s="542"/>
      <c r="CIM439" s="542"/>
      <c r="CIN439" s="542"/>
      <c r="CIO439" s="542"/>
      <c r="CIP439" s="542"/>
      <c r="CIQ439" s="542"/>
      <c r="CIR439" s="542"/>
      <c r="CIS439" s="542"/>
      <c r="CIT439" s="542"/>
      <c r="CIU439" s="542"/>
      <c r="CIV439" s="542"/>
      <c r="CIW439" s="542"/>
      <c r="CIX439" s="542"/>
      <c r="CIY439" s="542"/>
      <c r="CIZ439" s="542"/>
      <c r="CJA439" s="542"/>
      <c r="CJB439" s="542"/>
      <c r="CJC439" s="542"/>
      <c r="CJD439" s="542"/>
      <c r="CJE439" s="542"/>
      <c r="CJF439" s="542"/>
      <c r="CJG439" s="542"/>
      <c r="CJH439" s="542"/>
      <c r="CJI439" s="542"/>
      <c r="CJJ439" s="542"/>
      <c r="CJK439" s="542"/>
      <c r="CJL439" s="542"/>
      <c r="CJM439" s="542"/>
      <c r="CJN439" s="542"/>
      <c r="CJO439" s="542"/>
      <c r="CJP439" s="542"/>
      <c r="CJQ439" s="542"/>
      <c r="CJR439" s="542"/>
      <c r="CJS439" s="542"/>
      <c r="CJT439" s="542"/>
      <c r="CJU439" s="542"/>
      <c r="CJV439" s="542"/>
      <c r="CJW439" s="542"/>
      <c r="CJX439" s="542"/>
      <c r="CJY439" s="542"/>
      <c r="CJZ439" s="542"/>
      <c r="CKA439" s="542"/>
      <c r="CKB439" s="542"/>
      <c r="CKC439" s="542"/>
      <c r="CKD439" s="542"/>
      <c r="CKE439" s="542"/>
      <c r="CKF439" s="542"/>
      <c r="CKG439" s="542"/>
      <c r="CKH439" s="542"/>
      <c r="CKI439" s="542"/>
      <c r="CKJ439" s="542"/>
      <c r="CKK439" s="542"/>
      <c r="CKL439" s="542"/>
      <c r="CKM439" s="542"/>
      <c r="CKN439" s="542"/>
      <c r="CKO439" s="542"/>
      <c r="CKP439" s="542"/>
      <c r="CKQ439" s="542"/>
      <c r="CKR439" s="542"/>
      <c r="CKS439" s="542"/>
      <c r="CKT439" s="542"/>
      <c r="CKU439" s="542"/>
      <c r="CKV439" s="542"/>
      <c r="CKW439" s="542"/>
      <c r="CKX439" s="542"/>
      <c r="CKY439" s="542"/>
      <c r="CKZ439" s="542"/>
      <c r="CLA439" s="542"/>
      <c r="CLB439" s="542"/>
      <c r="CLC439" s="542"/>
      <c r="CLD439" s="542"/>
      <c r="CLE439" s="542"/>
      <c r="CLF439" s="542"/>
      <c r="CLG439" s="542"/>
      <c r="CLH439" s="542"/>
      <c r="CLI439" s="542"/>
      <c r="CLJ439" s="542"/>
      <c r="CLK439" s="542"/>
      <c r="CLL439" s="542"/>
      <c r="CLM439" s="542"/>
      <c r="CLN439" s="542"/>
      <c r="CLO439" s="542"/>
      <c r="CLP439" s="542"/>
      <c r="CLQ439" s="542"/>
      <c r="CLR439" s="542"/>
      <c r="CLS439" s="542"/>
      <c r="CLT439" s="542"/>
      <c r="CLU439" s="542"/>
      <c r="CLV439" s="542"/>
      <c r="CLW439" s="542"/>
      <c r="CLX439" s="542"/>
      <c r="CLY439" s="542"/>
      <c r="CLZ439" s="542"/>
      <c r="CMA439" s="542"/>
      <c r="CMB439" s="542"/>
      <c r="CMC439" s="542"/>
      <c r="CMD439" s="542"/>
      <c r="CME439" s="542"/>
      <c r="CMF439" s="542"/>
      <c r="CMG439" s="542"/>
      <c r="CMH439" s="542"/>
      <c r="CMI439" s="542"/>
      <c r="CMJ439" s="542"/>
      <c r="CMK439" s="542"/>
      <c r="CML439" s="542"/>
      <c r="CMM439" s="542"/>
      <c r="CMN439" s="542"/>
      <c r="CMO439" s="542"/>
      <c r="CMP439" s="542"/>
      <c r="CMQ439" s="542"/>
      <c r="CMR439" s="542"/>
      <c r="CMS439" s="542"/>
      <c r="CMT439" s="542"/>
      <c r="CMU439" s="542"/>
      <c r="CMV439" s="542"/>
      <c r="CMW439" s="542"/>
      <c r="CMX439" s="542"/>
      <c r="CMY439" s="542"/>
      <c r="CMZ439" s="542"/>
      <c r="CNA439" s="542"/>
      <c r="CNB439" s="542"/>
      <c r="CNC439" s="542"/>
      <c r="CND439" s="542"/>
      <c r="CNE439" s="542"/>
      <c r="CNF439" s="542"/>
      <c r="CNG439" s="542"/>
      <c r="CNH439" s="542"/>
      <c r="CNI439" s="542"/>
      <c r="CNJ439" s="542"/>
      <c r="CNK439" s="542"/>
      <c r="CNL439" s="542"/>
      <c r="CNM439" s="542"/>
      <c r="CNN439" s="542"/>
      <c r="CNO439" s="542"/>
      <c r="CNP439" s="542"/>
      <c r="CNQ439" s="542"/>
      <c r="CNR439" s="542"/>
      <c r="CNS439" s="542"/>
      <c r="CNT439" s="542"/>
      <c r="CNU439" s="542"/>
      <c r="CNV439" s="542"/>
      <c r="CNW439" s="542"/>
      <c r="CNX439" s="542"/>
      <c r="CNY439" s="542"/>
      <c r="CNZ439" s="542"/>
      <c r="COA439" s="542"/>
      <c r="COB439" s="542"/>
      <c r="COC439" s="542"/>
      <c r="COD439" s="542"/>
      <c r="COE439" s="542"/>
      <c r="COF439" s="542"/>
      <c r="COG439" s="542"/>
      <c r="COH439" s="542"/>
      <c r="COI439" s="542"/>
      <c r="COJ439" s="542"/>
      <c r="COK439" s="542"/>
      <c r="COL439" s="542"/>
      <c r="COM439" s="542"/>
      <c r="CON439" s="542"/>
      <c r="COO439" s="542"/>
      <c r="COP439" s="542"/>
      <c r="COQ439" s="542"/>
      <c r="COR439" s="542"/>
      <c r="COS439" s="542"/>
      <c r="COT439" s="542"/>
      <c r="COU439" s="542"/>
      <c r="COV439" s="542"/>
      <c r="COW439" s="542"/>
      <c r="COX439" s="542"/>
      <c r="COY439" s="542"/>
      <c r="COZ439" s="542"/>
      <c r="CPA439" s="542"/>
      <c r="CPB439" s="542"/>
      <c r="CPC439" s="542"/>
      <c r="CPD439" s="542"/>
      <c r="CPE439" s="542"/>
      <c r="CPF439" s="542"/>
      <c r="CPG439" s="542"/>
      <c r="CPH439" s="542"/>
      <c r="CPI439" s="542"/>
      <c r="CPJ439" s="542"/>
      <c r="CPK439" s="542"/>
      <c r="CPL439" s="542"/>
      <c r="CPM439" s="542"/>
      <c r="CPN439" s="542"/>
      <c r="CPO439" s="542"/>
      <c r="CPP439" s="542"/>
      <c r="CPQ439" s="542"/>
      <c r="CPR439" s="542"/>
      <c r="CPS439" s="542"/>
      <c r="CPT439" s="542"/>
      <c r="CPU439" s="542"/>
      <c r="CPV439" s="542"/>
      <c r="CPW439" s="542"/>
      <c r="CPX439" s="542"/>
      <c r="CPY439" s="542"/>
      <c r="CPZ439" s="542"/>
      <c r="CQA439" s="542"/>
      <c r="CQB439" s="542"/>
      <c r="CQC439" s="542"/>
      <c r="CQD439" s="542"/>
      <c r="CQE439" s="542"/>
      <c r="CQF439" s="542"/>
      <c r="CQG439" s="542"/>
      <c r="CQH439" s="542"/>
      <c r="CQI439" s="542"/>
      <c r="CQJ439" s="542"/>
      <c r="CQK439" s="542"/>
      <c r="CQL439" s="542"/>
      <c r="CQM439" s="542"/>
      <c r="CQN439" s="542"/>
      <c r="CQO439" s="542"/>
      <c r="CQP439" s="542"/>
      <c r="CQQ439" s="542"/>
      <c r="CQR439" s="542"/>
      <c r="CQS439" s="542"/>
      <c r="CQT439" s="542"/>
      <c r="CQU439" s="542"/>
      <c r="CQV439" s="542"/>
      <c r="CQW439" s="542"/>
      <c r="CQX439" s="542"/>
      <c r="CQY439" s="542"/>
      <c r="CQZ439" s="542"/>
      <c r="CRA439" s="542"/>
      <c r="CRB439" s="542"/>
      <c r="CRC439" s="542"/>
      <c r="CRD439" s="542"/>
      <c r="CRE439" s="542"/>
      <c r="CRF439" s="542"/>
      <c r="CRG439" s="542"/>
      <c r="CRH439" s="542"/>
      <c r="CRI439" s="542"/>
      <c r="CRJ439" s="542"/>
      <c r="CRK439" s="542"/>
      <c r="CRL439" s="542"/>
      <c r="CRM439" s="542"/>
      <c r="CRN439" s="542"/>
      <c r="CRO439" s="542"/>
      <c r="CRP439" s="542"/>
      <c r="CRQ439" s="542"/>
      <c r="CRR439" s="542"/>
      <c r="CRS439" s="542"/>
      <c r="CRT439" s="542"/>
      <c r="CRU439" s="542"/>
      <c r="CRV439" s="542"/>
      <c r="CRW439" s="542"/>
      <c r="CRX439" s="542"/>
      <c r="CRY439" s="542"/>
      <c r="CRZ439" s="542"/>
      <c r="CSA439" s="542"/>
      <c r="CSB439" s="542"/>
      <c r="CSC439" s="542"/>
      <c r="CSD439" s="542"/>
      <c r="CSE439" s="542"/>
      <c r="CSF439" s="542"/>
      <c r="CSG439" s="542"/>
      <c r="CSH439" s="542"/>
      <c r="CSI439" s="542"/>
      <c r="CSJ439" s="542"/>
      <c r="CSK439" s="542"/>
      <c r="CSL439" s="542"/>
      <c r="CSM439" s="542"/>
      <c r="CSN439" s="542"/>
      <c r="CSO439" s="542"/>
      <c r="CSP439" s="542"/>
      <c r="CSQ439" s="542"/>
      <c r="CSR439" s="542"/>
      <c r="CSS439" s="542"/>
      <c r="CST439" s="542"/>
      <c r="CSU439" s="542"/>
      <c r="CSV439" s="542"/>
      <c r="CSW439" s="542"/>
      <c r="CSX439" s="542"/>
      <c r="CSY439" s="542"/>
      <c r="CSZ439" s="542"/>
      <c r="CTA439" s="542"/>
      <c r="CTB439" s="542"/>
      <c r="CTC439" s="542"/>
      <c r="CTD439" s="542"/>
      <c r="CTE439" s="542"/>
      <c r="CTF439" s="542"/>
      <c r="CTG439" s="542"/>
      <c r="CTH439" s="542"/>
      <c r="CTI439" s="542"/>
      <c r="CTJ439" s="542"/>
      <c r="CTK439" s="542"/>
      <c r="CTL439" s="542"/>
      <c r="CTM439" s="542"/>
      <c r="CTN439" s="542"/>
      <c r="CTO439" s="542"/>
      <c r="CTP439" s="542"/>
      <c r="CTQ439" s="542"/>
      <c r="CTR439" s="542"/>
      <c r="CTS439" s="542"/>
      <c r="CTT439" s="542"/>
      <c r="CTU439" s="542"/>
      <c r="CTV439" s="542"/>
      <c r="CTW439" s="542"/>
      <c r="CTX439" s="542"/>
      <c r="CTY439" s="542"/>
      <c r="CTZ439" s="542"/>
      <c r="CUA439" s="542"/>
      <c r="CUB439" s="542"/>
      <c r="CUC439" s="542"/>
      <c r="CUD439" s="542"/>
      <c r="CUE439" s="542"/>
      <c r="CUF439" s="542"/>
      <c r="CUG439" s="542"/>
      <c r="CUH439" s="542"/>
      <c r="CUI439" s="542"/>
      <c r="CUJ439" s="542"/>
      <c r="CUK439" s="542"/>
      <c r="CUL439" s="542"/>
      <c r="CUM439" s="542"/>
      <c r="CUN439" s="542"/>
      <c r="CUO439" s="542"/>
      <c r="CUP439" s="542"/>
      <c r="CUQ439" s="542"/>
      <c r="CUR439" s="542"/>
      <c r="CUS439" s="542"/>
      <c r="CUT439" s="542"/>
      <c r="CUU439" s="542"/>
      <c r="CUV439" s="542"/>
      <c r="CUW439" s="542"/>
      <c r="CUX439" s="542"/>
      <c r="CUY439" s="542"/>
      <c r="CUZ439" s="542"/>
      <c r="CVA439" s="542"/>
      <c r="CVB439" s="542"/>
      <c r="CVC439" s="542"/>
      <c r="CVD439" s="542"/>
      <c r="CVE439" s="542"/>
      <c r="CVF439" s="542"/>
      <c r="CVG439" s="542"/>
      <c r="CVH439" s="542"/>
      <c r="CVI439" s="542"/>
      <c r="CVJ439" s="542"/>
      <c r="CVK439" s="542"/>
      <c r="CVL439" s="542"/>
      <c r="CVM439" s="542"/>
      <c r="CVN439" s="542"/>
      <c r="CVO439" s="542"/>
      <c r="CVP439" s="542"/>
      <c r="CVQ439" s="542"/>
      <c r="CVR439" s="542"/>
      <c r="CVS439" s="542"/>
      <c r="CVT439" s="542"/>
      <c r="CVU439" s="542"/>
      <c r="CVV439" s="542"/>
      <c r="CVW439" s="542"/>
      <c r="CVX439" s="542"/>
      <c r="CVY439" s="542"/>
      <c r="CVZ439" s="542"/>
      <c r="CWA439" s="542"/>
      <c r="CWB439" s="542"/>
      <c r="CWC439" s="542"/>
      <c r="CWD439" s="542"/>
      <c r="CWE439" s="542"/>
      <c r="CWF439" s="542"/>
      <c r="CWG439" s="542"/>
      <c r="CWH439" s="542"/>
      <c r="CWI439" s="542"/>
      <c r="CWJ439" s="542"/>
      <c r="CWK439" s="542"/>
      <c r="CWL439" s="542"/>
      <c r="CWM439" s="542"/>
      <c r="CWN439" s="542"/>
      <c r="CWO439" s="542"/>
      <c r="CWP439" s="542"/>
      <c r="CWQ439" s="542"/>
      <c r="CWR439" s="542"/>
      <c r="CWS439" s="542"/>
      <c r="CWT439" s="542"/>
      <c r="CWU439" s="542"/>
      <c r="CWV439" s="542"/>
      <c r="CWW439" s="542"/>
      <c r="CWX439" s="542"/>
      <c r="CWY439" s="542"/>
      <c r="CWZ439" s="542"/>
      <c r="CXA439" s="542"/>
      <c r="CXB439" s="542"/>
      <c r="CXC439" s="542"/>
      <c r="CXD439" s="542"/>
      <c r="CXE439" s="542"/>
      <c r="CXF439" s="542"/>
      <c r="CXG439" s="542"/>
      <c r="CXH439" s="542"/>
      <c r="CXI439" s="542"/>
      <c r="CXJ439" s="542"/>
      <c r="CXK439" s="542"/>
      <c r="CXL439" s="542"/>
      <c r="CXM439" s="542"/>
      <c r="CXN439" s="542"/>
      <c r="CXO439" s="542"/>
      <c r="CXP439" s="542"/>
      <c r="CXQ439" s="542"/>
      <c r="CXR439" s="542"/>
      <c r="CXS439" s="542"/>
      <c r="CXT439" s="542"/>
      <c r="CXU439" s="542"/>
      <c r="CXV439" s="542"/>
      <c r="CXW439" s="542"/>
      <c r="CXX439" s="542"/>
      <c r="CXY439" s="542"/>
      <c r="CXZ439" s="542"/>
      <c r="CYA439" s="542"/>
      <c r="CYB439" s="542"/>
      <c r="CYC439" s="542"/>
      <c r="CYD439" s="542"/>
      <c r="CYE439" s="542"/>
      <c r="CYF439" s="542"/>
      <c r="CYG439" s="542"/>
      <c r="CYH439" s="542"/>
      <c r="CYI439" s="542"/>
      <c r="CYJ439" s="542"/>
      <c r="CYK439" s="542"/>
      <c r="CYL439" s="542"/>
      <c r="CYM439" s="542"/>
      <c r="CYN439" s="542"/>
      <c r="CYO439" s="542"/>
      <c r="CYP439" s="542"/>
      <c r="CYQ439" s="542"/>
      <c r="CYR439" s="542"/>
      <c r="CYS439" s="542"/>
      <c r="CYT439" s="542"/>
      <c r="CYU439" s="542"/>
      <c r="CYV439" s="542"/>
      <c r="CYW439" s="542"/>
      <c r="CYX439" s="542"/>
      <c r="CYY439" s="542"/>
      <c r="CYZ439" s="542"/>
      <c r="CZA439" s="542"/>
      <c r="CZB439" s="542"/>
      <c r="CZC439" s="542"/>
      <c r="CZD439" s="542"/>
      <c r="CZE439" s="542"/>
      <c r="CZF439" s="542"/>
      <c r="CZG439" s="542"/>
      <c r="CZH439" s="542"/>
      <c r="CZI439" s="542"/>
      <c r="CZJ439" s="542"/>
      <c r="CZK439" s="542"/>
      <c r="CZL439" s="542"/>
      <c r="CZM439" s="542"/>
      <c r="CZN439" s="542"/>
      <c r="CZO439" s="542"/>
      <c r="CZP439" s="542"/>
      <c r="CZQ439" s="542"/>
      <c r="CZR439" s="542"/>
      <c r="CZS439" s="542"/>
      <c r="CZT439" s="542"/>
      <c r="CZU439" s="542"/>
      <c r="CZV439" s="542"/>
      <c r="CZW439" s="542"/>
      <c r="CZX439" s="542"/>
      <c r="CZY439" s="542"/>
      <c r="CZZ439" s="542"/>
      <c r="DAA439" s="542"/>
      <c r="DAB439" s="542"/>
      <c r="DAC439" s="542"/>
      <c r="DAD439" s="542"/>
      <c r="DAE439" s="542"/>
      <c r="DAF439" s="542"/>
      <c r="DAG439" s="542"/>
      <c r="DAH439" s="542"/>
      <c r="DAI439" s="542"/>
      <c r="DAJ439" s="542"/>
      <c r="DAK439" s="542"/>
      <c r="DAL439" s="542"/>
      <c r="DAM439" s="542"/>
      <c r="DAN439" s="542"/>
      <c r="DAO439" s="542"/>
      <c r="DAP439" s="542"/>
      <c r="DAQ439" s="542"/>
      <c r="DAR439" s="542"/>
      <c r="DAS439" s="542"/>
      <c r="DAT439" s="542"/>
      <c r="DAU439" s="542"/>
      <c r="DAV439" s="542"/>
      <c r="DAW439" s="542"/>
      <c r="DAX439" s="542"/>
      <c r="DAY439" s="542"/>
      <c r="DAZ439" s="542"/>
      <c r="DBA439" s="542"/>
      <c r="DBB439" s="542"/>
      <c r="DBC439" s="542"/>
      <c r="DBD439" s="542"/>
      <c r="DBE439" s="542"/>
      <c r="DBF439" s="542"/>
      <c r="DBG439" s="542"/>
      <c r="DBH439" s="542"/>
      <c r="DBI439" s="542"/>
      <c r="DBJ439" s="542"/>
      <c r="DBK439" s="542"/>
      <c r="DBL439" s="542"/>
      <c r="DBM439" s="542"/>
      <c r="DBN439" s="542"/>
      <c r="DBO439" s="542"/>
      <c r="DBP439" s="542"/>
      <c r="DBQ439" s="542"/>
      <c r="DBR439" s="542"/>
      <c r="DBS439" s="542"/>
      <c r="DBT439" s="542"/>
      <c r="DBU439" s="542"/>
      <c r="DBV439" s="542"/>
      <c r="DBW439" s="542"/>
      <c r="DBX439" s="542"/>
      <c r="DBY439" s="542"/>
      <c r="DBZ439" s="542"/>
      <c r="DCA439" s="542"/>
      <c r="DCB439" s="542"/>
      <c r="DCC439" s="542"/>
      <c r="DCD439" s="542"/>
      <c r="DCE439" s="542"/>
      <c r="DCF439" s="542"/>
      <c r="DCG439" s="542"/>
      <c r="DCH439" s="542"/>
      <c r="DCI439" s="542"/>
      <c r="DCJ439" s="542"/>
      <c r="DCK439" s="542"/>
      <c r="DCL439" s="542"/>
      <c r="DCM439" s="542"/>
      <c r="DCN439" s="542"/>
      <c r="DCO439" s="542"/>
      <c r="DCP439" s="542"/>
      <c r="DCQ439" s="542"/>
      <c r="DCR439" s="542"/>
      <c r="DCS439" s="542"/>
      <c r="DCT439" s="542"/>
      <c r="DCU439" s="542"/>
      <c r="DCV439" s="542"/>
      <c r="DCW439" s="542"/>
      <c r="DCX439" s="542"/>
      <c r="DCY439" s="542"/>
      <c r="DCZ439" s="542"/>
      <c r="DDA439" s="542"/>
      <c r="DDB439" s="542"/>
      <c r="DDC439" s="542"/>
      <c r="DDD439" s="542"/>
      <c r="DDE439" s="542"/>
      <c r="DDF439" s="542"/>
      <c r="DDG439" s="542"/>
      <c r="DDH439" s="542"/>
      <c r="DDI439" s="542"/>
      <c r="DDJ439" s="542"/>
      <c r="DDK439" s="542"/>
      <c r="DDL439" s="542"/>
      <c r="DDM439" s="542"/>
      <c r="DDN439" s="542"/>
      <c r="DDO439" s="542"/>
      <c r="DDP439" s="542"/>
      <c r="DDQ439" s="542"/>
      <c r="DDR439" s="542"/>
      <c r="DDS439" s="542"/>
      <c r="DDT439" s="542"/>
      <c r="DDU439" s="542"/>
      <c r="DDV439" s="542"/>
      <c r="DDW439" s="542"/>
      <c r="DDX439" s="542"/>
      <c r="DDY439" s="542"/>
      <c r="DDZ439" s="542"/>
      <c r="DEA439" s="542"/>
      <c r="DEB439" s="542"/>
      <c r="DEC439" s="542"/>
      <c r="DED439" s="542"/>
      <c r="DEE439" s="542"/>
      <c r="DEF439" s="542"/>
      <c r="DEG439" s="542"/>
      <c r="DEH439" s="542"/>
      <c r="DEI439" s="542"/>
      <c r="DEJ439" s="542"/>
      <c r="DEK439" s="542"/>
      <c r="DEL439" s="542"/>
      <c r="DEM439" s="542"/>
      <c r="DEN439" s="542"/>
      <c r="DEO439" s="542"/>
      <c r="DEP439" s="542"/>
      <c r="DEQ439" s="542"/>
      <c r="DER439" s="542"/>
      <c r="DES439" s="542"/>
      <c r="DET439" s="542"/>
      <c r="DEU439" s="542"/>
      <c r="DEV439" s="542"/>
      <c r="DEW439" s="542"/>
      <c r="DEX439" s="542"/>
      <c r="DEY439" s="542"/>
      <c r="DEZ439" s="542"/>
      <c r="DFA439" s="542"/>
      <c r="DFB439" s="542"/>
      <c r="DFC439" s="542"/>
      <c r="DFD439" s="542"/>
      <c r="DFE439" s="542"/>
      <c r="DFF439" s="542"/>
      <c r="DFG439" s="542"/>
      <c r="DFH439" s="542"/>
      <c r="DFI439" s="542"/>
      <c r="DFJ439" s="542"/>
      <c r="DFK439" s="542"/>
      <c r="DFL439" s="542"/>
      <c r="DFM439" s="542"/>
      <c r="DFN439" s="542"/>
      <c r="DFO439" s="542"/>
      <c r="DFP439" s="542"/>
      <c r="DFQ439" s="542"/>
      <c r="DFR439" s="542"/>
      <c r="DFS439" s="542"/>
      <c r="DFT439" s="542"/>
      <c r="DFU439" s="542"/>
      <c r="DFV439" s="542"/>
      <c r="DFW439" s="542"/>
      <c r="DFX439" s="542"/>
      <c r="DFY439" s="542"/>
      <c r="DFZ439" s="542"/>
      <c r="DGA439" s="542"/>
      <c r="DGB439" s="542"/>
      <c r="DGC439" s="542"/>
      <c r="DGD439" s="542"/>
      <c r="DGE439" s="542"/>
      <c r="DGF439" s="542"/>
      <c r="DGG439" s="542"/>
      <c r="DGH439" s="542"/>
      <c r="DGI439" s="542"/>
      <c r="DGJ439" s="542"/>
      <c r="DGK439" s="542"/>
      <c r="DGL439" s="542"/>
      <c r="DGM439" s="542"/>
      <c r="DGN439" s="542"/>
      <c r="DGO439" s="542"/>
      <c r="DGP439" s="542"/>
      <c r="DGQ439" s="542"/>
      <c r="DGR439" s="542"/>
      <c r="DGS439" s="542"/>
      <c r="DGT439" s="542"/>
      <c r="DGU439" s="542"/>
      <c r="DGV439" s="542"/>
      <c r="DGW439" s="542"/>
      <c r="DGX439" s="542"/>
      <c r="DGY439" s="542"/>
      <c r="DGZ439" s="542"/>
      <c r="DHA439" s="542"/>
      <c r="DHB439" s="542"/>
      <c r="DHC439" s="542"/>
      <c r="DHD439" s="542"/>
      <c r="DHE439" s="542"/>
      <c r="DHF439" s="542"/>
      <c r="DHG439" s="542"/>
      <c r="DHH439" s="542"/>
      <c r="DHI439" s="542"/>
      <c r="DHJ439" s="542"/>
      <c r="DHK439" s="542"/>
      <c r="DHL439" s="542"/>
      <c r="DHM439" s="542"/>
      <c r="DHN439" s="542"/>
      <c r="DHO439" s="542"/>
      <c r="DHP439" s="542"/>
      <c r="DHQ439" s="542"/>
      <c r="DHR439" s="542"/>
      <c r="DHS439" s="542"/>
      <c r="DHT439" s="542"/>
      <c r="DHU439" s="542"/>
      <c r="DHV439" s="542"/>
      <c r="DHW439" s="542"/>
      <c r="DHX439" s="542"/>
      <c r="DHY439" s="542"/>
      <c r="DHZ439" s="542"/>
      <c r="DIA439" s="542"/>
      <c r="DIB439" s="542"/>
      <c r="DIC439" s="542"/>
      <c r="DID439" s="542"/>
      <c r="DIE439" s="542"/>
      <c r="DIF439" s="542"/>
      <c r="DIG439" s="542"/>
      <c r="DIH439" s="542"/>
      <c r="DII439" s="542"/>
      <c r="DIJ439" s="542"/>
      <c r="DIK439" s="542"/>
      <c r="DIL439" s="542"/>
      <c r="DIM439" s="542"/>
      <c r="DIN439" s="542"/>
      <c r="DIO439" s="542"/>
      <c r="DIP439" s="542"/>
      <c r="DIQ439" s="542"/>
      <c r="DIR439" s="542"/>
      <c r="DIS439" s="542"/>
      <c r="DIT439" s="542"/>
      <c r="DIU439" s="542"/>
      <c r="DIV439" s="542"/>
      <c r="DIW439" s="542"/>
      <c r="DIX439" s="542"/>
      <c r="DIY439" s="542"/>
      <c r="DIZ439" s="542"/>
      <c r="DJA439" s="542"/>
      <c r="DJB439" s="542"/>
      <c r="DJC439" s="542"/>
      <c r="DJD439" s="542"/>
      <c r="DJE439" s="542"/>
      <c r="DJF439" s="542"/>
      <c r="DJG439" s="542"/>
      <c r="DJH439" s="542"/>
      <c r="DJI439" s="542"/>
      <c r="DJJ439" s="542"/>
      <c r="DJK439" s="542"/>
      <c r="DJL439" s="542"/>
      <c r="DJM439" s="542"/>
      <c r="DJN439" s="542"/>
      <c r="DJO439" s="542"/>
      <c r="DJP439" s="542"/>
      <c r="DJQ439" s="542"/>
      <c r="DJR439" s="542"/>
      <c r="DJS439" s="542"/>
      <c r="DJT439" s="542"/>
      <c r="DJU439" s="542"/>
      <c r="DJV439" s="542"/>
      <c r="DJW439" s="542"/>
      <c r="DJX439" s="542"/>
      <c r="DJY439" s="542"/>
      <c r="DJZ439" s="542"/>
      <c r="DKA439" s="542"/>
      <c r="DKB439" s="542"/>
      <c r="DKC439" s="542"/>
      <c r="DKD439" s="542"/>
      <c r="DKE439" s="542"/>
      <c r="DKF439" s="542"/>
      <c r="DKG439" s="542"/>
      <c r="DKH439" s="542"/>
      <c r="DKI439" s="542"/>
      <c r="DKJ439" s="542"/>
      <c r="DKK439" s="542"/>
      <c r="DKL439" s="542"/>
      <c r="DKM439" s="542"/>
      <c r="DKN439" s="542"/>
      <c r="DKO439" s="542"/>
      <c r="DKP439" s="542"/>
      <c r="DKQ439" s="542"/>
      <c r="DKR439" s="542"/>
      <c r="DKS439" s="542"/>
      <c r="DKT439" s="542"/>
      <c r="DKU439" s="542"/>
      <c r="DKV439" s="542"/>
      <c r="DKW439" s="542"/>
      <c r="DKX439" s="542"/>
      <c r="DKY439" s="542"/>
      <c r="DKZ439" s="542"/>
      <c r="DLA439" s="542"/>
      <c r="DLB439" s="542"/>
      <c r="DLC439" s="542"/>
      <c r="DLD439" s="542"/>
      <c r="DLE439" s="542"/>
      <c r="DLF439" s="542"/>
      <c r="DLG439" s="542"/>
      <c r="DLH439" s="542"/>
      <c r="DLI439" s="542"/>
      <c r="DLJ439" s="542"/>
      <c r="DLK439" s="542"/>
      <c r="DLL439" s="542"/>
      <c r="DLM439" s="542"/>
      <c r="DLN439" s="542"/>
      <c r="DLO439" s="542"/>
      <c r="DLP439" s="542"/>
      <c r="DLQ439" s="542"/>
      <c r="DLR439" s="542"/>
      <c r="DLS439" s="542"/>
      <c r="DLT439" s="542"/>
      <c r="DLU439" s="542"/>
      <c r="DLV439" s="542"/>
      <c r="DLW439" s="542"/>
      <c r="DLX439" s="542"/>
      <c r="DLY439" s="542"/>
      <c r="DLZ439" s="542"/>
      <c r="DMA439" s="542"/>
      <c r="DMB439" s="542"/>
      <c r="DMC439" s="542"/>
      <c r="DMD439" s="542"/>
      <c r="DME439" s="542"/>
      <c r="DMF439" s="542"/>
      <c r="DMG439" s="542"/>
      <c r="DMH439" s="542"/>
      <c r="DMI439" s="542"/>
      <c r="DMJ439" s="542"/>
      <c r="DMK439" s="542"/>
      <c r="DML439" s="542"/>
      <c r="DMM439" s="542"/>
      <c r="DMN439" s="542"/>
      <c r="DMO439" s="542"/>
      <c r="DMP439" s="542"/>
      <c r="DMQ439" s="542"/>
      <c r="DMR439" s="542"/>
      <c r="DMS439" s="542"/>
      <c r="DMT439" s="542"/>
      <c r="DMU439" s="542"/>
      <c r="DMV439" s="542"/>
      <c r="DMW439" s="542"/>
      <c r="DMX439" s="542"/>
      <c r="DMY439" s="542"/>
      <c r="DMZ439" s="542"/>
      <c r="DNA439" s="542"/>
      <c r="DNB439" s="542"/>
      <c r="DNC439" s="542"/>
      <c r="DND439" s="542"/>
      <c r="DNE439" s="542"/>
      <c r="DNF439" s="542"/>
      <c r="DNG439" s="542"/>
      <c r="DNH439" s="542"/>
      <c r="DNI439" s="542"/>
      <c r="DNJ439" s="542"/>
      <c r="DNK439" s="542"/>
      <c r="DNL439" s="542"/>
      <c r="DNM439" s="542"/>
      <c r="DNN439" s="542"/>
      <c r="DNO439" s="542"/>
      <c r="DNP439" s="542"/>
      <c r="DNQ439" s="542"/>
      <c r="DNR439" s="542"/>
      <c r="DNS439" s="542"/>
      <c r="DNT439" s="542"/>
      <c r="DNU439" s="542"/>
      <c r="DNV439" s="542"/>
      <c r="DNW439" s="542"/>
      <c r="DNX439" s="542"/>
      <c r="DNY439" s="542"/>
      <c r="DNZ439" s="542"/>
      <c r="DOA439" s="542"/>
      <c r="DOB439" s="542"/>
      <c r="DOC439" s="542"/>
      <c r="DOD439" s="542"/>
      <c r="DOE439" s="542"/>
      <c r="DOF439" s="542"/>
      <c r="DOG439" s="542"/>
      <c r="DOH439" s="542"/>
      <c r="DOI439" s="542"/>
      <c r="DOJ439" s="542"/>
      <c r="DOK439" s="542"/>
      <c r="DOL439" s="542"/>
      <c r="DOM439" s="542"/>
      <c r="DON439" s="542"/>
      <c r="DOO439" s="542"/>
      <c r="DOP439" s="542"/>
      <c r="DOQ439" s="542"/>
      <c r="DOR439" s="542"/>
      <c r="DOS439" s="542"/>
      <c r="DOT439" s="542"/>
      <c r="DOU439" s="542"/>
      <c r="DOV439" s="542"/>
      <c r="DOW439" s="542"/>
      <c r="DOX439" s="542"/>
      <c r="DOY439" s="542"/>
      <c r="DOZ439" s="542"/>
      <c r="DPA439" s="542"/>
      <c r="DPB439" s="542"/>
      <c r="DPC439" s="542"/>
      <c r="DPD439" s="542"/>
      <c r="DPE439" s="542"/>
      <c r="DPF439" s="542"/>
      <c r="DPG439" s="542"/>
      <c r="DPH439" s="542"/>
      <c r="DPI439" s="542"/>
      <c r="DPJ439" s="542"/>
      <c r="DPK439" s="542"/>
      <c r="DPL439" s="542"/>
      <c r="DPM439" s="542"/>
      <c r="DPN439" s="542"/>
      <c r="DPO439" s="542"/>
      <c r="DPP439" s="542"/>
      <c r="DPQ439" s="542"/>
      <c r="DPR439" s="542"/>
      <c r="DPS439" s="542"/>
      <c r="DPT439" s="542"/>
      <c r="DPU439" s="542"/>
      <c r="DPV439" s="542"/>
      <c r="DPW439" s="542"/>
      <c r="DPX439" s="542"/>
      <c r="DPY439" s="542"/>
      <c r="DPZ439" s="542"/>
      <c r="DQA439" s="542"/>
      <c r="DQB439" s="542"/>
      <c r="DQC439" s="542"/>
      <c r="DQD439" s="542"/>
      <c r="DQE439" s="542"/>
      <c r="DQF439" s="542"/>
      <c r="DQG439" s="542"/>
      <c r="DQH439" s="542"/>
      <c r="DQI439" s="542"/>
      <c r="DQJ439" s="542"/>
      <c r="DQK439" s="542"/>
      <c r="DQL439" s="542"/>
      <c r="DQM439" s="542"/>
      <c r="DQN439" s="542"/>
      <c r="DQO439" s="542"/>
      <c r="DQP439" s="542"/>
      <c r="DQQ439" s="542"/>
      <c r="DQR439" s="542"/>
      <c r="DQS439" s="542"/>
      <c r="DQT439" s="542"/>
      <c r="DQU439" s="542"/>
      <c r="DQV439" s="542"/>
      <c r="DQW439" s="542"/>
      <c r="DQX439" s="542"/>
      <c r="DQY439" s="542"/>
      <c r="DQZ439" s="542"/>
      <c r="DRA439" s="542"/>
      <c r="DRB439" s="542"/>
      <c r="DRC439" s="542"/>
      <c r="DRD439" s="542"/>
      <c r="DRE439" s="542"/>
      <c r="DRF439" s="542"/>
      <c r="DRG439" s="542"/>
      <c r="DRH439" s="542"/>
      <c r="DRI439" s="542"/>
      <c r="DRJ439" s="542"/>
      <c r="DRK439" s="542"/>
      <c r="DRL439" s="542"/>
      <c r="DRM439" s="542"/>
      <c r="DRN439" s="542"/>
      <c r="DRO439" s="542"/>
      <c r="DRP439" s="542"/>
      <c r="DRQ439" s="542"/>
      <c r="DRR439" s="542"/>
      <c r="DRS439" s="542"/>
      <c r="DRT439" s="542"/>
      <c r="DRU439" s="542"/>
      <c r="DRV439" s="542"/>
      <c r="DRW439" s="542"/>
      <c r="DRX439" s="542"/>
      <c r="DRY439" s="542"/>
      <c r="DRZ439" s="542"/>
      <c r="DSA439" s="542"/>
      <c r="DSB439" s="542"/>
      <c r="DSC439" s="542"/>
      <c r="DSD439" s="542"/>
      <c r="DSE439" s="542"/>
      <c r="DSF439" s="542"/>
      <c r="DSG439" s="542"/>
      <c r="DSH439" s="542"/>
      <c r="DSI439" s="542"/>
      <c r="DSJ439" s="542"/>
      <c r="DSK439" s="542"/>
      <c r="DSL439" s="542"/>
      <c r="DSM439" s="542"/>
      <c r="DSN439" s="542"/>
      <c r="DSO439" s="542"/>
      <c r="DSP439" s="542"/>
      <c r="DSQ439" s="542"/>
      <c r="DSR439" s="542"/>
      <c r="DSS439" s="542"/>
      <c r="DST439" s="542"/>
      <c r="DSU439" s="542"/>
      <c r="DSV439" s="542"/>
      <c r="DSW439" s="542"/>
      <c r="DSX439" s="542"/>
      <c r="DSY439" s="542"/>
      <c r="DSZ439" s="542"/>
      <c r="DTA439" s="542"/>
      <c r="DTB439" s="542"/>
      <c r="DTC439" s="542"/>
      <c r="DTD439" s="542"/>
      <c r="DTE439" s="542"/>
      <c r="DTF439" s="542"/>
      <c r="DTG439" s="542"/>
      <c r="DTH439" s="542"/>
      <c r="DTI439" s="542"/>
      <c r="DTJ439" s="542"/>
      <c r="DTK439" s="542"/>
      <c r="DTL439" s="542"/>
      <c r="DTM439" s="542"/>
      <c r="DTN439" s="542"/>
      <c r="DTO439" s="542"/>
      <c r="DTP439" s="542"/>
      <c r="DTQ439" s="542"/>
      <c r="DTR439" s="542"/>
      <c r="DTS439" s="542"/>
      <c r="DTT439" s="542"/>
      <c r="DTU439" s="542"/>
      <c r="DTV439" s="542"/>
      <c r="DTW439" s="542"/>
      <c r="DTX439" s="542"/>
      <c r="DTY439" s="542"/>
      <c r="DTZ439" s="542"/>
      <c r="DUA439" s="542"/>
      <c r="DUB439" s="542"/>
      <c r="DUC439" s="542"/>
      <c r="DUD439" s="542"/>
      <c r="DUE439" s="542"/>
      <c r="DUF439" s="542"/>
      <c r="DUG439" s="542"/>
      <c r="DUH439" s="542"/>
      <c r="DUI439" s="542"/>
      <c r="DUJ439" s="542"/>
      <c r="DUK439" s="542"/>
      <c r="DUL439" s="542"/>
      <c r="DUM439" s="542"/>
      <c r="DUN439" s="542"/>
      <c r="DUO439" s="542"/>
      <c r="DUP439" s="542"/>
      <c r="DUQ439" s="542"/>
      <c r="DUR439" s="542"/>
      <c r="DUS439" s="542"/>
      <c r="DUT439" s="542"/>
      <c r="DUU439" s="542"/>
      <c r="DUV439" s="542"/>
      <c r="DUW439" s="542"/>
      <c r="DUX439" s="542"/>
      <c r="DUY439" s="542"/>
      <c r="DUZ439" s="542"/>
      <c r="DVA439" s="542"/>
      <c r="DVB439" s="542"/>
      <c r="DVC439" s="542"/>
      <c r="DVD439" s="542"/>
      <c r="DVE439" s="542"/>
      <c r="DVF439" s="542"/>
      <c r="DVG439" s="542"/>
      <c r="DVH439" s="542"/>
      <c r="DVI439" s="542"/>
      <c r="DVJ439" s="542"/>
      <c r="DVK439" s="542"/>
      <c r="DVL439" s="542"/>
      <c r="DVM439" s="542"/>
      <c r="DVN439" s="542"/>
      <c r="DVO439" s="542"/>
      <c r="DVP439" s="542"/>
      <c r="DVQ439" s="542"/>
      <c r="DVR439" s="542"/>
      <c r="DVS439" s="542"/>
      <c r="DVT439" s="542"/>
      <c r="DVU439" s="542"/>
      <c r="DVV439" s="542"/>
      <c r="DVW439" s="542"/>
      <c r="DVX439" s="542"/>
      <c r="DVY439" s="542"/>
      <c r="DVZ439" s="542"/>
      <c r="DWA439" s="542"/>
      <c r="DWB439" s="542"/>
      <c r="DWC439" s="542"/>
      <c r="DWD439" s="542"/>
      <c r="DWE439" s="542"/>
      <c r="DWF439" s="542"/>
      <c r="DWG439" s="542"/>
      <c r="DWH439" s="542"/>
      <c r="DWI439" s="542"/>
      <c r="DWJ439" s="542"/>
      <c r="DWK439" s="542"/>
      <c r="DWL439" s="542"/>
      <c r="DWM439" s="542"/>
      <c r="DWN439" s="542"/>
      <c r="DWO439" s="542"/>
      <c r="DWP439" s="542"/>
      <c r="DWQ439" s="542"/>
      <c r="DWR439" s="542"/>
      <c r="DWS439" s="542"/>
      <c r="DWT439" s="542"/>
      <c r="DWU439" s="542"/>
      <c r="DWV439" s="542"/>
      <c r="DWW439" s="542"/>
      <c r="DWX439" s="542"/>
      <c r="DWY439" s="542"/>
      <c r="DWZ439" s="542"/>
      <c r="DXA439" s="542"/>
      <c r="DXB439" s="542"/>
      <c r="DXC439" s="542"/>
      <c r="DXD439" s="542"/>
      <c r="DXE439" s="542"/>
      <c r="DXF439" s="542"/>
      <c r="DXG439" s="542"/>
      <c r="DXH439" s="542"/>
      <c r="DXI439" s="542"/>
      <c r="DXJ439" s="542"/>
      <c r="DXK439" s="542"/>
      <c r="DXL439" s="542"/>
      <c r="DXM439" s="542"/>
      <c r="DXN439" s="542"/>
      <c r="DXO439" s="542"/>
      <c r="DXP439" s="542"/>
      <c r="DXQ439" s="542"/>
      <c r="DXR439" s="542"/>
      <c r="DXS439" s="542"/>
      <c r="DXT439" s="542"/>
      <c r="DXU439" s="542"/>
      <c r="DXV439" s="542"/>
      <c r="DXW439" s="542"/>
      <c r="DXX439" s="542"/>
      <c r="DXY439" s="542"/>
      <c r="DXZ439" s="542"/>
      <c r="DYA439" s="542"/>
      <c r="DYB439" s="542"/>
      <c r="DYC439" s="542"/>
      <c r="DYD439" s="542"/>
      <c r="DYE439" s="542"/>
      <c r="DYF439" s="542"/>
      <c r="DYG439" s="542"/>
      <c r="DYH439" s="542"/>
      <c r="DYI439" s="542"/>
      <c r="DYJ439" s="542"/>
      <c r="DYK439" s="542"/>
      <c r="DYL439" s="542"/>
      <c r="DYM439" s="542"/>
      <c r="DYN439" s="542"/>
      <c r="DYO439" s="542"/>
      <c r="DYP439" s="542"/>
      <c r="DYQ439" s="542"/>
      <c r="DYR439" s="542"/>
      <c r="DYS439" s="542"/>
      <c r="DYT439" s="542"/>
      <c r="DYU439" s="542"/>
      <c r="DYV439" s="542"/>
      <c r="DYW439" s="542"/>
      <c r="DYX439" s="542"/>
      <c r="DYY439" s="542"/>
      <c r="DYZ439" s="542"/>
      <c r="DZA439" s="542"/>
      <c r="DZB439" s="542"/>
      <c r="DZC439" s="542"/>
      <c r="DZD439" s="542"/>
      <c r="DZE439" s="542"/>
      <c r="DZF439" s="542"/>
      <c r="DZG439" s="542"/>
      <c r="DZH439" s="542"/>
      <c r="DZI439" s="542"/>
      <c r="DZJ439" s="542"/>
      <c r="DZK439" s="542"/>
      <c r="DZL439" s="542"/>
      <c r="DZM439" s="542"/>
      <c r="DZN439" s="542"/>
      <c r="DZO439" s="542"/>
      <c r="DZP439" s="542"/>
      <c r="DZQ439" s="542"/>
      <c r="DZR439" s="542"/>
      <c r="DZS439" s="542"/>
      <c r="DZT439" s="542"/>
      <c r="DZU439" s="542"/>
      <c r="DZV439" s="542"/>
      <c r="DZW439" s="542"/>
      <c r="DZX439" s="542"/>
      <c r="DZY439" s="542"/>
      <c r="DZZ439" s="542"/>
      <c r="EAA439" s="542"/>
      <c r="EAB439" s="542"/>
      <c r="EAC439" s="542"/>
      <c r="EAD439" s="542"/>
      <c r="EAE439" s="542"/>
      <c r="EAF439" s="542"/>
      <c r="EAG439" s="542"/>
      <c r="EAH439" s="542"/>
      <c r="EAI439" s="542"/>
      <c r="EAJ439" s="542"/>
      <c r="EAK439" s="542"/>
      <c r="EAL439" s="542"/>
      <c r="EAM439" s="542"/>
      <c r="EAN439" s="542"/>
      <c r="EAO439" s="542"/>
      <c r="EAP439" s="542"/>
      <c r="EAQ439" s="542"/>
      <c r="EAR439" s="542"/>
      <c r="EAS439" s="542"/>
      <c r="EAT439" s="542"/>
      <c r="EAU439" s="542"/>
      <c r="EAV439" s="542"/>
      <c r="EAW439" s="542"/>
      <c r="EAX439" s="542"/>
      <c r="EAY439" s="542"/>
      <c r="EAZ439" s="542"/>
      <c r="EBA439" s="542"/>
      <c r="EBB439" s="542"/>
      <c r="EBC439" s="542"/>
      <c r="EBD439" s="542"/>
      <c r="EBE439" s="542"/>
      <c r="EBF439" s="542"/>
      <c r="EBG439" s="542"/>
      <c r="EBH439" s="542"/>
      <c r="EBI439" s="542"/>
      <c r="EBJ439" s="542"/>
      <c r="EBK439" s="542"/>
      <c r="EBL439" s="542"/>
      <c r="EBM439" s="542"/>
      <c r="EBN439" s="542"/>
      <c r="EBO439" s="542"/>
      <c r="EBP439" s="542"/>
      <c r="EBQ439" s="542"/>
      <c r="EBR439" s="542"/>
      <c r="EBS439" s="542"/>
      <c r="EBT439" s="542"/>
      <c r="EBU439" s="542"/>
      <c r="EBV439" s="542"/>
      <c r="EBW439" s="542"/>
      <c r="EBX439" s="542"/>
      <c r="EBY439" s="542"/>
      <c r="EBZ439" s="542"/>
      <c r="ECA439" s="542"/>
      <c r="ECB439" s="542"/>
      <c r="ECC439" s="542"/>
      <c r="ECD439" s="542"/>
      <c r="ECE439" s="542"/>
      <c r="ECF439" s="542"/>
      <c r="ECG439" s="542"/>
      <c r="ECH439" s="542"/>
      <c r="ECI439" s="542"/>
      <c r="ECJ439" s="542"/>
      <c r="ECK439" s="542"/>
      <c r="ECL439" s="542"/>
      <c r="ECM439" s="542"/>
      <c r="ECN439" s="542"/>
      <c r="ECO439" s="542"/>
      <c r="ECP439" s="542"/>
      <c r="ECQ439" s="542"/>
      <c r="ECR439" s="542"/>
      <c r="ECS439" s="542"/>
      <c r="ECT439" s="542"/>
      <c r="ECU439" s="542"/>
      <c r="ECV439" s="542"/>
      <c r="ECW439" s="542"/>
      <c r="ECX439" s="542"/>
      <c r="ECY439" s="542"/>
      <c r="ECZ439" s="542"/>
      <c r="EDA439" s="542"/>
      <c r="EDB439" s="542"/>
      <c r="EDC439" s="542"/>
      <c r="EDD439" s="542"/>
      <c r="EDE439" s="542"/>
      <c r="EDF439" s="542"/>
      <c r="EDG439" s="542"/>
      <c r="EDH439" s="542"/>
      <c r="EDI439" s="542"/>
      <c r="EDJ439" s="542"/>
      <c r="EDK439" s="542"/>
      <c r="EDL439" s="542"/>
      <c r="EDM439" s="542"/>
      <c r="EDN439" s="542"/>
      <c r="EDO439" s="542"/>
      <c r="EDP439" s="542"/>
      <c r="EDQ439" s="542"/>
      <c r="EDR439" s="542"/>
      <c r="EDS439" s="542"/>
      <c r="EDT439" s="542"/>
      <c r="EDU439" s="542"/>
      <c r="EDV439" s="542"/>
      <c r="EDW439" s="542"/>
      <c r="EDX439" s="542"/>
      <c r="EDY439" s="542"/>
      <c r="EDZ439" s="542"/>
      <c r="EEA439" s="542"/>
      <c r="EEB439" s="542"/>
      <c r="EEC439" s="542"/>
      <c r="EED439" s="542"/>
      <c r="EEE439" s="542"/>
      <c r="EEF439" s="542"/>
      <c r="EEG439" s="542"/>
      <c r="EEH439" s="542"/>
      <c r="EEI439" s="542"/>
      <c r="EEJ439" s="542"/>
      <c r="EEK439" s="542"/>
      <c r="EEL439" s="542"/>
      <c r="EEM439" s="542"/>
      <c r="EEN439" s="542"/>
      <c r="EEO439" s="542"/>
      <c r="EEP439" s="542"/>
      <c r="EEQ439" s="542"/>
      <c r="EER439" s="542"/>
      <c r="EES439" s="542"/>
      <c r="EET439" s="542"/>
      <c r="EEU439" s="542"/>
      <c r="EEV439" s="542"/>
      <c r="EEW439" s="542"/>
      <c r="EEX439" s="542"/>
      <c r="EEY439" s="542"/>
      <c r="EEZ439" s="542"/>
      <c r="EFA439" s="542"/>
      <c r="EFB439" s="542"/>
      <c r="EFC439" s="542"/>
      <c r="EFD439" s="542"/>
      <c r="EFE439" s="542"/>
      <c r="EFF439" s="542"/>
      <c r="EFG439" s="542"/>
      <c r="EFH439" s="542"/>
      <c r="EFI439" s="542"/>
      <c r="EFJ439" s="542"/>
      <c r="EFK439" s="542"/>
      <c r="EFL439" s="542"/>
      <c r="EFM439" s="542"/>
      <c r="EFN439" s="542"/>
      <c r="EFO439" s="542"/>
      <c r="EFP439" s="542"/>
      <c r="EFQ439" s="542"/>
      <c r="EFR439" s="542"/>
      <c r="EFS439" s="542"/>
      <c r="EFT439" s="542"/>
      <c r="EFU439" s="542"/>
      <c r="EFV439" s="542"/>
      <c r="EFW439" s="542"/>
      <c r="EFX439" s="542"/>
      <c r="EFY439" s="542"/>
      <c r="EFZ439" s="542"/>
      <c r="EGA439" s="542"/>
      <c r="EGB439" s="542"/>
      <c r="EGC439" s="542"/>
      <c r="EGD439" s="542"/>
      <c r="EGE439" s="542"/>
      <c r="EGF439" s="542"/>
      <c r="EGG439" s="542"/>
      <c r="EGH439" s="542"/>
      <c r="EGI439" s="542"/>
      <c r="EGJ439" s="542"/>
      <c r="EGK439" s="542"/>
      <c r="EGL439" s="542"/>
      <c r="EGM439" s="542"/>
      <c r="EGN439" s="542"/>
      <c r="EGO439" s="542"/>
      <c r="EGP439" s="542"/>
      <c r="EGQ439" s="542"/>
      <c r="EGR439" s="542"/>
      <c r="EGS439" s="542"/>
      <c r="EGT439" s="542"/>
      <c r="EGU439" s="542"/>
      <c r="EGV439" s="542"/>
      <c r="EGW439" s="542"/>
      <c r="EGX439" s="542"/>
      <c r="EGY439" s="542"/>
      <c r="EGZ439" s="542"/>
      <c r="EHA439" s="542"/>
      <c r="EHB439" s="542"/>
      <c r="EHC439" s="542"/>
      <c r="EHD439" s="542"/>
      <c r="EHE439" s="542"/>
      <c r="EHF439" s="542"/>
      <c r="EHG439" s="542"/>
      <c r="EHH439" s="542"/>
      <c r="EHI439" s="542"/>
      <c r="EHJ439" s="542"/>
      <c r="EHK439" s="542"/>
      <c r="EHL439" s="542"/>
      <c r="EHM439" s="542"/>
      <c r="EHN439" s="542"/>
      <c r="EHO439" s="542"/>
      <c r="EHP439" s="542"/>
      <c r="EHQ439" s="542"/>
      <c r="EHR439" s="542"/>
      <c r="EHS439" s="542"/>
      <c r="EHT439" s="542"/>
      <c r="EHU439" s="542"/>
      <c r="EHV439" s="542"/>
      <c r="EHW439" s="542"/>
      <c r="EHX439" s="542"/>
      <c r="EHY439" s="542"/>
      <c r="EHZ439" s="542"/>
      <c r="EIA439" s="542"/>
      <c r="EIB439" s="542"/>
      <c r="EIC439" s="542"/>
      <c r="EID439" s="542"/>
      <c r="EIE439" s="542"/>
      <c r="EIF439" s="542"/>
      <c r="EIG439" s="542"/>
      <c r="EIH439" s="542"/>
      <c r="EII439" s="542"/>
      <c r="EIJ439" s="542"/>
      <c r="EIK439" s="542"/>
      <c r="EIL439" s="542"/>
      <c r="EIM439" s="542"/>
      <c r="EIN439" s="542"/>
      <c r="EIO439" s="542"/>
      <c r="EIP439" s="542"/>
      <c r="EIQ439" s="542"/>
      <c r="EIR439" s="542"/>
      <c r="EIS439" s="542"/>
      <c r="EIT439" s="542"/>
      <c r="EIU439" s="542"/>
      <c r="EIV439" s="542"/>
      <c r="EIW439" s="542"/>
      <c r="EIX439" s="542"/>
      <c r="EIY439" s="542"/>
      <c r="EIZ439" s="542"/>
      <c r="EJA439" s="542"/>
      <c r="EJB439" s="542"/>
      <c r="EJC439" s="542"/>
      <c r="EJD439" s="542"/>
      <c r="EJE439" s="542"/>
      <c r="EJF439" s="542"/>
      <c r="EJG439" s="542"/>
      <c r="EJH439" s="542"/>
      <c r="EJI439" s="542"/>
      <c r="EJJ439" s="542"/>
      <c r="EJK439" s="542"/>
      <c r="EJL439" s="542"/>
      <c r="EJM439" s="542"/>
      <c r="EJN439" s="542"/>
      <c r="EJO439" s="542"/>
      <c r="EJP439" s="542"/>
      <c r="EJQ439" s="542"/>
      <c r="EJR439" s="542"/>
      <c r="EJS439" s="542"/>
      <c r="EJT439" s="542"/>
      <c r="EJU439" s="542"/>
      <c r="EJV439" s="542"/>
      <c r="EJW439" s="542"/>
      <c r="EJX439" s="542"/>
      <c r="EJY439" s="542"/>
      <c r="EJZ439" s="542"/>
      <c r="EKA439" s="542"/>
      <c r="EKB439" s="542"/>
      <c r="EKC439" s="542"/>
      <c r="EKD439" s="542"/>
      <c r="EKE439" s="542"/>
      <c r="EKF439" s="542"/>
      <c r="EKG439" s="542"/>
      <c r="EKH439" s="542"/>
      <c r="EKI439" s="542"/>
      <c r="EKJ439" s="542"/>
      <c r="EKK439" s="542"/>
      <c r="EKL439" s="542"/>
      <c r="EKM439" s="542"/>
      <c r="EKN439" s="542"/>
      <c r="EKO439" s="542"/>
      <c r="EKP439" s="542"/>
      <c r="EKQ439" s="542"/>
      <c r="EKR439" s="542"/>
      <c r="EKS439" s="542"/>
      <c r="EKT439" s="542"/>
      <c r="EKU439" s="542"/>
      <c r="EKV439" s="542"/>
      <c r="EKW439" s="542"/>
      <c r="EKX439" s="542"/>
      <c r="EKY439" s="542"/>
      <c r="EKZ439" s="542"/>
      <c r="ELA439" s="542"/>
      <c r="ELB439" s="542"/>
      <c r="ELC439" s="542"/>
      <c r="ELD439" s="542"/>
      <c r="ELE439" s="542"/>
      <c r="ELF439" s="542"/>
      <c r="ELG439" s="542"/>
      <c r="ELH439" s="542"/>
      <c r="ELI439" s="542"/>
      <c r="ELJ439" s="542"/>
      <c r="ELK439" s="542"/>
      <c r="ELL439" s="542"/>
      <c r="ELM439" s="542"/>
      <c r="ELN439" s="542"/>
      <c r="ELO439" s="542"/>
      <c r="ELP439" s="542"/>
      <c r="ELQ439" s="542"/>
      <c r="ELR439" s="542"/>
      <c r="ELS439" s="542"/>
      <c r="ELT439" s="542"/>
      <c r="ELU439" s="542"/>
      <c r="ELV439" s="542"/>
      <c r="ELW439" s="542"/>
      <c r="ELX439" s="542"/>
      <c r="ELY439" s="542"/>
      <c r="ELZ439" s="542"/>
      <c r="EMA439" s="542"/>
      <c r="EMB439" s="542"/>
      <c r="EMC439" s="542"/>
      <c r="EMD439" s="542"/>
      <c r="EME439" s="542"/>
      <c r="EMF439" s="542"/>
      <c r="EMG439" s="542"/>
      <c r="EMH439" s="542"/>
      <c r="EMI439" s="542"/>
      <c r="EMJ439" s="542"/>
      <c r="EMK439" s="542"/>
      <c r="EML439" s="542"/>
      <c r="EMM439" s="542"/>
      <c r="EMN439" s="542"/>
      <c r="EMO439" s="542"/>
      <c r="EMP439" s="542"/>
      <c r="EMQ439" s="542"/>
      <c r="EMR439" s="542"/>
      <c r="EMS439" s="542"/>
      <c r="EMT439" s="542"/>
      <c r="EMU439" s="542"/>
      <c r="EMV439" s="542"/>
      <c r="EMW439" s="542"/>
      <c r="EMX439" s="542"/>
      <c r="EMY439" s="542"/>
      <c r="EMZ439" s="542"/>
      <c r="ENA439" s="542"/>
      <c r="ENB439" s="542"/>
      <c r="ENC439" s="542"/>
      <c r="END439" s="542"/>
      <c r="ENE439" s="542"/>
      <c r="ENF439" s="542"/>
      <c r="ENG439" s="542"/>
      <c r="ENH439" s="542"/>
      <c r="ENI439" s="542"/>
      <c r="ENJ439" s="542"/>
      <c r="ENK439" s="542"/>
      <c r="ENL439" s="542"/>
      <c r="ENM439" s="542"/>
      <c r="ENN439" s="542"/>
      <c r="ENO439" s="542"/>
      <c r="ENP439" s="542"/>
      <c r="ENQ439" s="542"/>
      <c r="ENR439" s="542"/>
      <c r="ENS439" s="542"/>
      <c r="ENT439" s="542"/>
      <c r="ENU439" s="542"/>
      <c r="ENV439" s="542"/>
      <c r="ENW439" s="542"/>
      <c r="ENX439" s="542"/>
      <c r="ENY439" s="542"/>
      <c r="ENZ439" s="542"/>
      <c r="EOA439" s="542"/>
      <c r="EOB439" s="542"/>
      <c r="EOC439" s="542"/>
      <c r="EOD439" s="542"/>
      <c r="EOE439" s="542"/>
      <c r="EOF439" s="542"/>
      <c r="EOG439" s="542"/>
      <c r="EOH439" s="542"/>
      <c r="EOI439" s="542"/>
      <c r="EOJ439" s="542"/>
      <c r="EOK439" s="542"/>
      <c r="EOL439" s="542"/>
      <c r="EOM439" s="542"/>
      <c r="EON439" s="542"/>
      <c r="EOO439" s="542"/>
      <c r="EOP439" s="542"/>
      <c r="EOQ439" s="542"/>
      <c r="EOR439" s="542"/>
      <c r="EOS439" s="542"/>
      <c r="EOT439" s="542"/>
      <c r="EOU439" s="542"/>
      <c r="EOV439" s="542"/>
      <c r="EOW439" s="542"/>
      <c r="EOX439" s="542"/>
      <c r="EOY439" s="542"/>
      <c r="EOZ439" s="542"/>
      <c r="EPA439" s="542"/>
      <c r="EPB439" s="542"/>
      <c r="EPC439" s="542"/>
      <c r="EPD439" s="542"/>
      <c r="EPE439" s="542"/>
      <c r="EPF439" s="542"/>
      <c r="EPG439" s="542"/>
      <c r="EPH439" s="542"/>
      <c r="EPI439" s="542"/>
      <c r="EPJ439" s="542"/>
      <c r="EPK439" s="542"/>
      <c r="EPL439" s="542"/>
      <c r="EPM439" s="542"/>
      <c r="EPN439" s="542"/>
      <c r="EPO439" s="542"/>
      <c r="EPP439" s="542"/>
      <c r="EPQ439" s="542"/>
      <c r="EPR439" s="542"/>
      <c r="EPS439" s="542"/>
      <c r="EPT439" s="542"/>
      <c r="EPU439" s="542"/>
      <c r="EPV439" s="542"/>
      <c r="EPW439" s="542"/>
      <c r="EPX439" s="542"/>
      <c r="EPY439" s="542"/>
      <c r="EPZ439" s="542"/>
      <c r="EQA439" s="542"/>
      <c r="EQB439" s="542"/>
      <c r="EQC439" s="542"/>
      <c r="EQD439" s="542"/>
      <c r="EQE439" s="542"/>
      <c r="EQF439" s="542"/>
      <c r="EQG439" s="542"/>
      <c r="EQH439" s="542"/>
      <c r="EQI439" s="542"/>
      <c r="EQJ439" s="542"/>
      <c r="EQK439" s="542"/>
      <c r="EQL439" s="542"/>
      <c r="EQM439" s="542"/>
      <c r="EQN439" s="542"/>
      <c r="EQO439" s="542"/>
      <c r="EQP439" s="542"/>
      <c r="EQQ439" s="542"/>
      <c r="EQR439" s="542"/>
      <c r="EQS439" s="542"/>
      <c r="EQT439" s="542"/>
      <c r="EQU439" s="542"/>
      <c r="EQV439" s="542"/>
      <c r="EQW439" s="542"/>
      <c r="EQX439" s="542"/>
      <c r="EQY439" s="542"/>
      <c r="EQZ439" s="542"/>
      <c r="ERA439" s="542"/>
      <c r="ERB439" s="542"/>
      <c r="ERC439" s="542"/>
      <c r="ERD439" s="542"/>
      <c r="ERE439" s="542"/>
      <c r="ERF439" s="542"/>
      <c r="ERG439" s="542"/>
      <c r="ERH439" s="542"/>
      <c r="ERI439" s="542"/>
      <c r="ERJ439" s="542"/>
      <c r="ERK439" s="542"/>
      <c r="ERL439" s="542"/>
      <c r="ERM439" s="542"/>
      <c r="ERN439" s="542"/>
      <c r="ERO439" s="542"/>
      <c r="ERP439" s="542"/>
      <c r="ERQ439" s="542"/>
      <c r="ERR439" s="542"/>
      <c r="ERS439" s="542"/>
      <c r="ERT439" s="542"/>
      <c r="ERU439" s="542"/>
      <c r="ERV439" s="542"/>
      <c r="ERW439" s="542"/>
      <c r="ERX439" s="542"/>
      <c r="ERY439" s="542"/>
      <c r="ERZ439" s="542"/>
      <c r="ESA439" s="542"/>
      <c r="ESB439" s="542"/>
      <c r="ESC439" s="542"/>
      <c r="ESD439" s="542"/>
      <c r="ESE439" s="542"/>
      <c r="ESF439" s="542"/>
      <c r="ESG439" s="542"/>
      <c r="ESH439" s="542"/>
      <c r="ESI439" s="542"/>
      <c r="ESJ439" s="542"/>
      <c r="ESK439" s="542"/>
      <c r="ESL439" s="542"/>
      <c r="ESM439" s="542"/>
      <c r="ESN439" s="542"/>
      <c r="ESO439" s="542"/>
      <c r="ESP439" s="542"/>
      <c r="ESQ439" s="542"/>
      <c r="ESR439" s="542"/>
      <c r="ESS439" s="542"/>
      <c r="EST439" s="542"/>
      <c r="ESU439" s="542"/>
      <c r="ESV439" s="542"/>
      <c r="ESW439" s="542"/>
      <c r="ESX439" s="542"/>
      <c r="ESY439" s="542"/>
      <c r="ESZ439" s="542"/>
      <c r="ETA439" s="542"/>
      <c r="ETB439" s="542"/>
      <c r="ETC439" s="542"/>
      <c r="ETD439" s="542"/>
      <c r="ETE439" s="542"/>
      <c r="ETF439" s="542"/>
      <c r="ETG439" s="542"/>
      <c r="ETH439" s="542"/>
      <c r="ETI439" s="542"/>
      <c r="ETJ439" s="542"/>
      <c r="ETK439" s="542"/>
      <c r="ETL439" s="542"/>
      <c r="ETM439" s="542"/>
      <c r="ETN439" s="542"/>
      <c r="ETO439" s="542"/>
      <c r="ETP439" s="542"/>
      <c r="ETQ439" s="542"/>
      <c r="ETR439" s="542"/>
      <c r="ETS439" s="542"/>
      <c r="ETT439" s="542"/>
      <c r="ETU439" s="542"/>
      <c r="ETV439" s="542"/>
      <c r="ETW439" s="542"/>
      <c r="ETX439" s="542"/>
      <c r="ETY439" s="542"/>
      <c r="ETZ439" s="542"/>
      <c r="EUA439" s="542"/>
      <c r="EUB439" s="542"/>
      <c r="EUC439" s="542"/>
      <c r="EUD439" s="542"/>
      <c r="EUE439" s="542"/>
      <c r="EUF439" s="542"/>
      <c r="EUG439" s="542"/>
      <c r="EUH439" s="542"/>
      <c r="EUI439" s="542"/>
      <c r="EUJ439" s="542"/>
      <c r="EUK439" s="542"/>
      <c r="EUL439" s="542"/>
      <c r="EUM439" s="542"/>
      <c r="EUN439" s="542"/>
      <c r="EUO439" s="542"/>
      <c r="EUP439" s="542"/>
      <c r="EUQ439" s="542"/>
      <c r="EUR439" s="542"/>
      <c r="EUS439" s="542"/>
      <c r="EUT439" s="542"/>
      <c r="EUU439" s="542"/>
      <c r="EUV439" s="542"/>
      <c r="EUW439" s="542"/>
      <c r="EUX439" s="542"/>
      <c r="EUY439" s="542"/>
      <c r="EUZ439" s="542"/>
      <c r="EVA439" s="542"/>
      <c r="EVB439" s="542"/>
      <c r="EVC439" s="542"/>
      <c r="EVD439" s="542"/>
      <c r="EVE439" s="542"/>
      <c r="EVF439" s="542"/>
      <c r="EVG439" s="542"/>
      <c r="EVH439" s="542"/>
      <c r="EVI439" s="542"/>
      <c r="EVJ439" s="542"/>
      <c r="EVK439" s="542"/>
      <c r="EVL439" s="542"/>
      <c r="EVM439" s="542"/>
      <c r="EVN439" s="542"/>
      <c r="EVO439" s="542"/>
      <c r="EVP439" s="542"/>
      <c r="EVQ439" s="542"/>
      <c r="EVR439" s="542"/>
      <c r="EVS439" s="542"/>
      <c r="EVT439" s="542"/>
      <c r="EVU439" s="542"/>
      <c r="EVV439" s="542"/>
      <c r="EVW439" s="542"/>
      <c r="EVX439" s="542"/>
      <c r="EVY439" s="542"/>
      <c r="EVZ439" s="542"/>
      <c r="EWA439" s="542"/>
      <c r="EWB439" s="542"/>
      <c r="EWC439" s="542"/>
      <c r="EWD439" s="542"/>
      <c r="EWE439" s="542"/>
      <c r="EWF439" s="542"/>
      <c r="EWG439" s="542"/>
      <c r="EWH439" s="542"/>
      <c r="EWI439" s="542"/>
      <c r="EWJ439" s="542"/>
      <c r="EWK439" s="542"/>
      <c r="EWL439" s="542"/>
      <c r="EWM439" s="542"/>
      <c r="EWN439" s="542"/>
      <c r="EWO439" s="542"/>
      <c r="EWP439" s="542"/>
      <c r="EWQ439" s="542"/>
      <c r="EWR439" s="542"/>
      <c r="EWS439" s="542"/>
      <c r="EWT439" s="542"/>
      <c r="EWU439" s="542"/>
      <c r="EWV439" s="542"/>
      <c r="EWW439" s="542"/>
      <c r="EWX439" s="542"/>
      <c r="EWY439" s="542"/>
      <c r="EWZ439" s="542"/>
      <c r="EXA439" s="542"/>
      <c r="EXB439" s="542"/>
      <c r="EXC439" s="542"/>
      <c r="EXD439" s="542"/>
      <c r="EXE439" s="542"/>
      <c r="EXF439" s="542"/>
      <c r="EXG439" s="542"/>
      <c r="EXH439" s="542"/>
      <c r="EXI439" s="542"/>
      <c r="EXJ439" s="542"/>
      <c r="EXK439" s="542"/>
      <c r="EXL439" s="542"/>
      <c r="EXM439" s="542"/>
      <c r="EXN439" s="542"/>
      <c r="EXO439" s="542"/>
      <c r="EXP439" s="542"/>
      <c r="EXQ439" s="542"/>
      <c r="EXR439" s="542"/>
      <c r="EXS439" s="542"/>
      <c r="EXT439" s="542"/>
      <c r="EXU439" s="542"/>
      <c r="EXV439" s="542"/>
      <c r="EXW439" s="542"/>
      <c r="EXX439" s="542"/>
      <c r="EXY439" s="542"/>
      <c r="EXZ439" s="542"/>
      <c r="EYA439" s="542"/>
      <c r="EYB439" s="542"/>
      <c r="EYC439" s="542"/>
      <c r="EYD439" s="542"/>
      <c r="EYE439" s="542"/>
      <c r="EYF439" s="542"/>
      <c r="EYG439" s="542"/>
      <c r="EYH439" s="542"/>
      <c r="EYI439" s="542"/>
      <c r="EYJ439" s="542"/>
      <c r="EYK439" s="542"/>
      <c r="EYL439" s="542"/>
      <c r="EYM439" s="542"/>
      <c r="EYN439" s="542"/>
      <c r="EYO439" s="542"/>
      <c r="EYP439" s="542"/>
      <c r="EYQ439" s="542"/>
      <c r="EYR439" s="542"/>
      <c r="EYS439" s="542"/>
      <c r="EYT439" s="542"/>
      <c r="EYU439" s="542"/>
      <c r="EYV439" s="542"/>
      <c r="EYW439" s="542"/>
      <c r="EYX439" s="542"/>
      <c r="EYY439" s="542"/>
      <c r="EYZ439" s="542"/>
      <c r="EZA439" s="542"/>
      <c r="EZB439" s="542"/>
      <c r="EZC439" s="542"/>
      <c r="EZD439" s="542"/>
      <c r="EZE439" s="542"/>
      <c r="EZF439" s="542"/>
      <c r="EZG439" s="542"/>
      <c r="EZH439" s="542"/>
      <c r="EZI439" s="542"/>
      <c r="EZJ439" s="542"/>
      <c r="EZK439" s="542"/>
      <c r="EZL439" s="542"/>
      <c r="EZM439" s="542"/>
      <c r="EZN439" s="542"/>
      <c r="EZO439" s="542"/>
      <c r="EZP439" s="542"/>
      <c r="EZQ439" s="542"/>
      <c r="EZR439" s="542"/>
      <c r="EZS439" s="542"/>
      <c r="EZT439" s="542"/>
      <c r="EZU439" s="542"/>
      <c r="EZV439" s="542"/>
      <c r="EZW439" s="542"/>
      <c r="EZX439" s="542"/>
      <c r="EZY439" s="542"/>
      <c r="EZZ439" s="542"/>
      <c r="FAA439" s="542"/>
      <c r="FAB439" s="542"/>
      <c r="FAC439" s="542"/>
      <c r="FAD439" s="542"/>
      <c r="FAE439" s="542"/>
      <c r="FAF439" s="542"/>
      <c r="FAG439" s="542"/>
      <c r="FAH439" s="542"/>
      <c r="FAI439" s="542"/>
      <c r="FAJ439" s="542"/>
      <c r="FAK439" s="542"/>
      <c r="FAL439" s="542"/>
      <c r="FAM439" s="542"/>
      <c r="FAN439" s="542"/>
      <c r="FAO439" s="542"/>
      <c r="FAP439" s="542"/>
      <c r="FAQ439" s="542"/>
      <c r="FAR439" s="542"/>
      <c r="FAS439" s="542"/>
      <c r="FAT439" s="542"/>
      <c r="FAU439" s="542"/>
      <c r="FAV439" s="542"/>
      <c r="FAW439" s="542"/>
      <c r="FAX439" s="542"/>
      <c r="FAY439" s="542"/>
      <c r="FAZ439" s="542"/>
      <c r="FBA439" s="542"/>
      <c r="FBB439" s="542"/>
      <c r="FBC439" s="542"/>
      <c r="FBD439" s="542"/>
      <c r="FBE439" s="542"/>
      <c r="FBF439" s="542"/>
      <c r="FBG439" s="542"/>
      <c r="FBH439" s="542"/>
      <c r="FBI439" s="542"/>
      <c r="FBJ439" s="542"/>
      <c r="FBK439" s="542"/>
      <c r="FBL439" s="542"/>
      <c r="FBM439" s="542"/>
      <c r="FBN439" s="542"/>
      <c r="FBO439" s="542"/>
      <c r="FBP439" s="542"/>
      <c r="FBQ439" s="542"/>
      <c r="FBR439" s="542"/>
      <c r="FBS439" s="542"/>
      <c r="FBT439" s="542"/>
      <c r="FBU439" s="542"/>
      <c r="FBV439" s="542"/>
      <c r="FBW439" s="542"/>
      <c r="FBX439" s="542"/>
      <c r="FBY439" s="542"/>
      <c r="FBZ439" s="542"/>
      <c r="FCA439" s="542"/>
      <c r="FCB439" s="542"/>
      <c r="FCC439" s="542"/>
      <c r="FCD439" s="542"/>
      <c r="FCE439" s="542"/>
      <c r="FCF439" s="542"/>
      <c r="FCG439" s="542"/>
      <c r="FCH439" s="542"/>
      <c r="FCI439" s="542"/>
      <c r="FCJ439" s="542"/>
      <c r="FCK439" s="542"/>
      <c r="FCL439" s="542"/>
      <c r="FCM439" s="542"/>
      <c r="FCN439" s="542"/>
      <c r="FCO439" s="542"/>
      <c r="FCP439" s="542"/>
      <c r="FCQ439" s="542"/>
      <c r="FCR439" s="542"/>
      <c r="FCS439" s="542"/>
      <c r="FCT439" s="542"/>
      <c r="FCU439" s="542"/>
      <c r="FCV439" s="542"/>
      <c r="FCW439" s="542"/>
      <c r="FCX439" s="542"/>
      <c r="FCY439" s="542"/>
      <c r="FCZ439" s="542"/>
      <c r="FDA439" s="542"/>
      <c r="FDB439" s="542"/>
      <c r="FDC439" s="542"/>
      <c r="FDD439" s="542"/>
      <c r="FDE439" s="542"/>
      <c r="FDF439" s="542"/>
      <c r="FDG439" s="542"/>
      <c r="FDH439" s="542"/>
      <c r="FDI439" s="542"/>
      <c r="FDJ439" s="542"/>
      <c r="FDK439" s="542"/>
      <c r="FDL439" s="542"/>
      <c r="FDM439" s="542"/>
      <c r="FDN439" s="542"/>
      <c r="FDO439" s="542"/>
      <c r="FDP439" s="542"/>
      <c r="FDQ439" s="542"/>
      <c r="FDR439" s="542"/>
      <c r="FDS439" s="542"/>
      <c r="FDT439" s="542"/>
      <c r="FDU439" s="542"/>
      <c r="FDV439" s="542"/>
      <c r="FDW439" s="542"/>
      <c r="FDX439" s="542"/>
      <c r="FDY439" s="542"/>
      <c r="FDZ439" s="542"/>
      <c r="FEA439" s="542"/>
      <c r="FEB439" s="542"/>
      <c r="FEC439" s="542"/>
      <c r="FED439" s="542"/>
      <c r="FEE439" s="542"/>
      <c r="FEF439" s="542"/>
      <c r="FEG439" s="542"/>
      <c r="FEH439" s="542"/>
      <c r="FEI439" s="542"/>
      <c r="FEJ439" s="542"/>
      <c r="FEK439" s="542"/>
      <c r="FEL439" s="542"/>
      <c r="FEM439" s="542"/>
      <c r="FEN439" s="542"/>
      <c r="FEO439" s="542"/>
      <c r="FEP439" s="542"/>
      <c r="FEQ439" s="542"/>
      <c r="FER439" s="542"/>
      <c r="FES439" s="542"/>
      <c r="FET439" s="542"/>
      <c r="FEU439" s="542"/>
      <c r="FEV439" s="542"/>
      <c r="FEW439" s="542"/>
      <c r="FEX439" s="542"/>
      <c r="FEY439" s="542"/>
      <c r="FEZ439" s="542"/>
      <c r="FFA439" s="542"/>
      <c r="FFB439" s="542"/>
      <c r="FFC439" s="542"/>
      <c r="FFD439" s="542"/>
      <c r="FFE439" s="542"/>
      <c r="FFF439" s="542"/>
      <c r="FFG439" s="542"/>
      <c r="FFH439" s="542"/>
      <c r="FFI439" s="542"/>
      <c r="FFJ439" s="542"/>
      <c r="FFK439" s="542"/>
      <c r="FFL439" s="542"/>
      <c r="FFM439" s="542"/>
      <c r="FFN439" s="542"/>
      <c r="FFO439" s="542"/>
      <c r="FFP439" s="542"/>
      <c r="FFQ439" s="542"/>
      <c r="FFR439" s="542"/>
      <c r="FFS439" s="542"/>
      <c r="FFT439" s="542"/>
      <c r="FFU439" s="542"/>
      <c r="FFV439" s="542"/>
      <c r="FFW439" s="542"/>
      <c r="FFX439" s="542"/>
      <c r="FFY439" s="542"/>
      <c r="FFZ439" s="542"/>
      <c r="FGA439" s="542"/>
      <c r="FGB439" s="542"/>
      <c r="FGC439" s="542"/>
      <c r="FGD439" s="542"/>
      <c r="FGE439" s="542"/>
      <c r="FGF439" s="542"/>
      <c r="FGG439" s="542"/>
      <c r="FGH439" s="542"/>
      <c r="FGI439" s="542"/>
      <c r="FGJ439" s="542"/>
      <c r="FGK439" s="542"/>
      <c r="FGL439" s="542"/>
      <c r="FGM439" s="542"/>
      <c r="FGN439" s="542"/>
      <c r="FGO439" s="542"/>
      <c r="FGP439" s="542"/>
      <c r="FGQ439" s="542"/>
      <c r="FGR439" s="542"/>
      <c r="FGS439" s="542"/>
      <c r="FGT439" s="542"/>
      <c r="FGU439" s="542"/>
      <c r="FGV439" s="542"/>
      <c r="FGW439" s="542"/>
      <c r="FGX439" s="542"/>
      <c r="FGY439" s="542"/>
      <c r="FGZ439" s="542"/>
      <c r="FHA439" s="542"/>
      <c r="FHB439" s="542"/>
      <c r="FHC439" s="542"/>
      <c r="FHD439" s="542"/>
      <c r="FHE439" s="542"/>
      <c r="FHF439" s="542"/>
      <c r="FHG439" s="542"/>
      <c r="FHH439" s="542"/>
      <c r="FHI439" s="542"/>
      <c r="FHJ439" s="542"/>
      <c r="FHK439" s="542"/>
      <c r="FHL439" s="542"/>
      <c r="FHM439" s="542"/>
      <c r="FHN439" s="542"/>
      <c r="FHO439" s="542"/>
      <c r="FHP439" s="542"/>
      <c r="FHQ439" s="542"/>
      <c r="FHR439" s="542"/>
      <c r="FHS439" s="542"/>
      <c r="FHT439" s="542"/>
      <c r="FHU439" s="542"/>
      <c r="FHV439" s="542"/>
      <c r="FHW439" s="542"/>
      <c r="FHX439" s="542"/>
      <c r="FHY439" s="542"/>
      <c r="FHZ439" s="542"/>
      <c r="FIA439" s="542"/>
      <c r="FIB439" s="542"/>
      <c r="FIC439" s="542"/>
      <c r="FID439" s="542"/>
      <c r="FIE439" s="542"/>
      <c r="FIF439" s="542"/>
      <c r="FIG439" s="542"/>
      <c r="FIH439" s="542"/>
      <c r="FII439" s="542"/>
      <c r="FIJ439" s="542"/>
      <c r="FIK439" s="542"/>
      <c r="FIL439" s="542"/>
      <c r="FIM439" s="542"/>
      <c r="FIN439" s="542"/>
      <c r="FIO439" s="542"/>
      <c r="FIP439" s="542"/>
      <c r="FIQ439" s="542"/>
      <c r="FIR439" s="542"/>
      <c r="FIS439" s="542"/>
      <c r="FIT439" s="542"/>
      <c r="FIU439" s="542"/>
      <c r="FIV439" s="542"/>
      <c r="FIW439" s="542"/>
      <c r="FIX439" s="542"/>
      <c r="FIY439" s="542"/>
      <c r="FIZ439" s="542"/>
      <c r="FJA439" s="542"/>
      <c r="FJB439" s="542"/>
      <c r="FJC439" s="542"/>
      <c r="FJD439" s="542"/>
      <c r="FJE439" s="542"/>
      <c r="FJF439" s="542"/>
      <c r="FJG439" s="542"/>
      <c r="FJH439" s="542"/>
      <c r="FJI439" s="542"/>
      <c r="FJJ439" s="542"/>
      <c r="FJK439" s="542"/>
      <c r="FJL439" s="542"/>
      <c r="FJM439" s="542"/>
      <c r="FJN439" s="542"/>
      <c r="FJO439" s="542"/>
      <c r="FJP439" s="542"/>
      <c r="FJQ439" s="542"/>
      <c r="FJR439" s="542"/>
      <c r="FJS439" s="542"/>
      <c r="FJT439" s="542"/>
      <c r="FJU439" s="542"/>
      <c r="FJV439" s="542"/>
      <c r="FJW439" s="542"/>
      <c r="FJX439" s="542"/>
      <c r="FJY439" s="542"/>
      <c r="FJZ439" s="542"/>
      <c r="FKA439" s="542"/>
      <c r="FKB439" s="542"/>
      <c r="FKC439" s="542"/>
      <c r="FKD439" s="542"/>
      <c r="FKE439" s="542"/>
      <c r="FKF439" s="542"/>
      <c r="FKG439" s="542"/>
      <c r="FKH439" s="542"/>
      <c r="FKI439" s="542"/>
      <c r="FKJ439" s="542"/>
      <c r="FKK439" s="542"/>
      <c r="FKL439" s="542"/>
      <c r="FKM439" s="542"/>
      <c r="FKN439" s="542"/>
      <c r="FKO439" s="542"/>
      <c r="FKP439" s="542"/>
      <c r="FKQ439" s="542"/>
      <c r="FKR439" s="542"/>
      <c r="FKS439" s="542"/>
      <c r="FKT439" s="542"/>
      <c r="FKU439" s="542"/>
      <c r="FKV439" s="542"/>
      <c r="FKW439" s="542"/>
      <c r="FKX439" s="542"/>
      <c r="FKY439" s="542"/>
      <c r="FKZ439" s="542"/>
      <c r="FLA439" s="542"/>
      <c r="FLB439" s="542"/>
      <c r="FLC439" s="542"/>
      <c r="FLD439" s="542"/>
      <c r="FLE439" s="542"/>
      <c r="FLF439" s="542"/>
      <c r="FLG439" s="542"/>
      <c r="FLH439" s="542"/>
      <c r="FLI439" s="542"/>
      <c r="FLJ439" s="542"/>
      <c r="FLK439" s="542"/>
      <c r="FLL439" s="542"/>
      <c r="FLM439" s="542"/>
      <c r="FLN439" s="542"/>
      <c r="FLO439" s="542"/>
      <c r="FLP439" s="542"/>
      <c r="FLQ439" s="542"/>
      <c r="FLR439" s="542"/>
      <c r="FLS439" s="542"/>
      <c r="FLT439" s="542"/>
      <c r="FLU439" s="542"/>
      <c r="FLV439" s="542"/>
      <c r="FLW439" s="542"/>
      <c r="FLX439" s="542"/>
      <c r="FLY439" s="542"/>
      <c r="FLZ439" s="542"/>
      <c r="FMA439" s="542"/>
      <c r="FMB439" s="542"/>
      <c r="FMC439" s="542"/>
      <c r="FMD439" s="542"/>
      <c r="FME439" s="542"/>
      <c r="FMF439" s="542"/>
      <c r="FMG439" s="542"/>
      <c r="FMH439" s="542"/>
      <c r="FMI439" s="542"/>
      <c r="FMJ439" s="542"/>
      <c r="FMK439" s="542"/>
      <c r="FML439" s="542"/>
      <c r="FMM439" s="542"/>
      <c r="FMN439" s="542"/>
      <c r="FMO439" s="542"/>
      <c r="FMP439" s="542"/>
      <c r="FMQ439" s="542"/>
      <c r="FMR439" s="542"/>
      <c r="FMS439" s="542"/>
      <c r="FMT439" s="542"/>
      <c r="FMU439" s="542"/>
      <c r="FMV439" s="542"/>
      <c r="FMW439" s="542"/>
      <c r="FMX439" s="542"/>
      <c r="FMY439" s="542"/>
      <c r="FMZ439" s="542"/>
      <c r="FNA439" s="542"/>
      <c r="FNB439" s="542"/>
      <c r="FNC439" s="542"/>
      <c r="FND439" s="542"/>
      <c r="FNE439" s="542"/>
      <c r="FNF439" s="542"/>
      <c r="FNG439" s="542"/>
      <c r="FNH439" s="542"/>
      <c r="FNI439" s="542"/>
      <c r="FNJ439" s="542"/>
      <c r="FNK439" s="542"/>
      <c r="FNL439" s="542"/>
      <c r="FNM439" s="542"/>
      <c r="FNN439" s="542"/>
      <c r="FNO439" s="542"/>
      <c r="FNP439" s="542"/>
      <c r="FNQ439" s="542"/>
      <c r="FNR439" s="542"/>
      <c r="FNS439" s="542"/>
      <c r="FNT439" s="542"/>
      <c r="FNU439" s="542"/>
      <c r="FNV439" s="542"/>
      <c r="FNW439" s="542"/>
      <c r="FNX439" s="542"/>
      <c r="FNY439" s="542"/>
      <c r="FNZ439" s="542"/>
      <c r="FOA439" s="542"/>
      <c r="FOB439" s="542"/>
      <c r="FOC439" s="542"/>
      <c r="FOD439" s="542"/>
      <c r="FOE439" s="542"/>
      <c r="FOF439" s="542"/>
      <c r="FOG439" s="542"/>
      <c r="FOH439" s="542"/>
      <c r="FOI439" s="542"/>
      <c r="FOJ439" s="542"/>
      <c r="FOK439" s="542"/>
      <c r="FOL439" s="542"/>
      <c r="FOM439" s="542"/>
      <c r="FON439" s="542"/>
      <c r="FOO439" s="542"/>
      <c r="FOP439" s="542"/>
      <c r="FOQ439" s="542"/>
      <c r="FOR439" s="542"/>
      <c r="FOS439" s="542"/>
      <c r="FOT439" s="542"/>
      <c r="FOU439" s="542"/>
      <c r="FOV439" s="542"/>
      <c r="FOW439" s="542"/>
      <c r="FOX439" s="542"/>
      <c r="FOY439" s="542"/>
      <c r="FOZ439" s="542"/>
      <c r="FPA439" s="542"/>
      <c r="FPB439" s="542"/>
      <c r="FPC439" s="542"/>
      <c r="FPD439" s="542"/>
      <c r="FPE439" s="542"/>
      <c r="FPF439" s="542"/>
      <c r="FPG439" s="542"/>
      <c r="FPH439" s="542"/>
      <c r="FPI439" s="542"/>
      <c r="FPJ439" s="542"/>
      <c r="FPK439" s="542"/>
      <c r="FPL439" s="542"/>
      <c r="FPM439" s="542"/>
      <c r="FPN439" s="542"/>
      <c r="FPO439" s="542"/>
      <c r="FPP439" s="542"/>
      <c r="FPQ439" s="542"/>
      <c r="FPR439" s="542"/>
      <c r="FPS439" s="542"/>
      <c r="FPT439" s="542"/>
      <c r="FPU439" s="542"/>
      <c r="FPV439" s="542"/>
      <c r="FPW439" s="542"/>
      <c r="FPX439" s="542"/>
      <c r="FPY439" s="542"/>
      <c r="FPZ439" s="542"/>
      <c r="FQA439" s="542"/>
      <c r="FQB439" s="542"/>
      <c r="FQC439" s="542"/>
      <c r="FQD439" s="542"/>
      <c r="FQE439" s="542"/>
      <c r="FQF439" s="542"/>
      <c r="FQG439" s="542"/>
      <c r="FQH439" s="542"/>
      <c r="FQI439" s="542"/>
      <c r="FQJ439" s="542"/>
      <c r="FQK439" s="542"/>
      <c r="FQL439" s="542"/>
      <c r="FQM439" s="542"/>
      <c r="FQN439" s="542"/>
      <c r="FQO439" s="542"/>
      <c r="FQP439" s="542"/>
      <c r="FQQ439" s="542"/>
      <c r="FQR439" s="542"/>
      <c r="FQS439" s="542"/>
      <c r="FQT439" s="542"/>
      <c r="FQU439" s="542"/>
      <c r="FQV439" s="542"/>
      <c r="FQW439" s="542"/>
      <c r="FQX439" s="542"/>
      <c r="FQY439" s="542"/>
      <c r="FQZ439" s="542"/>
      <c r="FRA439" s="542"/>
      <c r="FRB439" s="542"/>
      <c r="FRC439" s="542"/>
      <c r="FRD439" s="542"/>
      <c r="FRE439" s="542"/>
      <c r="FRF439" s="542"/>
      <c r="FRG439" s="542"/>
      <c r="FRH439" s="542"/>
      <c r="FRI439" s="542"/>
      <c r="FRJ439" s="542"/>
      <c r="FRK439" s="542"/>
      <c r="FRL439" s="542"/>
      <c r="FRM439" s="542"/>
      <c r="FRN439" s="542"/>
      <c r="FRO439" s="542"/>
      <c r="FRP439" s="542"/>
      <c r="FRQ439" s="542"/>
      <c r="FRR439" s="542"/>
      <c r="FRS439" s="542"/>
      <c r="FRT439" s="542"/>
      <c r="FRU439" s="542"/>
      <c r="FRV439" s="542"/>
      <c r="FRW439" s="542"/>
      <c r="FRX439" s="542"/>
      <c r="FRY439" s="542"/>
      <c r="FRZ439" s="542"/>
      <c r="FSA439" s="542"/>
      <c r="FSB439" s="542"/>
      <c r="FSC439" s="542"/>
      <c r="FSD439" s="542"/>
      <c r="FSE439" s="542"/>
      <c r="FSF439" s="542"/>
      <c r="FSG439" s="542"/>
      <c r="FSH439" s="542"/>
      <c r="FSI439" s="542"/>
      <c r="FSJ439" s="542"/>
      <c r="FSK439" s="542"/>
      <c r="FSL439" s="542"/>
      <c r="FSM439" s="542"/>
      <c r="FSN439" s="542"/>
      <c r="FSO439" s="542"/>
      <c r="FSP439" s="542"/>
      <c r="FSQ439" s="542"/>
      <c r="FSR439" s="542"/>
      <c r="FSS439" s="542"/>
      <c r="FST439" s="542"/>
      <c r="FSU439" s="542"/>
      <c r="FSV439" s="542"/>
      <c r="FSW439" s="542"/>
      <c r="FSX439" s="542"/>
      <c r="FSY439" s="542"/>
      <c r="FSZ439" s="542"/>
      <c r="FTA439" s="542"/>
      <c r="FTB439" s="542"/>
      <c r="FTC439" s="542"/>
      <c r="FTD439" s="542"/>
      <c r="FTE439" s="542"/>
      <c r="FTF439" s="542"/>
      <c r="FTG439" s="542"/>
      <c r="FTH439" s="542"/>
      <c r="FTI439" s="542"/>
      <c r="FTJ439" s="542"/>
      <c r="FTK439" s="542"/>
      <c r="FTL439" s="542"/>
      <c r="FTM439" s="542"/>
      <c r="FTN439" s="542"/>
      <c r="FTO439" s="542"/>
      <c r="FTP439" s="542"/>
      <c r="FTQ439" s="542"/>
      <c r="FTR439" s="542"/>
      <c r="FTS439" s="542"/>
      <c r="FTT439" s="542"/>
      <c r="FTU439" s="542"/>
      <c r="FTV439" s="542"/>
      <c r="FTW439" s="542"/>
      <c r="FTX439" s="542"/>
      <c r="FTY439" s="542"/>
      <c r="FTZ439" s="542"/>
      <c r="FUA439" s="542"/>
      <c r="FUB439" s="542"/>
      <c r="FUC439" s="542"/>
      <c r="FUD439" s="542"/>
      <c r="FUE439" s="542"/>
      <c r="FUF439" s="542"/>
      <c r="FUG439" s="542"/>
      <c r="FUH439" s="542"/>
      <c r="FUI439" s="542"/>
      <c r="FUJ439" s="542"/>
      <c r="FUK439" s="542"/>
      <c r="FUL439" s="542"/>
      <c r="FUM439" s="542"/>
      <c r="FUN439" s="542"/>
      <c r="FUO439" s="542"/>
      <c r="FUP439" s="542"/>
      <c r="FUQ439" s="542"/>
      <c r="FUR439" s="542"/>
      <c r="FUS439" s="542"/>
      <c r="FUT439" s="542"/>
      <c r="FUU439" s="542"/>
      <c r="FUV439" s="542"/>
      <c r="FUW439" s="542"/>
      <c r="FUX439" s="542"/>
      <c r="FUY439" s="542"/>
      <c r="FUZ439" s="542"/>
      <c r="FVA439" s="542"/>
      <c r="FVB439" s="542"/>
      <c r="FVC439" s="542"/>
      <c r="FVD439" s="542"/>
      <c r="FVE439" s="542"/>
      <c r="FVF439" s="542"/>
      <c r="FVG439" s="542"/>
      <c r="FVH439" s="542"/>
      <c r="FVI439" s="542"/>
      <c r="FVJ439" s="542"/>
      <c r="FVK439" s="542"/>
      <c r="FVL439" s="542"/>
      <c r="FVM439" s="542"/>
      <c r="FVN439" s="542"/>
      <c r="FVO439" s="542"/>
      <c r="FVP439" s="542"/>
      <c r="FVQ439" s="542"/>
      <c r="FVR439" s="542"/>
      <c r="FVS439" s="542"/>
      <c r="FVT439" s="542"/>
      <c r="FVU439" s="542"/>
      <c r="FVV439" s="542"/>
      <c r="FVW439" s="542"/>
      <c r="FVX439" s="542"/>
      <c r="FVY439" s="542"/>
      <c r="FVZ439" s="542"/>
      <c r="FWA439" s="542"/>
      <c r="FWB439" s="542"/>
      <c r="FWC439" s="542"/>
      <c r="FWD439" s="542"/>
      <c r="FWE439" s="542"/>
      <c r="FWF439" s="542"/>
      <c r="FWG439" s="542"/>
      <c r="FWH439" s="542"/>
      <c r="FWI439" s="542"/>
      <c r="FWJ439" s="542"/>
      <c r="FWK439" s="542"/>
      <c r="FWL439" s="542"/>
      <c r="FWM439" s="542"/>
      <c r="FWN439" s="542"/>
      <c r="FWO439" s="542"/>
      <c r="FWP439" s="542"/>
      <c r="FWQ439" s="542"/>
      <c r="FWR439" s="542"/>
      <c r="FWS439" s="542"/>
      <c r="FWT439" s="542"/>
      <c r="FWU439" s="542"/>
      <c r="FWV439" s="542"/>
      <c r="FWW439" s="542"/>
      <c r="FWX439" s="542"/>
      <c r="FWY439" s="542"/>
      <c r="FWZ439" s="542"/>
      <c r="FXA439" s="542"/>
      <c r="FXB439" s="542"/>
      <c r="FXC439" s="542"/>
      <c r="FXD439" s="542"/>
      <c r="FXE439" s="542"/>
      <c r="FXF439" s="542"/>
      <c r="FXG439" s="542"/>
      <c r="FXH439" s="542"/>
      <c r="FXI439" s="542"/>
      <c r="FXJ439" s="542"/>
      <c r="FXK439" s="542"/>
      <c r="FXL439" s="542"/>
      <c r="FXM439" s="542"/>
      <c r="FXN439" s="542"/>
      <c r="FXO439" s="542"/>
      <c r="FXP439" s="542"/>
      <c r="FXQ439" s="542"/>
      <c r="FXR439" s="542"/>
      <c r="FXS439" s="542"/>
      <c r="FXT439" s="542"/>
      <c r="FXU439" s="542"/>
      <c r="FXV439" s="542"/>
      <c r="FXW439" s="542"/>
      <c r="FXX439" s="542"/>
      <c r="FXY439" s="542"/>
      <c r="FXZ439" s="542"/>
      <c r="FYA439" s="542"/>
      <c r="FYB439" s="542"/>
      <c r="FYC439" s="542"/>
      <c r="FYD439" s="542"/>
      <c r="FYE439" s="542"/>
      <c r="FYF439" s="542"/>
      <c r="FYG439" s="542"/>
      <c r="FYH439" s="542"/>
      <c r="FYI439" s="542"/>
      <c r="FYJ439" s="542"/>
      <c r="FYK439" s="542"/>
      <c r="FYL439" s="542"/>
      <c r="FYM439" s="542"/>
      <c r="FYN439" s="542"/>
      <c r="FYO439" s="542"/>
      <c r="FYP439" s="542"/>
      <c r="FYQ439" s="542"/>
      <c r="FYR439" s="542"/>
      <c r="FYS439" s="542"/>
      <c r="FYT439" s="542"/>
      <c r="FYU439" s="542"/>
      <c r="FYV439" s="542"/>
      <c r="FYW439" s="542"/>
      <c r="FYX439" s="542"/>
      <c r="FYY439" s="542"/>
      <c r="FYZ439" s="542"/>
      <c r="FZA439" s="542"/>
      <c r="FZB439" s="542"/>
      <c r="FZC439" s="542"/>
      <c r="FZD439" s="542"/>
      <c r="FZE439" s="542"/>
      <c r="FZF439" s="542"/>
      <c r="FZG439" s="542"/>
      <c r="FZH439" s="542"/>
      <c r="FZI439" s="542"/>
      <c r="FZJ439" s="542"/>
      <c r="FZK439" s="542"/>
      <c r="FZL439" s="542"/>
      <c r="FZM439" s="542"/>
      <c r="FZN439" s="542"/>
      <c r="FZO439" s="542"/>
      <c r="FZP439" s="542"/>
      <c r="FZQ439" s="542"/>
      <c r="FZR439" s="542"/>
      <c r="FZS439" s="542"/>
      <c r="FZT439" s="542"/>
      <c r="FZU439" s="542"/>
      <c r="FZV439" s="542"/>
      <c r="FZW439" s="542"/>
      <c r="FZX439" s="542"/>
      <c r="FZY439" s="542"/>
      <c r="FZZ439" s="542"/>
      <c r="GAA439" s="542"/>
      <c r="GAB439" s="542"/>
      <c r="GAC439" s="542"/>
      <c r="GAD439" s="542"/>
      <c r="GAE439" s="542"/>
      <c r="GAF439" s="542"/>
      <c r="GAG439" s="542"/>
      <c r="GAH439" s="542"/>
      <c r="GAI439" s="542"/>
      <c r="GAJ439" s="542"/>
      <c r="GAK439" s="542"/>
      <c r="GAL439" s="542"/>
      <c r="GAM439" s="542"/>
      <c r="GAN439" s="542"/>
      <c r="GAO439" s="542"/>
      <c r="GAP439" s="542"/>
      <c r="GAQ439" s="542"/>
      <c r="GAR439" s="542"/>
      <c r="GAS439" s="542"/>
      <c r="GAT439" s="542"/>
      <c r="GAU439" s="542"/>
      <c r="GAV439" s="542"/>
      <c r="GAW439" s="542"/>
      <c r="GAX439" s="542"/>
      <c r="GAY439" s="542"/>
      <c r="GAZ439" s="542"/>
      <c r="GBA439" s="542"/>
      <c r="GBB439" s="542"/>
      <c r="GBC439" s="542"/>
      <c r="GBD439" s="542"/>
      <c r="GBE439" s="542"/>
      <c r="GBF439" s="542"/>
      <c r="GBG439" s="542"/>
      <c r="GBH439" s="542"/>
      <c r="GBI439" s="542"/>
      <c r="GBJ439" s="542"/>
      <c r="GBK439" s="542"/>
      <c r="GBL439" s="542"/>
      <c r="GBM439" s="542"/>
      <c r="GBN439" s="542"/>
      <c r="GBO439" s="542"/>
      <c r="GBP439" s="542"/>
      <c r="GBQ439" s="542"/>
      <c r="GBR439" s="542"/>
      <c r="GBS439" s="542"/>
      <c r="GBT439" s="542"/>
      <c r="GBU439" s="542"/>
      <c r="GBV439" s="542"/>
      <c r="GBW439" s="542"/>
      <c r="GBX439" s="542"/>
      <c r="GBY439" s="542"/>
      <c r="GBZ439" s="542"/>
      <c r="GCA439" s="542"/>
      <c r="GCB439" s="542"/>
      <c r="GCC439" s="542"/>
      <c r="GCD439" s="542"/>
      <c r="GCE439" s="542"/>
      <c r="GCF439" s="542"/>
      <c r="GCG439" s="542"/>
      <c r="GCH439" s="542"/>
      <c r="GCI439" s="542"/>
      <c r="GCJ439" s="542"/>
      <c r="GCK439" s="542"/>
      <c r="GCL439" s="542"/>
      <c r="GCM439" s="542"/>
      <c r="GCN439" s="542"/>
      <c r="GCO439" s="542"/>
      <c r="GCP439" s="542"/>
      <c r="GCQ439" s="542"/>
      <c r="GCR439" s="542"/>
      <c r="GCS439" s="542"/>
      <c r="GCT439" s="542"/>
      <c r="GCU439" s="542"/>
      <c r="GCV439" s="542"/>
      <c r="GCW439" s="542"/>
      <c r="GCX439" s="542"/>
      <c r="GCY439" s="542"/>
      <c r="GCZ439" s="542"/>
      <c r="GDA439" s="542"/>
      <c r="GDB439" s="542"/>
      <c r="GDC439" s="542"/>
      <c r="GDD439" s="542"/>
      <c r="GDE439" s="542"/>
      <c r="GDF439" s="542"/>
      <c r="GDG439" s="542"/>
      <c r="GDH439" s="542"/>
      <c r="GDI439" s="542"/>
      <c r="GDJ439" s="542"/>
      <c r="GDK439" s="542"/>
      <c r="GDL439" s="542"/>
      <c r="GDM439" s="542"/>
      <c r="GDN439" s="542"/>
      <c r="GDO439" s="542"/>
      <c r="GDP439" s="542"/>
      <c r="GDQ439" s="542"/>
      <c r="GDR439" s="542"/>
      <c r="GDS439" s="542"/>
      <c r="GDT439" s="542"/>
      <c r="GDU439" s="542"/>
      <c r="GDV439" s="542"/>
      <c r="GDW439" s="542"/>
      <c r="GDX439" s="542"/>
      <c r="GDY439" s="542"/>
      <c r="GDZ439" s="542"/>
      <c r="GEA439" s="542"/>
      <c r="GEB439" s="542"/>
      <c r="GEC439" s="542"/>
      <c r="GED439" s="542"/>
      <c r="GEE439" s="542"/>
      <c r="GEF439" s="542"/>
      <c r="GEG439" s="542"/>
      <c r="GEH439" s="542"/>
      <c r="GEI439" s="542"/>
      <c r="GEJ439" s="542"/>
      <c r="GEK439" s="542"/>
      <c r="GEL439" s="542"/>
      <c r="GEM439" s="542"/>
      <c r="GEN439" s="542"/>
      <c r="GEO439" s="542"/>
      <c r="GEP439" s="542"/>
      <c r="GEQ439" s="542"/>
      <c r="GER439" s="542"/>
      <c r="GES439" s="542"/>
      <c r="GET439" s="542"/>
      <c r="GEU439" s="542"/>
      <c r="GEV439" s="542"/>
      <c r="GEW439" s="542"/>
      <c r="GEX439" s="542"/>
      <c r="GEY439" s="542"/>
      <c r="GEZ439" s="542"/>
      <c r="GFA439" s="542"/>
      <c r="GFB439" s="542"/>
      <c r="GFC439" s="542"/>
      <c r="GFD439" s="542"/>
      <c r="GFE439" s="542"/>
      <c r="GFF439" s="542"/>
      <c r="GFG439" s="542"/>
      <c r="GFH439" s="542"/>
      <c r="GFI439" s="542"/>
      <c r="GFJ439" s="542"/>
      <c r="GFK439" s="542"/>
      <c r="GFL439" s="542"/>
      <c r="GFM439" s="542"/>
      <c r="GFN439" s="542"/>
      <c r="GFO439" s="542"/>
      <c r="GFP439" s="542"/>
      <c r="GFQ439" s="542"/>
      <c r="GFR439" s="542"/>
      <c r="GFS439" s="542"/>
      <c r="GFT439" s="542"/>
      <c r="GFU439" s="542"/>
      <c r="GFV439" s="542"/>
      <c r="GFW439" s="542"/>
      <c r="GFX439" s="542"/>
      <c r="GFY439" s="542"/>
      <c r="GFZ439" s="542"/>
      <c r="GGA439" s="542"/>
      <c r="GGB439" s="542"/>
      <c r="GGC439" s="542"/>
      <c r="GGD439" s="542"/>
      <c r="GGE439" s="542"/>
      <c r="GGF439" s="542"/>
      <c r="GGG439" s="542"/>
      <c r="GGH439" s="542"/>
      <c r="GGI439" s="542"/>
      <c r="GGJ439" s="542"/>
      <c r="GGK439" s="542"/>
      <c r="GGL439" s="542"/>
      <c r="GGM439" s="542"/>
      <c r="GGN439" s="542"/>
      <c r="GGO439" s="542"/>
      <c r="GGP439" s="542"/>
      <c r="GGQ439" s="542"/>
      <c r="GGR439" s="542"/>
      <c r="GGS439" s="542"/>
      <c r="GGT439" s="542"/>
      <c r="GGU439" s="542"/>
      <c r="GGV439" s="542"/>
      <c r="GGW439" s="542"/>
      <c r="GGX439" s="542"/>
      <c r="GGY439" s="542"/>
      <c r="GGZ439" s="542"/>
      <c r="GHA439" s="542"/>
      <c r="GHB439" s="542"/>
      <c r="GHC439" s="542"/>
      <c r="GHD439" s="542"/>
      <c r="GHE439" s="542"/>
      <c r="GHF439" s="542"/>
      <c r="GHG439" s="542"/>
      <c r="GHH439" s="542"/>
      <c r="GHI439" s="542"/>
      <c r="GHJ439" s="542"/>
      <c r="GHK439" s="542"/>
      <c r="GHL439" s="542"/>
      <c r="GHM439" s="542"/>
      <c r="GHN439" s="542"/>
      <c r="GHO439" s="542"/>
      <c r="GHP439" s="542"/>
      <c r="GHQ439" s="542"/>
      <c r="GHR439" s="542"/>
      <c r="GHS439" s="542"/>
      <c r="GHT439" s="542"/>
      <c r="GHU439" s="542"/>
      <c r="GHV439" s="542"/>
      <c r="GHW439" s="542"/>
      <c r="GHX439" s="542"/>
      <c r="GHY439" s="542"/>
      <c r="GHZ439" s="542"/>
      <c r="GIA439" s="542"/>
      <c r="GIB439" s="542"/>
      <c r="GIC439" s="542"/>
      <c r="GID439" s="542"/>
      <c r="GIE439" s="542"/>
      <c r="GIF439" s="542"/>
      <c r="GIG439" s="542"/>
      <c r="GIH439" s="542"/>
      <c r="GII439" s="542"/>
      <c r="GIJ439" s="542"/>
      <c r="GIK439" s="542"/>
      <c r="GIL439" s="542"/>
      <c r="GIM439" s="542"/>
      <c r="GIN439" s="542"/>
      <c r="GIO439" s="542"/>
      <c r="GIP439" s="542"/>
      <c r="GIQ439" s="542"/>
      <c r="GIR439" s="542"/>
      <c r="GIS439" s="542"/>
      <c r="GIT439" s="542"/>
      <c r="GIU439" s="542"/>
      <c r="GIV439" s="542"/>
      <c r="GIW439" s="542"/>
      <c r="GIX439" s="542"/>
      <c r="GIY439" s="542"/>
      <c r="GIZ439" s="542"/>
      <c r="GJA439" s="542"/>
      <c r="GJB439" s="542"/>
      <c r="GJC439" s="542"/>
      <c r="GJD439" s="542"/>
      <c r="GJE439" s="542"/>
      <c r="GJF439" s="542"/>
      <c r="GJG439" s="542"/>
      <c r="GJH439" s="542"/>
      <c r="GJI439" s="542"/>
      <c r="GJJ439" s="542"/>
      <c r="GJK439" s="542"/>
      <c r="GJL439" s="542"/>
      <c r="GJM439" s="542"/>
      <c r="GJN439" s="542"/>
      <c r="GJO439" s="542"/>
      <c r="GJP439" s="542"/>
      <c r="GJQ439" s="542"/>
      <c r="GJR439" s="542"/>
      <c r="GJS439" s="542"/>
      <c r="GJT439" s="542"/>
      <c r="GJU439" s="542"/>
      <c r="GJV439" s="542"/>
      <c r="GJW439" s="542"/>
      <c r="GJX439" s="542"/>
      <c r="GJY439" s="542"/>
      <c r="GJZ439" s="542"/>
      <c r="GKA439" s="542"/>
      <c r="GKB439" s="542"/>
      <c r="GKC439" s="542"/>
      <c r="GKD439" s="542"/>
      <c r="GKE439" s="542"/>
      <c r="GKF439" s="542"/>
      <c r="GKG439" s="542"/>
      <c r="GKH439" s="542"/>
      <c r="GKI439" s="542"/>
      <c r="GKJ439" s="542"/>
      <c r="GKK439" s="542"/>
      <c r="GKL439" s="542"/>
      <c r="GKM439" s="542"/>
      <c r="GKN439" s="542"/>
      <c r="GKO439" s="542"/>
      <c r="GKP439" s="542"/>
      <c r="GKQ439" s="542"/>
      <c r="GKR439" s="542"/>
      <c r="GKS439" s="542"/>
      <c r="GKT439" s="542"/>
      <c r="GKU439" s="542"/>
      <c r="GKV439" s="542"/>
      <c r="GKW439" s="542"/>
      <c r="GKX439" s="542"/>
      <c r="GKY439" s="542"/>
      <c r="GKZ439" s="542"/>
      <c r="GLA439" s="542"/>
      <c r="GLB439" s="542"/>
      <c r="GLC439" s="542"/>
      <c r="GLD439" s="542"/>
      <c r="GLE439" s="542"/>
      <c r="GLF439" s="542"/>
      <c r="GLG439" s="542"/>
      <c r="GLH439" s="542"/>
      <c r="GLI439" s="542"/>
      <c r="GLJ439" s="542"/>
      <c r="GLK439" s="542"/>
      <c r="GLL439" s="542"/>
      <c r="GLM439" s="542"/>
      <c r="GLN439" s="542"/>
      <c r="GLO439" s="542"/>
      <c r="GLP439" s="542"/>
      <c r="GLQ439" s="542"/>
      <c r="GLR439" s="542"/>
      <c r="GLS439" s="542"/>
      <c r="GLT439" s="542"/>
      <c r="GLU439" s="542"/>
      <c r="GLV439" s="542"/>
      <c r="GLW439" s="542"/>
      <c r="GLX439" s="542"/>
      <c r="GLY439" s="542"/>
      <c r="GLZ439" s="542"/>
      <c r="GMA439" s="542"/>
      <c r="GMB439" s="542"/>
      <c r="GMC439" s="542"/>
      <c r="GMD439" s="542"/>
      <c r="GME439" s="542"/>
      <c r="GMF439" s="542"/>
      <c r="GMG439" s="542"/>
      <c r="GMH439" s="542"/>
      <c r="GMI439" s="542"/>
      <c r="GMJ439" s="542"/>
      <c r="GMK439" s="542"/>
      <c r="GML439" s="542"/>
      <c r="GMM439" s="542"/>
      <c r="GMN439" s="542"/>
      <c r="GMO439" s="542"/>
      <c r="GMP439" s="542"/>
      <c r="GMQ439" s="542"/>
      <c r="GMR439" s="542"/>
      <c r="GMS439" s="542"/>
      <c r="GMT439" s="542"/>
      <c r="GMU439" s="542"/>
      <c r="GMV439" s="542"/>
      <c r="GMW439" s="542"/>
      <c r="GMX439" s="542"/>
      <c r="GMY439" s="542"/>
      <c r="GMZ439" s="542"/>
      <c r="GNA439" s="542"/>
      <c r="GNB439" s="542"/>
      <c r="GNC439" s="542"/>
      <c r="GND439" s="542"/>
      <c r="GNE439" s="542"/>
      <c r="GNF439" s="542"/>
      <c r="GNG439" s="542"/>
      <c r="GNH439" s="542"/>
      <c r="GNI439" s="542"/>
      <c r="GNJ439" s="542"/>
      <c r="GNK439" s="542"/>
      <c r="GNL439" s="542"/>
      <c r="GNM439" s="542"/>
      <c r="GNN439" s="542"/>
      <c r="GNO439" s="542"/>
      <c r="GNP439" s="542"/>
      <c r="GNQ439" s="542"/>
      <c r="GNR439" s="542"/>
      <c r="GNS439" s="542"/>
      <c r="GNT439" s="542"/>
      <c r="GNU439" s="542"/>
      <c r="GNV439" s="542"/>
      <c r="GNW439" s="542"/>
      <c r="GNX439" s="542"/>
      <c r="GNY439" s="542"/>
      <c r="GNZ439" s="542"/>
      <c r="GOA439" s="542"/>
      <c r="GOB439" s="542"/>
      <c r="GOC439" s="542"/>
      <c r="GOD439" s="542"/>
      <c r="GOE439" s="542"/>
      <c r="GOF439" s="542"/>
      <c r="GOG439" s="542"/>
      <c r="GOH439" s="542"/>
      <c r="GOI439" s="542"/>
      <c r="GOJ439" s="542"/>
      <c r="GOK439" s="542"/>
      <c r="GOL439" s="542"/>
      <c r="GOM439" s="542"/>
      <c r="GON439" s="542"/>
      <c r="GOO439" s="542"/>
      <c r="GOP439" s="542"/>
      <c r="GOQ439" s="542"/>
      <c r="GOR439" s="542"/>
      <c r="GOS439" s="542"/>
      <c r="GOT439" s="542"/>
      <c r="GOU439" s="542"/>
      <c r="GOV439" s="542"/>
      <c r="GOW439" s="542"/>
      <c r="GOX439" s="542"/>
      <c r="GOY439" s="542"/>
      <c r="GOZ439" s="542"/>
      <c r="GPA439" s="542"/>
      <c r="GPB439" s="542"/>
      <c r="GPC439" s="542"/>
      <c r="GPD439" s="542"/>
      <c r="GPE439" s="542"/>
      <c r="GPF439" s="542"/>
      <c r="GPG439" s="542"/>
      <c r="GPH439" s="542"/>
      <c r="GPI439" s="542"/>
      <c r="GPJ439" s="542"/>
      <c r="GPK439" s="542"/>
      <c r="GPL439" s="542"/>
      <c r="GPM439" s="542"/>
      <c r="GPN439" s="542"/>
      <c r="GPO439" s="542"/>
      <c r="GPP439" s="542"/>
      <c r="GPQ439" s="542"/>
      <c r="GPR439" s="542"/>
      <c r="GPS439" s="542"/>
      <c r="GPT439" s="542"/>
      <c r="GPU439" s="542"/>
      <c r="GPV439" s="542"/>
      <c r="GPW439" s="542"/>
      <c r="GPX439" s="542"/>
      <c r="GPY439" s="542"/>
      <c r="GPZ439" s="542"/>
      <c r="GQA439" s="542"/>
      <c r="GQB439" s="542"/>
      <c r="GQC439" s="542"/>
      <c r="GQD439" s="542"/>
      <c r="GQE439" s="542"/>
      <c r="GQF439" s="542"/>
      <c r="GQG439" s="542"/>
      <c r="GQH439" s="542"/>
      <c r="GQI439" s="542"/>
      <c r="GQJ439" s="542"/>
      <c r="GQK439" s="542"/>
      <c r="GQL439" s="542"/>
      <c r="GQM439" s="542"/>
      <c r="GQN439" s="542"/>
      <c r="GQO439" s="542"/>
      <c r="GQP439" s="542"/>
      <c r="GQQ439" s="542"/>
      <c r="GQR439" s="542"/>
      <c r="GQS439" s="542"/>
      <c r="GQT439" s="542"/>
      <c r="GQU439" s="542"/>
      <c r="GQV439" s="542"/>
      <c r="GQW439" s="542"/>
      <c r="GQX439" s="542"/>
      <c r="GQY439" s="542"/>
      <c r="GQZ439" s="542"/>
      <c r="GRA439" s="542"/>
      <c r="GRB439" s="542"/>
      <c r="GRC439" s="542"/>
      <c r="GRD439" s="542"/>
      <c r="GRE439" s="542"/>
      <c r="GRF439" s="542"/>
      <c r="GRG439" s="542"/>
      <c r="GRH439" s="542"/>
      <c r="GRI439" s="542"/>
      <c r="GRJ439" s="542"/>
      <c r="GRK439" s="542"/>
      <c r="GRL439" s="542"/>
      <c r="GRM439" s="542"/>
      <c r="GRN439" s="542"/>
      <c r="GRO439" s="542"/>
      <c r="GRP439" s="542"/>
      <c r="GRQ439" s="542"/>
      <c r="GRR439" s="542"/>
      <c r="GRS439" s="542"/>
      <c r="GRT439" s="542"/>
      <c r="GRU439" s="542"/>
      <c r="GRV439" s="542"/>
      <c r="GRW439" s="542"/>
      <c r="GRX439" s="542"/>
      <c r="GRY439" s="542"/>
      <c r="GRZ439" s="542"/>
      <c r="GSA439" s="542"/>
      <c r="GSB439" s="542"/>
      <c r="GSC439" s="542"/>
      <c r="GSD439" s="542"/>
      <c r="GSE439" s="542"/>
      <c r="GSF439" s="542"/>
      <c r="GSG439" s="542"/>
      <c r="GSH439" s="542"/>
      <c r="GSI439" s="542"/>
      <c r="GSJ439" s="542"/>
      <c r="GSK439" s="542"/>
      <c r="GSL439" s="542"/>
      <c r="GSM439" s="542"/>
      <c r="GSN439" s="542"/>
      <c r="GSO439" s="542"/>
      <c r="GSP439" s="542"/>
      <c r="GSQ439" s="542"/>
      <c r="GSR439" s="542"/>
      <c r="GSS439" s="542"/>
      <c r="GST439" s="542"/>
      <c r="GSU439" s="542"/>
      <c r="GSV439" s="542"/>
      <c r="GSW439" s="542"/>
      <c r="GSX439" s="542"/>
      <c r="GSY439" s="542"/>
      <c r="GSZ439" s="542"/>
      <c r="GTA439" s="542"/>
      <c r="GTB439" s="542"/>
      <c r="GTC439" s="542"/>
      <c r="GTD439" s="542"/>
      <c r="GTE439" s="542"/>
      <c r="GTF439" s="542"/>
      <c r="GTG439" s="542"/>
      <c r="GTH439" s="542"/>
      <c r="GTI439" s="542"/>
      <c r="GTJ439" s="542"/>
      <c r="GTK439" s="542"/>
      <c r="GTL439" s="542"/>
      <c r="GTM439" s="542"/>
      <c r="GTN439" s="542"/>
      <c r="GTO439" s="542"/>
      <c r="GTP439" s="542"/>
      <c r="GTQ439" s="542"/>
      <c r="GTR439" s="542"/>
      <c r="GTS439" s="542"/>
      <c r="GTT439" s="542"/>
      <c r="GTU439" s="542"/>
      <c r="GTV439" s="542"/>
      <c r="GTW439" s="542"/>
      <c r="GTX439" s="542"/>
      <c r="GTY439" s="542"/>
      <c r="GTZ439" s="542"/>
      <c r="GUA439" s="542"/>
      <c r="GUB439" s="542"/>
      <c r="GUC439" s="542"/>
      <c r="GUD439" s="542"/>
      <c r="GUE439" s="542"/>
      <c r="GUF439" s="542"/>
      <c r="GUG439" s="542"/>
      <c r="GUH439" s="542"/>
      <c r="GUI439" s="542"/>
      <c r="GUJ439" s="542"/>
      <c r="GUK439" s="542"/>
      <c r="GUL439" s="542"/>
      <c r="GUM439" s="542"/>
      <c r="GUN439" s="542"/>
      <c r="GUO439" s="542"/>
      <c r="GUP439" s="542"/>
      <c r="GUQ439" s="542"/>
      <c r="GUR439" s="542"/>
      <c r="GUS439" s="542"/>
      <c r="GUT439" s="542"/>
      <c r="GUU439" s="542"/>
      <c r="GUV439" s="542"/>
      <c r="GUW439" s="542"/>
      <c r="GUX439" s="542"/>
      <c r="GUY439" s="542"/>
      <c r="GUZ439" s="542"/>
      <c r="GVA439" s="542"/>
      <c r="GVB439" s="542"/>
      <c r="GVC439" s="542"/>
      <c r="GVD439" s="542"/>
      <c r="GVE439" s="542"/>
      <c r="GVF439" s="542"/>
      <c r="GVG439" s="542"/>
      <c r="GVH439" s="542"/>
      <c r="GVI439" s="542"/>
      <c r="GVJ439" s="542"/>
      <c r="GVK439" s="542"/>
      <c r="GVL439" s="542"/>
      <c r="GVM439" s="542"/>
      <c r="GVN439" s="542"/>
      <c r="GVO439" s="542"/>
      <c r="GVP439" s="542"/>
      <c r="GVQ439" s="542"/>
      <c r="GVR439" s="542"/>
      <c r="GVS439" s="542"/>
      <c r="GVT439" s="542"/>
      <c r="GVU439" s="542"/>
      <c r="GVV439" s="542"/>
      <c r="GVW439" s="542"/>
      <c r="GVX439" s="542"/>
      <c r="GVY439" s="542"/>
      <c r="GVZ439" s="542"/>
      <c r="GWA439" s="542"/>
      <c r="GWB439" s="542"/>
      <c r="GWC439" s="542"/>
      <c r="GWD439" s="542"/>
      <c r="GWE439" s="542"/>
      <c r="GWF439" s="542"/>
      <c r="GWG439" s="542"/>
      <c r="GWH439" s="542"/>
      <c r="GWI439" s="542"/>
      <c r="GWJ439" s="542"/>
      <c r="GWK439" s="542"/>
      <c r="GWL439" s="542"/>
      <c r="GWM439" s="542"/>
      <c r="GWN439" s="542"/>
      <c r="GWO439" s="542"/>
      <c r="GWP439" s="542"/>
      <c r="GWQ439" s="542"/>
      <c r="GWR439" s="542"/>
      <c r="GWS439" s="542"/>
      <c r="GWT439" s="542"/>
      <c r="GWU439" s="542"/>
      <c r="GWV439" s="542"/>
      <c r="GWW439" s="542"/>
      <c r="GWX439" s="542"/>
      <c r="GWY439" s="542"/>
      <c r="GWZ439" s="542"/>
      <c r="GXA439" s="542"/>
      <c r="GXB439" s="542"/>
      <c r="GXC439" s="542"/>
      <c r="GXD439" s="542"/>
      <c r="GXE439" s="542"/>
      <c r="GXF439" s="542"/>
      <c r="GXG439" s="542"/>
      <c r="GXH439" s="542"/>
      <c r="GXI439" s="542"/>
      <c r="GXJ439" s="542"/>
      <c r="GXK439" s="542"/>
      <c r="GXL439" s="542"/>
      <c r="GXM439" s="542"/>
      <c r="GXN439" s="542"/>
      <c r="GXO439" s="542"/>
      <c r="GXP439" s="542"/>
      <c r="GXQ439" s="542"/>
      <c r="GXR439" s="542"/>
      <c r="GXS439" s="542"/>
      <c r="GXT439" s="542"/>
      <c r="GXU439" s="542"/>
      <c r="GXV439" s="542"/>
      <c r="GXW439" s="542"/>
      <c r="GXX439" s="542"/>
      <c r="GXY439" s="542"/>
      <c r="GXZ439" s="542"/>
      <c r="GYA439" s="542"/>
      <c r="GYB439" s="542"/>
      <c r="GYC439" s="542"/>
      <c r="GYD439" s="542"/>
      <c r="GYE439" s="542"/>
      <c r="GYF439" s="542"/>
      <c r="GYG439" s="542"/>
      <c r="GYH439" s="542"/>
      <c r="GYI439" s="542"/>
      <c r="GYJ439" s="542"/>
      <c r="GYK439" s="542"/>
      <c r="GYL439" s="542"/>
      <c r="GYM439" s="542"/>
      <c r="GYN439" s="542"/>
      <c r="GYO439" s="542"/>
      <c r="GYP439" s="542"/>
      <c r="GYQ439" s="542"/>
      <c r="GYR439" s="542"/>
      <c r="GYS439" s="542"/>
      <c r="GYT439" s="542"/>
      <c r="GYU439" s="542"/>
      <c r="GYV439" s="542"/>
      <c r="GYW439" s="542"/>
      <c r="GYX439" s="542"/>
      <c r="GYY439" s="542"/>
      <c r="GYZ439" s="542"/>
      <c r="GZA439" s="542"/>
      <c r="GZB439" s="542"/>
      <c r="GZC439" s="542"/>
      <c r="GZD439" s="542"/>
      <c r="GZE439" s="542"/>
      <c r="GZF439" s="542"/>
      <c r="GZG439" s="542"/>
      <c r="GZH439" s="542"/>
      <c r="GZI439" s="542"/>
      <c r="GZJ439" s="542"/>
      <c r="GZK439" s="542"/>
      <c r="GZL439" s="542"/>
      <c r="GZM439" s="542"/>
      <c r="GZN439" s="542"/>
      <c r="GZO439" s="542"/>
      <c r="GZP439" s="542"/>
      <c r="GZQ439" s="542"/>
      <c r="GZR439" s="542"/>
      <c r="GZS439" s="542"/>
      <c r="GZT439" s="542"/>
      <c r="GZU439" s="542"/>
      <c r="GZV439" s="542"/>
      <c r="GZW439" s="542"/>
      <c r="GZX439" s="542"/>
      <c r="GZY439" s="542"/>
      <c r="GZZ439" s="542"/>
      <c r="HAA439" s="542"/>
      <c r="HAB439" s="542"/>
      <c r="HAC439" s="542"/>
      <c r="HAD439" s="542"/>
      <c r="HAE439" s="542"/>
      <c r="HAF439" s="542"/>
      <c r="HAG439" s="542"/>
      <c r="HAH439" s="542"/>
      <c r="HAI439" s="542"/>
      <c r="HAJ439" s="542"/>
      <c r="HAK439" s="542"/>
      <c r="HAL439" s="542"/>
      <c r="HAM439" s="542"/>
      <c r="HAN439" s="542"/>
      <c r="HAO439" s="542"/>
      <c r="HAP439" s="542"/>
      <c r="HAQ439" s="542"/>
      <c r="HAR439" s="542"/>
      <c r="HAS439" s="542"/>
      <c r="HAT439" s="542"/>
      <c r="HAU439" s="542"/>
      <c r="HAV439" s="542"/>
      <c r="HAW439" s="542"/>
      <c r="HAX439" s="542"/>
      <c r="HAY439" s="542"/>
      <c r="HAZ439" s="542"/>
      <c r="HBA439" s="542"/>
      <c r="HBB439" s="542"/>
      <c r="HBC439" s="542"/>
      <c r="HBD439" s="542"/>
      <c r="HBE439" s="542"/>
      <c r="HBF439" s="542"/>
      <c r="HBG439" s="542"/>
      <c r="HBH439" s="542"/>
      <c r="HBI439" s="542"/>
      <c r="HBJ439" s="542"/>
      <c r="HBK439" s="542"/>
      <c r="HBL439" s="542"/>
      <c r="HBM439" s="542"/>
      <c r="HBN439" s="542"/>
      <c r="HBO439" s="542"/>
      <c r="HBP439" s="542"/>
      <c r="HBQ439" s="542"/>
      <c r="HBR439" s="542"/>
      <c r="HBS439" s="542"/>
      <c r="HBT439" s="542"/>
      <c r="HBU439" s="542"/>
      <c r="HBV439" s="542"/>
      <c r="HBW439" s="542"/>
      <c r="HBX439" s="542"/>
      <c r="HBY439" s="542"/>
      <c r="HBZ439" s="542"/>
      <c r="HCA439" s="542"/>
      <c r="HCB439" s="542"/>
      <c r="HCC439" s="542"/>
      <c r="HCD439" s="542"/>
      <c r="HCE439" s="542"/>
      <c r="HCF439" s="542"/>
      <c r="HCG439" s="542"/>
      <c r="HCH439" s="542"/>
      <c r="HCI439" s="542"/>
      <c r="HCJ439" s="542"/>
      <c r="HCK439" s="542"/>
      <c r="HCL439" s="542"/>
      <c r="HCM439" s="542"/>
      <c r="HCN439" s="542"/>
      <c r="HCO439" s="542"/>
      <c r="HCP439" s="542"/>
      <c r="HCQ439" s="542"/>
      <c r="HCR439" s="542"/>
      <c r="HCS439" s="542"/>
      <c r="HCT439" s="542"/>
      <c r="HCU439" s="542"/>
      <c r="HCV439" s="542"/>
      <c r="HCW439" s="542"/>
      <c r="HCX439" s="542"/>
      <c r="HCY439" s="542"/>
      <c r="HCZ439" s="542"/>
      <c r="HDA439" s="542"/>
      <c r="HDB439" s="542"/>
      <c r="HDC439" s="542"/>
      <c r="HDD439" s="542"/>
      <c r="HDE439" s="542"/>
      <c r="HDF439" s="542"/>
      <c r="HDG439" s="542"/>
      <c r="HDH439" s="542"/>
      <c r="HDI439" s="542"/>
      <c r="HDJ439" s="542"/>
      <c r="HDK439" s="542"/>
      <c r="HDL439" s="542"/>
      <c r="HDM439" s="542"/>
      <c r="HDN439" s="542"/>
      <c r="HDO439" s="542"/>
      <c r="HDP439" s="542"/>
      <c r="HDQ439" s="542"/>
      <c r="HDR439" s="542"/>
      <c r="HDS439" s="542"/>
      <c r="HDT439" s="542"/>
      <c r="HDU439" s="542"/>
      <c r="HDV439" s="542"/>
      <c r="HDW439" s="542"/>
      <c r="HDX439" s="542"/>
      <c r="HDY439" s="542"/>
      <c r="HDZ439" s="542"/>
      <c r="HEA439" s="542"/>
      <c r="HEB439" s="542"/>
      <c r="HEC439" s="542"/>
      <c r="HED439" s="542"/>
      <c r="HEE439" s="542"/>
      <c r="HEF439" s="542"/>
      <c r="HEG439" s="542"/>
      <c r="HEH439" s="542"/>
      <c r="HEI439" s="542"/>
      <c r="HEJ439" s="542"/>
      <c r="HEK439" s="542"/>
      <c r="HEL439" s="542"/>
      <c r="HEM439" s="542"/>
      <c r="HEN439" s="542"/>
      <c r="HEO439" s="542"/>
      <c r="HEP439" s="542"/>
      <c r="HEQ439" s="542"/>
      <c r="HER439" s="542"/>
      <c r="HES439" s="542"/>
      <c r="HET439" s="542"/>
      <c r="HEU439" s="542"/>
      <c r="HEV439" s="542"/>
      <c r="HEW439" s="542"/>
      <c r="HEX439" s="542"/>
      <c r="HEY439" s="542"/>
      <c r="HEZ439" s="542"/>
      <c r="HFA439" s="542"/>
      <c r="HFB439" s="542"/>
      <c r="HFC439" s="542"/>
      <c r="HFD439" s="542"/>
      <c r="HFE439" s="542"/>
      <c r="HFF439" s="542"/>
      <c r="HFG439" s="542"/>
      <c r="HFH439" s="542"/>
      <c r="HFI439" s="542"/>
      <c r="HFJ439" s="542"/>
      <c r="HFK439" s="542"/>
      <c r="HFL439" s="542"/>
      <c r="HFM439" s="542"/>
      <c r="HFN439" s="542"/>
      <c r="HFO439" s="542"/>
      <c r="HFP439" s="542"/>
      <c r="HFQ439" s="542"/>
      <c r="HFR439" s="542"/>
      <c r="HFS439" s="542"/>
      <c r="HFT439" s="542"/>
      <c r="HFU439" s="542"/>
      <c r="HFV439" s="542"/>
      <c r="HFW439" s="542"/>
      <c r="HFX439" s="542"/>
      <c r="HFY439" s="542"/>
      <c r="HFZ439" s="542"/>
      <c r="HGA439" s="542"/>
      <c r="HGB439" s="542"/>
      <c r="HGC439" s="542"/>
      <c r="HGD439" s="542"/>
      <c r="HGE439" s="542"/>
      <c r="HGF439" s="542"/>
      <c r="HGG439" s="542"/>
      <c r="HGH439" s="542"/>
      <c r="HGI439" s="542"/>
      <c r="HGJ439" s="542"/>
      <c r="HGK439" s="542"/>
      <c r="HGL439" s="542"/>
      <c r="HGM439" s="542"/>
      <c r="HGN439" s="542"/>
      <c r="HGO439" s="542"/>
      <c r="HGP439" s="542"/>
      <c r="HGQ439" s="542"/>
      <c r="HGR439" s="542"/>
      <c r="HGS439" s="542"/>
      <c r="HGT439" s="542"/>
      <c r="HGU439" s="542"/>
      <c r="HGV439" s="542"/>
      <c r="HGW439" s="542"/>
      <c r="HGX439" s="542"/>
      <c r="HGY439" s="542"/>
      <c r="HGZ439" s="542"/>
      <c r="HHA439" s="542"/>
      <c r="HHB439" s="542"/>
      <c r="HHC439" s="542"/>
      <c r="HHD439" s="542"/>
      <c r="HHE439" s="542"/>
      <c r="HHF439" s="542"/>
      <c r="HHG439" s="542"/>
      <c r="HHH439" s="542"/>
      <c r="HHI439" s="542"/>
      <c r="HHJ439" s="542"/>
      <c r="HHK439" s="542"/>
      <c r="HHL439" s="542"/>
      <c r="HHM439" s="542"/>
      <c r="HHN439" s="542"/>
      <c r="HHO439" s="542"/>
      <c r="HHP439" s="542"/>
      <c r="HHQ439" s="542"/>
      <c r="HHR439" s="542"/>
      <c r="HHS439" s="542"/>
      <c r="HHT439" s="542"/>
      <c r="HHU439" s="542"/>
      <c r="HHV439" s="542"/>
      <c r="HHW439" s="542"/>
      <c r="HHX439" s="542"/>
      <c r="HHY439" s="542"/>
      <c r="HHZ439" s="542"/>
      <c r="HIA439" s="542"/>
      <c r="HIB439" s="542"/>
      <c r="HIC439" s="542"/>
      <c r="HID439" s="542"/>
      <c r="HIE439" s="542"/>
      <c r="HIF439" s="542"/>
      <c r="HIG439" s="542"/>
      <c r="HIH439" s="542"/>
      <c r="HII439" s="542"/>
      <c r="HIJ439" s="542"/>
      <c r="HIK439" s="542"/>
      <c r="HIL439" s="542"/>
      <c r="HIM439" s="542"/>
      <c r="HIN439" s="542"/>
      <c r="HIO439" s="542"/>
      <c r="HIP439" s="542"/>
      <c r="HIQ439" s="542"/>
      <c r="HIR439" s="542"/>
      <c r="HIS439" s="542"/>
      <c r="HIT439" s="542"/>
      <c r="HIU439" s="542"/>
      <c r="HIV439" s="542"/>
      <c r="HIW439" s="542"/>
      <c r="HIX439" s="542"/>
      <c r="HIY439" s="542"/>
      <c r="HIZ439" s="542"/>
      <c r="HJA439" s="542"/>
      <c r="HJB439" s="542"/>
      <c r="HJC439" s="542"/>
      <c r="HJD439" s="542"/>
      <c r="HJE439" s="542"/>
      <c r="HJF439" s="542"/>
      <c r="HJG439" s="542"/>
      <c r="HJH439" s="542"/>
      <c r="HJI439" s="542"/>
      <c r="HJJ439" s="542"/>
      <c r="HJK439" s="542"/>
      <c r="HJL439" s="542"/>
      <c r="HJM439" s="542"/>
      <c r="HJN439" s="542"/>
      <c r="HJO439" s="542"/>
      <c r="HJP439" s="542"/>
      <c r="HJQ439" s="542"/>
      <c r="HJR439" s="542"/>
      <c r="HJS439" s="542"/>
      <c r="HJT439" s="542"/>
      <c r="HJU439" s="542"/>
      <c r="HJV439" s="542"/>
      <c r="HJW439" s="542"/>
      <c r="HJX439" s="542"/>
      <c r="HJY439" s="542"/>
      <c r="HJZ439" s="542"/>
      <c r="HKA439" s="542"/>
      <c r="HKB439" s="542"/>
      <c r="HKC439" s="542"/>
      <c r="HKD439" s="542"/>
      <c r="HKE439" s="542"/>
      <c r="HKF439" s="542"/>
      <c r="HKG439" s="542"/>
      <c r="HKH439" s="542"/>
      <c r="HKI439" s="542"/>
      <c r="HKJ439" s="542"/>
      <c r="HKK439" s="542"/>
      <c r="HKL439" s="542"/>
      <c r="HKM439" s="542"/>
      <c r="HKN439" s="542"/>
      <c r="HKO439" s="542"/>
      <c r="HKP439" s="542"/>
      <c r="HKQ439" s="542"/>
      <c r="HKR439" s="542"/>
      <c r="HKS439" s="542"/>
      <c r="HKT439" s="542"/>
      <c r="HKU439" s="542"/>
      <c r="HKV439" s="542"/>
      <c r="HKW439" s="542"/>
      <c r="HKX439" s="542"/>
      <c r="HKY439" s="542"/>
      <c r="HKZ439" s="542"/>
      <c r="HLA439" s="542"/>
      <c r="HLB439" s="542"/>
      <c r="HLC439" s="542"/>
      <c r="HLD439" s="542"/>
      <c r="HLE439" s="542"/>
      <c r="HLF439" s="542"/>
      <c r="HLG439" s="542"/>
      <c r="HLH439" s="542"/>
      <c r="HLI439" s="542"/>
      <c r="HLJ439" s="542"/>
      <c r="HLK439" s="542"/>
      <c r="HLL439" s="542"/>
      <c r="HLM439" s="542"/>
      <c r="HLN439" s="542"/>
      <c r="HLO439" s="542"/>
      <c r="HLP439" s="542"/>
      <c r="HLQ439" s="542"/>
      <c r="HLR439" s="542"/>
      <c r="HLS439" s="542"/>
      <c r="HLT439" s="542"/>
      <c r="HLU439" s="542"/>
      <c r="HLV439" s="542"/>
      <c r="HLW439" s="542"/>
      <c r="HLX439" s="542"/>
      <c r="HLY439" s="542"/>
      <c r="HLZ439" s="542"/>
      <c r="HMA439" s="542"/>
      <c r="HMB439" s="542"/>
      <c r="HMC439" s="542"/>
      <c r="HMD439" s="542"/>
      <c r="HME439" s="542"/>
      <c r="HMF439" s="542"/>
      <c r="HMG439" s="542"/>
      <c r="HMH439" s="542"/>
      <c r="HMI439" s="542"/>
      <c r="HMJ439" s="542"/>
      <c r="HMK439" s="542"/>
      <c r="HML439" s="542"/>
      <c r="HMM439" s="542"/>
      <c r="HMN439" s="542"/>
      <c r="HMO439" s="542"/>
      <c r="HMP439" s="542"/>
      <c r="HMQ439" s="542"/>
      <c r="HMR439" s="542"/>
      <c r="HMS439" s="542"/>
      <c r="HMT439" s="542"/>
      <c r="HMU439" s="542"/>
      <c r="HMV439" s="542"/>
      <c r="HMW439" s="542"/>
      <c r="HMX439" s="542"/>
      <c r="HMY439" s="542"/>
      <c r="HMZ439" s="542"/>
      <c r="HNA439" s="542"/>
      <c r="HNB439" s="542"/>
      <c r="HNC439" s="542"/>
      <c r="HND439" s="542"/>
      <c r="HNE439" s="542"/>
      <c r="HNF439" s="542"/>
      <c r="HNG439" s="542"/>
      <c r="HNH439" s="542"/>
      <c r="HNI439" s="542"/>
      <c r="HNJ439" s="542"/>
      <c r="HNK439" s="542"/>
      <c r="HNL439" s="542"/>
      <c r="HNM439" s="542"/>
      <c r="HNN439" s="542"/>
      <c r="HNO439" s="542"/>
      <c r="HNP439" s="542"/>
      <c r="HNQ439" s="542"/>
      <c r="HNR439" s="542"/>
      <c r="HNS439" s="542"/>
      <c r="HNT439" s="542"/>
      <c r="HNU439" s="542"/>
      <c r="HNV439" s="542"/>
      <c r="HNW439" s="542"/>
      <c r="HNX439" s="542"/>
      <c r="HNY439" s="542"/>
      <c r="HNZ439" s="542"/>
      <c r="HOA439" s="542"/>
      <c r="HOB439" s="542"/>
      <c r="HOC439" s="542"/>
      <c r="HOD439" s="542"/>
      <c r="HOE439" s="542"/>
      <c r="HOF439" s="542"/>
      <c r="HOG439" s="542"/>
      <c r="HOH439" s="542"/>
      <c r="HOI439" s="542"/>
      <c r="HOJ439" s="542"/>
      <c r="HOK439" s="542"/>
      <c r="HOL439" s="542"/>
      <c r="HOM439" s="542"/>
      <c r="HON439" s="542"/>
      <c r="HOO439" s="542"/>
      <c r="HOP439" s="542"/>
      <c r="HOQ439" s="542"/>
      <c r="HOR439" s="542"/>
      <c r="HOS439" s="542"/>
      <c r="HOT439" s="542"/>
      <c r="HOU439" s="542"/>
      <c r="HOV439" s="542"/>
      <c r="HOW439" s="542"/>
      <c r="HOX439" s="542"/>
      <c r="HOY439" s="542"/>
      <c r="HOZ439" s="542"/>
      <c r="HPA439" s="542"/>
      <c r="HPB439" s="542"/>
      <c r="HPC439" s="542"/>
      <c r="HPD439" s="542"/>
      <c r="HPE439" s="542"/>
      <c r="HPF439" s="542"/>
      <c r="HPG439" s="542"/>
      <c r="HPH439" s="542"/>
      <c r="HPI439" s="542"/>
      <c r="HPJ439" s="542"/>
      <c r="HPK439" s="542"/>
      <c r="HPL439" s="542"/>
      <c r="HPM439" s="542"/>
      <c r="HPN439" s="542"/>
      <c r="HPO439" s="542"/>
      <c r="HPP439" s="542"/>
      <c r="HPQ439" s="542"/>
      <c r="HPR439" s="542"/>
      <c r="HPS439" s="542"/>
      <c r="HPT439" s="542"/>
      <c r="HPU439" s="542"/>
      <c r="HPV439" s="542"/>
      <c r="HPW439" s="542"/>
      <c r="HPX439" s="542"/>
      <c r="HPY439" s="542"/>
      <c r="HPZ439" s="542"/>
      <c r="HQA439" s="542"/>
      <c r="HQB439" s="542"/>
      <c r="HQC439" s="542"/>
      <c r="HQD439" s="542"/>
      <c r="HQE439" s="542"/>
      <c r="HQF439" s="542"/>
      <c r="HQG439" s="542"/>
      <c r="HQH439" s="542"/>
      <c r="HQI439" s="542"/>
      <c r="HQJ439" s="542"/>
      <c r="HQK439" s="542"/>
      <c r="HQL439" s="542"/>
      <c r="HQM439" s="542"/>
      <c r="HQN439" s="542"/>
      <c r="HQO439" s="542"/>
      <c r="HQP439" s="542"/>
      <c r="HQQ439" s="542"/>
      <c r="HQR439" s="542"/>
      <c r="HQS439" s="542"/>
      <c r="HQT439" s="542"/>
      <c r="HQU439" s="542"/>
      <c r="HQV439" s="542"/>
      <c r="HQW439" s="542"/>
      <c r="HQX439" s="542"/>
      <c r="HQY439" s="542"/>
      <c r="HQZ439" s="542"/>
      <c r="HRA439" s="542"/>
      <c r="HRB439" s="542"/>
      <c r="HRC439" s="542"/>
      <c r="HRD439" s="542"/>
      <c r="HRE439" s="542"/>
      <c r="HRF439" s="542"/>
      <c r="HRG439" s="542"/>
      <c r="HRH439" s="542"/>
      <c r="HRI439" s="542"/>
      <c r="HRJ439" s="542"/>
      <c r="HRK439" s="542"/>
      <c r="HRL439" s="542"/>
      <c r="HRM439" s="542"/>
      <c r="HRN439" s="542"/>
      <c r="HRO439" s="542"/>
      <c r="HRP439" s="542"/>
      <c r="HRQ439" s="542"/>
      <c r="HRR439" s="542"/>
      <c r="HRS439" s="542"/>
      <c r="HRT439" s="542"/>
      <c r="HRU439" s="542"/>
      <c r="HRV439" s="542"/>
      <c r="HRW439" s="542"/>
      <c r="HRX439" s="542"/>
      <c r="HRY439" s="542"/>
      <c r="HRZ439" s="542"/>
      <c r="HSA439" s="542"/>
      <c r="HSB439" s="542"/>
      <c r="HSC439" s="542"/>
      <c r="HSD439" s="542"/>
      <c r="HSE439" s="542"/>
      <c r="HSF439" s="542"/>
      <c r="HSG439" s="542"/>
      <c r="HSH439" s="542"/>
      <c r="HSI439" s="542"/>
      <c r="HSJ439" s="542"/>
      <c r="HSK439" s="542"/>
      <c r="HSL439" s="542"/>
      <c r="HSM439" s="542"/>
      <c r="HSN439" s="542"/>
      <c r="HSO439" s="542"/>
      <c r="HSP439" s="542"/>
      <c r="HSQ439" s="542"/>
      <c r="HSR439" s="542"/>
      <c r="HSS439" s="542"/>
      <c r="HST439" s="542"/>
      <c r="HSU439" s="542"/>
      <c r="HSV439" s="542"/>
      <c r="HSW439" s="542"/>
      <c r="HSX439" s="542"/>
      <c r="HSY439" s="542"/>
      <c r="HSZ439" s="542"/>
      <c r="HTA439" s="542"/>
      <c r="HTB439" s="542"/>
      <c r="HTC439" s="542"/>
      <c r="HTD439" s="542"/>
      <c r="HTE439" s="542"/>
      <c r="HTF439" s="542"/>
      <c r="HTG439" s="542"/>
      <c r="HTH439" s="542"/>
      <c r="HTI439" s="542"/>
      <c r="HTJ439" s="542"/>
      <c r="HTK439" s="542"/>
      <c r="HTL439" s="542"/>
      <c r="HTM439" s="542"/>
      <c r="HTN439" s="542"/>
      <c r="HTO439" s="542"/>
      <c r="HTP439" s="542"/>
      <c r="HTQ439" s="542"/>
      <c r="HTR439" s="542"/>
      <c r="HTS439" s="542"/>
      <c r="HTT439" s="542"/>
      <c r="HTU439" s="542"/>
      <c r="HTV439" s="542"/>
      <c r="HTW439" s="542"/>
      <c r="HTX439" s="542"/>
      <c r="HTY439" s="542"/>
      <c r="HTZ439" s="542"/>
      <c r="HUA439" s="542"/>
      <c r="HUB439" s="542"/>
      <c r="HUC439" s="542"/>
      <c r="HUD439" s="542"/>
      <c r="HUE439" s="542"/>
      <c r="HUF439" s="542"/>
      <c r="HUG439" s="542"/>
      <c r="HUH439" s="542"/>
      <c r="HUI439" s="542"/>
      <c r="HUJ439" s="542"/>
      <c r="HUK439" s="542"/>
      <c r="HUL439" s="542"/>
      <c r="HUM439" s="542"/>
      <c r="HUN439" s="542"/>
      <c r="HUO439" s="542"/>
      <c r="HUP439" s="542"/>
      <c r="HUQ439" s="542"/>
      <c r="HUR439" s="542"/>
      <c r="HUS439" s="542"/>
      <c r="HUT439" s="542"/>
      <c r="HUU439" s="542"/>
      <c r="HUV439" s="542"/>
      <c r="HUW439" s="542"/>
      <c r="HUX439" s="542"/>
      <c r="HUY439" s="542"/>
      <c r="HUZ439" s="542"/>
      <c r="HVA439" s="542"/>
      <c r="HVB439" s="542"/>
      <c r="HVC439" s="542"/>
      <c r="HVD439" s="542"/>
      <c r="HVE439" s="542"/>
      <c r="HVF439" s="542"/>
      <c r="HVG439" s="542"/>
      <c r="HVH439" s="542"/>
      <c r="HVI439" s="542"/>
      <c r="HVJ439" s="542"/>
      <c r="HVK439" s="542"/>
      <c r="HVL439" s="542"/>
      <c r="HVM439" s="542"/>
      <c r="HVN439" s="542"/>
      <c r="HVO439" s="542"/>
      <c r="HVP439" s="542"/>
      <c r="HVQ439" s="542"/>
      <c r="HVR439" s="542"/>
      <c r="HVS439" s="542"/>
      <c r="HVT439" s="542"/>
      <c r="HVU439" s="542"/>
      <c r="HVV439" s="542"/>
      <c r="HVW439" s="542"/>
      <c r="HVX439" s="542"/>
      <c r="HVY439" s="542"/>
      <c r="HVZ439" s="542"/>
      <c r="HWA439" s="542"/>
      <c r="HWB439" s="542"/>
      <c r="HWC439" s="542"/>
      <c r="HWD439" s="542"/>
      <c r="HWE439" s="542"/>
      <c r="HWF439" s="542"/>
      <c r="HWG439" s="542"/>
      <c r="HWH439" s="542"/>
      <c r="HWI439" s="542"/>
      <c r="HWJ439" s="542"/>
      <c r="HWK439" s="542"/>
      <c r="HWL439" s="542"/>
      <c r="HWM439" s="542"/>
      <c r="HWN439" s="542"/>
      <c r="HWO439" s="542"/>
      <c r="HWP439" s="542"/>
      <c r="HWQ439" s="542"/>
      <c r="HWR439" s="542"/>
      <c r="HWS439" s="542"/>
      <c r="HWT439" s="542"/>
      <c r="HWU439" s="542"/>
      <c r="HWV439" s="542"/>
      <c r="HWW439" s="542"/>
      <c r="HWX439" s="542"/>
      <c r="HWY439" s="542"/>
      <c r="HWZ439" s="542"/>
      <c r="HXA439" s="542"/>
      <c r="HXB439" s="542"/>
      <c r="HXC439" s="542"/>
      <c r="HXD439" s="542"/>
      <c r="HXE439" s="542"/>
      <c r="HXF439" s="542"/>
      <c r="HXG439" s="542"/>
      <c r="HXH439" s="542"/>
      <c r="HXI439" s="542"/>
      <c r="HXJ439" s="542"/>
      <c r="HXK439" s="542"/>
      <c r="HXL439" s="542"/>
      <c r="HXM439" s="542"/>
      <c r="HXN439" s="542"/>
      <c r="HXO439" s="542"/>
      <c r="HXP439" s="542"/>
      <c r="HXQ439" s="542"/>
      <c r="HXR439" s="542"/>
      <c r="HXS439" s="542"/>
      <c r="HXT439" s="542"/>
      <c r="HXU439" s="542"/>
      <c r="HXV439" s="542"/>
      <c r="HXW439" s="542"/>
      <c r="HXX439" s="542"/>
      <c r="HXY439" s="542"/>
      <c r="HXZ439" s="542"/>
      <c r="HYA439" s="542"/>
      <c r="HYB439" s="542"/>
      <c r="HYC439" s="542"/>
      <c r="HYD439" s="542"/>
      <c r="HYE439" s="542"/>
      <c r="HYF439" s="542"/>
      <c r="HYG439" s="542"/>
      <c r="HYH439" s="542"/>
      <c r="HYI439" s="542"/>
      <c r="HYJ439" s="542"/>
      <c r="HYK439" s="542"/>
      <c r="HYL439" s="542"/>
      <c r="HYM439" s="542"/>
      <c r="HYN439" s="542"/>
      <c r="HYO439" s="542"/>
      <c r="HYP439" s="542"/>
      <c r="HYQ439" s="542"/>
      <c r="HYR439" s="542"/>
      <c r="HYS439" s="542"/>
      <c r="HYT439" s="542"/>
      <c r="HYU439" s="542"/>
      <c r="HYV439" s="542"/>
      <c r="HYW439" s="542"/>
      <c r="HYX439" s="542"/>
      <c r="HYY439" s="542"/>
      <c r="HYZ439" s="542"/>
      <c r="HZA439" s="542"/>
      <c r="HZB439" s="542"/>
      <c r="HZC439" s="542"/>
      <c r="HZD439" s="542"/>
      <c r="HZE439" s="542"/>
      <c r="HZF439" s="542"/>
      <c r="HZG439" s="542"/>
      <c r="HZH439" s="542"/>
      <c r="HZI439" s="542"/>
      <c r="HZJ439" s="542"/>
      <c r="HZK439" s="542"/>
      <c r="HZL439" s="542"/>
      <c r="HZM439" s="542"/>
      <c r="HZN439" s="542"/>
      <c r="HZO439" s="542"/>
      <c r="HZP439" s="542"/>
      <c r="HZQ439" s="542"/>
      <c r="HZR439" s="542"/>
      <c r="HZS439" s="542"/>
      <c r="HZT439" s="542"/>
      <c r="HZU439" s="542"/>
      <c r="HZV439" s="542"/>
      <c r="HZW439" s="542"/>
      <c r="HZX439" s="542"/>
      <c r="HZY439" s="542"/>
      <c r="HZZ439" s="542"/>
      <c r="IAA439" s="542"/>
      <c r="IAB439" s="542"/>
      <c r="IAC439" s="542"/>
      <c r="IAD439" s="542"/>
      <c r="IAE439" s="542"/>
      <c r="IAF439" s="542"/>
      <c r="IAG439" s="542"/>
      <c r="IAH439" s="542"/>
      <c r="IAI439" s="542"/>
      <c r="IAJ439" s="542"/>
      <c r="IAK439" s="542"/>
      <c r="IAL439" s="542"/>
      <c r="IAM439" s="542"/>
      <c r="IAN439" s="542"/>
      <c r="IAO439" s="542"/>
      <c r="IAP439" s="542"/>
      <c r="IAQ439" s="542"/>
      <c r="IAR439" s="542"/>
      <c r="IAS439" s="542"/>
      <c r="IAT439" s="542"/>
      <c r="IAU439" s="542"/>
      <c r="IAV439" s="542"/>
      <c r="IAW439" s="542"/>
      <c r="IAX439" s="542"/>
      <c r="IAY439" s="542"/>
      <c r="IAZ439" s="542"/>
      <c r="IBA439" s="542"/>
      <c r="IBB439" s="542"/>
      <c r="IBC439" s="542"/>
      <c r="IBD439" s="542"/>
      <c r="IBE439" s="542"/>
      <c r="IBF439" s="542"/>
      <c r="IBG439" s="542"/>
      <c r="IBH439" s="542"/>
      <c r="IBI439" s="542"/>
      <c r="IBJ439" s="542"/>
      <c r="IBK439" s="542"/>
      <c r="IBL439" s="542"/>
      <c r="IBM439" s="542"/>
      <c r="IBN439" s="542"/>
      <c r="IBO439" s="542"/>
      <c r="IBP439" s="542"/>
      <c r="IBQ439" s="542"/>
      <c r="IBR439" s="542"/>
      <c r="IBS439" s="542"/>
      <c r="IBT439" s="542"/>
      <c r="IBU439" s="542"/>
      <c r="IBV439" s="542"/>
      <c r="IBW439" s="542"/>
      <c r="IBX439" s="542"/>
      <c r="IBY439" s="542"/>
      <c r="IBZ439" s="542"/>
      <c r="ICA439" s="542"/>
      <c r="ICB439" s="542"/>
      <c r="ICC439" s="542"/>
      <c r="ICD439" s="542"/>
      <c r="ICE439" s="542"/>
      <c r="ICF439" s="542"/>
      <c r="ICG439" s="542"/>
      <c r="ICH439" s="542"/>
      <c r="ICI439" s="542"/>
      <c r="ICJ439" s="542"/>
      <c r="ICK439" s="542"/>
      <c r="ICL439" s="542"/>
      <c r="ICM439" s="542"/>
      <c r="ICN439" s="542"/>
      <c r="ICO439" s="542"/>
      <c r="ICP439" s="542"/>
      <c r="ICQ439" s="542"/>
      <c r="ICR439" s="542"/>
      <c r="ICS439" s="542"/>
      <c r="ICT439" s="542"/>
      <c r="ICU439" s="542"/>
      <c r="ICV439" s="542"/>
      <c r="ICW439" s="542"/>
      <c r="ICX439" s="542"/>
      <c r="ICY439" s="542"/>
      <c r="ICZ439" s="542"/>
      <c r="IDA439" s="542"/>
      <c r="IDB439" s="542"/>
      <c r="IDC439" s="542"/>
      <c r="IDD439" s="542"/>
      <c r="IDE439" s="542"/>
      <c r="IDF439" s="542"/>
      <c r="IDG439" s="542"/>
      <c r="IDH439" s="542"/>
      <c r="IDI439" s="542"/>
      <c r="IDJ439" s="542"/>
      <c r="IDK439" s="542"/>
      <c r="IDL439" s="542"/>
      <c r="IDM439" s="542"/>
      <c r="IDN439" s="542"/>
      <c r="IDO439" s="542"/>
      <c r="IDP439" s="542"/>
      <c r="IDQ439" s="542"/>
      <c r="IDR439" s="542"/>
      <c r="IDS439" s="542"/>
      <c r="IDT439" s="542"/>
      <c r="IDU439" s="542"/>
      <c r="IDV439" s="542"/>
      <c r="IDW439" s="542"/>
      <c r="IDX439" s="542"/>
      <c r="IDY439" s="542"/>
      <c r="IDZ439" s="542"/>
      <c r="IEA439" s="542"/>
      <c r="IEB439" s="542"/>
      <c r="IEC439" s="542"/>
      <c r="IED439" s="542"/>
      <c r="IEE439" s="542"/>
      <c r="IEF439" s="542"/>
      <c r="IEG439" s="542"/>
      <c r="IEH439" s="542"/>
      <c r="IEI439" s="542"/>
      <c r="IEJ439" s="542"/>
      <c r="IEK439" s="542"/>
      <c r="IEL439" s="542"/>
      <c r="IEM439" s="542"/>
      <c r="IEN439" s="542"/>
      <c r="IEO439" s="542"/>
      <c r="IEP439" s="542"/>
      <c r="IEQ439" s="542"/>
      <c r="IER439" s="542"/>
      <c r="IES439" s="542"/>
      <c r="IET439" s="542"/>
      <c r="IEU439" s="542"/>
      <c r="IEV439" s="542"/>
      <c r="IEW439" s="542"/>
      <c r="IEX439" s="542"/>
      <c r="IEY439" s="542"/>
      <c r="IEZ439" s="542"/>
      <c r="IFA439" s="542"/>
      <c r="IFB439" s="542"/>
      <c r="IFC439" s="542"/>
      <c r="IFD439" s="542"/>
      <c r="IFE439" s="542"/>
      <c r="IFF439" s="542"/>
      <c r="IFG439" s="542"/>
      <c r="IFH439" s="542"/>
      <c r="IFI439" s="542"/>
      <c r="IFJ439" s="542"/>
      <c r="IFK439" s="542"/>
      <c r="IFL439" s="542"/>
      <c r="IFM439" s="542"/>
      <c r="IFN439" s="542"/>
      <c r="IFO439" s="542"/>
      <c r="IFP439" s="542"/>
      <c r="IFQ439" s="542"/>
      <c r="IFR439" s="542"/>
      <c r="IFS439" s="542"/>
      <c r="IFT439" s="542"/>
      <c r="IFU439" s="542"/>
      <c r="IFV439" s="542"/>
      <c r="IFW439" s="542"/>
      <c r="IFX439" s="542"/>
      <c r="IFY439" s="542"/>
      <c r="IFZ439" s="542"/>
      <c r="IGA439" s="542"/>
      <c r="IGB439" s="542"/>
      <c r="IGC439" s="542"/>
      <c r="IGD439" s="542"/>
      <c r="IGE439" s="542"/>
      <c r="IGF439" s="542"/>
      <c r="IGG439" s="542"/>
      <c r="IGH439" s="542"/>
      <c r="IGI439" s="542"/>
      <c r="IGJ439" s="542"/>
      <c r="IGK439" s="542"/>
      <c r="IGL439" s="542"/>
      <c r="IGM439" s="542"/>
      <c r="IGN439" s="542"/>
      <c r="IGO439" s="542"/>
      <c r="IGP439" s="542"/>
      <c r="IGQ439" s="542"/>
      <c r="IGR439" s="542"/>
      <c r="IGS439" s="542"/>
      <c r="IGT439" s="542"/>
      <c r="IGU439" s="542"/>
      <c r="IGV439" s="542"/>
      <c r="IGW439" s="542"/>
      <c r="IGX439" s="542"/>
      <c r="IGY439" s="542"/>
      <c r="IGZ439" s="542"/>
      <c r="IHA439" s="542"/>
      <c r="IHB439" s="542"/>
      <c r="IHC439" s="542"/>
      <c r="IHD439" s="542"/>
      <c r="IHE439" s="542"/>
      <c r="IHF439" s="542"/>
      <c r="IHG439" s="542"/>
      <c r="IHH439" s="542"/>
      <c r="IHI439" s="542"/>
      <c r="IHJ439" s="542"/>
      <c r="IHK439" s="542"/>
      <c r="IHL439" s="542"/>
      <c r="IHM439" s="542"/>
      <c r="IHN439" s="542"/>
      <c r="IHO439" s="542"/>
      <c r="IHP439" s="542"/>
      <c r="IHQ439" s="542"/>
      <c r="IHR439" s="542"/>
      <c r="IHS439" s="542"/>
      <c r="IHT439" s="542"/>
      <c r="IHU439" s="542"/>
      <c r="IHV439" s="542"/>
      <c r="IHW439" s="542"/>
      <c r="IHX439" s="542"/>
      <c r="IHY439" s="542"/>
      <c r="IHZ439" s="542"/>
      <c r="IIA439" s="542"/>
      <c r="IIB439" s="542"/>
      <c r="IIC439" s="542"/>
      <c r="IID439" s="542"/>
      <c r="IIE439" s="542"/>
      <c r="IIF439" s="542"/>
      <c r="IIG439" s="542"/>
      <c r="IIH439" s="542"/>
      <c r="III439" s="542"/>
      <c r="IIJ439" s="542"/>
      <c r="IIK439" s="542"/>
      <c r="IIL439" s="542"/>
      <c r="IIM439" s="542"/>
      <c r="IIN439" s="542"/>
      <c r="IIO439" s="542"/>
      <c r="IIP439" s="542"/>
      <c r="IIQ439" s="542"/>
      <c r="IIR439" s="542"/>
      <c r="IIS439" s="542"/>
      <c r="IIT439" s="542"/>
      <c r="IIU439" s="542"/>
      <c r="IIV439" s="542"/>
      <c r="IIW439" s="542"/>
      <c r="IIX439" s="542"/>
      <c r="IIY439" s="542"/>
      <c r="IIZ439" s="542"/>
      <c r="IJA439" s="542"/>
      <c r="IJB439" s="542"/>
      <c r="IJC439" s="542"/>
      <c r="IJD439" s="542"/>
      <c r="IJE439" s="542"/>
      <c r="IJF439" s="542"/>
      <c r="IJG439" s="542"/>
      <c r="IJH439" s="542"/>
      <c r="IJI439" s="542"/>
      <c r="IJJ439" s="542"/>
      <c r="IJK439" s="542"/>
      <c r="IJL439" s="542"/>
      <c r="IJM439" s="542"/>
      <c r="IJN439" s="542"/>
      <c r="IJO439" s="542"/>
      <c r="IJP439" s="542"/>
      <c r="IJQ439" s="542"/>
      <c r="IJR439" s="542"/>
      <c r="IJS439" s="542"/>
      <c r="IJT439" s="542"/>
      <c r="IJU439" s="542"/>
      <c r="IJV439" s="542"/>
      <c r="IJW439" s="542"/>
      <c r="IJX439" s="542"/>
      <c r="IJY439" s="542"/>
      <c r="IJZ439" s="542"/>
      <c r="IKA439" s="542"/>
      <c r="IKB439" s="542"/>
      <c r="IKC439" s="542"/>
      <c r="IKD439" s="542"/>
      <c r="IKE439" s="542"/>
      <c r="IKF439" s="542"/>
      <c r="IKG439" s="542"/>
      <c r="IKH439" s="542"/>
      <c r="IKI439" s="542"/>
      <c r="IKJ439" s="542"/>
      <c r="IKK439" s="542"/>
      <c r="IKL439" s="542"/>
      <c r="IKM439" s="542"/>
      <c r="IKN439" s="542"/>
      <c r="IKO439" s="542"/>
      <c r="IKP439" s="542"/>
      <c r="IKQ439" s="542"/>
      <c r="IKR439" s="542"/>
      <c r="IKS439" s="542"/>
      <c r="IKT439" s="542"/>
      <c r="IKU439" s="542"/>
      <c r="IKV439" s="542"/>
      <c r="IKW439" s="542"/>
      <c r="IKX439" s="542"/>
      <c r="IKY439" s="542"/>
      <c r="IKZ439" s="542"/>
      <c r="ILA439" s="542"/>
      <c r="ILB439" s="542"/>
      <c r="ILC439" s="542"/>
      <c r="ILD439" s="542"/>
      <c r="ILE439" s="542"/>
      <c r="ILF439" s="542"/>
      <c r="ILG439" s="542"/>
      <c r="ILH439" s="542"/>
      <c r="ILI439" s="542"/>
      <c r="ILJ439" s="542"/>
      <c r="ILK439" s="542"/>
      <c r="ILL439" s="542"/>
      <c r="ILM439" s="542"/>
      <c r="ILN439" s="542"/>
      <c r="ILO439" s="542"/>
      <c r="ILP439" s="542"/>
      <c r="ILQ439" s="542"/>
      <c r="ILR439" s="542"/>
      <c r="ILS439" s="542"/>
      <c r="ILT439" s="542"/>
      <c r="ILU439" s="542"/>
      <c r="ILV439" s="542"/>
      <c r="ILW439" s="542"/>
      <c r="ILX439" s="542"/>
      <c r="ILY439" s="542"/>
      <c r="ILZ439" s="542"/>
      <c r="IMA439" s="542"/>
      <c r="IMB439" s="542"/>
      <c r="IMC439" s="542"/>
      <c r="IMD439" s="542"/>
      <c r="IME439" s="542"/>
      <c r="IMF439" s="542"/>
      <c r="IMG439" s="542"/>
      <c r="IMH439" s="542"/>
      <c r="IMI439" s="542"/>
      <c r="IMJ439" s="542"/>
      <c r="IMK439" s="542"/>
      <c r="IML439" s="542"/>
      <c r="IMM439" s="542"/>
      <c r="IMN439" s="542"/>
      <c r="IMO439" s="542"/>
      <c r="IMP439" s="542"/>
      <c r="IMQ439" s="542"/>
      <c r="IMR439" s="542"/>
      <c r="IMS439" s="542"/>
      <c r="IMT439" s="542"/>
      <c r="IMU439" s="542"/>
      <c r="IMV439" s="542"/>
      <c r="IMW439" s="542"/>
      <c r="IMX439" s="542"/>
      <c r="IMY439" s="542"/>
      <c r="IMZ439" s="542"/>
      <c r="INA439" s="542"/>
      <c r="INB439" s="542"/>
      <c r="INC439" s="542"/>
      <c r="IND439" s="542"/>
      <c r="INE439" s="542"/>
      <c r="INF439" s="542"/>
      <c r="ING439" s="542"/>
      <c r="INH439" s="542"/>
      <c r="INI439" s="542"/>
      <c r="INJ439" s="542"/>
      <c r="INK439" s="542"/>
      <c r="INL439" s="542"/>
      <c r="INM439" s="542"/>
      <c r="INN439" s="542"/>
      <c r="INO439" s="542"/>
      <c r="INP439" s="542"/>
      <c r="INQ439" s="542"/>
      <c r="INR439" s="542"/>
      <c r="INS439" s="542"/>
      <c r="INT439" s="542"/>
      <c r="INU439" s="542"/>
      <c r="INV439" s="542"/>
      <c r="INW439" s="542"/>
      <c r="INX439" s="542"/>
      <c r="INY439" s="542"/>
      <c r="INZ439" s="542"/>
      <c r="IOA439" s="542"/>
      <c r="IOB439" s="542"/>
      <c r="IOC439" s="542"/>
      <c r="IOD439" s="542"/>
      <c r="IOE439" s="542"/>
      <c r="IOF439" s="542"/>
      <c r="IOG439" s="542"/>
      <c r="IOH439" s="542"/>
      <c r="IOI439" s="542"/>
      <c r="IOJ439" s="542"/>
      <c r="IOK439" s="542"/>
      <c r="IOL439" s="542"/>
      <c r="IOM439" s="542"/>
      <c r="ION439" s="542"/>
      <c r="IOO439" s="542"/>
      <c r="IOP439" s="542"/>
      <c r="IOQ439" s="542"/>
      <c r="IOR439" s="542"/>
      <c r="IOS439" s="542"/>
      <c r="IOT439" s="542"/>
      <c r="IOU439" s="542"/>
      <c r="IOV439" s="542"/>
      <c r="IOW439" s="542"/>
      <c r="IOX439" s="542"/>
      <c r="IOY439" s="542"/>
      <c r="IOZ439" s="542"/>
      <c r="IPA439" s="542"/>
      <c r="IPB439" s="542"/>
      <c r="IPC439" s="542"/>
      <c r="IPD439" s="542"/>
      <c r="IPE439" s="542"/>
      <c r="IPF439" s="542"/>
      <c r="IPG439" s="542"/>
      <c r="IPH439" s="542"/>
      <c r="IPI439" s="542"/>
      <c r="IPJ439" s="542"/>
      <c r="IPK439" s="542"/>
      <c r="IPL439" s="542"/>
      <c r="IPM439" s="542"/>
      <c r="IPN439" s="542"/>
      <c r="IPO439" s="542"/>
      <c r="IPP439" s="542"/>
      <c r="IPQ439" s="542"/>
      <c r="IPR439" s="542"/>
      <c r="IPS439" s="542"/>
      <c r="IPT439" s="542"/>
      <c r="IPU439" s="542"/>
      <c r="IPV439" s="542"/>
      <c r="IPW439" s="542"/>
      <c r="IPX439" s="542"/>
      <c r="IPY439" s="542"/>
      <c r="IPZ439" s="542"/>
      <c r="IQA439" s="542"/>
      <c r="IQB439" s="542"/>
      <c r="IQC439" s="542"/>
      <c r="IQD439" s="542"/>
      <c r="IQE439" s="542"/>
      <c r="IQF439" s="542"/>
      <c r="IQG439" s="542"/>
      <c r="IQH439" s="542"/>
      <c r="IQI439" s="542"/>
      <c r="IQJ439" s="542"/>
      <c r="IQK439" s="542"/>
      <c r="IQL439" s="542"/>
      <c r="IQM439" s="542"/>
      <c r="IQN439" s="542"/>
      <c r="IQO439" s="542"/>
      <c r="IQP439" s="542"/>
      <c r="IQQ439" s="542"/>
      <c r="IQR439" s="542"/>
      <c r="IQS439" s="542"/>
      <c r="IQT439" s="542"/>
      <c r="IQU439" s="542"/>
      <c r="IQV439" s="542"/>
      <c r="IQW439" s="542"/>
      <c r="IQX439" s="542"/>
      <c r="IQY439" s="542"/>
      <c r="IQZ439" s="542"/>
      <c r="IRA439" s="542"/>
      <c r="IRB439" s="542"/>
      <c r="IRC439" s="542"/>
      <c r="IRD439" s="542"/>
      <c r="IRE439" s="542"/>
      <c r="IRF439" s="542"/>
      <c r="IRG439" s="542"/>
      <c r="IRH439" s="542"/>
      <c r="IRI439" s="542"/>
      <c r="IRJ439" s="542"/>
      <c r="IRK439" s="542"/>
      <c r="IRL439" s="542"/>
      <c r="IRM439" s="542"/>
      <c r="IRN439" s="542"/>
      <c r="IRO439" s="542"/>
      <c r="IRP439" s="542"/>
      <c r="IRQ439" s="542"/>
      <c r="IRR439" s="542"/>
      <c r="IRS439" s="542"/>
      <c r="IRT439" s="542"/>
      <c r="IRU439" s="542"/>
      <c r="IRV439" s="542"/>
      <c r="IRW439" s="542"/>
      <c r="IRX439" s="542"/>
      <c r="IRY439" s="542"/>
      <c r="IRZ439" s="542"/>
      <c r="ISA439" s="542"/>
      <c r="ISB439" s="542"/>
      <c r="ISC439" s="542"/>
      <c r="ISD439" s="542"/>
      <c r="ISE439" s="542"/>
      <c r="ISF439" s="542"/>
      <c r="ISG439" s="542"/>
      <c r="ISH439" s="542"/>
      <c r="ISI439" s="542"/>
      <c r="ISJ439" s="542"/>
      <c r="ISK439" s="542"/>
      <c r="ISL439" s="542"/>
      <c r="ISM439" s="542"/>
      <c r="ISN439" s="542"/>
      <c r="ISO439" s="542"/>
      <c r="ISP439" s="542"/>
      <c r="ISQ439" s="542"/>
      <c r="ISR439" s="542"/>
      <c r="ISS439" s="542"/>
      <c r="IST439" s="542"/>
      <c r="ISU439" s="542"/>
      <c r="ISV439" s="542"/>
      <c r="ISW439" s="542"/>
      <c r="ISX439" s="542"/>
      <c r="ISY439" s="542"/>
      <c r="ISZ439" s="542"/>
      <c r="ITA439" s="542"/>
      <c r="ITB439" s="542"/>
      <c r="ITC439" s="542"/>
      <c r="ITD439" s="542"/>
      <c r="ITE439" s="542"/>
      <c r="ITF439" s="542"/>
      <c r="ITG439" s="542"/>
      <c r="ITH439" s="542"/>
      <c r="ITI439" s="542"/>
      <c r="ITJ439" s="542"/>
      <c r="ITK439" s="542"/>
      <c r="ITL439" s="542"/>
      <c r="ITM439" s="542"/>
      <c r="ITN439" s="542"/>
      <c r="ITO439" s="542"/>
      <c r="ITP439" s="542"/>
      <c r="ITQ439" s="542"/>
      <c r="ITR439" s="542"/>
      <c r="ITS439" s="542"/>
      <c r="ITT439" s="542"/>
      <c r="ITU439" s="542"/>
      <c r="ITV439" s="542"/>
      <c r="ITW439" s="542"/>
      <c r="ITX439" s="542"/>
      <c r="ITY439" s="542"/>
      <c r="ITZ439" s="542"/>
      <c r="IUA439" s="542"/>
      <c r="IUB439" s="542"/>
      <c r="IUC439" s="542"/>
      <c r="IUD439" s="542"/>
      <c r="IUE439" s="542"/>
      <c r="IUF439" s="542"/>
      <c r="IUG439" s="542"/>
      <c r="IUH439" s="542"/>
      <c r="IUI439" s="542"/>
      <c r="IUJ439" s="542"/>
      <c r="IUK439" s="542"/>
      <c r="IUL439" s="542"/>
      <c r="IUM439" s="542"/>
      <c r="IUN439" s="542"/>
      <c r="IUO439" s="542"/>
      <c r="IUP439" s="542"/>
      <c r="IUQ439" s="542"/>
      <c r="IUR439" s="542"/>
      <c r="IUS439" s="542"/>
      <c r="IUT439" s="542"/>
      <c r="IUU439" s="542"/>
      <c r="IUV439" s="542"/>
      <c r="IUW439" s="542"/>
      <c r="IUX439" s="542"/>
      <c r="IUY439" s="542"/>
      <c r="IUZ439" s="542"/>
      <c r="IVA439" s="542"/>
      <c r="IVB439" s="542"/>
      <c r="IVC439" s="542"/>
      <c r="IVD439" s="542"/>
      <c r="IVE439" s="542"/>
      <c r="IVF439" s="542"/>
      <c r="IVG439" s="542"/>
      <c r="IVH439" s="542"/>
      <c r="IVI439" s="542"/>
      <c r="IVJ439" s="542"/>
      <c r="IVK439" s="542"/>
      <c r="IVL439" s="542"/>
      <c r="IVM439" s="542"/>
      <c r="IVN439" s="542"/>
      <c r="IVO439" s="542"/>
      <c r="IVP439" s="542"/>
      <c r="IVQ439" s="542"/>
      <c r="IVR439" s="542"/>
      <c r="IVS439" s="542"/>
      <c r="IVT439" s="542"/>
      <c r="IVU439" s="542"/>
      <c r="IVV439" s="542"/>
      <c r="IVW439" s="542"/>
      <c r="IVX439" s="542"/>
      <c r="IVY439" s="542"/>
      <c r="IVZ439" s="542"/>
      <c r="IWA439" s="542"/>
      <c r="IWB439" s="542"/>
      <c r="IWC439" s="542"/>
      <c r="IWD439" s="542"/>
      <c r="IWE439" s="542"/>
      <c r="IWF439" s="542"/>
      <c r="IWG439" s="542"/>
      <c r="IWH439" s="542"/>
      <c r="IWI439" s="542"/>
      <c r="IWJ439" s="542"/>
      <c r="IWK439" s="542"/>
      <c r="IWL439" s="542"/>
      <c r="IWM439" s="542"/>
      <c r="IWN439" s="542"/>
      <c r="IWO439" s="542"/>
      <c r="IWP439" s="542"/>
      <c r="IWQ439" s="542"/>
      <c r="IWR439" s="542"/>
      <c r="IWS439" s="542"/>
      <c r="IWT439" s="542"/>
      <c r="IWU439" s="542"/>
      <c r="IWV439" s="542"/>
      <c r="IWW439" s="542"/>
      <c r="IWX439" s="542"/>
      <c r="IWY439" s="542"/>
      <c r="IWZ439" s="542"/>
      <c r="IXA439" s="542"/>
      <c r="IXB439" s="542"/>
      <c r="IXC439" s="542"/>
      <c r="IXD439" s="542"/>
      <c r="IXE439" s="542"/>
      <c r="IXF439" s="542"/>
      <c r="IXG439" s="542"/>
      <c r="IXH439" s="542"/>
      <c r="IXI439" s="542"/>
      <c r="IXJ439" s="542"/>
      <c r="IXK439" s="542"/>
      <c r="IXL439" s="542"/>
      <c r="IXM439" s="542"/>
      <c r="IXN439" s="542"/>
      <c r="IXO439" s="542"/>
      <c r="IXP439" s="542"/>
      <c r="IXQ439" s="542"/>
      <c r="IXR439" s="542"/>
      <c r="IXS439" s="542"/>
      <c r="IXT439" s="542"/>
      <c r="IXU439" s="542"/>
      <c r="IXV439" s="542"/>
      <c r="IXW439" s="542"/>
      <c r="IXX439" s="542"/>
      <c r="IXY439" s="542"/>
      <c r="IXZ439" s="542"/>
      <c r="IYA439" s="542"/>
      <c r="IYB439" s="542"/>
      <c r="IYC439" s="542"/>
      <c r="IYD439" s="542"/>
      <c r="IYE439" s="542"/>
      <c r="IYF439" s="542"/>
      <c r="IYG439" s="542"/>
      <c r="IYH439" s="542"/>
      <c r="IYI439" s="542"/>
      <c r="IYJ439" s="542"/>
      <c r="IYK439" s="542"/>
      <c r="IYL439" s="542"/>
      <c r="IYM439" s="542"/>
      <c r="IYN439" s="542"/>
      <c r="IYO439" s="542"/>
      <c r="IYP439" s="542"/>
      <c r="IYQ439" s="542"/>
      <c r="IYR439" s="542"/>
      <c r="IYS439" s="542"/>
      <c r="IYT439" s="542"/>
      <c r="IYU439" s="542"/>
      <c r="IYV439" s="542"/>
      <c r="IYW439" s="542"/>
      <c r="IYX439" s="542"/>
      <c r="IYY439" s="542"/>
      <c r="IYZ439" s="542"/>
      <c r="IZA439" s="542"/>
      <c r="IZB439" s="542"/>
      <c r="IZC439" s="542"/>
      <c r="IZD439" s="542"/>
      <c r="IZE439" s="542"/>
      <c r="IZF439" s="542"/>
      <c r="IZG439" s="542"/>
      <c r="IZH439" s="542"/>
      <c r="IZI439" s="542"/>
      <c r="IZJ439" s="542"/>
      <c r="IZK439" s="542"/>
      <c r="IZL439" s="542"/>
      <c r="IZM439" s="542"/>
      <c r="IZN439" s="542"/>
      <c r="IZO439" s="542"/>
      <c r="IZP439" s="542"/>
      <c r="IZQ439" s="542"/>
      <c r="IZR439" s="542"/>
      <c r="IZS439" s="542"/>
      <c r="IZT439" s="542"/>
      <c r="IZU439" s="542"/>
      <c r="IZV439" s="542"/>
      <c r="IZW439" s="542"/>
      <c r="IZX439" s="542"/>
      <c r="IZY439" s="542"/>
      <c r="IZZ439" s="542"/>
      <c r="JAA439" s="542"/>
      <c r="JAB439" s="542"/>
      <c r="JAC439" s="542"/>
      <c r="JAD439" s="542"/>
      <c r="JAE439" s="542"/>
      <c r="JAF439" s="542"/>
      <c r="JAG439" s="542"/>
      <c r="JAH439" s="542"/>
      <c r="JAI439" s="542"/>
      <c r="JAJ439" s="542"/>
      <c r="JAK439" s="542"/>
      <c r="JAL439" s="542"/>
      <c r="JAM439" s="542"/>
      <c r="JAN439" s="542"/>
      <c r="JAO439" s="542"/>
      <c r="JAP439" s="542"/>
      <c r="JAQ439" s="542"/>
      <c r="JAR439" s="542"/>
      <c r="JAS439" s="542"/>
      <c r="JAT439" s="542"/>
      <c r="JAU439" s="542"/>
      <c r="JAV439" s="542"/>
      <c r="JAW439" s="542"/>
      <c r="JAX439" s="542"/>
      <c r="JAY439" s="542"/>
      <c r="JAZ439" s="542"/>
      <c r="JBA439" s="542"/>
      <c r="JBB439" s="542"/>
      <c r="JBC439" s="542"/>
      <c r="JBD439" s="542"/>
      <c r="JBE439" s="542"/>
      <c r="JBF439" s="542"/>
      <c r="JBG439" s="542"/>
      <c r="JBH439" s="542"/>
      <c r="JBI439" s="542"/>
      <c r="JBJ439" s="542"/>
      <c r="JBK439" s="542"/>
      <c r="JBL439" s="542"/>
      <c r="JBM439" s="542"/>
      <c r="JBN439" s="542"/>
      <c r="JBO439" s="542"/>
      <c r="JBP439" s="542"/>
      <c r="JBQ439" s="542"/>
      <c r="JBR439" s="542"/>
      <c r="JBS439" s="542"/>
      <c r="JBT439" s="542"/>
      <c r="JBU439" s="542"/>
      <c r="JBV439" s="542"/>
      <c r="JBW439" s="542"/>
      <c r="JBX439" s="542"/>
      <c r="JBY439" s="542"/>
      <c r="JBZ439" s="542"/>
      <c r="JCA439" s="542"/>
      <c r="JCB439" s="542"/>
      <c r="JCC439" s="542"/>
      <c r="JCD439" s="542"/>
      <c r="JCE439" s="542"/>
      <c r="JCF439" s="542"/>
      <c r="JCG439" s="542"/>
      <c r="JCH439" s="542"/>
      <c r="JCI439" s="542"/>
      <c r="JCJ439" s="542"/>
      <c r="JCK439" s="542"/>
      <c r="JCL439" s="542"/>
      <c r="JCM439" s="542"/>
      <c r="JCN439" s="542"/>
      <c r="JCO439" s="542"/>
      <c r="JCP439" s="542"/>
      <c r="JCQ439" s="542"/>
      <c r="JCR439" s="542"/>
      <c r="JCS439" s="542"/>
      <c r="JCT439" s="542"/>
      <c r="JCU439" s="542"/>
      <c r="JCV439" s="542"/>
      <c r="JCW439" s="542"/>
      <c r="JCX439" s="542"/>
      <c r="JCY439" s="542"/>
      <c r="JCZ439" s="542"/>
      <c r="JDA439" s="542"/>
      <c r="JDB439" s="542"/>
      <c r="JDC439" s="542"/>
      <c r="JDD439" s="542"/>
      <c r="JDE439" s="542"/>
      <c r="JDF439" s="542"/>
      <c r="JDG439" s="542"/>
      <c r="JDH439" s="542"/>
      <c r="JDI439" s="542"/>
      <c r="JDJ439" s="542"/>
      <c r="JDK439" s="542"/>
      <c r="JDL439" s="542"/>
      <c r="JDM439" s="542"/>
      <c r="JDN439" s="542"/>
      <c r="JDO439" s="542"/>
      <c r="JDP439" s="542"/>
      <c r="JDQ439" s="542"/>
      <c r="JDR439" s="542"/>
      <c r="JDS439" s="542"/>
      <c r="JDT439" s="542"/>
      <c r="JDU439" s="542"/>
      <c r="JDV439" s="542"/>
      <c r="JDW439" s="542"/>
      <c r="JDX439" s="542"/>
      <c r="JDY439" s="542"/>
      <c r="JDZ439" s="542"/>
      <c r="JEA439" s="542"/>
      <c r="JEB439" s="542"/>
      <c r="JEC439" s="542"/>
      <c r="JED439" s="542"/>
      <c r="JEE439" s="542"/>
      <c r="JEF439" s="542"/>
      <c r="JEG439" s="542"/>
      <c r="JEH439" s="542"/>
      <c r="JEI439" s="542"/>
      <c r="JEJ439" s="542"/>
      <c r="JEK439" s="542"/>
      <c r="JEL439" s="542"/>
      <c r="JEM439" s="542"/>
      <c r="JEN439" s="542"/>
      <c r="JEO439" s="542"/>
      <c r="JEP439" s="542"/>
      <c r="JEQ439" s="542"/>
      <c r="JER439" s="542"/>
      <c r="JES439" s="542"/>
      <c r="JET439" s="542"/>
      <c r="JEU439" s="542"/>
      <c r="JEV439" s="542"/>
      <c r="JEW439" s="542"/>
      <c r="JEX439" s="542"/>
      <c r="JEY439" s="542"/>
      <c r="JEZ439" s="542"/>
      <c r="JFA439" s="542"/>
      <c r="JFB439" s="542"/>
      <c r="JFC439" s="542"/>
      <c r="JFD439" s="542"/>
      <c r="JFE439" s="542"/>
      <c r="JFF439" s="542"/>
      <c r="JFG439" s="542"/>
      <c r="JFH439" s="542"/>
      <c r="JFI439" s="542"/>
      <c r="JFJ439" s="542"/>
      <c r="JFK439" s="542"/>
      <c r="JFL439" s="542"/>
      <c r="JFM439" s="542"/>
      <c r="JFN439" s="542"/>
      <c r="JFO439" s="542"/>
      <c r="JFP439" s="542"/>
      <c r="JFQ439" s="542"/>
      <c r="JFR439" s="542"/>
      <c r="JFS439" s="542"/>
      <c r="JFT439" s="542"/>
      <c r="JFU439" s="542"/>
      <c r="JFV439" s="542"/>
      <c r="JFW439" s="542"/>
      <c r="JFX439" s="542"/>
      <c r="JFY439" s="542"/>
      <c r="JFZ439" s="542"/>
      <c r="JGA439" s="542"/>
      <c r="JGB439" s="542"/>
      <c r="JGC439" s="542"/>
      <c r="JGD439" s="542"/>
      <c r="JGE439" s="542"/>
      <c r="JGF439" s="542"/>
      <c r="JGG439" s="542"/>
      <c r="JGH439" s="542"/>
      <c r="JGI439" s="542"/>
      <c r="JGJ439" s="542"/>
      <c r="JGK439" s="542"/>
      <c r="JGL439" s="542"/>
      <c r="JGM439" s="542"/>
      <c r="JGN439" s="542"/>
      <c r="JGO439" s="542"/>
      <c r="JGP439" s="542"/>
      <c r="JGQ439" s="542"/>
      <c r="JGR439" s="542"/>
      <c r="JGS439" s="542"/>
      <c r="JGT439" s="542"/>
      <c r="JGU439" s="542"/>
      <c r="JGV439" s="542"/>
      <c r="JGW439" s="542"/>
      <c r="JGX439" s="542"/>
      <c r="JGY439" s="542"/>
      <c r="JGZ439" s="542"/>
      <c r="JHA439" s="542"/>
      <c r="JHB439" s="542"/>
      <c r="JHC439" s="542"/>
      <c r="JHD439" s="542"/>
      <c r="JHE439" s="542"/>
      <c r="JHF439" s="542"/>
      <c r="JHG439" s="542"/>
      <c r="JHH439" s="542"/>
      <c r="JHI439" s="542"/>
      <c r="JHJ439" s="542"/>
      <c r="JHK439" s="542"/>
      <c r="JHL439" s="542"/>
      <c r="JHM439" s="542"/>
      <c r="JHN439" s="542"/>
      <c r="JHO439" s="542"/>
      <c r="JHP439" s="542"/>
      <c r="JHQ439" s="542"/>
      <c r="JHR439" s="542"/>
      <c r="JHS439" s="542"/>
      <c r="JHT439" s="542"/>
      <c r="JHU439" s="542"/>
      <c r="JHV439" s="542"/>
      <c r="JHW439" s="542"/>
      <c r="JHX439" s="542"/>
      <c r="JHY439" s="542"/>
      <c r="JHZ439" s="542"/>
      <c r="JIA439" s="542"/>
      <c r="JIB439" s="542"/>
      <c r="JIC439" s="542"/>
      <c r="JID439" s="542"/>
      <c r="JIE439" s="542"/>
      <c r="JIF439" s="542"/>
      <c r="JIG439" s="542"/>
      <c r="JIH439" s="542"/>
      <c r="JII439" s="542"/>
      <c r="JIJ439" s="542"/>
      <c r="JIK439" s="542"/>
      <c r="JIL439" s="542"/>
      <c r="JIM439" s="542"/>
      <c r="JIN439" s="542"/>
      <c r="JIO439" s="542"/>
      <c r="JIP439" s="542"/>
      <c r="JIQ439" s="542"/>
      <c r="JIR439" s="542"/>
      <c r="JIS439" s="542"/>
      <c r="JIT439" s="542"/>
      <c r="JIU439" s="542"/>
      <c r="JIV439" s="542"/>
      <c r="JIW439" s="542"/>
      <c r="JIX439" s="542"/>
      <c r="JIY439" s="542"/>
      <c r="JIZ439" s="542"/>
      <c r="JJA439" s="542"/>
      <c r="JJB439" s="542"/>
      <c r="JJC439" s="542"/>
      <c r="JJD439" s="542"/>
      <c r="JJE439" s="542"/>
      <c r="JJF439" s="542"/>
      <c r="JJG439" s="542"/>
      <c r="JJH439" s="542"/>
      <c r="JJI439" s="542"/>
      <c r="JJJ439" s="542"/>
      <c r="JJK439" s="542"/>
      <c r="JJL439" s="542"/>
      <c r="JJM439" s="542"/>
      <c r="JJN439" s="542"/>
      <c r="JJO439" s="542"/>
      <c r="JJP439" s="542"/>
      <c r="JJQ439" s="542"/>
      <c r="JJR439" s="542"/>
      <c r="JJS439" s="542"/>
      <c r="JJT439" s="542"/>
      <c r="JJU439" s="542"/>
      <c r="JJV439" s="542"/>
      <c r="JJW439" s="542"/>
      <c r="JJX439" s="542"/>
      <c r="JJY439" s="542"/>
      <c r="JJZ439" s="542"/>
      <c r="JKA439" s="542"/>
      <c r="JKB439" s="542"/>
      <c r="JKC439" s="542"/>
      <c r="JKD439" s="542"/>
      <c r="JKE439" s="542"/>
      <c r="JKF439" s="542"/>
      <c r="JKG439" s="542"/>
      <c r="JKH439" s="542"/>
      <c r="JKI439" s="542"/>
      <c r="JKJ439" s="542"/>
      <c r="JKK439" s="542"/>
      <c r="JKL439" s="542"/>
      <c r="JKM439" s="542"/>
      <c r="JKN439" s="542"/>
      <c r="JKO439" s="542"/>
      <c r="JKP439" s="542"/>
      <c r="JKQ439" s="542"/>
      <c r="JKR439" s="542"/>
      <c r="JKS439" s="542"/>
      <c r="JKT439" s="542"/>
      <c r="JKU439" s="542"/>
      <c r="JKV439" s="542"/>
      <c r="JKW439" s="542"/>
      <c r="JKX439" s="542"/>
      <c r="JKY439" s="542"/>
      <c r="JKZ439" s="542"/>
      <c r="JLA439" s="542"/>
      <c r="JLB439" s="542"/>
      <c r="JLC439" s="542"/>
      <c r="JLD439" s="542"/>
      <c r="JLE439" s="542"/>
      <c r="JLF439" s="542"/>
      <c r="JLG439" s="542"/>
      <c r="JLH439" s="542"/>
      <c r="JLI439" s="542"/>
      <c r="JLJ439" s="542"/>
      <c r="JLK439" s="542"/>
      <c r="JLL439" s="542"/>
      <c r="JLM439" s="542"/>
      <c r="JLN439" s="542"/>
      <c r="JLO439" s="542"/>
      <c r="JLP439" s="542"/>
      <c r="JLQ439" s="542"/>
      <c r="JLR439" s="542"/>
      <c r="JLS439" s="542"/>
      <c r="JLT439" s="542"/>
      <c r="JLU439" s="542"/>
      <c r="JLV439" s="542"/>
      <c r="JLW439" s="542"/>
      <c r="JLX439" s="542"/>
      <c r="JLY439" s="542"/>
      <c r="JLZ439" s="542"/>
      <c r="JMA439" s="542"/>
      <c r="JMB439" s="542"/>
      <c r="JMC439" s="542"/>
      <c r="JMD439" s="542"/>
      <c r="JME439" s="542"/>
      <c r="JMF439" s="542"/>
      <c r="JMG439" s="542"/>
      <c r="JMH439" s="542"/>
      <c r="JMI439" s="542"/>
      <c r="JMJ439" s="542"/>
      <c r="JMK439" s="542"/>
      <c r="JML439" s="542"/>
      <c r="JMM439" s="542"/>
      <c r="JMN439" s="542"/>
      <c r="JMO439" s="542"/>
      <c r="JMP439" s="542"/>
      <c r="JMQ439" s="542"/>
      <c r="JMR439" s="542"/>
      <c r="JMS439" s="542"/>
      <c r="JMT439" s="542"/>
      <c r="JMU439" s="542"/>
      <c r="JMV439" s="542"/>
      <c r="JMW439" s="542"/>
      <c r="JMX439" s="542"/>
      <c r="JMY439" s="542"/>
      <c r="JMZ439" s="542"/>
      <c r="JNA439" s="542"/>
      <c r="JNB439" s="542"/>
      <c r="JNC439" s="542"/>
      <c r="JND439" s="542"/>
      <c r="JNE439" s="542"/>
      <c r="JNF439" s="542"/>
      <c r="JNG439" s="542"/>
      <c r="JNH439" s="542"/>
      <c r="JNI439" s="542"/>
      <c r="JNJ439" s="542"/>
      <c r="JNK439" s="542"/>
      <c r="JNL439" s="542"/>
      <c r="JNM439" s="542"/>
      <c r="JNN439" s="542"/>
      <c r="JNO439" s="542"/>
      <c r="JNP439" s="542"/>
      <c r="JNQ439" s="542"/>
      <c r="JNR439" s="542"/>
      <c r="JNS439" s="542"/>
      <c r="JNT439" s="542"/>
      <c r="JNU439" s="542"/>
      <c r="JNV439" s="542"/>
      <c r="JNW439" s="542"/>
      <c r="JNX439" s="542"/>
      <c r="JNY439" s="542"/>
      <c r="JNZ439" s="542"/>
      <c r="JOA439" s="542"/>
      <c r="JOB439" s="542"/>
      <c r="JOC439" s="542"/>
      <c r="JOD439" s="542"/>
      <c r="JOE439" s="542"/>
      <c r="JOF439" s="542"/>
      <c r="JOG439" s="542"/>
      <c r="JOH439" s="542"/>
      <c r="JOI439" s="542"/>
      <c r="JOJ439" s="542"/>
      <c r="JOK439" s="542"/>
      <c r="JOL439" s="542"/>
      <c r="JOM439" s="542"/>
      <c r="JON439" s="542"/>
      <c r="JOO439" s="542"/>
      <c r="JOP439" s="542"/>
      <c r="JOQ439" s="542"/>
      <c r="JOR439" s="542"/>
      <c r="JOS439" s="542"/>
      <c r="JOT439" s="542"/>
      <c r="JOU439" s="542"/>
      <c r="JOV439" s="542"/>
      <c r="JOW439" s="542"/>
      <c r="JOX439" s="542"/>
      <c r="JOY439" s="542"/>
      <c r="JOZ439" s="542"/>
      <c r="JPA439" s="542"/>
      <c r="JPB439" s="542"/>
      <c r="JPC439" s="542"/>
      <c r="JPD439" s="542"/>
      <c r="JPE439" s="542"/>
      <c r="JPF439" s="542"/>
      <c r="JPG439" s="542"/>
      <c r="JPH439" s="542"/>
      <c r="JPI439" s="542"/>
      <c r="JPJ439" s="542"/>
      <c r="JPK439" s="542"/>
      <c r="JPL439" s="542"/>
      <c r="JPM439" s="542"/>
      <c r="JPN439" s="542"/>
      <c r="JPO439" s="542"/>
      <c r="JPP439" s="542"/>
      <c r="JPQ439" s="542"/>
      <c r="JPR439" s="542"/>
      <c r="JPS439" s="542"/>
      <c r="JPT439" s="542"/>
      <c r="JPU439" s="542"/>
      <c r="JPV439" s="542"/>
      <c r="JPW439" s="542"/>
      <c r="JPX439" s="542"/>
      <c r="JPY439" s="542"/>
      <c r="JPZ439" s="542"/>
      <c r="JQA439" s="542"/>
      <c r="JQB439" s="542"/>
      <c r="JQC439" s="542"/>
      <c r="JQD439" s="542"/>
      <c r="JQE439" s="542"/>
      <c r="JQF439" s="542"/>
      <c r="JQG439" s="542"/>
      <c r="JQH439" s="542"/>
      <c r="JQI439" s="542"/>
      <c r="JQJ439" s="542"/>
      <c r="JQK439" s="542"/>
      <c r="JQL439" s="542"/>
      <c r="JQM439" s="542"/>
      <c r="JQN439" s="542"/>
      <c r="JQO439" s="542"/>
      <c r="JQP439" s="542"/>
      <c r="JQQ439" s="542"/>
      <c r="JQR439" s="542"/>
      <c r="JQS439" s="542"/>
      <c r="JQT439" s="542"/>
      <c r="JQU439" s="542"/>
      <c r="JQV439" s="542"/>
      <c r="JQW439" s="542"/>
      <c r="JQX439" s="542"/>
      <c r="JQY439" s="542"/>
      <c r="JQZ439" s="542"/>
      <c r="JRA439" s="542"/>
      <c r="JRB439" s="542"/>
      <c r="JRC439" s="542"/>
      <c r="JRD439" s="542"/>
      <c r="JRE439" s="542"/>
      <c r="JRF439" s="542"/>
      <c r="JRG439" s="542"/>
      <c r="JRH439" s="542"/>
      <c r="JRI439" s="542"/>
      <c r="JRJ439" s="542"/>
      <c r="JRK439" s="542"/>
      <c r="JRL439" s="542"/>
      <c r="JRM439" s="542"/>
      <c r="JRN439" s="542"/>
      <c r="JRO439" s="542"/>
      <c r="JRP439" s="542"/>
      <c r="JRQ439" s="542"/>
      <c r="JRR439" s="542"/>
      <c r="JRS439" s="542"/>
      <c r="JRT439" s="542"/>
      <c r="JRU439" s="542"/>
      <c r="JRV439" s="542"/>
      <c r="JRW439" s="542"/>
      <c r="JRX439" s="542"/>
      <c r="JRY439" s="542"/>
      <c r="JRZ439" s="542"/>
      <c r="JSA439" s="542"/>
      <c r="JSB439" s="542"/>
      <c r="JSC439" s="542"/>
      <c r="JSD439" s="542"/>
      <c r="JSE439" s="542"/>
      <c r="JSF439" s="542"/>
      <c r="JSG439" s="542"/>
      <c r="JSH439" s="542"/>
      <c r="JSI439" s="542"/>
      <c r="JSJ439" s="542"/>
      <c r="JSK439" s="542"/>
      <c r="JSL439" s="542"/>
      <c r="JSM439" s="542"/>
      <c r="JSN439" s="542"/>
      <c r="JSO439" s="542"/>
      <c r="JSP439" s="542"/>
      <c r="JSQ439" s="542"/>
      <c r="JSR439" s="542"/>
      <c r="JSS439" s="542"/>
      <c r="JST439" s="542"/>
      <c r="JSU439" s="542"/>
      <c r="JSV439" s="542"/>
      <c r="JSW439" s="542"/>
      <c r="JSX439" s="542"/>
      <c r="JSY439" s="542"/>
      <c r="JSZ439" s="542"/>
      <c r="JTA439" s="542"/>
      <c r="JTB439" s="542"/>
      <c r="JTC439" s="542"/>
      <c r="JTD439" s="542"/>
      <c r="JTE439" s="542"/>
      <c r="JTF439" s="542"/>
      <c r="JTG439" s="542"/>
      <c r="JTH439" s="542"/>
      <c r="JTI439" s="542"/>
      <c r="JTJ439" s="542"/>
      <c r="JTK439" s="542"/>
      <c r="JTL439" s="542"/>
      <c r="JTM439" s="542"/>
      <c r="JTN439" s="542"/>
      <c r="JTO439" s="542"/>
      <c r="JTP439" s="542"/>
      <c r="JTQ439" s="542"/>
      <c r="JTR439" s="542"/>
      <c r="JTS439" s="542"/>
      <c r="JTT439" s="542"/>
      <c r="JTU439" s="542"/>
      <c r="JTV439" s="542"/>
      <c r="JTW439" s="542"/>
      <c r="JTX439" s="542"/>
      <c r="JTY439" s="542"/>
      <c r="JTZ439" s="542"/>
      <c r="JUA439" s="542"/>
      <c r="JUB439" s="542"/>
      <c r="JUC439" s="542"/>
      <c r="JUD439" s="542"/>
      <c r="JUE439" s="542"/>
      <c r="JUF439" s="542"/>
      <c r="JUG439" s="542"/>
      <c r="JUH439" s="542"/>
      <c r="JUI439" s="542"/>
      <c r="JUJ439" s="542"/>
      <c r="JUK439" s="542"/>
      <c r="JUL439" s="542"/>
      <c r="JUM439" s="542"/>
      <c r="JUN439" s="542"/>
      <c r="JUO439" s="542"/>
      <c r="JUP439" s="542"/>
      <c r="JUQ439" s="542"/>
      <c r="JUR439" s="542"/>
      <c r="JUS439" s="542"/>
      <c r="JUT439" s="542"/>
      <c r="JUU439" s="542"/>
      <c r="JUV439" s="542"/>
      <c r="JUW439" s="542"/>
      <c r="JUX439" s="542"/>
      <c r="JUY439" s="542"/>
      <c r="JUZ439" s="542"/>
      <c r="JVA439" s="542"/>
      <c r="JVB439" s="542"/>
      <c r="JVC439" s="542"/>
      <c r="JVD439" s="542"/>
      <c r="JVE439" s="542"/>
      <c r="JVF439" s="542"/>
      <c r="JVG439" s="542"/>
      <c r="JVH439" s="542"/>
      <c r="JVI439" s="542"/>
      <c r="JVJ439" s="542"/>
      <c r="JVK439" s="542"/>
      <c r="JVL439" s="542"/>
      <c r="JVM439" s="542"/>
      <c r="JVN439" s="542"/>
      <c r="JVO439" s="542"/>
      <c r="JVP439" s="542"/>
      <c r="JVQ439" s="542"/>
      <c r="JVR439" s="542"/>
      <c r="JVS439" s="542"/>
      <c r="JVT439" s="542"/>
      <c r="JVU439" s="542"/>
      <c r="JVV439" s="542"/>
      <c r="JVW439" s="542"/>
      <c r="JVX439" s="542"/>
      <c r="JVY439" s="542"/>
      <c r="JVZ439" s="542"/>
      <c r="JWA439" s="542"/>
      <c r="JWB439" s="542"/>
      <c r="JWC439" s="542"/>
      <c r="JWD439" s="542"/>
      <c r="JWE439" s="542"/>
      <c r="JWF439" s="542"/>
      <c r="JWG439" s="542"/>
      <c r="JWH439" s="542"/>
      <c r="JWI439" s="542"/>
      <c r="JWJ439" s="542"/>
      <c r="JWK439" s="542"/>
      <c r="JWL439" s="542"/>
      <c r="JWM439" s="542"/>
      <c r="JWN439" s="542"/>
      <c r="JWO439" s="542"/>
      <c r="JWP439" s="542"/>
      <c r="JWQ439" s="542"/>
      <c r="JWR439" s="542"/>
      <c r="JWS439" s="542"/>
      <c r="JWT439" s="542"/>
      <c r="JWU439" s="542"/>
      <c r="JWV439" s="542"/>
      <c r="JWW439" s="542"/>
      <c r="JWX439" s="542"/>
      <c r="JWY439" s="542"/>
      <c r="JWZ439" s="542"/>
      <c r="JXA439" s="542"/>
      <c r="JXB439" s="542"/>
      <c r="JXC439" s="542"/>
      <c r="JXD439" s="542"/>
      <c r="JXE439" s="542"/>
      <c r="JXF439" s="542"/>
      <c r="JXG439" s="542"/>
      <c r="JXH439" s="542"/>
      <c r="JXI439" s="542"/>
      <c r="JXJ439" s="542"/>
      <c r="JXK439" s="542"/>
      <c r="JXL439" s="542"/>
      <c r="JXM439" s="542"/>
      <c r="JXN439" s="542"/>
      <c r="JXO439" s="542"/>
      <c r="JXP439" s="542"/>
      <c r="JXQ439" s="542"/>
      <c r="JXR439" s="542"/>
      <c r="JXS439" s="542"/>
      <c r="JXT439" s="542"/>
      <c r="JXU439" s="542"/>
      <c r="JXV439" s="542"/>
      <c r="JXW439" s="542"/>
      <c r="JXX439" s="542"/>
      <c r="JXY439" s="542"/>
      <c r="JXZ439" s="542"/>
      <c r="JYA439" s="542"/>
      <c r="JYB439" s="542"/>
      <c r="JYC439" s="542"/>
      <c r="JYD439" s="542"/>
      <c r="JYE439" s="542"/>
      <c r="JYF439" s="542"/>
      <c r="JYG439" s="542"/>
      <c r="JYH439" s="542"/>
      <c r="JYI439" s="542"/>
      <c r="JYJ439" s="542"/>
      <c r="JYK439" s="542"/>
      <c r="JYL439" s="542"/>
      <c r="JYM439" s="542"/>
      <c r="JYN439" s="542"/>
      <c r="JYO439" s="542"/>
      <c r="JYP439" s="542"/>
      <c r="JYQ439" s="542"/>
      <c r="JYR439" s="542"/>
      <c r="JYS439" s="542"/>
      <c r="JYT439" s="542"/>
      <c r="JYU439" s="542"/>
      <c r="JYV439" s="542"/>
      <c r="JYW439" s="542"/>
      <c r="JYX439" s="542"/>
      <c r="JYY439" s="542"/>
      <c r="JYZ439" s="542"/>
      <c r="JZA439" s="542"/>
      <c r="JZB439" s="542"/>
      <c r="JZC439" s="542"/>
      <c r="JZD439" s="542"/>
      <c r="JZE439" s="542"/>
      <c r="JZF439" s="542"/>
      <c r="JZG439" s="542"/>
      <c r="JZH439" s="542"/>
      <c r="JZI439" s="542"/>
      <c r="JZJ439" s="542"/>
      <c r="JZK439" s="542"/>
      <c r="JZL439" s="542"/>
      <c r="JZM439" s="542"/>
      <c r="JZN439" s="542"/>
      <c r="JZO439" s="542"/>
      <c r="JZP439" s="542"/>
      <c r="JZQ439" s="542"/>
      <c r="JZR439" s="542"/>
      <c r="JZS439" s="542"/>
      <c r="JZT439" s="542"/>
      <c r="JZU439" s="542"/>
      <c r="JZV439" s="542"/>
      <c r="JZW439" s="542"/>
      <c r="JZX439" s="542"/>
      <c r="JZY439" s="542"/>
      <c r="JZZ439" s="542"/>
      <c r="KAA439" s="542"/>
      <c r="KAB439" s="542"/>
      <c r="KAC439" s="542"/>
      <c r="KAD439" s="542"/>
      <c r="KAE439" s="542"/>
      <c r="KAF439" s="542"/>
      <c r="KAG439" s="542"/>
      <c r="KAH439" s="542"/>
      <c r="KAI439" s="542"/>
      <c r="KAJ439" s="542"/>
      <c r="KAK439" s="542"/>
      <c r="KAL439" s="542"/>
      <c r="KAM439" s="542"/>
      <c r="KAN439" s="542"/>
      <c r="KAO439" s="542"/>
      <c r="KAP439" s="542"/>
      <c r="KAQ439" s="542"/>
      <c r="KAR439" s="542"/>
      <c r="KAS439" s="542"/>
      <c r="KAT439" s="542"/>
      <c r="KAU439" s="542"/>
      <c r="KAV439" s="542"/>
      <c r="KAW439" s="542"/>
      <c r="KAX439" s="542"/>
      <c r="KAY439" s="542"/>
      <c r="KAZ439" s="542"/>
      <c r="KBA439" s="542"/>
      <c r="KBB439" s="542"/>
      <c r="KBC439" s="542"/>
      <c r="KBD439" s="542"/>
      <c r="KBE439" s="542"/>
      <c r="KBF439" s="542"/>
      <c r="KBG439" s="542"/>
      <c r="KBH439" s="542"/>
      <c r="KBI439" s="542"/>
      <c r="KBJ439" s="542"/>
      <c r="KBK439" s="542"/>
      <c r="KBL439" s="542"/>
      <c r="KBM439" s="542"/>
      <c r="KBN439" s="542"/>
      <c r="KBO439" s="542"/>
      <c r="KBP439" s="542"/>
      <c r="KBQ439" s="542"/>
      <c r="KBR439" s="542"/>
      <c r="KBS439" s="542"/>
      <c r="KBT439" s="542"/>
      <c r="KBU439" s="542"/>
      <c r="KBV439" s="542"/>
      <c r="KBW439" s="542"/>
      <c r="KBX439" s="542"/>
      <c r="KBY439" s="542"/>
      <c r="KBZ439" s="542"/>
      <c r="KCA439" s="542"/>
      <c r="KCB439" s="542"/>
      <c r="KCC439" s="542"/>
      <c r="KCD439" s="542"/>
      <c r="KCE439" s="542"/>
      <c r="KCF439" s="542"/>
      <c r="KCG439" s="542"/>
      <c r="KCH439" s="542"/>
      <c r="KCI439" s="542"/>
      <c r="KCJ439" s="542"/>
      <c r="KCK439" s="542"/>
      <c r="KCL439" s="542"/>
      <c r="KCM439" s="542"/>
      <c r="KCN439" s="542"/>
      <c r="KCO439" s="542"/>
      <c r="KCP439" s="542"/>
      <c r="KCQ439" s="542"/>
      <c r="KCR439" s="542"/>
      <c r="KCS439" s="542"/>
      <c r="KCT439" s="542"/>
      <c r="KCU439" s="542"/>
      <c r="KCV439" s="542"/>
      <c r="KCW439" s="542"/>
      <c r="KCX439" s="542"/>
      <c r="KCY439" s="542"/>
      <c r="KCZ439" s="542"/>
      <c r="KDA439" s="542"/>
      <c r="KDB439" s="542"/>
      <c r="KDC439" s="542"/>
      <c r="KDD439" s="542"/>
      <c r="KDE439" s="542"/>
      <c r="KDF439" s="542"/>
      <c r="KDG439" s="542"/>
      <c r="KDH439" s="542"/>
      <c r="KDI439" s="542"/>
      <c r="KDJ439" s="542"/>
      <c r="KDK439" s="542"/>
      <c r="KDL439" s="542"/>
      <c r="KDM439" s="542"/>
      <c r="KDN439" s="542"/>
      <c r="KDO439" s="542"/>
      <c r="KDP439" s="542"/>
      <c r="KDQ439" s="542"/>
      <c r="KDR439" s="542"/>
      <c r="KDS439" s="542"/>
      <c r="KDT439" s="542"/>
      <c r="KDU439" s="542"/>
      <c r="KDV439" s="542"/>
      <c r="KDW439" s="542"/>
      <c r="KDX439" s="542"/>
      <c r="KDY439" s="542"/>
      <c r="KDZ439" s="542"/>
      <c r="KEA439" s="542"/>
      <c r="KEB439" s="542"/>
      <c r="KEC439" s="542"/>
      <c r="KED439" s="542"/>
      <c r="KEE439" s="542"/>
      <c r="KEF439" s="542"/>
      <c r="KEG439" s="542"/>
      <c r="KEH439" s="542"/>
      <c r="KEI439" s="542"/>
      <c r="KEJ439" s="542"/>
      <c r="KEK439" s="542"/>
      <c r="KEL439" s="542"/>
      <c r="KEM439" s="542"/>
      <c r="KEN439" s="542"/>
      <c r="KEO439" s="542"/>
      <c r="KEP439" s="542"/>
      <c r="KEQ439" s="542"/>
      <c r="KER439" s="542"/>
      <c r="KES439" s="542"/>
      <c r="KET439" s="542"/>
      <c r="KEU439" s="542"/>
      <c r="KEV439" s="542"/>
      <c r="KEW439" s="542"/>
      <c r="KEX439" s="542"/>
      <c r="KEY439" s="542"/>
      <c r="KEZ439" s="542"/>
      <c r="KFA439" s="542"/>
      <c r="KFB439" s="542"/>
      <c r="KFC439" s="542"/>
      <c r="KFD439" s="542"/>
      <c r="KFE439" s="542"/>
      <c r="KFF439" s="542"/>
      <c r="KFG439" s="542"/>
      <c r="KFH439" s="542"/>
      <c r="KFI439" s="542"/>
      <c r="KFJ439" s="542"/>
      <c r="KFK439" s="542"/>
      <c r="KFL439" s="542"/>
      <c r="KFM439" s="542"/>
      <c r="KFN439" s="542"/>
      <c r="KFO439" s="542"/>
      <c r="KFP439" s="542"/>
      <c r="KFQ439" s="542"/>
      <c r="KFR439" s="542"/>
      <c r="KFS439" s="542"/>
      <c r="KFT439" s="542"/>
      <c r="KFU439" s="542"/>
      <c r="KFV439" s="542"/>
      <c r="KFW439" s="542"/>
      <c r="KFX439" s="542"/>
      <c r="KFY439" s="542"/>
      <c r="KFZ439" s="542"/>
      <c r="KGA439" s="542"/>
      <c r="KGB439" s="542"/>
      <c r="KGC439" s="542"/>
      <c r="KGD439" s="542"/>
      <c r="KGE439" s="542"/>
      <c r="KGF439" s="542"/>
      <c r="KGG439" s="542"/>
      <c r="KGH439" s="542"/>
      <c r="KGI439" s="542"/>
      <c r="KGJ439" s="542"/>
      <c r="KGK439" s="542"/>
      <c r="KGL439" s="542"/>
      <c r="KGM439" s="542"/>
      <c r="KGN439" s="542"/>
      <c r="KGO439" s="542"/>
      <c r="KGP439" s="542"/>
      <c r="KGQ439" s="542"/>
      <c r="KGR439" s="542"/>
      <c r="KGS439" s="542"/>
      <c r="KGT439" s="542"/>
      <c r="KGU439" s="542"/>
      <c r="KGV439" s="542"/>
      <c r="KGW439" s="542"/>
      <c r="KGX439" s="542"/>
      <c r="KGY439" s="542"/>
      <c r="KGZ439" s="542"/>
      <c r="KHA439" s="542"/>
      <c r="KHB439" s="542"/>
      <c r="KHC439" s="542"/>
      <c r="KHD439" s="542"/>
      <c r="KHE439" s="542"/>
      <c r="KHF439" s="542"/>
      <c r="KHG439" s="542"/>
      <c r="KHH439" s="542"/>
      <c r="KHI439" s="542"/>
      <c r="KHJ439" s="542"/>
      <c r="KHK439" s="542"/>
      <c r="KHL439" s="542"/>
      <c r="KHM439" s="542"/>
      <c r="KHN439" s="542"/>
      <c r="KHO439" s="542"/>
      <c r="KHP439" s="542"/>
      <c r="KHQ439" s="542"/>
      <c r="KHR439" s="542"/>
      <c r="KHS439" s="542"/>
      <c r="KHT439" s="542"/>
      <c r="KHU439" s="542"/>
      <c r="KHV439" s="542"/>
      <c r="KHW439" s="542"/>
      <c r="KHX439" s="542"/>
      <c r="KHY439" s="542"/>
      <c r="KHZ439" s="542"/>
      <c r="KIA439" s="542"/>
      <c r="KIB439" s="542"/>
      <c r="KIC439" s="542"/>
      <c r="KID439" s="542"/>
      <c r="KIE439" s="542"/>
      <c r="KIF439" s="542"/>
      <c r="KIG439" s="542"/>
      <c r="KIH439" s="542"/>
      <c r="KII439" s="542"/>
      <c r="KIJ439" s="542"/>
      <c r="KIK439" s="542"/>
      <c r="KIL439" s="542"/>
      <c r="KIM439" s="542"/>
      <c r="KIN439" s="542"/>
      <c r="KIO439" s="542"/>
      <c r="KIP439" s="542"/>
      <c r="KIQ439" s="542"/>
      <c r="KIR439" s="542"/>
      <c r="KIS439" s="542"/>
      <c r="KIT439" s="542"/>
      <c r="KIU439" s="542"/>
      <c r="KIV439" s="542"/>
      <c r="KIW439" s="542"/>
      <c r="KIX439" s="542"/>
      <c r="KIY439" s="542"/>
      <c r="KIZ439" s="542"/>
      <c r="KJA439" s="542"/>
      <c r="KJB439" s="542"/>
      <c r="KJC439" s="542"/>
      <c r="KJD439" s="542"/>
      <c r="KJE439" s="542"/>
      <c r="KJF439" s="542"/>
      <c r="KJG439" s="542"/>
      <c r="KJH439" s="542"/>
      <c r="KJI439" s="542"/>
      <c r="KJJ439" s="542"/>
      <c r="KJK439" s="542"/>
      <c r="KJL439" s="542"/>
      <c r="KJM439" s="542"/>
      <c r="KJN439" s="542"/>
      <c r="KJO439" s="542"/>
      <c r="KJP439" s="542"/>
      <c r="KJQ439" s="542"/>
      <c r="KJR439" s="542"/>
      <c r="KJS439" s="542"/>
      <c r="KJT439" s="542"/>
      <c r="KJU439" s="542"/>
      <c r="KJV439" s="542"/>
      <c r="KJW439" s="542"/>
      <c r="KJX439" s="542"/>
      <c r="KJY439" s="542"/>
      <c r="KJZ439" s="542"/>
      <c r="KKA439" s="542"/>
      <c r="KKB439" s="542"/>
      <c r="KKC439" s="542"/>
      <c r="KKD439" s="542"/>
      <c r="KKE439" s="542"/>
      <c r="KKF439" s="542"/>
      <c r="KKG439" s="542"/>
      <c r="KKH439" s="542"/>
      <c r="KKI439" s="542"/>
      <c r="KKJ439" s="542"/>
      <c r="KKK439" s="542"/>
      <c r="KKL439" s="542"/>
      <c r="KKM439" s="542"/>
      <c r="KKN439" s="542"/>
      <c r="KKO439" s="542"/>
      <c r="KKP439" s="542"/>
      <c r="KKQ439" s="542"/>
      <c r="KKR439" s="542"/>
      <c r="KKS439" s="542"/>
      <c r="KKT439" s="542"/>
      <c r="KKU439" s="542"/>
      <c r="KKV439" s="542"/>
      <c r="KKW439" s="542"/>
      <c r="KKX439" s="542"/>
      <c r="KKY439" s="542"/>
      <c r="KKZ439" s="542"/>
      <c r="KLA439" s="542"/>
      <c r="KLB439" s="542"/>
      <c r="KLC439" s="542"/>
      <c r="KLD439" s="542"/>
      <c r="KLE439" s="542"/>
      <c r="KLF439" s="542"/>
      <c r="KLG439" s="542"/>
      <c r="KLH439" s="542"/>
      <c r="KLI439" s="542"/>
      <c r="KLJ439" s="542"/>
      <c r="KLK439" s="542"/>
      <c r="KLL439" s="542"/>
      <c r="KLM439" s="542"/>
      <c r="KLN439" s="542"/>
      <c r="KLO439" s="542"/>
      <c r="KLP439" s="542"/>
      <c r="KLQ439" s="542"/>
      <c r="KLR439" s="542"/>
      <c r="KLS439" s="542"/>
      <c r="KLT439" s="542"/>
      <c r="KLU439" s="542"/>
      <c r="KLV439" s="542"/>
      <c r="KLW439" s="542"/>
      <c r="KLX439" s="542"/>
      <c r="KLY439" s="542"/>
      <c r="KLZ439" s="542"/>
      <c r="KMA439" s="542"/>
      <c r="KMB439" s="542"/>
      <c r="KMC439" s="542"/>
      <c r="KMD439" s="542"/>
      <c r="KME439" s="542"/>
      <c r="KMF439" s="542"/>
      <c r="KMG439" s="542"/>
      <c r="KMH439" s="542"/>
      <c r="KMI439" s="542"/>
      <c r="KMJ439" s="542"/>
      <c r="KMK439" s="542"/>
      <c r="KML439" s="542"/>
      <c r="KMM439" s="542"/>
      <c r="KMN439" s="542"/>
      <c r="KMO439" s="542"/>
      <c r="KMP439" s="542"/>
      <c r="KMQ439" s="542"/>
      <c r="KMR439" s="542"/>
      <c r="KMS439" s="542"/>
      <c r="KMT439" s="542"/>
      <c r="KMU439" s="542"/>
      <c r="KMV439" s="542"/>
      <c r="KMW439" s="542"/>
      <c r="KMX439" s="542"/>
      <c r="KMY439" s="542"/>
      <c r="KMZ439" s="542"/>
      <c r="KNA439" s="542"/>
      <c r="KNB439" s="542"/>
      <c r="KNC439" s="542"/>
      <c r="KND439" s="542"/>
      <c r="KNE439" s="542"/>
      <c r="KNF439" s="542"/>
      <c r="KNG439" s="542"/>
      <c r="KNH439" s="542"/>
      <c r="KNI439" s="542"/>
      <c r="KNJ439" s="542"/>
      <c r="KNK439" s="542"/>
      <c r="KNL439" s="542"/>
      <c r="KNM439" s="542"/>
      <c r="KNN439" s="542"/>
      <c r="KNO439" s="542"/>
      <c r="KNP439" s="542"/>
      <c r="KNQ439" s="542"/>
      <c r="KNR439" s="542"/>
      <c r="KNS439" s="542"/>
      <c r="KNT439" s="542"/>
      <c r="KNU439" s="542"/>
      <c r="KNV439" s="542"/>
      <c r="KNW439" s="542"/>
      <c r="KNX439" s="542"/>
      <c r="KNY439" s="542"/>
      <c r="KNZ439" s="542"/>
      <c r="KOA439" s="542"/>
      <c r="KOB439" s="542"/>
      <c r="KOC439" s="542"/>
      <c r="KOD439" s="542"/>
      <c r="KOE439" s="542"/>
      <c r="KOF439" s="542"/>
      <c r="KOG439" s="542"/>
      <c r="KOH439" s="542"/>
      <c r="KOI439" s="542"/>
      <c r="KOJ439" s="542"/>
      <c r="KOK439" s="542"/>
      <c r="KOL439" s="542"/>
      <c r="KOM439" s="542"/>
      <c r="KON439" s="542"/>
      <c r="KOO439" s="542"/>
      <c r="KOP439" s="542"/>
      <c r="KOQ439" s="542"/>
      <c r="KOR439" s="542"/>
      <c r="KOS439" s="542"/>
      <c r="KOT439" s="542"/>
      <c r="KOU439" s="542"/>
      <c r="KOV439" s="542"/>
      <c r="KOW439" s="542"/>
      <c r="KOX439" s="542"/>
      <c r="KOY439" s="542"/>
      <c r="KOZ439" s="542"/>
      <c r="KPA439" s="542"/>
      <c r="KPB439" s="542"/>
      <c r="KPC439" s="542"/>
      <c r="KPD439" s="542"/>
      <c r="KPE439" s="542"/>
      <c r="KPF439" s="542"/>
      <c r="KPG439" s="542"/>
      <c r="KPH439" s="542"/>
      <c r="KPI439" s="542"/>
      <c r="KPJ439" s="542"/>
      <c r="KPK439" s="542"/>
      <c r="KPL439" s="542"/>
      <c r="KPM439" s="542"/>
      <c r="KPN439" s="542"/>
      <c r="KPO439" s="542"/>
      <c r="KPP439" s="542"/>
      <c r="KPQ439" s="542"/>
      <c r="KPR439" s="542"/>
      <c r="KPS439" s="542"/>
      <c r="KPT439" s="542"/>
      <c r="KPU439" s="542"/>
      <c r="KPV439" s="542"/>
      <c r="KPW439" s="542"/>
      <c r="KPX439" s="542"/>
      <c r="KPY439" s="542"/>
      <c r="KPZ439" s="542"/>
      <c r="KQA439" s="542"/>
      <c r="KQB439" s="542"/>
      <c r="KQC439" s="542"/>
      <c r="KQD439" s="542"/>
      <c r="KQE439" s="542"/>
      <c r="KQF439" s="542"/>
      <c r="KQG439" s="542"/>
      <c r="KQH439" s="542"/>
      <c r="KQI439" s="542"/>
      <c r="KQJ439" s="542"/>
      <c r="KQK439" s="542"/>
      <c r="KQL439" s="542"/>
      <c r="KQM439" s="542"/>
      <c r="KQN439" s="542"/>
      <c r="KQO439" s="542"/>
      <c r="KQP439" s="542"/>
      <c r="KQQ439" s="542"/>
      <c r="KQR439" s="542"/>
      <c r="KQS439" s="542"/>
      <c r="KQT439" s="542"/>
      <c r="KQU439" s="542"/>
      <c r="KQV439" s="542"/>
      <c r="KQW439" s="542"/>
      <c r="KQX439" s="542"/>
      <c r="KQY439" s="542"/>
      <c r="KQZ439" s="542"/>
      <c r="KRA439" s="542"/>
      <c r="KRB439" s="542"/>
      <c r="KRC439" s="542"/>
      <c r="KRD439" s="542"/>
      <c r="KRE439" s="542"/>
      <c r="KRF439" s="542"/>
      <c r="KRG439" s="542"/>
      <c r="KRH439" s="542"/>
      <c r="KRI439" s="542"/>
      <c r="KRJ439" s="542"/>
      <c r="KRK439" s="542"/>
      <c r="KRL439" s="542"/>
      <c r="KRM439" s="542"/>
      <c r="KRN439" s="542"/>
      <c r="KRO439" s="542"/>
      <c r="KRP439" s="542"/>
      <c r="KRQ439" s="542"/>
      <c r="KRR439" s="542"/>
      <c r="KRS439" s="542"/>
      <c r="KRT439" s="542"/>
      <c r="KRU439" s="542"/>
      <c r="KRV439" s="542"/>
      <c r="KRW439" s="542"/>
      <c r="KRX439" s="542"/>
      <c r="KRY439" s="542"/>
      <c r="KRZ439" s="542"/>
      <c r="KSA439" s="542"/>
      <c r="KSB439" s="542"/>
      <c r="KSC439" s="542"/>
      <c r="KSD439" s="542"/>
      <c r="KSE439" s="542"/>
      <c r="KSF439" s="542"/>
      <c r="KSG439" s="542"/>
      <c r="KSH439" s="542"/>
      <c r="KSI439" s="542"/>
      <c r="KSJ439" s="542"/>
      <c r="KSK439" s="542"/>
      <c r="KSL439" s="542"/>
      <c r="KSM439" s="542"/>
      <c r="KSN439" s="542"/>
      <c r="KSO439" s="542"/>
      <c r="KSP439" s="542"/>
      <c r="KSQ439" s="542"/>
      <c r="KSR439" s="542"/>
      <c r="KSS439" s="542"/>
      <c r="KST439" s="542"/>
      <c r="KSU439" s="542"/>
      <c r="KSV439" s="542"/>
      <c r="KSW439" s="542"/>
      <c r="KSX439" s="542"/>
      <c r="KSY439" s="542"/>
      <c r="KSZ439" s="542"/>
      <c r="KTA439" s="542"/>
      <c r="KTB439" s="542"/>
      <c r="KTC439" s="542"/>
      <c r="KTD439" s="542"/>
      <c r="KTE439" s="542"/>
      <c r="KTF439" s="542"/>
      <c r="KTG439" s="542"/>
      <c r="KTH439" s="542"/>
      <c r="KTI439" s="542"/>
      <c r="KTJ439" s="542"/>
      <c r="KTK439" s="542"/>
      <c r="KTL439" s="542"/>
      <c r="KTM439" s="542"/>
      <c r="KTN439" s="542"/>
      <c r="KTO439" s="542"/>
      <c r="KTP439" s="542"/>
      <c r="KTQ439" s="542"/>
      <c r="KTR439" s="542"/>
      <c r="KTS439" s="542"/>
      <c r="KTT439" s="542"/>
      <c r="KTU439" s="542"/>
      <c r="KTV439" s="542"/>
      <c r="KTW439" s="542"/>
      <c r="KTX439" s="542"/>
      <c r="KTY439" s="542"/>
      <c r="KTZ439" s="542"/>
      <c r="KUA439" s="542"/>
      <c r="KUB439" s="542"/>
      <c r="KUC439" s="542"/>
      <c r="KUD439" s="542"/>
      <c r="KUE439" s="542"/>
      <c r="KUF439" s="542"/>
      <c r="KUG439" s="542"/>
      <c r="KUH439" s="542"/>
      <c r="KUI439" s="542"/>
      <c r="KUJ439" s="542"/>
      <c r="KUK439" s="542"/>
      <c r="KUL439" s="542"/>
      <c r="KUM439" s="542"/>
      <c r="KUN439" s="542"/>
      <c r="KUO439" s="542"/>
      <c r="KUP439" s="542"/>
      <c r="KUQ439" s="542"/>
      <c r="KUR439" s="542"/>
      <c r="KUS439" s="542"/>
      <c r="KUT439" s="542"/>
      <c r="KUU439" s="542"/>
      <c r="KUV439" s="542"/>
      <c r="KUW439" s="542"/>
      <c r="KUX439" s="542"/>
      <c r="KUY439" s="542"/>
      <c r="KUZ439" s="542"/>
      <c r="KVA439" s="542"/>
      <c r="KVB439" s="542"/>
      <c r="KVC439" s="542"/>
      <c r="KVD439" s="542"/>
      <c r="KVE439" s="542"/>
      <c r="KVF439" s="542"/>
      <c r="KVG439" s="542"/>
      <c r="KVH439" s="542"/>
      <c r="KVI439" s="542"/>
      <c r="KVJ439" s="542"/>
      <c r="KVK439" s="542"/>
      <c r="KVL439" s="542"/>
      <c r="KVM439" s="542"/>
      <c r="KVN439" s="542"/>
      <c r="KVO439" s="542"/>
      <c r="KVP439" s="542"/>
      <c r="KVQ439" s="542"/>
      <c r="KVR439" s="542"/>
      <c r="KVS439" s="542"/>
      <c r="KVT439" s="542"/>
      <c r="KVU439" s="542"/>
      <c r="KVV439" s="542"/>
      <c r="KVW439" s="542"/>
      <c r="KVX439" s="542"/>
      <c r="KVY439" s="542"/>
      <c r="KVZ439" s="542"/>
      <c r="KWA439" s="542"/>
      <c r="KWB439" s="542"/>
      <c r="KWC439" s="542"/>
      <c r="KWD439" s="542"/>
      <c r="KWE439" s="542"/>
      <c r="KWF439" s="542"/>
      <c r="KWG439" s="542"/>
      <c r="KWH439" s="542"/>
      <c r="KWI439" s="542"/>
      <c r="KWJ439" s="542"/>
      <c r="KWK439" s="542"/>
      <c r="KWL439" s="542"/>
      <c r="KWM439" s="542"/>
      <c r="KWN439" s="542"/>
      <c r="KWO439" s="542"/>
      <c r="KWP439" s="542"/>
      <c r="KWQ439" s="542"/>
      <c r="KWR439" s="542"/>
      <c r="KWS439" s="542"/>
      <c r="KWT439" s="542"/>
      <c r="KWU439" s="542"/>
      <c r="KWV439" s="542"/>
      <c r="KWW439" s="542"/>
      <c r="KWX439" s="542"/>
      <c r="KWY439" s="542"/>
      <c r="KWZ439" s="542"/>
      <c r="KXA439" s="542"/>
      <c r="KXB439" s="542"/>
      <c r="KXC439" s="542"/>
      <c r="KXD439" s="542"/>
      <c r="KXE439" s="542"/>
      <c r="KXF439" s="542"/>
      <c r="KXG439" s="542"/>
      <c r="KXH439" s="542"/>
      <c r="KXI439" s="542"/>
      <c r="KXJ439" s="542"/>
      <c r="KXK439" s="542"/>
      <c r="KXL439" s="542"/>
      <c r="KXM439" s="542"/>
      <c r="KXN439" s="542"/>
      <c r="KXO439" s="542"/>
      <c r="KXP439" s="542"/>
      <c r="KXQ439" s="542"/>
      <c r="KXR439" s="542"/>
      <c r="KXS439" s="542"/>
      <c r="KXT439" s="542"/>
      <c r="KXU439" s="542"/>
      <c r="KXV439" s="542"/>
      <c r="KXW439" s="542"/>
      <c r="KXX439" s="542"/>
      <c r="KXY439" s="542"/>
      <c r="KXZ439" s="542"/>
      <c r="KYA439" s="542"/>
      <c r="KYB439" s="542"/>
      <c r="KYC439" s="542"/>
      <c r="KYD439" s="542"/>
      <c r="KYE439" s="542"/>
      <c r="KYF439" s="542"/>
      <c r="KYG439" s="542"/>
      <c r="KYH439" s="542"/>
      <c r="KYI439" s="542"/>
      <c r="KYJ439" s="542"/>
      <c r="KYK439" s="542"/>
      <c r="KYL439" s="542"/>
      <c r="KYM439" s="542"/>
      <c r="KYN439" s="542"/>
      <c r="KYO439" s="542"/>
      <c r="KYP439" s="542"/>
      <c r="KYQ439" s="542"/>
      <c r="KYR439" s="542"/>
      <c r="KYS439" s="542"/>
      <c r="KYT439" s="542"/>
      <c r="KYU439" s="542"/>
      <c r="KYV439" s="542"/>
      <c r="KYW439" s="542"/>
      <c r="KYX439" s="542"/>
      <c r="KYY439" s="542"/>
      <c r="KYZ439" s="542"/>
      <c r="KZA439" s="542"/>
      <c r="KZB439" s="542"/>
      <c r="KZC439" s="542"/>
      <c r="KZD439" s="542"/>
      <c r="KZE439" s="542"/>
      <c r="KZF439" s="542"/>
      <c r="KZG439" s="542"/>
      <c r="KZH439" s="542"/>
      <c r="KZI439" s="542"/>
      <c r="KZJ439" s="542"/>
      <c r="KZK439" s="542"/>
      <c r="KZL439" s="542"/>
      <c r="KZM439" s="542"/>
      <c r="KZN439" s="542"/>
      <c r="KZO439" s="542"/>
      <c r="KZP439" s="542"/>
      <c r="KZQ439" s="542"/>
      <c r="KZR439" s="542"/>
      <c r="KZS439" s="542"/>
      <c r="KZT439" s="542"/>
      <c r="KZU439" s="542"/>
      <c r="KZV439" s="542"/>
      <c r="KZW439" s="542"/>
      <c r="KZX439" s="542"/>
      <c r="KZY439" s="542"/>
      <c r="KZZ439" s="542"/>
      <c r="LAA439" s="542"/>
      <c r="LAB439" s="542"/>
      <c r="LAC439" s="542"/>
      <c r="LAD439" s="542"/>
      <c r="LAE439" s="542"/>
      <c r="LAF439" s="542"/>
      <c r="LAG439" s="542"/>
      <c r="LAH439" s="542"/>
      <c r="LAI439" s="542"/>
      <c r="LAJ439" s="542"/>
      <c r="LAK439" s="542"/>
      <c r="LAL439" s="542"/>
      <c r="LAM439" s="542"/>
      <c r="LAN439" s="542"/>
      <c r="LAO439" s="542"/>
      <c r="LAP439" s="542"/>
      <c r="LAQ439" s="542"/>
      <c r="LAR439" s="542"/>
      <c r="LAS439" s="542"/>
      <c r="LAT439" s="542"/>
      <c r="LAU439" s="542"/>
      <c r="LAV439" s="542"/>
      <c r="LAW439" s="542"/>
      <c r="LAX439" s="542"/>
      <c r="LAY439" s="542"/>
      <c r="LAZ439" s="542"/>
      <c r="LBA439" s="542"/>
      <c r="LBB439" s="542"/>
      <c r="LBC439" s="542"/>
      <c r="LBD439" s="542"/>
      <c r="LBE439" s="542"/>
      <c r="LBF439" s="542"/>
      <c r="LBG439" s="542"/>
      <c r="LBH439" s="542"/>
      <c r="LBI439" s="542"/>
      <c r="LBJ439" s="542"/>
      <c r="LBK439" s="542"/>
      <c r="LBL439" s="542"/>
      <c r="LBM439" s="542"/>
      <c r="LBN439" s="542"/>
      <c r="LBO439" s="542"/>
      <c r="LBP439" s="542"/>
      <c r="LBQ439" s="542"/>
      <c r="LBR439" s="542"/>
      <c r="LBS439" s="542"/>
      <c r="LBT439" s="542"/>
      <c r="LBU439" s="542"/>
      <c r="LBV439" s="542"/>
      <c r="LBW439" s="542"/>
      <c r="LBX439" s="542"/>
      <c r="LBY439" s="542"/>
      <c r="LBZ439" s="542"/>
      <c r="LCA439" s="542"/>
      <c r="LCB439" s="542"/>
      <c r="LCC439" s="542"/>
      <c r="LCD439" s="542"/>
      <c r="LCE439" s="542"/>
      <c r="LCF439" s="542"/>
      <c r="LCG439" s="542"/>
      <c r="LCH439" s="542"/>
      <c r="LCI439" s="542"/>
      <c r="LCJ439" s="542"/>
      <c r="LCK439" s="542"/>
      <c r="LCL439" s="542"/>
      <c r="LCM439" s="542"/>
      <c r="LCN439" s="542"/>
      <c r="LCO439" s="542"/>
      <c r="LCP439" s="542"/>
      <c r="LCQ439" s="542"/>
      <c r="LCR439" s="542"/>
      <c r="LCS439" s="542"/>
      <c r="LCT439" s="542"/>
      <c r="LCU439" s="542"/>
      <c r="LCV439" s="542"/>
      <c r="LCW439" s="542"/>
      <c r="LCX439" s="542"/>
      <c r="LCY439" s="542"/>
      <c r="LCZ439" s="542"/>
      <c r="LDA439" s="542"/>
      <c r="LDB439" s="542"/>
      <c r="LDC439" s="542"/>
      <c r="LDD439" s="542"/>
      <c r="LDE439" s="542"/>
      <c r="LDF439" s="542"/>
      <c r="LDG439" s="542"/>
      <c r="LDH439" s="542"/>
      <c r="LDI439" s="542"/>
      <c r="LDJ439" s="542"/>
      <c r="LDK439" s="542"/>
      <c r="LDL439" s="542"/>
      <c r="LDM439" s="542"/>
      <c r="LDN439" s="542"/>
      <c r="LDO439" s="542"/>
      <c r="LDP439" s="542"/>
      <c r="LDQ439" s="542"/>
      <c r="LDR439" s="542"/>
      <c r="LDS439" s="542"/>
      <c r="LDT439" s="542"/>
      <c r="LDU439" s="542"/>
      <c r="LDV439" s="542"/>
      <c r="LDW439" s="542"/>
      <c r="LDX439" s="542"/>
      <c r="LDY439" s="542"/>
      <c r="LDZ439" s="542"/>
      <c r="LEA439" s="542"/>
      <c r="LEB439" s="542"/>
      <c r="LEC439" s="542"/>
      <c r="LED439" s="542"/>
      <c r="LEE439" s="542"/>
      <c r="LEF439" s="542"/>
      <c r="LEG439" s="542"/>
      <c r="LEH439" s="542"/>
      <c r="LEI439" s="542"/>
      <c r="LEJ439" s="542"/>
      <c r="LEK439" s="542"/>
      <c r="LEL439" s="542"/>
      <c r="LEM439" s="542"/>
      <c r="LEN439" s="542"/>
      <c r="LEO439" s="542"/>
      <c r="LEP439" s="542"/>
      <c r="LEQ439" s="542"/>
      <c r="LER439" s="542"/>
      <c r="LES439" s="542"/>
      <c r="LET439" s="542"/>
      <c r="LEU439" s="542"/>
      <c r="LEV439" s="542"/>
      <c r="LEW439" s="542"/>
      <c r="LEX439" s="542"/>
      <c r="LEY439" s="542"/>
      <c r="LEZ439" s="542"/>
      <c r="LFA439" s="542"/>
      <c r="LFB439" s="542"/>
      <c r="LFC439" s="542"/>
      <c r="LFD439" s="542"/>
      <c r="LFE439" s="542"/>
      <c r="LFF439" s="542"/>
      <c r="LFG439" s="542"/>
      <c r="LFH439" s="542"/>
      <c r="LFI439" s="542"/>
      <c r="LFJ439" s="542"/>
      <c r="LFK439" s="542"/>
      <c r="LFL439" s="542"/>
      <c r="LFM439" s="542"/>
      <c r="LFN439" s="542"/>
      <c r="LFO439" s="542"/>
      <c r="LFP439" s="542"/>
      <c r="LFQ439" s="542"/>
      <c r="LFR439" s="542"/>
      <c r="LFS439" s="542"/>
      <c r="LFT439" s="542"/>
      <c r="LFU439" s="542"/>
      <c r="LFV439" s="542"/>
      <c r="LFW439" s="542"/>
      <c r="LFX439" s="542"/>
      <c r="LFY439" s="542"/>
      <c r="LFZ439" s="542"/>
      <c r="LGA439" s="542"/>
      <c r="LGB439" s="542"/>
      <c r="LGC439" s="542"/>
      <c r="LGD439" s="542"/>
      <c r="LGE439" s="542"/>
      <c r="LGF439" s="542"/>
      <c r="LGG439" s="542"/>
      <c r="LGH439" s="542"/>
      <c r="LGI439" s="542"/>
      <c r="LGJ439" s="542"/>
      <c r="LGK439" s="542"/>
      <c r="LGL439" s="542"/>
      <c r="LGM439" s="542"/>
      <c r="LGN439" s="542"/>
      <c r="LGO439" s="542"/>
      <c r="LGP439" s="542"/>
      <c r="LGQ439" s="542"/>
      <c r="LGR439" s="542"/>
      <c r="LGS439" s="542"/>
      <c r="LGT439" s="542"/>
      <c r="LGU439" s="542"/>
      <c r="LGV439" s="542"/>
      <c r="LGW439" s="542"/>
      <c r="LGX439" s="542"/>
      <c r="LGY439" s="542"/>
      <c r="LGZ439" s="542"/>
      <c r="LHA439" s="542"/>
      <c r="LHB439" s="542"/>
      <c r="LHC439" s="542"/>
      <c r="LHD439" s="542"/>
      <c r="LHE439" s="542"/>
      <c r="LHF439" s="542"/>
      <c r="LHG439" s="542"/>
      <c r="LHH439" s="542"/>
      <c r="LHI439" s="542"/>
      <c r="LHJ439" s="542"/>
      <c r="LHK439" s="542"/>
      <c r="LHL439" s="542"/>
      <c r="LHM439" s="542"/>
      <c r="LHN439" s="542"/>
      <c r="LHO439" s="542"/>
      <c r="LHP439" s="542"/>
      <c r="LHQ439" s="542"/>
      <c r="LHR439" s="542"/>
      <c r="LHS439" s="542"/>
      <c r="LHT439" s="542"/>
      <c r="LHU439" s="542"/>
      <c r="LHV439" s="542"/>
      <c r="LHW439" s="542"/>
      <c r="LHX439" s="542"/>
      <c r="LHY439" s="542"/>
      <c r="LHZ439" s="542"/>
      <c r="LIA439" s="542"/>
      <c r="LIB439" s="542"/>
      <c r="LIC439" s="542"/>
      <c r="LID439" s="542"/>
      <c r="LIE439" s="542"/>
      <c r="LIF439" s="542"/>
      <c r="LIG439" s="542"/>
      <c r="LIH439" s="542"/>
      <c r="LII439" s="542"/>
      <c r="LIJ439" s="542"/>
      <c r="LIK439" s="542"/>
      <c r="LIL439" s="542"/>
      <c r="LIM439" s="542"/>
      <c r="LIN439" s="542"/>
      <c r="LIO439" s="542"/>
      <c r="LIP439" s="542"/>
      <c r="LIQ439" s="542"/>
      <c r="LIR439" s="542"/>
      <c r="LIS439" s="542"/>
      <c r="LIT439" s="542"/>
      <c r="LIU439" s="542"/>
      <c r="LIV439" s="542"/>
      <c r="LIW439" s="542"/>
      <c r="LIX439" s="542"/>
      <c r="LIY439" s="542"/>
      <c r="LIZ439" s="542"/>
      <c r="LJA439" s="542"/>
      <c r="LJB439" s="542"/>
      <c r="LJC439" s="542"/>
      <c r="LJD439" s="542"/>
      <c r="LJE439" s="542"/>
      <c r="LJF439" s="542"/>
      <c r="LJG439" s="542"/>
      <c r="LJH439" s="542"/>
      <c r="LJI439" s="542"/>
      <c r="LJJ439" s="542"/>
      <c r="LJK439" s="542"/>
      <c r="LJL439" s="542"/>
      <c r="LJM439" s="542"/>
      <c r="LJN439" s="542"/>
      <c r="LJO439" s="542"/>
      <c r="LJP439" s="542"/>
      <c r="LJQ439" s="542"/>
      <c r="LJR439" s="542"/>
      <c r="LJS439" s="542"/>
      <c r="LJT439" s="542"/>
      <c r="LJU439" s="542"/>
      <c r="LJV439" s="542"/>
      <c r="LJW439" s="542"/>
      <c r="LJX439" s="542"/>
      <c r="LJY439" s="542"/>
      <c r="LJZ439" s="542"/>
      <c r="LKA439" s="542"/>
      <c r="LKB439" s="542"/>
      <c r="LKC439" s="542"/>
      <c r="LKD439" s="542"/>
      <c r="LKE439" s="542"/>
      <c r="LKF439" s="542"/>
      <c r="LKG439" s="542"/>
      <c r="LKH439" s="542"/>
      <c r="LKI439" s="542"/>
      <c r="LKJ439" s="542"/>
      <c r="LKK439" s="542"/>
      <c r="LKL439" s="542"/>
      <c r="LKM439" s="542"/>
      <c r="LKN439" s="542"/>
      <c r="LKO439" s="542"/>
      <c r="LKP439" s="542"/>
      <c r="LKQ439" s="542"/>
      <c r="LKR439" s="542"/>
      <c r="LKS439" s="542"/>
      <c r="LKT439" s="542"/>
      <c r="LKU439" s="542"/>
      <c r="LKV439" s="542"/>
      <c r="LKW439" s="542"/>
      <c r="LKX439" s="542"/>
      <c r="LKY439" s="542"/>
      <c r="LKZ439" s="542"/>
      <c r="LLA439" s="542"/>
      <c r="LLB439" s="542"/>
      <c r="LLC439" s="542"/>
      <c r="LLD439" s="542"/>
      <c r="LLE439" s="542"/>
      <c r="LLF439" s="542"/>
      <c r="LLG439" s="542"/>
      <c r="LLH439" s="542"/>
      <c r="LLI439" s="542"/>
      <c r="LLJ439" s="542"/>
      <c r="LLK439" s="542"/>
      <c r="LLL439" s="542"/>
      <c r="LLM439" s="542"/>
      <c r="LLN439" s="542"/>
      <c r="LLO439" s="542"/>
      <c r="LLP439" s="542"/>
      <c r="LLQ439" s="542"/>
      <c r="LLR439" s="542"/>
      <c r="LLS439" s="542"/>
      <c r="LLT439" s="542"/>
      <c r="LLU439" s="542"/>
      <c r="LLV439" s="542"/>
      <c r="LLW439" s="542"/>
      <c r="LLX439" s="542"/>
      <c r="LLY439" s="542"/>
      <c r="LLZ439" s="542"/>
      <c r="LMA439" s="542"/>
      <c r="LMB439" s="542"/>
      <c r="LMC439" s="542"/>
      <c r="LMD439" s="542"/>
      <c r="LME439" s="542"/>
      <c r="LMF439" s="542"/>
      <c r="LMG439" s="542"/>
      <c r="LMH439" s="542"/>
      <c r="LMI439" s="542"/>
      <c r="LMJ439" s="542"/>
      <c r="LMK439" s="542"/>
      <c r="LML439" s="542"/>
      <c r="LMM439" s="542"/>
      <c r="LMN439" s="542"/>
      <c r="LMO439" s="542"/>
      <c r="LMP439" s="542"/>
      <c r="LMQ439" s="542"/>
      <c r="LMR439" s="542"/>
      <c r="LMS439" s="542"/>
      <c r="LMT439" s="542"/>
      <c r="LMU439" s="542"/>
      <c r="LMV439" s="542"/>
      <c r="LMW439" s="542"/>
      <c r="LMX439" s="542"/>
      <c r="LMY439" s="542"/>
      <c r="LMZ439" s="542"/>
      <c r="LNA439" s="542"/>
      <c r="LNB439" s="542"/>
      <c r="LNC439" s="542"/>
      <c r="LND439" s="542"/>
      <c r="LNE439" s="542"/>
      <c r="LNF439" s="542"/>
      <c r="LNG439" s="542"/>
      <c r="LNH439" s="542"/>
      <c r="LNI439" s="542"/>
      <c r="LNJ439" s="542"/>
      <c r="LNK439" s="542"/>
      <c r="LNL439" s="542"/>
      <c r="LNM439" s="542"/>
      <c r="LNN439" s="542"/>
      <c r="LNO439" s="542"/>
      <c r="LNP439" s="542"/>
      <c r="LNQ439" s="542"/>
      <c r="LNR439" s="542"/>
      <c r="LNS439" s="542"/>
      <c r="LNT439" s="542"/>
      <c r="LNU439" s="542"/>
      <c r="LNV439" s="542"/>
      <c r="LNW439" s="542"/>
      <c r="LNX439" s="542"/>
      <c r="LNY439" s="542"/>
      <c r="LNZ439" s="542"/>
      <c r="LOA439" s="542"/>
      <c r="LOB439" s="542"/>
      <c r="LOC439" s="542"/>
      <c r="LOD439" s="542"/>
      <c r="LOE439" s="542"/>
      <c r="LOF439" s="542"/>
      <c r="LOG439" s="542"/>
      <c r="LOH439" s="542"/>
      <c r="LOI439" s="542"/>
      <c r="LOJ439" s="542"/>
      <c r="LOK439" s="542"/>
      <c r="LOL439" s="542"/>
      <c r="LOM439" s="542"/>
      <c r="LON439" s="542"/>
      <c r="LOO439" s="542"/>
      <c r="LOP439" s="542"/>
      <c r="LOQ439" s="542"/>
      <c r="LOR439" s="542"/>
      <c r="LOS439" s="542"/>
      <c r="LOT439" s="542"/>
      <c r="LOU439" s="542"/>
      <c r="LOV439" s="542"/>
      <c r="LOW439" s="542"/>
      <c r="LOX439" s="542"/>
      <c r="LOY439" s="542"/>
      <c r="LOZ439" s="542"/>
      <c r="LPA439" s="542"/>
      <c r="LPB439" s="542"/>
      <c r="LPC439" s="542"/>
      <c r="LPD439" s="542"/>
      <c r="LPE439" s="542"/>
      <c r="LPF439" s="542"/>
      <c r="LPG439" s="542"/>
      <c r="LPH439" s="542"/>
      <c r="LPI439" s="542"/>
      <c r="LPJ439" s="542"/>
      <c r="LPK439" s="542"/>
      <c r="LPL439" s="542"/>
      <c r="LPM439" s="542"/>
      <c r="LPN439" s="542"/>
      <c r="LPO439" s="542"/>
      <c r="LPP439" s="542"/>
      <c r="LPQ439" s="542"/>
      <c r="LPR439" s="542"/>
      <c r="LPS439" s="542"/>
      <c r="LPT439" s="542"/>
      <c r="LPU439" s="542"/>
      <c r="LPV439" s="542"/>
      <c r="LPW439" s="542"/>
      <c r="LPX439" s="542"/>
      <c r="LPY439" s="542"/>
      <c r="LPZ439" s="542"/>
      <c r="LQA439" s="542"/>
      <c r="LQB439" s="542"/>
      <c r="LQC439" s="542"/>
      <c r="LQD439" s="542"/>
      <c r="LQE439" s="542"/>
      <c r="LQF439" s="542"/>
      <c r="LQG439" s="542"/>
      <c r="LQH439" s="542"/>
      <c r="LQI439" s="542"/>
      <c r="LQJ439" s="542"/>
      <c r="LQK439" s="542"/>
      <c r="LQL439" s="542"/>
      <c r="LQM439" s="542"/>
      <c r="LQN439" s="542"/>
      <c r="LQO439" s="542"/>
      <c r="LQP439" s="542"/>
      <c r="LQQ439" s="542"/>
      <c r="LQR439" s="542"/>
      <c r="LQS439" s="542"/>
      <c r="LQT439" s="542"/>
      <c r="LQU439" s="542"/>
      <c r="LQV439" s="542"/>
      <c r="LQW439" s="542"/>
      <c r="LQX439" s="542"/>
      <c r="LQY439" s="542"/>
      <c r="LQZ439" s="542"/>
      <c r="LRA439" s="542"/>
      <c r="LRB439" s="542"/>
      <c r="LRC439" s="542"/>
      <c r="LRD439" s="542"/>
      <c r="LRE439" s="542"/>
      <c r="LRF439" s="542"/>
      <c r="LRG439" s="542"/>
      <c r="LRH439" s="542"/>
      <c r="LRI439" s="542"/>
      <c r="LRJ439" s="542"/>
      <c r="LRK439" s="542"/>
      <c r="LRL439" s="542"/>
      <c r="LRM439" s="542"/>
      <c r="LRN439" s="542"/>
      <c r="LRO439" s="542"/>
      <c r="LRP439" s="542"/>
      <c r="LRQ439" s="542"/>
      <c r="LRR439" s="542"/>
      <c r="LRS439" s="542"/>
      <c r="LRT439" s="542"/>
      <c r="LRU439" s="542"/>
      <c r="LRV439" s="542"/>
      <c r="LRW439" s="542"/>
      <c r="LRX439" s="542"/>
      <c r="LRY439" s="542"/>
      <c r="LRZ439" s="542"/>
      <c r="LSA439" s="542"/>
      <c r="LSB439" s="542"/>
      <c r="LSC439" s="542"/>
      <c r="LSD439" s="542"/>
      <c r="LSE439" s="542"/>
      <c r="LSF439" s="542"/>
      <c r="LSG439" s="542"/>
      <c r="LSH439" s="542"/>
      <c r="LSI439" s="542"/>
      <c r="LSJ439" s="542"/>
      <c r="LSK439" s="542"/>
      <c r="LSL439" s="542"/>
      <c r="LSM439" s="542"/>
      <c r="LSN439" s="542"/>
      <c r="LSO439" s="542"/>
      <c r="LSP439" s="542"/>
      <c r="LSQ439" s="542"/>
      <c r="LSR439" s="542"/>
      <c r="LSS439" s="542"/>
      <c r="LST439" s="542"/>
      <c r="LSU439" s="542"/>
      <c r="LSV439" s="542"/>
      <c r="LSW439" s="542"/>
      <c r="LSX439" s="542"/>
      <c r="LSY439" s="542"/>
      <c r="LSZ439" s="542"/>
      <c r="LTA439" s="542"/>
      <c r="LTB439" s="542"/>
      <c r="LTC439" s="542"/>
      <c r="LTD439" s="542"/>
      <c r="LTE439" s="542"/>
      <c r="LTF439" s="542"/>
      <c r="LTG439" s="542"/>
      <c r="LTH439" s="542"/>
      <c r="LTI439" s="542"/>
      <c r="LTJ439" s="542"/>
      <c r="LTK439" s="542"/>
      <c r="LTL439" s="542"/>
      <c r="LTM439" s="542"/>
      <c r="LTN439" s="542"/>
      <c r="LTO439" s="542"/>
      <c r="LTP439" s="542"/>
      <c r="LTQ439" s="542"/>
      <c r="LTR439" s="542"/>
      <c r="LTS439" s="542"/>
      <c r="LTT439" s="542"/>
      <c r="LTU439" s="542"/>
      <c r="LTV439" s="542"/>
      <c r="LTW439" s="542"/>
      <c r="LTX439" s="542"/>
      <c r="LTY439" s="542"/>
      <c r="LTZ439" s="542"/>
      <c r="LUA439" s="542"/>
      <c r="LUB439" s="542"/>
      <c r="LUC439" s="542"/>
      <c r="LUD439" s="542"/>
      <c r="LUE439" s="542"/>
      <c r="LUF439" s="542"/>
      <c r="LUG439" s="542"/>
      <c r="LUH439" s="542"/>
      <c r="LUI439" s="542"/>
      <c r="LUJ439" s="542"/>
      <c r="LUK439" s="542"/>
      <c r="LUL439" s="542"/>
      <c r="LUM439" s="542"/>
      <c r="LUN439" s="542"/>
      <c r="LUO439" s="542"/>
      <c r="LUP439" s="542"/>
      <c r="LUQ439" s="542"/>
      <c r="LUR439" s="542"/>
      <c r="LUS439" s="542"/>
      <c r="LUT439" s="542"/>
      <c r="LUU439" s="542"/>
      <c r="LUV439" s="542"/>
      <c r="LUW439" s="542"/>
      <c r="LUX439" s="542"/>
      <c r="LUY439" s="542"/>
      <c r="LUZ439" s="542"/>
      <c r="LVA439" s="542"/>
      <c r="LVB439" s="542"/>
      <c r="LVC439" s="542"/>
      <c r="LVD439" s="542"/>
      <c r="LVE439" s="542"/>
      <c r="LVF439" s="542"/>
      <c r="LVG439" s="542"/>
      <c r="LVH439" s="542"/>
      <c r="LVI439" s="542"/>
      <c r="LVJ439" s="542"/>
      <c r="LVK439" s="542"/>
      <c r="LVL439" s="542"/>
      <c r="LVM439" s="542"/>
      <c r="LVN439" s="542"/>
      <c r="LVO439" s="542"/>
      <c r="LVP439" s="542"/>
      <c r="LVQ439" s="542"/>
      <c r="LVR439" s="542"/>
      <c r="LVS439" s="542"/>
      <c r="LVT439" s="542"/>
      <c r="LVU439" s="542"/>
      <c r="LVV439" s="542"/>
      <c r="LVW439" s="542"/>
      <c r="LVX439" s="542"/>
      <c r="LVY439" s="542"/>
      <c r="LVZ439" s="542"/>
      <c r="LWA439" s="542"/>
      <c r="LWB439" s="542"/>
      <c r="LWC439" s="542"/>
      <c r="LWD439" s="542"/>
      <c r="LWE439" s="542"/>
      <c r="LWF439" s="542"/>
      <c r="LWG439" s="542"/>
      <c r="LWH439" s="542"/>
      <c r="LWI439" s="542"/>
      <c r="LWJ439" s="542"/>
      <c r="LWK439" s="542"/>
      <c r="LWL439" s="542"/>
      <c r="LWM439" s="542"/>
      <c r="LWN439" s="542"/>
      <c r="LWO439" s="542"/>
      <c r="LWP439" s="542"/>
      <c r="LWQ439" s="542"/>
      <c r="LWR439" s="542"/>
      <c r="LWS439" s="542"/>
      <c r="LWT439" s="542"/>
      <c r="LWU439" s="542"/>
      <c r="LWV439" s="542"/>
      <c r="LWW439" s="542"/>
      <c r="LWX439" s="542"/>
      <c r="LWY439" s="542"/>
      <c r="LWZ439" s="542"/>
      <c r="LXA439" s="542"/>
      <c r="LXB439" s="542"/>
      <c r="LXC439" s="542"/>
      <c r="LXD439" s="542"/>
      <c r="LXE439" s="542"/>
      <c r="LXF439" s="542"/>
      <c r="LXG439" s="542"/>
      <c r="LXH439" s="542"/>
      <c r="LXI439" s="542"/>
      <c r="LXJ439" s="542"/>
      <c r="LXK439" s="542"/>
      <c r="LXL439" s="542"/>
      <c r="LXM439" s="542"/>
      <c r="LXN439" s="542"/>
      <c r="LXO439" s="542"/>
      <c r="LXP439" s="542"/>
      <c r="LXQ439" s="542"/>
      <c r="LXR439" s="542"/>
      <c r="LXS439" s="542"/>
      <c r="LXT439" s="542"/>
      <c r="LXU439" s="542"/>
      <c r="LXV439" s="542"/>
      <c r="LXW439" s="542"/>
      <c r="LXX439" s="542"/>
      <c r="LXY439" s="542"/>
      <c r="LXZ439" s="542"/>
      <c r="LYA439" s="542"/>
      <c r="LYB439" s="542"/>
      <c r="LYC439" s="542"/>
      <c r="LYD439" s="542"/>
      <c r="LYE439" s="542"/>
      <c r="LYF439" s="542"/>
      <c r="LYG439" s="542"/>
      <c r="LYH439" s="542"/>
      <c r="LYI439" s="542"/>
      <c r="LYJ439" s="542"/>
      <c r="LYK439" s="542"/>
      <c r="LYL439" s="542"/>
      <c r="LYM439" s="542"/>
      <c r="LYN439" s="542"/>
      <c r="LYO439" s="542"/>
      <c r="LYP439" s="542"/>
      <c r="LYQ439" s="542"/>
      <c r="LYR439" s="542"/>
      <c r="LYS439" s="542"/>
      <c r="LYT439" s="542"/>
      <c r="LYU439" s="542"/>
      <c r="LYV439" s="542"/>
      <c r="LYW439" s="542"/>
      <c r="LYX439" s="542"/>
      <c r="LYY439" s="542"/>
      <c r="LYZ439" s="542"/>
      <c r="LZA439" s="542"/>
      <c r="LZB439" s="542"/>
      <c r="LZC439" s="542"/>
      <c r="LZD439" s="542"/>
      <c r="LZE439" s="542"/>
      <c r="LZF439" s="542"/>
      <c r="LZG439" s="542"/>
      <c r="LZH439" s="542"/>
      <c r="LZI439" s="542"/>
      <c r="LZJ439" s="542"/>
      <c r="LZK439" s="542"/>
      <c r="LZL439" s="542"/>
      <c r="LZM439" s="542"/>
      <c r="LZN439" s="542"/>
      <c r="LZO439" s="542"/>
      <c r="LZP439" s="542"/>
      <c r="LZQ439" s="542"/>
      <c r="LZR439" s="542"/>
      <c r="LZS439" s="542"/>
      <c r="LZT439" s="542"/>
      <c r="LZU439" s="542"/>
      <c r="LZV439" s="542"/>
      <c r="LZW439" s="542"/>
      <c r="LZX439" s="542"/>
      <c r="LZY439" s="542"/>
      <c r="LZZ439" s="542"/>
      <c r="MAA439" s="542"/>
      <c r="MAB439" s="542"/>
      <c r="MAC439" s="542"/>
      <c r="MAD439" s="542"/>
      <c r="MAE439" s="542"/>
      <c r="MAF439" s="542"/>
      <c r="MAG439" s="542"/>
      <c r="MAH439" s="542"/>
      <c r="MAI439" s="542"/>
      <c r="MAJ439" s="542"/>
      <c r="MAK439" s="542"/>
      <c r="MAL439" s="542"/>
      <c r="MAM439" s="542"/>
      <c r="MAN439" s="542"/>
      <c r="MAO439" s="542"/>
      <c r="MAP439" s="542"/>
      <c r="MAQ439" s="542"/>
      <c r="MAR439" s="542"/>
      <c r="MAS439" s="542"/>
      <c r="MAT439" s="542"/>
      <c r="MAU439" s="542"/>
      <c r="MAV439" s="542"/>
      <c r="MAW439" s="542"/>
      <c r="MAX439" s="542"/>
      <c r="MAY439" s="542"/>
      <c r="MAZ439" s="542"/>
      <c r="MBA439" s="542"/>
      <c r="MBB439" s="542"/>
      <c r="MBC439" s="542"/>
      <c r="MBD439" s="542"/>
      <c r="MBE439" s="542"/>
      <c r="MBF439" s="542"/>
      <c r="MBG439" s="542"/>
      <c r="MBH439" s="542"/>
      <c r="MBI439" s="542"/>
      <c r="MBJ439" s="542"/>
      <c r="MBK439" s="542"/>
      <c r="MBL439" s="542"/>
      <c r="MBM439" s="542"/>
      <c r="MBN439" s="542"/>
      <c r="MBO439" s="542"/>
      <c r="MBP439" s="542"/>
      <c r="MBQ439" s="542"/>
      <c r="MBR439" s="542"/>
      <c r="MBS439" s="542"/>
      <c r="MBT439" s="542"/>
      <c r="MBU439" s="542"/>
      <c r="MBV439" s="542"/>
      <c r="MBW439" s="542"/>
      <c r="MBX439" s="542"/>
      <c r="MBY439" s="542"/>
      <c r="MBZ439" s="542"/>
      <c r="MCA439" s="542"/>
      <c r="MCB439" s="542"/>
      <c r="MCC439" s="542"/>
      <c r="MCD439" s="542"/>
      <c r="MCE439" s="542"/>
      <c r="MCF439" s="542"/>
      <c r="MCG439" s="542"/>
      <c r="MCH439" s="542"/>
      <c r="MCI439" s="542"/>
      <c r="MCJ439" s="542"/>
      <c r="MCK439" s="542"/>
      <c r="MCL439" s="542"/>
      <c r="MCM439" s="542"/>
      <c r="MCN439" s="542"/>
      <c r="MCO439" s="542"/>
      <c r="MCP439" s="542"/>
      <c r="MCQ439" s="542"/>
      <c r="MCR439" s="542"/>
      <c r="MCS439" s="542"/>
      <c r="MCT439" s="542"/>
      <c r="MCU439" s="542"/>
      <c r="MCV439" s="542"/>
      <c r="MCW439" s="542"/>
      <c r="MCX439" s="542"/>
      <c r="MCY439" s="542"/>
      <c r="MCZ439" s="542"/>
      <c r="MDA439" s="542"/>
      <c r="MDB439" s="542"/>
      <c r="MDC439" s="542"/>
      <c r="MDD439" s="542"/>
      <c r="MDE439" s="542"/>
      <c r="MDF439" s="542"/>
      <c r="MDG439" s="542"/>
      <c r="MDH439" s="542"/>
      <c r="MDI439" s="542"/>
      <c r="MDJ439" s="542"/>
      <c r="MDK439" s="542"/>
      <c r="MDL439" s="542"/>
      <c r="MDM439" s="542"/>
      <c r="MDN439" s="542"/>
      <c r="MDO439" s="542"/>
      <c r="MDP439" s="542"/>
      <c r="MDQ439" s="542"/>
      <c r="MDR439" s="542"/>
      <c r="MDS439" s="542"/>
      <c r="MDT439" s="542"/>
      <c r="MDU439" s="542"/>
      <c r="MDV439" s="542"/>
      <c r="MDW439" s="542"/>
      <c r="MDX439" s="542"/>
      <c r="MDY439" s="542"/>
      <c r="MDZ439" s="542"/>
      <c r="MEA439" s="542"/>
      <c r="MEB439" s="542"/>
      <c r="MEC439" s="542"/>
      <c r="MED439" s="542"/>
      <c r="MEE439" s="542"/>
      <c r="MEF439" s="542"/>
      <c r="MEG439" s="542"/>
      <c r="MEH439" s="542"/>
      <c r="MEI439" s="542"/>
      <c r="MEJ439" s="542"/>
      <c r="MEK439" s="542"/>
      <c r="MEL439" s="542"/>
      <c r="MEM439" s="542"/>
      <c r="MEN439" s="542"/>
      <c r="MEO439" s="542"/>
      <c r="MEP439" s="542"/>
      <c r="MEQ439" s="542"/>
      <c r="MER439" s="542"/>
      <c r="MES439" s="542"/>
      <c r="MET439" s="542"/>
      <c r="MEU439" s="542"/>
      <c r="MEV439" s="542"/>
      <c r="MEW439" s="542"/>
      <c r="MEX439" s="542"/>
      <c r="MEY439" s="542"/>
      <c r="MEZ439" s="542"/>
      <c r="MFA439" s="542"/>
      <c r="MFB439" s="542"/>
      <c r="MFC439" s="542"/>
      <c r="MFD439" s="542"/>
      <c r="MFE439" s="542"/>
      <c r="MFF439" s="542"/>
      <c r="MFG439" s="542"/>
      <c r="MFH439" s="542"/>
      <c r="MFI439" s="542"/>
      <c r="MFJ439" s="542"/>
      <c r="MFK439" s="542"/>
      <c r="MFL439" s="542"/>
      <c r="MFM439" s="542"/>
      <c r="MFN439" s="542"/>
      <c r="MFO439" s="542"/>
      <c r="MFP439" s="542"/>
      <c r="MFQ439" s="542"/>
      <c r="MFR439" s="542"/>
      <c r="MFS439" s="542"/>
      <c r="MFT439" s="542"/>
      <c r="MFU439" s="542"/>
      <c r="MFV439" s="542"/>
      <c r="MFW439" s="542"/>
      <c r="MFX439" s="542"/>
      <c r="MFY439" s="542"/>
      <c r="MFZ439" s="542"/>
      <c r="MGA439" s="542"/>
      <c r="MGB439" s="542"/>
      <c r="MGC439" s="542"/>
      <c r="MGD439" s="542"/>
      <c r="MGE439" s="542"/>
      <c r="MGF439" s="542"/>
      <c r="MGG439" s="542"/>
      <c r="MGH439" s="542"/>
      <c r="MGI439" s="542"/>
      <c r="MGJ439" s="542"/>
      <c r="MGK439" s="542"/>
      <c r="MGL439" s="542"/>
      <c r="MGM439" s="542"/>
      <c r="MGN439" s="542"/>
      <c r="MGO439" s="542"/>
      <c r="MGP439" s="542"/>
      <c r="MGQ439" s="542"/>
      <c r="MGR439" s="542"/>
      <c r="MGS439" s="542"/>
      <c r="MGT439" s="542"/>
      <c r="MGU439" s="542"/>
      <c r="MGV439" s="542"/>
      <c r="MGW439" s="542"/>
      <c r="MGX439" s="542"/>
      <c r="MGY439" s="542"/>
      <c r="MGZ439" s="542"/>
      <c r="MHA439" s="542"/>
      <c r="MHB439" s="542"/>
      <c r="MHC439" s="542"/>
      <c r="MHD439" s="542"/>
      <c r="MHE439" s="542"/>
      <c r="MHF439" s="542"/>
      <c r="MHG439" s="542"/>
      <c r="MHH439" s="542"/>
      <c r="MHI439" s="542"/>
      <c r="MHJ439" s="542"/>
      <c r="MHK439" s="542"/>
      <c r="MHL439" s="542"/>
      <c r="MHM439" s="542"/>
      <c r="MHN439" s="542"/>
      <c r="MHO439" s="542"/>
      <c r="MHP439" s="542"/>
      <c r="MHQ439" s="542"/>
      <c r="MHR439" s="542"/>
      <c r="MHS439" s="542"/>
      <c r="MHT439" s="542"/>
      <c r="MHU439" s="542"/>
      <c r="MHV439" s="542"/>
      <c r="MHW439" s="542"/>
      <c r="MHX439" s="542"/>
      <c r="MHY439" s="542"/>
      <c r="MHZ439" s="542"/>
      <c r="MIA439" s="542"/>
      <c r="MIB439" s="542"/>
      <c r="MIC439" s="542"/>
      <c r="MID439" s="542"/>
      <c r="MIE439" s="542"/>
      <c r="MIF439" s="542"/>
      <c r="MIG439" s="542"/>
      <c r="MIH439" s="542"/>
      <c r="MII439" s="542"/>
      <c r="MIJ439" s="542"/>
      <c r="MIK439" s="542"/>
      <c r="MIL439" s="542"/>
      <c r="MIM439" s="542"/>
      <c r="MIN439" s="542"/>
      <c r="MIO439" s="542"/>
      <c r="MIP439" s="542"/>
      <c r="MIQ439" s="542"/>
      <c r="MIR439" s="542"/>
      <c r="MIS439" s="542"/>
      <c r="MIT439" s="542"/>
      <c r="MIU439" s="542"/>
      <c r="MIV439" s="542"/>
      <c r="MIW439" s="542"/>
      <c r="MIX439" s="542"/>
      <c r="MIY439" s="542"/>
      <c r="MIZ439" s="542"/>
      <c r="MJA439" s="542"/>
      <c r="MJB439" s="542"/>
      <c r="MJC439" s="542"/>
      <c r="MJD439" s="542"/>
      <c r="MJE439" s="542"/>
      <c r="MJF439" s="542"/>
      <c r="MJG439" s="542"/>
      <c r="MJH439" s="542"/>
      <c r="MJI439" s="542"/>
      <c r="MJJ439" s="542"/>
      <c r="MJK439" s="542"/>
      <c r="MJL439" s="542"/>
      <c r="MJM439" s="542"/>
      <c r="MJN439" s="542"/>
      <c r="MJO439" s="542"/>
      <c r="MJP439" s="542"/>
      <c r="MJQ439" s="542"/>
      <c r="MJR439" s="542"/>
      <c r="MJS439" s="542"/>
      <c r="MJT439" s="542"/>
      <c r="MJU439" s="542"/>
      <c r="MJV439" s="542"/>
      <c r="MJW439" s="542"/>
      <c r="MJX439" s="542"/>
      <c r="MJY439" s="542"/>
      <c r="MJZ439" s="542"/>
      <c r="MKA439" s="542"/>
      <c r="MKB439" s="542"/>
      <c r="MKC439" s="542"/>
      <c r="MKD439" s="542"/>
      <c r="MKE439" s="542"/>
      <c r="MKF439" s="542"/>
      <c r="MKG439" s="542"/>
      <c r="MKH439" s="542"/>
      <c r="MKI439" s="542"/>
      <c r="MKJ439" s="542"/>
      <c r="MKK439" s="542"/>
      <c r="MKL439" s="542"/>
      <c r="MKM439" s="542"/>
      <c r="MKN439" s="542"/>
      <c r="MKO439" s="542"/>
      <c r="MKP439" s="542"/>
      <c r="MKQ439" s="542"/>
      <c r="MKR439" s="542"/>
      <c r="MKS439" s="542"/>
      <c r="MKT439" s="542"/>
      <c r="MKU439" s="542"/>
      <c r="MKV439" s="542"/>
      <c r="MKW439" s="542"/>
      <c r="MKX439" s="542"/>
      <c r="MKY439" s="542"/>
      <c r="MKZ439" s="542"/>
      <c r="MLA439" s="542"/>
      <c r="MLB439" s="542"/>
      <c r="MLC439" s="542"/>
      <c r="MLD439" s="542"/>
      <c r="MLE439" s="542"/>
      <c r="MLF439" s="542"/>
      <c r="MLG439" s="542"/>
      <c r="MLH439" s="542"/>
      <c r="MLI439" s="542"/>
      <c r="MLJ439" s="542"/>
      <c r="MLK439" s="542"/>
      <c r="MLL439" s="542"/>
      <c r="MLM439" s="542"/>
      <c r="MLN439" s="542"/>
      <c r="MLO439" s="542"/>
      <c r="MLP439" s="542"/>
      <c r="MLQ439" s="542"/>
      <c r="MLR439" s="542"/>
      <c r="MLS439" s="542"/>
      <c r="MLT439" s="542"/>
      <c r="MLU439" s="542"/>
      <c r="MLV439" s="542"/>
      <c r="MLW439" s="542"/>
      <c r="MLX439" s="542"/>
      <c r="MLY439" s="542"/>
      <c r="MLZ439" s="542"/>
      <c r="MMA439" s="542"/>
      <c r="MMB439" s="542"/>
      <c r="MMC439" s="542"/>
      <c r="MMD439" s="542"/>
      <c r="MME439" s="542"/>
      <c r="MMF439" s="542"/>
      <c r="MMG439" s="542"/>
      <c r="MMH439" s="542"/>
      <c r="MMI439" s="542"/>
      <c r="MMJ439" s="542"/>
      <c r="MMK439" s="542"/>
      <c r="MML439" s="542"/>
      <c r="MMM439" s="542"/>
      <c r="MMN439" s="542"/>
      <c r="MMO439" s="542"/>
      <c r="MMP439" s="542"/>
      <c r="MMQ439" s="542"/>
      <c r="MMR439" s="542"/>
      <c r="MMS439" s="542"/>
      <c r="MMT439" s="542"/>
      <c r="MMU439" s="542"/>
      <c r="MMV439" s="542"/>
      <c r="MMW439" s="542"/>
      <c r="MMX439" s="542"/>
      <c r="MMY439" s="542"/>
      <c r="MMZ439" s="542"/>
      <c r="MNA439" s="542"/>
      <c r="MNB439" s="542"/>
      <c r="MNC439" s="542"/>
      <c r="MND439" s="542"/>
      <c r="MNE439" s="542"/>
      <c r="MNF439" s="542"/>
      <c r="MNG439" s="542"/>
      <c r="MNH439" s="542"/>
      <c r="MNI439" s="542"/>
      <c r="MNJ439" s="542"/>
      <c r="MNK439" s="542"/>
      <c r="MNL439" s="542"/>
      <c r="MNM439" s="542"/>
      <c r="MNN439" s="542"/>
      <c r="MNO439" s="542"/>
      <c r="MNP439" s="542"/>
      <c r="MNQ439" s="542"/>
      <c r="MNR439" s="542"/>
      <c r="MNS439" s="542"/>
      <c r="MNT439" s="542"/>
      <c r="MNU439" s="542"/>
      <c r="MNV439" s="542"/>
      <c r="MNW439" s="542"/>
      <c r="MNX439" s="542"/>
      <c r="MNY439" s="542"/>
      <c r="MNZ439" s="542"/>
      <c r="MOA439" s="542"/>
      <c r="MOB439" s="542"/>
      <c r="MOC439" s="542"/>
      <c r="MOD439" s="542"/>
      <c r="MOE439" s="542"/>
      <c r="MOF439" s="542"/>
      <c r="MOG439" s="542"/>
      <c r="MOH439" s="542"/>
      <c r="MOI439" s="542"/>
      <c r="MOJ439" s="542"/>
      <c r="MOK439" s="542"/>
      <c r="MOL439" s="542"/>
      <c r="MOM439" s="542"/>
      <c r="MON439" s="542"/>
      <c r="MOO439" s="542"/>
      <c r="MOP439" s="542"/>
      <c r="MOQ439" s="542"/>
      <c r="MOR439" s="542"/>
      <c r="MOS439" s="542"/>
      <c r="MOT439" s="542"/>
      <c r="MOU439" s="542"/>
      <c r="MOV439" s="542"/>
      <c r="MOW439" s="542"/>
      <c r="MOX439" s="542"/>
      <c r="MOY439" s="542"/>
      <c r="MOZ439" s="542"/>
      <c r="MPA439" s="542"/>
      <c r="MPB439" s="542"/>
      <c r="MPC439" s="542"/>
      <c r="MPD439" s="542"/>
      <c r="MPE439" s="542"/>
      <c r="MPF439" s="542"/>
      <c r="MPG439" s="542"/>
      <c r="MPH439" s="542"/>
      <c r="MPI439" s="542"/>
      <c r="MPJ439" s="542"/>
      <c r="MPK439" s="542"/>
      <c r="MPL439" s="542"/>
      <c r="MPM439" s="542"/>
      <c r="MPN439" s="542"/>
      <c r="MPO439" s="542"/>
      <c r="MPP439" s="542"/>
      <c r="MPQ439" s="542"/>
      <c r="MPR439" s="542"/>
      <c r="MPS439" s="542"/>
      <c r="MPT439" s="542"/>
      <c r="MPU439" s="542"/>
      <c r="MPV439" s="542"/>
      <c r="MPW439" s="542"/>
      <c r="MPX439" s="542"/>
      <c r="MPY439" s="542"/>
      <c r="MPZ439" s="542"/>
      <c r="MQA439" s="542"/>
      <c r="MQB439" s="542"/>
      <c r="MQC439" s="542"/>
      <c r="MQD439" s="542"/>
      <c r="MQE439" s="542"/>
      <c r="MQF439" s="542"/>
      <c r="MQG439" s="542"/>
      <c r="MQH439" s="542"/>
      <c r="MQI439" s="542"/>
      <c r="MQJ439" s="542"/>
      <c r="MQK439" s="542"/>
      <c r="MQL439" s="542"/>
      <c r="MQM439" s="542"/>
      <c r="MQN439" s="542"/>
      <c r="MQO439" s="542"/>
      <c r="MQP439" s="542"/>
      <c r="MQQ439" s="542"/>
      <c r="MQR439" s="542"/>
      <c r="MQS439" s="542"/>
      <c r="MQT439" s="542"/>
      <c r="MQU439" s="542"/>
      <c r="MQV439" s="542"/>
      <c r="MQW439" s="542"/>
      <c r="MQX439" s="542"/>
      <c r="MQY439" s="542"/>
      <c r="MQZ439" s="542"/>
      <c r="MRA439" s="542"/>
      <c r="MRB439" s="542"/>
      <c r="MRC439" s="542"/>
      <c r="MRD439" s="542"/>
      <c r="MRE439" s="542"/>
      <c r="MRF439" s="542"/>
      <c r="MRG439" s="542"/>
      <c r="MRH439" s="542"/>
      <c r="MRI439" s="542"/>
      <c r="MRJ439" s="542"/>
      <c r="MRK439" s="542"/>
      <c r="MRL439" s="542"/>
      <c r="MRM439" s="542"/>
      <c r="MRN439" s="542"/>
      <c r="MRO439" s="542"/>
      <c r="MRP439" s="542"/>
      <c r="MRQ439" s="542"/>
      <c r="MRR439" s="542"/>
      <c r="MRS439" s="542"/>
      <c r="MRT439" s="542"/>
      <c r="MRU439" s="542"/>
      <c r="MRV439" s="542"/>
      <c r="MRW439" s="542"/>
      <c r="MRX439" s="542"/>
      <c r="MRY439" s="542"/>
      <c r="MRZ439" s="542"/>
      <c r="MSA439" s="542"/>
      <c r="MSB439" s="542"/>
      <c r="MSC439" s="542"/>
      <c r="MSD439" s="542"/>
      <c r="MSE439" s="542"/>
      <c r="MSF439" s="542"/>
      <c r="MSG439" s="542"/>
      <c r="MSH439" s="542"/>
      <c r="MSI439" s="542"/>
      <c r="MSJ439" s="542"/>
      <c r="MSK439" s="542"/>
      <c r="MSL439" s="542"/>
      <c r="MSM439" s="542"/>
      <c r="MSN439" s="542"/>
      <c r="MSO439" s="542"/>
      <c r="MSP439" s="542"/>
      <c r="MSQ439" s="542"/>
      <c r="MSR439" s="542"/>
      <c r="MSS439" s="542"/>
      <c r="MST439" s="542"/>
      <c r="MSU439" s="542"/>
      <c r="MSV439" s="542"/>
      <c r="MSW439" s="542"/>
      <c r="MSX439" s="542"/>
      <c r="MSY439" s="542"/>
      <c r="MSZ439" s="542"/>
      <c r="MTA439" s="542"/>
      <c r="MTB439" s="542"/>
      <c r="MTC439" s="542"/>
      <c r="MTD439" s="542"/>
      <c r="MTE439" s="542"/>
      <c r="MTF439" s="542"/>
      <c r="MTG439" s="542"/>
      <c r="MTH439" s="542"/>
      <c r="MTI439" s="542"/>
      <c r="MTJ439" s="542"/>
      <c r="MTK439" s="542"/>
      <c r="MTL439" s="542"/>
      <c r="MTM439" s="542"/>
      <c r="MTN439" s="542"/>
      <c r="MTO439" s="542"/>
      <c r="MTP439" s="542"/>
      <c r="MTQ439" s="542"/>
      <c r="MTR439" s="542"/>
      <c r="MTS439" s="542"/>
      <c r="MTT439" s="542"/>
      <c r="MTU439" s="542"/>
      <c r="MTV439" s="542"/>
      <c r="MTW439" s="542"/>
      <c r="MTX439" s="542"/>
      <c r="MTY439" s="542"/>
      <c r="MTZ439" s="542"/>
      <c r="MUA439" s="542"/>
      <c r="MUB439" s="542"/>
      <c r="MUC439" s="542"/>
      <c r="MUD439" s="542"/>
      <c r="MUE439" s="542"/>
      <c r="MUF439" s="542"/>
      <c r="MUG439" s="542"/>
      <c r="MUH439" s="542"/>
      <c r="MUI439" s="542"/>
      <c r="MUJ439" s="542"/>
      <c r="MUK439" s="542"/>
      <c r="MUL439" s="542"/>
      <c r="MUM439" s="542"/>
      <c r="MUN439" s="542"/>
      <c r="MUO439" s="542"/>
      <c r="MUP439" s="542"/>
      <c r="MUQ439" s="542"/>
      <c r="MUR439" s="542"/>
      <c r="MUS439" s="542"/>
      <c r="MUT439" s="542"/>
      <c r="MUU439" s="542"/>
      <c r="MUV439" s="542"/>
      <c r="MUW439" s="542"/>
      <c r="MUX439" s="542"/>
      <c r="MUY439" s="542"/>
      <c r="MUZ439" s="542"/>
      <c r="MVA439" s="542"/>
      <c r="MVB439" s="542"/>
      <c r="MVC439" s="542"/>
      <c r="MVD439" s="542"/>
      <c r="MVE439" s="542"/>
      <c r="MVF439" s="542"/>
      <c r="MVG439" s="542"/>
      <c r="MVH439" s="542"/>
      <c r="MVI439" s="542"/>
      <c r="MVJ439" s="542"/>
      <c r="MVK439" s="542"/>
      <c r="MVL439" s="542"/>
      <c r="MVM439" s="542"/>
      <c r="MVN439" s="542"/>
      <c r="MVO439" s="542"/>
      <c r="MVP439" s="542"/>
      <c r="MVQ439" s="542"/>
      <c r="MVR439" s="542"/>
      <c r="MVS439" s="542"/>
      <c r="MVT439" s="542"/>
      <c r="MVU439" s="542"/>
      <c r="MVV439" s="542"/>
      <c r="MVW439" s="542"/>
      <c r="MVX439" s="542"/>
      <c r="MVY439" s="542"/>
      <c r="MVZ439" s="542"/>
      <c r="MWA439" s="542"/>
      <c r="MWB439" s="542"/>
      <c r="MWC439" s="542"/>
      <c r="MWD439" s="542"/>
      <c r="MWE439" s="542"/>
      <c r="MWF439" s="542"/>
      <c r="MWG439" s="542"/>
      <c r="MWH439" s="542"/>
      <c r="MWI439" s="542"/>
      <c r="MWJ439" s="542"/>
      <c r="MWK439" s="542"/>
      <c r="MWL439" s="542"/>
      <c r="MWM439" s="542"/>
      <c r="MWN439" s="542"/>
      <c r="MWO439" s="542"/>
      <c r="MWP439" s="542"/>
      <c r="MWQ439" s="542"/>
      <c r="MWR439" s="542"/>
      <c r="MWS439" s="542"/>
      <c r="MWT439" s="542"/>
      <c r="MWU439" s="542"/>
      <c r="MWV439" s="542"/>
      <c r="MWW439" s="542"/>
      <c r="MWX439" s="542"/>
      <c r="MWY439" s="542"/>
      <c r="MWZ439" s="542"/>
      <c r="MXA439" s="542"/>
      <c r="MXB439" s="542"/>
      <c r="MXC439" s="542"/>
      <c r="MXD439" s="542"/>
      <c r="MXE439" s="542"/>
      <c r="MXF439" s="542"/>
      <c r="MXG439" s="542"/>
      <c r="MXH439" s="542"/>
      <c r="MXI439" s="542"/>
      <c r="MXJ439" s="542"/>
      <c r="MXK439" s="542"/>
      <c r="MXL439" s="542"/>
      <c r="MXM439" s="542"/>
      <c r="MXN439" s="542"/>
      <c r="MXO439" s="542"/>
      <c r="MXP439" s="542"/>
      <c r="MXQ439" s="542"/>
      <c r="MXR439" s="542"/>
      <c r="MXS439" s="542"/>
      <c r="MXT439" s="542"/>
      <c r="MXU439" s="542"/>
      <c r="MXV439" s="542"/>
      <c r="MXW439" s="542"/>
      <c r="MXX439" s="542"/>
      <c r="MXY439" s="542"/>
      <c r="MXZ439" s="542"/>
      <c r="MYA439" s="542"/>
      <c r="MYB439" s="542"/>
      <c r="MYC439" s="542"/>
      <c r="MYD439" s="542"/>
      <c r="MYE439" s="542"/>
      <c r="MYF439" s="542"/>
      <c r="MYG439" s="542"/>
      <c r="MYH439" s="542"/>
      <c r="MYI439" s="542"/>
      <c r="MYJ439" s="542"/>
      <c r="MYK439" s="542"/>
      <c r="MYL439" s="542"/>
      <c r="MYM439" s="542"/>
      <c r="MYN439" s="542"/>
      <c r="MYO439" s="542"/>
      <c r="MYP439" s="542"/>
      <c r="MYQ439" s="542"/>
      <c r="MYR439" s="542"/>
      <c r="MYS439" s="542"/>
      <c r="MYT439" s="542"/>
      <c r="MYU439" s="542"/>
      <c r="MYV439" s="542"/>
      <c r="MYW439" s="542"/>
      <c r="MYX439" s="542"/>
      <c r="MYY439" s="542"/>
      <c r="MYZ439" s="542"/>
      <c r="MZA439" s="542"/>
      <c r="MZB439" s="542"/>
      <c r="MZC439" s="542"/>
      <c r="MZD439" s="542"/>
      <c r="MZE439" s="542"/>
      <c r="MZF439" s="542"/>
      <c r="MZG439" s="542"/>
      <c r="MZH439" s="542"/>
      <c r="MZI439" s="542"/>
      <c r="MZJ439" s="542"/>
      <c r="MZK439" s="542"/>
      <c r="MZL439" s="542"/>
      <c r="MZM439" s="542"/>
      <c r="MZN439" s="542"/>
      <c r="MZO439" s="542"/>
      <c r="MZP439" s="542"/>
      <c r="MZQ439" s="542"/>
      <c r="MZR439" s="542"/>
      <c r="MZS439" s="542"/>
      <c r="MZT439" s="542"/>
      <c r="MZU439" s="542"/>
      <c r="MZV439" s="542"/>
      <c r="MZW439" s="542"/>
      <c r="MZX439" s="542"/>
      <c r="MZY439" s="542"/>
      <c r="MZZ439" s="542"/>
      <c r="NAA439" s="542"/>
      <c r="NAB439" s="542"/>
      <c r="NAC439" s="542"/>
      <c r="NAD439" s="542"/>
      <c r="NAE439" s="542"/>
      <c r="NAF439" s="542"/>
      <c r="NAG439" s="542"/>
      <c r="NAH439" s="542"/>
      <c r="NAI439" s="542"/>
      <c r="NAJ439" s="542"/>
      <c r="NAK439" s="542"/>
      <c r="NAL439" s="542"/>
      <c r="NAM439" s="542"/>
      <c r="NAN439" s="542"/>
      <c r="NAO439" s="542"/>
      <c r="NAP439" s="542"/>
      <c r="NAQ439" s="542"/>
      <c r="NAR439" s="542"/>
      <c r="NAS439" s="542"/>
      <c r="NAT439" s="542"/>
      <c r="NAU439" s="542"/>
      <c r="NAV439" s="542"/>
      <c r="NAW439" s="542"/>
      <c r="NAX439" s="542"/>
      <c r="NAY439" s="542"/>
      <c r="NAZ439" s="542"/>
      <c r="NBA439" s="542"/>
      <c r="NBB439" s="542"/>
      <c r="NBC439" s="542"/>
      <c r="NBD439" s="542"/>
      <c r="NBE439" s="542"/>
      <c r="NBF439" s="542"/>
      <c r="NBG439" s="542"/>
      <c r="NBH439" s="542"/>
      <c r="NBI439" s="542"/>
      <c r="NBJ439" s="542"/>
      <c r="NBK439" s="542"/>
      <c r="NBL439" s="542"/>
      <c r="NBM439" s="542"/>
      <c r="NBN439" s="542"/>
      <c r="NBO439" s="542"/>
      <c r="NBP439" s="542"/>
      <c r="NBQ439" s="542"/>
      <c r="NBR439" s="542"/>
      <c r="NBS439" s="542"/>
      <c r="NBT439" s="542"/>
      <c r="NBU439" s="542"/>
      <c r="NBV439" s="542"/>
      <c r="NBW439" s="542"/>
      <c r="NBX439" s="542"/>
      <c r="NBY439" s="542"/>
      <c r="NBZ439" s="542"/>
      <c r="NCA439" s="542"/>
      <c r="NCB439" s="542"/>
      <c r="NCC439" s="542"/>
      <c r="NCD439" s="542"/>
      <c r="NCE439" s="542"/>
      <c r="NCF439" s="542"/>
      <c r="NCG439" s="542"/>
      <c r="NCH439" s="542"/>
      <c r="NCI439" s="542"/>
      <c r="NCJ439" s="542"/>
      <c r="NCK439" s="542"/>
      <c r="NCL439" s="542"/>
      <c r="NCM439" s="542"/>
      <c r="NCN439" s="542"/>
      <c r="NCO439" s="542"/>
      <c r="NCP439" s="542"/>
      <c r="NCQ439" s="542"/>
      <c r="NCR439" s="542"/>
      <c r="NCS439" s="542"/>
      <c r="NCT439" s="542"/>
      <c r="NCU439" s="542"/>
      <c r="NCV439" s="542"/>
      <c r="NCW439" s="542"/>
      <c r="NCX439" s="542"/>
      <c r="NCY439" s="542"/>
      <c r="NCZ439" s="542"/>
      <c r="NDA439" s="542"/>
      <c r="NDB439" s="542"/>
      <c r="NDC439" s="542"/>
      <c r="NDD439" s="542"/>
      <c r="NDE439" s="542"/>
      <c r="NDF439" s="542"/>
      <c r="NDG439" s="542"/>
      <c r="NDH439" s="542"/>
      <c r="NDI439" s="542"/>
      <c r="NDJ439" s="542"/>
      <c r="NDK439" s="542"/>
      <c r="NDL439" s="542"/>
      <c r="NDM439" s="542"/>
      <c r="NDN439" s="542"/>
      <c r="NDO439" s="542"/>
      <c r="NDP439" s="542"/>
      <c r="NDQ439" s="542"/>
      <c r="NDR439" s="542"/>
      <c r="NDS439" s="542"/>
      <c r="NDT439" s="542"/>
      <c r="NDU439" s="542"/>
      <c r="NDV439" s="542"/>
      <c r="NDW439" s="542"/>
      <c r="NDX439" s="542"/>
      <c r="NDY439" s="542"/>
      <c r="NDZ439" s="542"/>
      <c r="NEA439" s="542"/>
      <c r="NEB439" s="542"/>
      <c r="NEC439" s="542"/>
      <c r="NED439" s="542"/>
      <c r="NEE439" s="542"/>
      <c r="NEF439" s="542"/>
      <c r="NEG439" s="542"/>
      <c r="NEH439" s="542"/>
      <c r="NEI439" s="542"/>
      <c r="NEJ439" s="542"/>
      <c r="NEK439" s="542"/>
      <c r="NEL439" s="542"/>
      <c r="NEM439" s="542"/>
      <c r="NEN439" s="542"/>
      <c r="NEO439" s="542"/>
      <c r="NEP439" s="542"/>
      <c r="NEQ439" s="542"/>
      <c r="NER439" s="542"/>
      <c r="NES439" s="542"/>
      <c r="NET439" s="542"/>
      <c r="NEU439" s="542"/>
      <c r="NEV439" s="542"/>
      <c r="NEW439" s="542"/>
      <c r="NEX439" s="542"/>
      <c r="NEY439" s="542"/>
      <c r="NEZ439" s="542"/>
      <c r="NFA439" s="542"/>
      <c r="NFB439" s="542"/>
      <c r="NFC439" s="542"/>
      <c r="NFD439" s="542"/>
      <c r="NFE439" s="542"/>
      <c r="NFF439" s="542"/>
      <c r="NFG439" s="542"/>
      <c r="NFH439" s="542"/>
      <c r="NFI439" s="542"/>
      <c r="NFJ439" s="542"/>
      <c r="NFK439" s="542"/>
      <c r="NFL439" s="542"/>
      <c r="NFM439" s="542"/>
      <c r="NFN439" s="542"/>
      <c r="NFO439" s="542"/>
      <c r="NFP439" s="542"/>
      <c r="NFQ439" s="542"/>
      <c r="NFR439" s="542"/>
      <c r="NFS439" s="542"/>
      <c r="NFT439" s="542"/>
      <c r="NFU439" s="542"/>
      <c r="NFV439" s="542"/>
      <c r="NFW439" s="542"/>
      <c r="NFX439" s="542"/>
      <c r="NFY439" s="542"/>
      <c r="NFZ439" s="542"/>
      <c r="NGA439" s="542"/>
      <c r="NGB439" s="542"/>
      <c r="NGC439" s="542"/>
      <c r="NGD439" s="542"/>
      <c r="NGE439" s="542"/>
      <c r="NGF439" s="542"/>
      <c r="NGG439" s="542"/>
      <c r="NGH439" s="542"/>
      <c r="NGI439" s="542"/>
      <c r="NGJ439" s="542"/>
      <c r="NGK439" s="542"/>
      <c r="NGL439" s="542"/>
      <c r="NGM439" s="542"/>
      <c r="NGN439" s="542"/>
      <c r="NGO439" s="542"/>
      <c r="NGP439" s="542"/>
      <c r="NGQ439" s="542"/>
      <c r="NGR439" s="542"/>
      <c r="NGS439" s="542"/>
      <c r="NGT439" s="542"/>
      <c r="NGU439" s="542"/>
      <c r="NGV439" s="542"/>
      <c r="NGW439" s="542"/>
      <c r="NGX439" s="542"/>
      <c r="NGY439" s="542"/>
      <c r="NGZ439" s="542"/>
      <c r="NHA439" s="542"/>
      <c r="NHB439" s="542"/>
      <c r="NHC439" s="542"/>
      <c r="NHD439" s="542"/>
      <c r="NHE439" s="542"/>
      <c r="NHF439" s="542"/>
      <c r="NHG439" s="542"/>
      <c r="NHH439" s="542"/>
      <c r="NHI439" s="542"/>
      <c r="NHJ439" s="542"/>
      <c r="NHK439" s="542"/>
      <c r="NHL439" s="542"/>
      <c r="NHM439" s="542"/>
      <c r="NHN439" s="542"/>
      <c r="NHO439" s="542"/>
      <c r="NHP439" s="542"/>
      <c r="NHQ439" s="542"/>
      <c r="NHR439" s="542"/>
      <c r="NHS439" s="542"/>
      <c r="NHT439" s="542"/>
      <c r="NHU439" s="542"/>
      <c r="NHV439" s="542"/>
      <c r="NHW439" s="542"/>
      <c r="NHX439" s="542"/>
      <c r="NHY439" s="542"/>
      <c r="NHZ439" s="542"/>
      <c r="NIA439" s="542"/>
      <c r="NIB439" s="542"/>
      <c r="NIC439" s="542"/>
      <c r="NID439" s="542"/>
      <c r="NIE439" s="542"/>
      <c r="NIF439" s="542"/>
      <c r="NIG439" s="542"/>
      <c r="NIH439" s="542"/>
      <c r="NII439" s="542"/>
      <c r="NIJ439" s="542"/>
      <c r="NIK439" s="542"/>
      <c r="NIL439" s="542"/>
      <c r="NIM439" s="542"/>
      <c r="NIN439" s="542"/>
      <c r="NIO439" s="542"/>
      <c r="NIP439" s="542"/>
      <c r="NIQ439" s="542"/>
      <c r="NIR439" s="542"/>
      <c r="NIS439" s="542"/>
      <c r="NIT439" s="542"/>
      <c r="NIU439" s="542"/>
      <c r="NIV439" s="542"/>
      <c r="NIW439" s="542"/>
      <c r="NIX439" s="542"/>
      <c r="NIY439" s="542"/>
      <c r="NIZ439" s="542"/>
      <c r="NJA439" s="542"/>
      <c r="NJB439" s="542"/>
      <c r="NJC439" s="542"/>
      <c r="NJD439" s="542"/>
      <c r="NJE439" s="542"/>
      <c r="NJF439" s="542"/>
      <c r="NJG439" s="542"/>
      <c r="NJH439" s="542"/>
      <c r="NJI439" s="542"/>
      <c r="NJJ439" s="542"/>
      <c r="NJK439" s="542"/>
      <c r="NJL439" s="542"/>
      <c r="NJM439" s="542"/>
      <c r="NJN439" s="542"/>
      <c r="NJO439" s="542"/>
      <c r="NJP439" s="542"/>
      <c r="NJQ439" s="542"/>
      <c r="NJR439" s="542"/>
      <c r="NJS439" s="542"/>
      <c r="NJT439" s="542"/>
      <c r="NJU439" s="542"/>
      <c r="NJV439" s="542"/>
      <c r="NJW439" s="542"/>
      <c r="NJX439" s="542"/>
      <c r="NJY439" s="542"/>
      <c r="NJZ439" s="542"/>
      <c r="NKA439" s="542"/>
      <c r="NKB439" s="542"/>
      <c r="NKC439" s="542"/>
      <c r="NKD439" s="542"/>
      <c r="NKE439" s="542"/>
      <c r="NKF439" s="542"/>
      <c r="NKG439" s="542"/>
      <c r="NKH439" s="542"/>
      <c r="NKI439" s="542"/>
      <c r="NKJ439" s="542"/>
      <c r="NKK439" s="542"/>
      <c r="NKL439" s="542"/>
      <c r="NKM439" s="542"/>
      <c r="NKN439" s="542"/>
      <c r="NKO439" s="542"/>
      <c r="NKP439" s="542"/>
      <c r="NKQ439" s="542"/>
      <c r="NKR439" s="542"/>
      <c r="NKS439" s="542"/>
      <c r="NKT439" s="542"/>
      <c r="NKU439" s="542"/>
      <c r="NKV439" s="542"/>
      <c r="NKW439" s="542"/>
      <c r="NKX439" s="542"/>
      <c r="NKY439" s="542"/>
      <c r="NKZ439" s="542"/>
      <c r="NLA439" s="542"/>
      <c r="NLB439" s="542"/>
      <c r="NLC439" s="542"/>
      <c r="NLD439" s="542"/>
      <c r="NLE439" s="542"/>
      <c r="NLF439" s="542"/>
      <c r="NLG439" s="542"/>
      <c r="NLH439" s="542"/>
      <c r="NLI439" s="542"/>
      <c r="NLJ439" s="542"/>
      <c r="NLK439" s="542"/>
      <c r="NLL439" s="542"/>
      <c r="NLM439" s="542"/>
      <c r="NLN439" s="542"/>
      <c r="NLO439" s="542"/>
      <c r="NLP439" s="542"/>
      <c r="NLQ439" s="542"/>
      <c r="NLR439" s="542"/>
      <c r="NLS439" s="542"/>
      <c r="NLT439" s="542"/>
      <c r="NLU439" s="542"/>
      <c r="NLV439" s="542"/>
      <c r="NLW439" s="542"/>
      <c r="NLX439" s="542"/>
      <c r="NLY439" s="542"/>
      <c r="NLZ439" s="542"/>
      <c r="NMA439" s="542"/>
      <c r="NMB439" s="542"/>
      <c r="NMC439" s="542"/>
      <c r="NMD439" s="542"/>
      <c r="NME439" s="542"/>
      <c r="NMF439" s="542"/>
      <c r="NMG439" s="542"/>
      <c r="NMH439" s="542"/>
      <c r="NMI439" s="542"/>
      <c r="NMJ439" s="542"/>
      <c r="NMK439" s="542"/>
      <c r="NML439" s="542"/>
      <c r="NMM439" s="542"/>
      <c r="NMN439" s="542"/>
      <c r="NMO439" s="542"/>
      <c r="NMP439" s="542"/>
      <c r="NMQ439" s="542"/>
      <c r="NMR439" s="542"/>
      <c r="NMS439" s="542"/>
      <c r="NMT439" s="542"/>
      <c r="NMU439" s="542"/>
      <c r="NMV439" s="542"/>
      <c r="NMW439" s="542"/>
      <c r="NMX439" s="542"/>
      <c r="NMY439" s="542"/>
      <c r="NMZ439" s="542"/>
      <c r="NNA439" s="542"/>
      <c r="NNB439" s="542"/>
      <c r="NNC439" s="542"/>
      <c r="NND439" s="542"/>
      <c r="NNE439" s="542"/>
      <c r="NNF439" s="542"/>
      <c r="NNG439" s="542"/>
      <c r="NNH439" s="542"/>
      <c r="NNI439" s="542"/>
      <c r="NNJ439" s="542"/>
      <c r="NNK439" s="542"/>
      <c r="NNL439" s="542"/>
      <c r="NNM439" s="542"/>
      <c r="NNN439" s="542"/>
      <c r="NNO439" s="542"/>
      <c r="NNP439" s="542"/>
      <c r="NNQ439" s="542"/>
      <c r="NNR439" s="542"/>
      <c r="NNS439" s="542"/>
      <c r="NNT439" s="542"/>
      <c r="NNU439" s="542"/>
      <c r="NNV439" s="542"/>
      <c r="NNW439" s="542"/>
      <c r="NNX439" s="542"/>
      <c r="NNY439" s="542"/>
      <c r="NNZ439" s="542"/>
      <c r="NOA439" s="542"/>
      <c r="NOB439" s="542"/>
      <c r="NOC439" s="542"/>
      <c r="NOD439" s="542"/>
      <c r="NOE439" s="542"/>
      <c r="NOF439" s="542"/>
      <c r="NOG439" s="542"/>
      <c r="NOH439" s="542"/>
      <c r="NOI439" s="542"/>
      <c r="NOJ439" s="542"/>
      <c r="NOK439" s="542"/>
      <c r="NOL439" s="542"/>
      <c r="NOM439" s="542"/>
      <c r="NON439" s="542"/>
      <c r="NOO439" s="542"/>
      <c r="NOP439" s="542"/>
      <c r="NOQ439" s="542"/>
      <c r="NOR439" s="542"/>
      <c r="NOS439" s="542"/>
      <c r="NOT439" s="542"/>
      <c r="NOU439" s="542"/>
      <c r="NOV439" s="542"/>
      <c r="NOW439" s="542"/>
      <c r="NOX439" s="542"/>
      <c r="NOY439" s="542"/>
      <c r="NOZ439" s="542"/>
      <c r="NPA439" s="542"/>
      <c r="NPB439" s="542"/>
      <c r="NPC439" s="542"/>
      <c r="NPD439" s="542"/>
      <c r="NPE439" s="542"/>
      <c r="NPF439" s="542"/>
      <c r="NPG439" s="542"/>
      <c r="NPH439" s="542"/>
      <c r="NPI439" s="542"/>
      <c r="NPJ439" s="542"/>
      <c r="NPK439" s="542"/>
      <c r="NPL439" s="542"/>
      <c r="NPM439" s="542"/>
      <c r="NPN439" s="542"/>
      <c r="NPO439" s="542"/>
      <c r="NPP439" s="542"/>
      <c r="NPQ439" s="542"/>
      <c r="NPR439" s="542"/>
      <c r="NPS439" s="542"/>
      <c r="NPT439" s="542"/>
      <c r="NPU439" s="542"/>
      <c r="NPV439" s="542"/>
      <c r="NPW439" s="542"/>
      <c r="NPX439" s="542"/>
      <c r="NPY439" s="542"/>
      <c r="NPZ439" s="542"/>
      <c r="NQA439" s="542"/>
      <c r="NQB439" s="542"/>
      <c r="NQC439" s="542"/>
      <c r="NQD439" s="542"/>
      <c r="NQE439" s="542"/>
      <c r="NQF439" s="542"/>
      <c r="NQG439" s="542"/>
      <c r="NQH439" s="542"/>
      <c r="NQI439" s="542"/>
      <c r="NQJ439" s="542"/>
      <c r="NQK439" s="542"/>
      <c r="NQL439" s="542"/>
      <c r="NQM439" s="542"/>
      <c r="NQN439" s="542"/>
      <c r="NQO439" s="542"/>
      <c r="NQP439" s="542"/>
      <c r="NQQ439" s="542"/>
      <c r="NQR439" s="542"/>
      <c r="NQS439" s="542"/>
      <c r="NQT439" s="542"/>
      <c r="NQU439" s="542"/>
      <c r="NQV439" s="542"/>
      <c r="NQW439" s="542"/>
      <c r="NQX439" s="542"/>
      <c r="NQY439" s="542"/>
      <c r="NQZ439" s="542"/>
      <c r="NRA439" s="542"/>
      <c r="NRB439" s="542"/>
      <c r="NRC439" s="542"/>
      <c r="NRD439" s="542"/>
      <c r="NRE439" s="542"/>
      <c r="NRF439" s="542"/>
      <c r="NRG439" s="542"/>
      <c r="NRH439" s="542"/>
      <c r="NRI439" s="542"/>
      <c r="NRJ439" s="542"/>
      <c r="NRK439" s="542"/>
      <c r="NRL439" s="542"/>
      <c r="NRM439" s="542"/>
      <c r="NRN439" s="542"/>
      <c r="NRO439" s="542"/>
      <c r="NRP439" s="542"/>
      <c r="NRQ439" s="542"/>
      <c r="NRR439" s="542"/>
      <c r="NRS439" s="542"/>
      <c r="NRT439" s="542"/>
      <c r="NRU439" s="542"/>
      <c r="NRV439" s="542"/>
      <c r="NRW439" s="542"/>
      <c r="NRX439" s="542"/>
      <c r="NRY439" s="542"/>
      <c r="NRZ439" s="542"/>
      <c r="NSA439" s="542"/>
      <c r="NSB439" s="542"/>
      <c r="NSC439" s="542"/>
      <c r="NSD439" s="542"/>
      <c r="NSE439" s="542"/>
      <c r="NSF439" s="542"/>
      <c r="NSG439" s="542"/>
      <c r="NSH439" s="542"/>
      <c r="NSI439" s="542"/>
      <c r="NSJ439" s="542"/>
      <c r="NSK439" s="542"/>
      <c r="NSL439" s="542"/>
      <c r="NSM439" s="542"/>
      <c r="NSN439" s="542"/>
      <c r="NSO439" s="542"/>
      <c r="NSP439" s="542"/>
      <c r="NSQ439" s="542"/>
      <c r="NSR439" s="542"/>
      <c r="NSS439" s="542"/>
      <c r="NST439" s="542"/>
      <c r="NSU439" s="542"/>
      <c r="NSV439" s="542"/>
      <c r="NSW439" s="542"/>
      <c r="NSX439" s="542"/>
      <c r="NSY439" s="542"/>
      <c r="NSZ439" s="542"/>
      <c r="NTA439" s="542"/>
      <c r="NTB439" s="542"/>
      <c r="NTC439" s="542"/>
      <c r="NTD439" s="542"/>
      <c r="NTE439" s="542"/>
      <c r="NTF439" s="542"/>
      <c r="NTG439" s="542"/>
      <c r="NTH439" s="542"/>
      <c r="NTI439" s="542"/>
      <c r="NTJ439" s="542"/>
      <c r="NTK439" s="542"/>
      <c r="NTL439" s="542"/>
      <c r="NTM439" s="542"/>
      <c r="NTN439" s="542"/>
      <c r="NTO439" s="542"/>
      <c r="NTP439" s="542"/>
      <c r="NTQ439" s="542"/>
      <c r="NTR439" s="542"/>
      <c r="NTS439" s="542"/>
      <c r="NTT439" s="542"/>
      <c r="NTU439" s="542"/>
      <c r="NTV439" s="542"/>
      <c r="NTW439" s="542"/>
      <c r="NTX439" s="542"/>
      <c r="NTY439" s="542"/>
      <c r="NTZ439" s="542"/>
      <c r="NUA439" s="542"/>
      <c r="NUB439" s="542"/>
      <c r="NUC439" s="542"/>
      <c r="NUD439" s="542"/>
      <c r="NUE439" s="542"/>
      <c r="NUF439" s="542"/>
      <c r="NUG439" s="542"/>
      <c r="NUH439" s="542"/>
      <c r="NUI439" s="542"/>
      <c r="NUJ439" s="542"/>
      <c r="NUK439" s="542"/>
      <c r="NUL439" s="542"/>
      <c r="NUM439" s="542"/>
      <c r="NUN439" s="542"/>
      <c r="NUO439" s="542"/>
      <c r="NUP439" s="542"/>
      <c r="NUQ439" s="542"/>
      <c r="NUR439" s="542"/>
      <c r="NUS439" s="542"/>
      <c r="NUT439" s="542"/>
      <c r="NUU439" s="542"/>
      <c r="NUV439" s="542"/>
      <c r="NUW439" s="542"/>
      <c r="NUX439" s="542"/>
      <c r="NUY439" s="542"/>
      <c r="NUZ439" s="542"/>
      <c r="NVA439" s="542"/>
      <c r="NVB439" s="542"/>
      <c r="NVC439" s="542"/>
      <c r="NVD439" s="542"/>
      <c r="NVE439" s="542"/>
      <c r="NVF439" s="542"/>
      <c r="NVG439" s="542"/>
      <c r="NVH439" s="542"/>
      <c r="NVI439" s="542"/>
      <c r="NVJ439" s="542"/>
      <c r="NVK439" s="542"/>
      <c r="NVL439" s="542"/>
      <c r="NVM439" s="542"/>
      <c r="NVN439" s="542"/>
      <c r="NVO439" s="542"/>
      <c r="NVP439" s="542"/>
      <c r="NVQ439" s="542"/>
      <c r="NVR439" s="542"/>
      <c r="NVS439" s="542"/>
      <c r="NVT439" s="542"/>
      <c r="NVU439" s="542"/>
      <c r="NVV439" s="542"/>
      <c r="NVW439" s="542"/>
      <c r="NVX439" s="542"/>
      <c r="NVY439" s="542"/>
      <c r="NVZ439" s="542"/>
      <c r="NWA439" s="542"/>
      <c r="NWB439" s="542"/>
      <c r="NWC439" s="542"/>
      <c r="NWD439" s="542"/>
      <c r="NWE439" s="542"/>
      <c r="NWF439" s="542"/>
      <c r="NWG439" s="542"/>
      <c r="NWH439" s="542"/>
      <c r="NWI439" s="542"/>
      <c r="NWJ439" s="542"/>
      <c r="NWK439" s="542"/>
      <c r="NWL439" s="542"/>
      <c r="NWM439" s="542"/>
      <c r="NWN439" s="542"/>
      <c r="NWO439" s="542"/>
      <c r="NWP439" s="542"/>
      <c r="NWQ439" s="542"/>
      <c r="NWR439" s="542"/>
      <c r="NWS439" s="542"/>
      <c r="NWT439" s="542"/>
      <c r="NWU439" s="542"/>
      <c r="NWV439" s="542"/>
      <c r="NWW439" s="542"/>
      <c r="NWX439" s="542"/>
      <c r="NWY439" s="542"/>
      <c r="NWZ439" s="542"/>
      <c r="NXA439" s="542"/>
      <c r="NXB439" s="542"/>
      <c r="NXC439" s="542"/>
      <c r="NXD439" s="542"/>
      <c r="NXE439" s="542"/>
      <c r="NXF439" s="542"/>
      <c r="NXG439" s="542"/>
      <c r="NXH439" s="542"/>
      <c r="NXI439" s="542"/>
      <c r="NXJ439" s="542"/>
      <c r="NXK439" s="542"/>
      <c r="NXL439" s="542"/>
      <c r="NXM439" s="542"/>
      <c r="NXN439" s="542"/>
      <c r="NXO439" s="542"/>
      <c r="NXP439" s="542"/>
      <c r="NXQ439" s="542"/>
      <c r="NXR439" s="542"/>
      <c r="NXS439" s="542"/>
      <c r="NXT439" s="542"/>
      <c r="NXU439" s="542"/>
      <c r="NXV439" s="542"/>
      <c r="NXW439" s="542"/>
      <c r="NXX439" s="542"/>
      <c r="NXY439" s="542"/>
      <c r="NXZ439" s="542"/>
      <c r="NYA439" s="542"/>
      <c r="NYB439" s="542"/>
      <c r="NYC439" s="542"/>
      <c r="NYD439" s="542"/>
      <c r="NYE439" s="542"/>
      <c r="NYF439" s="542"/>
      <c r="NYG439" s="542"/>
      <c r="NYH439" s="542"/>
      <c r="NYI439" s="542"/>
      <c r="NYJ439" s="542"/>
      <c r="NYK439" s="542"/>
      <c r="NYL439" s="542"/>
      <c r="NYM439" s="542"/>
      <c r="NYN439" s="542"/>
      <c r="NYO439" s="542"/>
      <c r="NYP439" s="542"/>
      <c r="NYQ439" s="542"/>
      <c r="NYR439" s="542"/>
      <c r="NYS439" s="542"/>
      <c r="NYT439" s="542"/>
      <c r="NYU439" s="542"/>
      <c r="NYV439" s="542"/>
      <c r="NYW439" s="542"/>
      <c r="NYX439" s="542"/>
      <c r="NYY439" s="542"/>
      <c r="NYZ439" s="542"/>
      <c r="NZA439" s="542"/>
      <c r="NZB439" s="542"/>
      <c r="NZC439" s="542"/>
      <c r="NZD439" s="542"/>
      <c r="NZE439" s="542"/>
      <c r="NZF439" s="542"/>
      <c r="NZG439" s="542"/>
      <c r="NZH439" s="542"/>
      <c r="NZI439" s="542"/>
      <c r="NZJ439" s="542"/>
      <c r="NZK439" s="542"/>
      <c r="NZL439" s="542"/>
      <c r="NZM439" s="542"/>
      <c r="NZN439" s="542"/>
      <c r="NZO439" s="542"/>
      <c r="NZP439" s="542"/>
      <c r="NZQ439" s="542"/>
      <c r="NZR439" s="542"/>
      <c r="NZS439" s="542"/>
      <c r="NZT439" s="542"/>
      <c r="NZU439" s="542"/>
      <c r="NZV439" s="542"/>
      <c r="NZW439" s="542"/>
      <c r="NZX439" s="542"/>
      <c r="NZY439" s="542"/>
      <c r="NZZ439" s="542"/>
      <c r="OAA439" s="542"/>
      <c r="OAB439" s="542"/>
      <c r="OAC439" s="542"/>
      <c r="OAD439" s="542"/>
      <c r="OAE439" s="542"/>
      <c r="OAF439" s="542"/>
      <c r="OAG439" s="542"/>
      <c r="OAH439" s="542"/>
      <c r="OAI439" s="542"/>
      <c r="OAJ439" s="542"/>
      <c r="OAK439" s="542"/>
      <c r="OAL439" s="542"/>
      <c r="OAM439" s="542"/>
      <c r="OAN439" s="542"/>
      <c r="OAO439" s="542"/>
      <c r="OAP439" s="542"/>
      <c r="OAQ439" s="542"/>
      <c r="OAR439" s="542"/>
      <c r="OAS439" s="542"/>
      <c r="OAT439" s="542"/>
      <c r="OAU439" s="542"/>
      <c r="OAV439" s="542"/>
      <c r="OAW439" s="542"/>
      <c r="OAX439" s="542"/>
      <c r="OAY439" s="542"/>
      <c r="OAZ439" s="542"/>
      <c r="OBA439" s="542"/>
      <c r="OBB439" s="542"/>
      <c r="OBC439" s="542"/>
      <c r="OBD439" s="542"/>
      <c r="OBE439" s="542"/>
      <c r="OBF439" s="542"/>
      <c r="OBG439" s="542"/>
      <c r="OBH439" s="542"/>
      <c r="OBI439" s="542"/>
      <c r="OBJ439" s="542"/>
      <c r="OBK439" s="542"/>
      <c r="OBL439" s="542"/>
      <c r="OBM439" s="542"/>
      <c r="OBN439" s="542"/>
      <c r="OBO439" s="542"/>
      <c r="OBP439" s="542"/>
      <c r="OBQ439" s="542"/>
      <c r="OBR439" s="542"/>
      <c r="OBS439" s="542"/>
      <c r="OBT439" s="542"/>
      <c r="OBU439" s="542"/>
      <c r="OBV439" s="542"/>
      <c r="OBW439" s="542"/>
      <c r="OBX439" s="542"/>
      <c r="OBY439" s="542"/>
      <c r="OBZ439" s="542"/>
      <c r="OCA439" s="542"/>
      <c r="OCB439" s="542"/>
      <c r="OCC439" s="542"/>
      <c r="OCD439" s="542"/>
      <c r="OCE439" s="542"/>
      <c r="OCF439" s="542"/>
      <c r="OCG439" s="542"/>
      <c r="OCH439" s="542"/>
      <c r="OCI439" s="542"/>
      <c r="OCJ439" s="542"/>
      <c r="OCK439" s="542"/>
      <c r="OCL439" s="542"/>
      <c r="OCM439" s="542"/>
      <c r="OCN439" s="542"/>
      <c r="OCO439" s="542"/>
      <c r="OCP439" s="542"/>
      <c r="OCQ439" s="542"/>
      <c r="OCR439" s="542"/>
      <c r="OCS439" s="542"/>
      <c r="OCT439" s="542"/>
      <c r="OCU439" s="542"/>
      <c r="OCV439" s="542"/>
      <c r="OCW439" s="542"/>
      <c r="OCX439" s="542"/>
      <c r="OCY439" s="542"/>
      <c r="OCZ439" s="542"/>
      <c r="ODA439" s="542"/>
      <c r="ODB439" s="542"/>
      <c r="ODC439" s="542"/>
      <c r="ODD439" s="542"/>
      <c r="ODE439" s="542"/>
      <c r="ODF439" s="542"/>
      <c r="ODG439" s="542"/>
      <c r="ODH439" s="542"/>
      <c r="ODI439" s="542"/>
      <c r="ODJ439" s="542"/>
      <c r="ODK439" s="542"/>
      <c r="ODL439" s="542"/>
      <c r="ODM439" s="542"/>
      <c r="ODN439" s="542"/>
      <c r="ODO439" s="542"/>
      <c r="ODP439" s="542"/>
      <c r="ODQ439" s="542"/>
      <c r="ODR439" s="542"/>
      <c r="ODS439" s="542"/>
      <c r="ODT439" s="542"/>
      <c r="ODU439" s="542"/>
      <c r="ODV439" s="542"/>
      <c r="ODW439" s="542"/>
      <c r="ODX439" s="542"/>
      <c r="ODY439" s="542"/>
      <c r="ODZ439" s="542"/>
      <c r="OEA439" s="542"/>
      <c r="OEB439" s="542"/>
      <c r="OEC439" s="542"/>
      <c r="OED439" s="542"/>
      <c r="OEE439" s="542"/>
      <c r="OEF439" s="542"/>
      <c r="OEG439" s="542"/>
      <c r="OEH439" s="542"/>
      <c r="OEI439" s="542"/>
      <c r="OEJ439" s="542"/>
      <c r="OEK439" s="542"/>
      <c r="OEL439" s="542"/>
      <c r="OEM439" s="542"/>
      <c r="OEN439" s="542"/>
      <c r="OEO439" s="542"/>
      <c r="OEP439" s="542"/>
      <c r="OEQ439" s="542"/>
      <c r="OER439" s="542"/>
      <c r="OES439" s="542"/>
      <c r="OET439" s="542"/>
      <c r="OEU439" s="542"/>
      <c r="OEV439" s="542"/>
      <c r="OEW439" s="542"/>
      <c r="OEX439" s="542"/>
      <c r="OEY439" s="542"/>
      <c r="OEZ439" s="542"/>
      <c r="OFA439" s="542"/>
      <c r="OFB439" s="542"/>
      <c r="OFC439" s="542"/>
      <c r="OFD439" s="542"/>
      <c r="OFE439" s="542"/>
      <c r="OFF439" s="542"/>
      <c r="OFG439" s="542"/>
      <c r="OFH439" s="542"/>
      <c r="OFI439" s="542"/>
      <c r="OFJ439" s="542"/>
      <c r="OFK439" s="542"/>
      <c r="OFL439" s="542"/>
      <c r="OFM439" s="542"/>
      <c r="OFN439" s="542"/>
      <c r="OFO439" s="542"/>
      <c r="OFP439" s="542"/>
      <c r="OFQ439" s="542"/>
      <c r="OFR439" s="542"/>
      <c r="OFS439" s="542"/>
      <c r="OFT439" s="542"/>
      <c r="OFU439" s="542"/>
      <c r="OFV439" s="542"/>
      <c r="OFW439" s="542"/>
      <c r="OFX439" s="542"/>
      <c r="OFY439" s="542"/>
      <c r="OFZ439" s="542"/>
      <c r="OGA439" s="542"/>
      <c r="OGB439" s="542"/>
      <c r="OGC439" s="542"/>
      <c r="OGD439" s="542"/>
      <c r="OGE439" s="542"/>
      <c r="OGF439" s="542"/>
      <c r="OGG439" s="542"/>
      <c r="OGH439" s="542"/>
      <c r="OGI439" s="542"/>
      <c r="OGJ439" s="542"/>
      <c r="OGK439" s="542"/>
      <c r="OGL439" s="542"/>
      <c r="OGM439" s="542"/>
      <c r="OGN439" s="542"/>
      <c r="OGO439" s="542"/>
      <c r="OGP439" s="542"/>
      <c r="OGQ439" s="542"/>
      <c r="OGR439" s="542"/>
      <c r="OGS439" s="542"/>
      <c r="OGT439" s="542"/>
      <c r="OGU439" s="542"/>
      <c r="OGV439" s="542"/>
      <c r="OGW439" s="542"/>
      <c r="OGX439" s="542"/>
      <c r="OGY439" s="542"/>
      <c r="OGZ439" s="542"/>
      <c r="OHA439" s="542"/>
      <c r="OHB439" s="542"/>
      <c r="OHC439" s="542"/>
      <c r="OHD439" s="542"/>
      <c r="OHE439" s="542"/>
      <c r="OHF439" s="542"/>
      <c r="OHG439" s="542"/>
      <c r="OHH439" s="542"/>
      <c r="OHI439" s="542"/>
      <c r="OHJ439" s="542"/>
      <c r="OHK439" s="542"/>
      <c r="OHL439" s="542"/>
      <c r="OHM439" s="542"/>
      <c r="OHN439" s="542"/>
      <c r="OHO439" s="542"/>
      <c r="OHP439" s="542"/>
      <c r="OHQ439" s="542"/>
      <c r="OHR439" s="542"/>
      <c r="OHS439" s="542"/>
      <c r="OHT439" s="542"/>
      <c r="OHU439" s="542"/>
      <c r="OHV439" s="542"/>
      <c r="OHW439" s="542"/>
      <c r="OHX439" s="542"/>
      <c r="OHY439" s="542"/>
      <c r="OHZ439" s="542"/>
      <c r="OIA439" s="542"/>
      <c r="OIB439" s="542"/>
      <c r="OIC439" s="542"/>
      <c r="OID439" s="542"/>
      <c r="OIE439" s="542"/>
      <c r="OIF439" s="542"/>
      <c r="OIG439" s="542"/>
      <c r="OIH439" s="542"/>
      <c r="OII439" s="542"/>
      <c r="OIJ439" s="542"/>
      <c r="OIK439" s="542"/>
      <c r="OIL439" s="542"/>
      <c r="OIM439" s="542"/>
      <c r="OIN439" s="542"/>
      <c r="OIO439" s="542"/>
      <c r="OIP439" s="542"/>
      <c r="OIQ439" s="542"/>
      <c r="OIR439" s="542"/>
      <c r="OIS439" s="542"/>
      <c r="OIT439" s="542"/>
      <c r="OIU439" s="542"/>
      <c r="OIV439" s="542"/>
      <c r="OIW439" s="542"/>
      <c r="OIX439" s="542"/>
      <c r="OIY439" s="542"/>
      <c r="OIZ439" s="542"/>
      <c r="OJA439" s="542"/>
      <c r="OJB439" s="542"/>
      <c r="OJC439" s="542"/>
      <c r="OJD439" s="542"/>
      <c r="OJE439" s="542"/>
      <c r="OJF439" s="542"/>
      <c r="OJG439" s="542"/>
      <c r="OJH439" s="542"/>
      <c r="OJI439" s="542"/>
      <c r="OJJ439" s="542"/>
      <c r="OJK439" s="542"/>
      <c r="OJL439" s="542"/>
      <c r="OJM439" s="542"/>
      <c r="OJN439" s="542"/>
      <c r="OJO439" s="542"/>
      <c r="OJP439" s="542"/>
      <c r="OJQ439" s="542"/>
      <c r="OJR439" s="542"/>
      <c r="OJS439" s="542"/>
      <c r="OJT439" s="542"/>
      <c r="OJU439" s="542"/>
      <c r="OJV439" s="542"/>
      <c r="OJW439" s="542"/>
      <c r="OJX439" s="542"/>
      <c r="OJY439" s="542"/>
      <c r="OJZ439" s="542"/>
      <c r="OKA439" s="542"/>
      <c r="OKB439" s="542"/>
      <c r="OKC439" s="542"/>
      <c r="OKD439" s="542"/>
      <c r="OKE439" s="542"/>
      <c r="OKF439" s="542"/>
      <c r="OKG439" s="542"/>
      <c r="OKH439" s="542"/>
      <c r="OKI439" s="542"/>
      <c r="OKJ439" s="542"/>
      <c r="OKK439" s="542"/>
      <c r="OKL439" s="542"/>
      <c r="OKM439" s="542"/>
      <c r="OKN439" s="542"/>
      <c r="OKO439" s="542"/>
      <c r="OKP439" s="542"/>
      <c r="OKQ439" s="542"/>
      <c r="OKR439" s="542"/>
      <c r="OKS439" s="542"/>
      <c r="OKT439" s="542"/>
      <c r="OKU439" s="542"/>
      <c r="OKV439" s="542"/>
      <c r="OKW439" s="542"/>
      <c r="OKX439" s="542"/>
      <c r="OKY439" s="542"/>
      <c r="OKZ439" s="542"/>
      <c r="OLA439" s="542"/>
      <c r="OLB439" s="542"/>
      <c r="OLC439" s="542"/>
      <c r="OLD439" s="542"/>
      <c r="OLE439" s="542"/>
      <c r="OLF439" s="542"/>
      <c r="OLG439" s="542"/>
      <c r="OLH439" s="542"/>
      <c r="OLI439" s="542"/>
      <c r="OLJ439" s="542"/>
      <c r="OLK439" s="542"/>
      <c r="OLL439" s="542"/>
      <c r="OLM439" s="542"/>
      <c r="OLN439" s="542"/>
      <c r="OLO439" s="542"/>
      <c r="OLP439" s="542"/>
      <c r="OLQ439" s="542"/>
      <c r="OLR439" s="542"/>
      <c r="OLS439" s="542"/>
      <c r="OLT439" s="542"/>
      <c r="OLU439" s="542"/>
      <c r="OLV439" s="542"/>
      <c r="OLW439" s="542"/>
      <c r="OLX439" s="542"/>
      <c r="OLY439" s="542"/>
      <c r="OLZ439" s="542"/>
      <c r="OMA439" s="542"/>
      <c r="OMB439" s="542"/>
      <c r="OMC439" s="542"/>
      <c r="OMD439" s="542"/>
      <c r="OME439" s="542"/>
      <c r="OMF439" s="542"/>
      <c r="OMG439" s="542"/>
      <c r="OMH439" s="542"/>
      <c r="OMI439" s="542"/>
      <c r="OMJ439" s="542"/>
      <c r="OMK439" s="542"/>
      <c r="OML439" s="542"/>
      <c r="OMM439" s="542"/>
      <c r="OMN439" s="542"/>
      <c r="OMO439" s="542"/>
      <c r="OMP439" s="542"/>
      <c r="OMQ439" s="542"/>
      <c r="OMR439" s="542"/>
      <c r="OMS439" s="542"/>
      <c r="OMT439" s="542"/>
      <c r="OMU439" s="542"/>
      <c r="OMV439" s="542"/>
      <c r="OMW439" s="542"/>
      <c r="OMX439" s="542"/>
      <c r="OMY439" s="542"/>
      <c r="OMZ439" s="542"/>
      <c r="ONA439" s="542"/>
      <c r="ONB439" s="542"/>
      <c r="ONC439" s="542"/>
      <c r="OND439" s="542"/>
      <c r="ONE439" s="542"/>
      <c r="ONF439" s="542"/>
      <c r="ONG439" s="542"/>
      <c r="ONH439" s="542"/>
      <c r="ONI439" s="542"/>
      <c r="ONJ439" s="542"/>
      <c r="ONK439" s="542"/>
      <c r="ONL439" s="542"/>
      <c r="ONM439" s="542"/>
      <c r="ONN439" s="542"/>
      <c r="ONO439" s="542"/>
      <c r="ONP439" s="542"/>
      <c r="ONQ439" s="542"/>
      <c r="ONR439" s="542"/>
      <c r="ONS439" s="542"/>
      <c r="ONT439" s="542"/>
      <c r="ONU439" s="542"/>
      <c r="ONV439" s="542"/>
      <c r="ONW439" s="542"/>
      <c r="ONX439" s="542"/>
      <c r="ONY439" s="542"/>
      <c r="ONZ439" s="542"/>
      <c r="OOA439" s="542"/>
      <c r="OOB439" s="542"/>
      <c r="OOC439" s="542"/>
      <c r="OOD439" s="542"/>
      <c r="OOE439" s="542"/>
      <c r="OOF439" s="542"/>
      <c r="OOG439" s="542"/>
      <c r="OOH439" s="542"/>
      <c r="OOI439" s="542"/>
      <c r="OOJ439" s="542"/>
      <c r="OOK439" s="542"/>
      <c r="OOL439" s="542"/>
      <c r="OOM439" s="542"/>
      <c r="OON439" s="542"/>
      <c r="OOO439" s="542"/>
      <c r="OOP439" s="542"/>
      <c r="OOQ439" s="542"/>
      <c r="OOR439" s="542"/>
      <c r="OOS439" s="542"/>
      <c r="OOT439" s="542"/>
      <c r="OOU439" s="542"/>
      <c r="OOV439" s="542"/>
      <c r="OOW439" s="542"/>
      <c r="OOX439" s="542"/>
      <c r="OOY439" s="542"/>
      <c r="OOZ439" s="542"/>
      <c r="OPA439" s="542"/>
      <c r="OPB439" s="542"/>
      <c r="OPC439" s="542"/>
      <c r="OPD439" s="542"/>
      <c r="OPE439" s="542"/>
      <c r="OPF439" s="542"/>
      <c r="OPG439" s="542"/>
      <c r="OPH439" s="542"/>
      <c r="OPI439" s="542"/>
      <c r="OPJ439" s="542"/>
      <c r="OPK439" s="542"/>
      <c r="OPL439" s="542"/>
      <c r="OPM439" s="542"/>
      <c r="OPN439" s="542"/>
      <c r="OPO439" s="542"/>
      <c r="OPP439" s="542"/>
      <c r="OPQ439" s="542"/>
      <c r="OPR439" s="542"/>
      <c r="OPS439" s="542"/>
      <c r="OPT439" s="542"/>
      <c r="OPU439" s="542"/>
      <c r="OPV439" s="542"/>
      <c r="OPW439" s="542"/>
      <c r="OPX439" s="542"/>
      <c r="OPY439" s="542"/>
      <c r="OPZ439" s="542"/>
      <c r="OQA439" s="542"/>
      <c r="OQB439" s="542"/>
      <c r="OQC439" s="542"/>
      <c r="OQD439" s="542"/>
      <c r="OQE439" s="542"/>
      <c r="OQF439" s="542"/>
      <c r="OQG439" s="542"/>
      <c r="OQH439" s="542"/>
      <c r="OQI439" s="542"/>
      <c r="OQJ439" s="542"/>
      <c r="OQK439" s="542"/>
      <c r="OQL439" s="542"/>
      <c r="OQM439" s="542"/>
      <c r="OQN439" s="542"/>
      <c r="OQO439" s="542"/>
      <c r="OQP439" s="542"/>
      <c r="OQQ439" s="542"/>
      <c r="OQR439" s="542"/>
      <c r="OQS439" s="542"/>
      <c r="OQT439" s="542"/>
      <c r="OQU439" s="542"/>
      <c r="OQV439" s="542"/>
      <c r="OQW439" s="542"/>
      <c r="OQX439" s="542"/>
      <c r="OQY439" s="542"/>
      <c r="OQZ439" s="542"/>
      <c r="ORA439" s="542"/>
      <c r="ORB439" s="542"/>
      <c r="ORC439" s="542"/>
      <c r="ORD439" s="542"/>
      <c r="ORE439" s="542"/>
      <c r="ORF439" s="542"/>
      <c r="ORG439" s="542"/>
      <c r="ORH439" s="542"/>
      <c r="ORI439" s="542"/>
      <c r="ORJ439" s="542"/>
      <c r="ORK439" s="542"/>
      <c r="ORL439" s="542"/>
      <c r="ORM439" s="542"/>
      <c r="ORN439" s="542"/>
      <c r="ORO439" s="542"/>
      <c r="ORP439" s="542"/>
      <c r="ORQ439" s="542"/>
      <c r="ORR439" s="542"/>
      <c r="ORS439" s="542"/>
      <c r="ORT439" s="542"/>
      <c r="ORU439" s="542"/>
      <c r="ORV439" s="542"/>
      <c r="ORW439" s="542"/>
      <c r="ORX439" s="542"/>
      <c r="ORY439" s="542"/>
      <c r="ORZ439" s="542"/>
      <c r="OSA439" s="542"/>
      <c r="OSB439" s="542"/>
      <c r="OSC439" s="542"/>
      <c r="OSD439" s="542"/>
      <c r="OSE439" s="542"/>
      <c r="OSF439" s="542"/>
      <c r="OSG439" s="542"/>
      <c r="OSH439" s="542"/>
      <c r="OSI439" s="542"/>
      <c r="OSJ439" s="542"/>
      <c r="OSK439" s="542"/>
      <c r="OSL439" s="542"/>
      <c r="OSM439" s="542"/>
      <c r="OSN439" s="542"/>
      <c r="OSO439" s="542"/>
      <c r="OSP439" s="542"/>
      <c r="OSQ439" s="542"/>
      <c r="OSR439" s="542"/>
      <c r="OSS439" s="542"/>
      <c r="OST439" s="542"/>
      <c r="OSU439" s="542"/>
      <c r="OSV439" s="542"/>
      <c r="OSW439" s="542"/>
      <c r="OSX439" s="542"/>
      <c r="OSY439" s="542"/>
      <c r="OSZ439" s="542"/>
      <c r="OTA439" s="542"/>
      <c r="OTB439" s="542"/>
      <c r="OTC439" s="542"/>
      <c r="OTD439" s="542"/>
      <c r="OTE439" s="542"/>
      <c r="OTF439" s="542"/>
      <c r="OTG439" s="542"/>
      <c r="OTH439" s="542"/>
      <c r="OTI439" s="542"/>
      <c r="OTJ439" s="542"/>
      <c r="OTK439" s="542"/>
      <c r="OTL439" s="542"/>
      <c r="OTM439" s="542"/>
      <c r="OTN439" s="542"/>
      <c r="OTO439" s="542"/>
      <c r="OTP439" s="542"/>
      <c r="OTQ439" s="542"/>
      <c r="OTR439" s="542"/>
      <c r="OTS439" s="542"/>
      <c r="OTT439" s="542"/>
      <c r="OTU439" s="542"/>
      <c r="OTV439" s="542"/>
      <c r="OTW439" s="542"/>
      <c r="OTX439" s="542"/>
      <c r="OTY439" s="542"/>
      <c r="OTZ439" s="542"/>
      <c r="OUA439" s="542"/>
      <c r="OUB439" s="542"/>
      <c r="OUC439" s="542"/>
      <c r="OUD439" s="542"/>
      <c r="OUE439" s="542"/>
      <c r="OUF439" s="542"/>
      <c r="OUG439" s="542"/>
      <c r="OUH439" s="542"/>
      <c r="OUI439" s="542"/>
      <c r="OUJ439" s="542"/>
      <c r="OUK439" s="542"/>
      <c r="OUL439" s="542"/>
      <c r="OUM439" s="542"/>
      <c r="OUN439" s="542"/>
      <c r="OUO439" s="542"/>
      <c r="OUP439" s="542"/>
      <c r="OUQ439" s="542"/>
      <c r="OUR439" s="542"/>
      <c r="OUS439" s="542"/>
      <c r="OUT439" s="542"/>
      <c r="OUU439" s="542"/>
      <c r="OUV439" s="542"/>
      <c r="OUW439" s="542"/>
      <c r="OUX439" s="542"/>
      <c r="OUY439" s="542"/>
      <c r="OUZ439" s="542"/>
      <c r="OVA439" s="542"/>
      <c r="OVB439" s="542"/>
      <c r="OVC439" s="542"/>
      <c r="OVD439" s="542"/>
      <c r="OVE439" s="542"/>
      <c r="OVF439" s="542"/>
      <c r="OVG439" s="542"/>
      <c r="OVH439" s="542"/>
      <c r="OVI439" s="542"/>
      <c r="OVJ439" s="542"/>
      <c r="OVK439" s="542"/>
      <c r="OVL439" s="542"/>
      <c r="OVM439" s="542"/>
      <c r="OVN439" s="542"/>
      <c r="OVO439" s="542"/>
      <c r="OVP439" s="542"/>
      <c r="OVQ439" s="542"/>
      <c r="OVR439" s="542"/>
      <c r="OVS439" s="542"/>
      <c r="OVT439" s="542"/>
      <c r="OVU439" s="542"/>
      <c r="OVV439" s="542"/>
      <c r="OVW439" s="542"/>
      <c r="OVX439" s="542"/>
      <c r="OVY439" s="542"/>
      <c r="OVZ439" s="542"/>
      <c r="OWA439" s="542"/>
      <c r="OWB439" s="542"/>
      <c r="OWC439" s="542"/>
      <c r="OWD439" s="542"/>
      <c r="OWE439" s="542"/>
      <c r="OWF439" s="542"/>
      <c r="OWG439" s="542"/>
      <c r="OWH439" s="542"/>
      <c r="OWI439" s="542"/>
      <c r="OWJ439" s="542"/>
      <c r="OWK439" s="542"/>
      <c r="OWL439" s="542"/>
      <c r="OWM439" s="542"/>
      <c r="OWN439" s="542"/>
      <c r="OWO439" s="542"/>
      <c r="OWP439" s="542"/>
      <c r="OWQ439" s="542"/>
      <c r="OWR439" s="542"/>
      <c r="OWS439" s="542"/>
      <c r="OWT439" s="542"/>
      <c r="OWU439" s="542"/>
      <c r="OWV439" s="542"/>
      <c r="OWW439" s="542"/>
      <c r="OWX439" s="542"/>
      <c r="OWY439" s="542"/>
      <c r="OWZ439" s="542"/>
      <c r="OXA439" s="542"/>
      <c r="OXB439" s="542"/>
      <c r="OXC439" s="542"/>
      <c r="OXD439" s="542"/>
      <c r="OXE439" s="542"/>
      <c r="OXF439" s="542"/>
      <c r="OXG439" s="542"/>
      <c r="OXH439" s="542"/>
      <c r="OXI439" s="542"/>
      <c r="OXJ439" s="542"/>
      <c r="OXK439" s="542"/>
      <c r="OXL439" s="542"/>
      <c r="OXM439" s="542"/>
      <c r="OXN439" s="542"/>
      <c r="OXO439" s="542"/>
      <c r="OXP439" s="542"/>
      <c r="OXQ439" s="542"/>
      <c r="OXR439" s="542"/>
      <c r="OXS439" s="542"/>
      <c r="OXT439" s="542"/>
      <c r="OXU439" s="542"/>
      <c r="OXV439" s="542"/>
      <c r="OXW439" s="542"/>
      <c r="OXX439" s="542"/>
      <c r="OXY439" s="542"/>
      <c r="OXZ439" s="542"/>
      <c r="OYA439" s="542"/>
      <c r="OYB439" s="542"/>
      <c r="OYC439" s="542"/>
      <c r="OYD439" s="542"/>
      <c r="OYE439" s="542"/>
      <c r="OYF439" s="542"/>
      <c r="OYG439" s="542"/>
      <c r="OYH439" s="542"/>
      <c r="OYI439" s="542"/>
      <c r="OYJ439" s="542"/>
      <c r="OYK439" s="542"/>
      <c r="OYL439" s="542"/>
      <c r="OYM439" s="542"/>
      <c r="OYN439" s="542"/>
      <c r="OYO439" s="542"/>
      <c r="OYP439" s="542"/>
      <c r="OYQ439" s="542"/>
      <c r="OYR439" s="542"/>
      <c r="OYS439" s="542"/>
      <c r="OYT439" s="542"/>
      <c r="OYU439" s="542"/>
      <c r="OYV439" s="542"/>
      <c r="OYW439" s="542"/>
      <c r="OYX439" s="542"/>
      <c r="OYY439" s="542"/>
      <c r="OYZ439" s="542"/>
      <c r="OZA439" s="542"/>
      <c r="OZB439" s="542"/>
      <c r="OZC439" s="542"/>
      <c r="OZD439" s="542"/>
      <c r="OZE439" s="542"/>
      <c r="OZF439" s="542"/>
      <c r="OZG439" s="542"/>
      <c r="OZH439" s="542"/>
      <c r="OZI439" s="542"/>
      <c r="OZJ439" s="542"/>
      <c r="OZK439" s="542"/>
      <c r="OZL439" s="542"/>
      <c r="OZM439" s="542"/>
      <c r="OZN439" s="542"/>
      <c r="OZO439" s="542"/>
      <c r="OZP439" s="542"/>
      <c r="OZQ439" s="542"/>
      <c r="OZR439" s="542"/>
      <c r="OZS439" s="542"/>
      <c r="OZT439" s="542"/>
      <c r="OZU439" s="542"/>
      <c r="OZV439" s="542"/>
      <c r="OZW439" s="542"/>
      <c r="OZX439" s="542"/>
      <c r="OZY439" s="542"/>
      <c r="OZZ439" s="542"/>
      <c r="PAA439" s="542"/>
      <c r="PAB439" s="542"/>
      <c r="PAC439" s="542"/>
      <c r="PAD439" s="542"/>
      <c r="PAE439" s="542"/>
      <c r="PAF439" s="542"/>
      <c r="PAG439" s="542"/>
      <c r="PAH439" s="542"/>
      <c r="PAI439" s="542"/>
      <c r="PAJ439" s="542"/>
      <c r="PAK439" s="542"/>
      <c r="PAL439" s="542"/>
      <c r="PAM439" s="542"/>
      <c r="PAN439" s="542"/>
      <c r="PAO439" s="542"/>
      <c r="PAP439" s="542"/>
      <c r="PAQ439" s="542"/>
      <c r="PAR439" s="542"/>
      <c r="PAS439" s="542"/>
      <c r="PAT439" s="542"/>
      <c r="PAU439" s="542"/>
      <c r="PAV439" s="542"/>
      <c r="PAW439" s="542"/>
      <c r="PAX439" s="542"/>
      <c r="PAY439" s="542"/>
      <c r="PAZ439" s="542"/>
      <c r="PBA439" s="542"/>
      <c r="PBB439" s="542"/>
      <c r="PBC439" s="542"/>
      <c r="PBD439" s="542"/>
      <c r="PBE439" s="542"/>
      <c r="PBF439" s="542"/>
      <c r="PBG439" s="542"/>
      <c r="PBH439" s="542"/>
      <c r="PBI439" s="542"/>
      <c r="PBJ439" s="542"/>
      <c r="PBK439" s="542"/>
      <c r="PBL439" s="542"/>
      <c r="PBM439" s="542"/>
      <c r="PBN439" s="542"/>
      <c r="PBO439" s="542"/>
      <c r="PBP439" s="542"/>
      <c r="PBQ439" s="542"/>
      <c r="PBR439" s="542"/>
      <c r="PBS439" s="542"/>
      <c r="PBT439" s="542"/>
      <c r="PBU439" s="542"/>
      <c r="PBV439" s="542"/>
      <c r="PBW439" s="542"/>
      <c r="PBX439" s="542"/>
      <c r="PBY439" s="542"/>
      <c r="PBZ439" s="542"/>
      <c r="PCA439" s="542"/>
      <c r="PCB439" s="542"/>
      <c r="PCC439" s="542"/>
      <c r="PCD439" s="542"/>
      <c r="PCE439" s="542"/>
      <c r="PCF439" s="542"/>
      <c r="PCG439" s="542"/>
      <c r="PCH439" s="542"/>
      <c r="PCI439" s="542"/>
      <c r="PCJ439" s="542"/>
      <c r="PCK439" s="542"/>
      <c r="PCL439" s="542"/>
      <c r="PCM439" s="542"/>
      <c r="PCN439" s="542"/>
      <c r="PCO439" s="542"/>
      <c r="PCP439" s="542"/>
      <c r="PCQ439" s="542"/>
      <c r="PCR439" s="542"/>
      <c r="PCS439" s="542"/>
      <c r="PCT439" s="542"/>
      <c r="PCU439" s="542"/>
      <c r="PCV439" s="542"/>
      <c r="PCW439" s="542"/>
      <c r="PCX439" s="542"/>
      <c r="PCY439" s="542"/>
      <c r="PCZ439" s="542"/>
      <c r="PDA439" s="542"/>
      <c r="PDB439" s="542"/>
      <c r="PDC439" s="542"/>
      <c r="PDD439" s="542"/>
      <c r="PDE439" s="542"/>
      <c r="PDF439" s="542"/>
      <c r="PDG439" s="542"/>
      <c r="PDH439" s="542"/>
      <c r="PDI439" s="542"/>
      <c r="PDJ439" s="542"/>
      <c r="PDK439" s="542"/>
      <c r="PDL439" s="542"/>
      <c r="PDM439" s="542"/>
      <c r="PDN439" s="542"/>
      <c r="PDO439" s="542"/>
      <c r="PDP439" s="542"/>
      <c r="PDQ439" s="542"/>
      <c r="PDR439" s="542"/>
      <c r="PDS439" s="542"/>
      <c r="PDT439" s="542"/>
      <c r="PDU439" s="542"/>
      <c r="PDV439" s="542"/>
      <c r="PDW439" s="542"/>
      <c r="PDX439" s="542"/>
      <c r="PDY439" s="542"/>
      <c r="PDZ439" s="542"/>
      <c r="PEA439" s="542"/>
      <c r="PEB439" s="542"/>
      <c r="PEC439" s="542"/>
      <c r="PED439" s="542"/>
      <c r="PEE439" s="542"/>
      <c r="PEF439" s="542"/>
      <c r="PEG439" s="542"/>
      <c r="PEH439" s="542"/>
      <c r="PEI439" s="542"/>
      <c r="PEJ439" s="542"/>
      <c r="PEK439" s="542"/>
      <c r="PEL439" s="542"/>
      <c r="PEM439" s="542"/>
      <c r="PEN439" s="542"/>
      <c r="PEO439" s="542"/>
      <c r="PEP439" s="542"/>
      <c r="PEQ439" s="542"/>
      <c r="PER439" s="542"/>
      <c r="PES439" s="542"/>
      <c r="PET439" s="542"/>
      <c r="PEU439" s="542"/>
      <c r="PEV439" s="542"/>
      <c r="PEW439" s="542"/>
      <c r="PEX439" s="542"/>
      <c r="PEY439" s="542"/>
      <c r="PEZ439" s="542"/>
      <c r="PFA439" s="542"/>
      <c r="PFB439" s="542"/>
      <c r="PFC439" s="542"/>
      <c r="PFD439" s="542"/>
      <c r="PFE439" s="542"/>
      <c r="PFF439" s="542"/>
      <c r="PFG439" s="542"/>
      <c r="PFH439" s="542"/>
      <c r="PFI439" s="542"/>
      <c r="PFJ439" s="542"/>
      <c r="PFK439" s="542"/>
      <c r="PFL439" s="542"/>
      <c r="PFM439" s="542"/>
      <c r="PFN439" s="542"/>
      <c r="PFO439" s="542"/>
      <c r="PFP439" s="542"/>
      <c r="PFQ439" s="542"/>
      <c r="PFR439" s="542"/>
      <c r="PFS439" s="542"/>
      <c r="PFT439" s="542"/>
      <c r="PFU439" s="542"/>
      <c r="PFV439" s="542"/>
      <c r="PFW439" s="542"/>
      <c r="PFX439" s="542"/>
      <c r="PFY439" s="542"/>
      <c r="PFZ439" s="542"/>
      <c r="PGA439" s="542"/>
      <c r="PGB439" s="542"/>
      <c r="PGC439" s="542"/>
      <c r="PGD439" s="542"/>
      <c r="PGE439" s="542"/>
      <c r="PGF439" s="542"/>
      <c r="PGG439" s="542"/>
      <c r="PGH439" s="542"/>
      <c r="PGI439" s="542"/>
      <c r="PGJ439" s="542"/>
      <c r="PGK439" s="542"/>
      <c r="PGL439" s="542"/>
      <c r="PGM439" s="542"/>
      <c r="PGN439" s="542"/>
      <c r="PGO439" s="542"/>
      <c r="PGP439" s="542"/>
      <c r="PGQ439" s="542"/>
      <c r="PGR439" s="542"/>
      <c r="PGS439" s="542"/>
      <c r="PGT439" s="542"/>
      <c r="PGU439" s="542"/>
      <c r="PGV439" s="542"/>
      <c r="PGW439" s="542"/>
      <c r="PGX439" s="542"/>
      <c r="PGY439" s="542"/>
      <c r="PGZ439" s="542"/>
      <c r="PHA439" s="542"/>
      <c r="PHB439" s="542"/>
      <c r="PHC439" s="542"/>
      <c r="PHD439" s="542"/>
      <c r="PHE439" s="542"/>
      <c r="PHF439" s="542"/>
      <c r="PHG439" s="542"/>
      <c r="PHH439" s="542"/>
      <c r="PHI439" s="542"/>
      <c r="PHJ439" s="542"/>
      <c r="PHK439" s="542"/>
      <c r="PHL439" s="542"/>
      <c r="PHM439" s="542"/>
      <c r="PHN439" s="542"/>
      <c r="PHO439" s="542"/>
      <c r="PHP439" s="542"/>
      <c r="PHQ439" s="542"/>
      <c r="PHR439" s="542"/>
      <c r="PHS439" s="542"/>
      <c r="PHT439" s="542"/>
      <c r="PHU439" s="542"/>
      <c r="PHV439" s="542"/>
      <c r="PHW439" s="542"/>
      <c r="PHX439" s="542"/>
      <c r="PHY439" s="542"/>
      <c r="PHZ439" s="542"/>
      <c r="PIA439" s="542"/>
      <c r="PIB439" s="542"/>
      <c r="PIC439" s="542"/>
      <c r="PID439" s="542"/>
      <c r="PIE439" s="542"/>
      <c r="PIF439" s="542"/>
      <c r="PIG439" s="542"/>
      <c r="PIH439" s="542"/>
      <c r="PII439" s="542"/>
      <c r="PIJ439" s="542"/>
      <c r="PIK439" s="542"/>
      <c r="PIL439" s="542"/>
      <c r="PIM439" s="542"/>
      <c r="PIN439" s="542"/>
      <c r="PIO439" s="542"/>
      <c r="PIP439" s="542"/>
      <c r="PIQ439" s="542"/>
      <c r="PIR439" s="542"/>
      <c r="PIS439" s="542"/>
      <c r="PIT439" s="542"/>
      <c r="PIU439" s="542"/>
      <c r="PIV439" s="542"/>
      <c r="PIW439" s="542"/>
      <c r="PIX439" s="542"/>
      <c r="PIY439" s="542"/>
      <c r="PIZ439" s="542"/>
      <c r="PJA439" s="542"/>
      <c r="PJB439" s="542"/>
      <c r="PJC439" s="542"/>
      <c r="PJD439" s="542"/>
      <c r="PJE439" s="542"/>
      <c r="PJF439" s="542"/>
      <c r="PJG439" s="542"/>
      <c r="PJH439" s="542"/>
      <c r="PJI439" s="542"/>
      <c r="PJJ439" s="542"/>
      <c r="PJK439" s="542"/>
      <c r="PJL439" s="542"/>
      <c r="PJM439" s="542"/>
      <c r="PJN439" s="542"/>
      <c r="PJO439" s="542"/>
      <c r="PJP439" s="542"/>
      <c r="PJQ439" s="542"/>
      <c r="PJR439" s="542"/>
      <c r="PJS439" s="542"/>
      <c r="PJT439" s="542"/>
      <c r="PJU439" s="542"/>
      <c r="PJV439" s="542"/>
      <c r="PJW439" s="542"/>
      <c r="PJX439" s="542"/>
      <c r="PJY439" s="542"/>
      <c r="PJZ439" s="542"/>
      <c r="PKA439" s="542"/>
      <c r="PKB439" s="542"/>
      <c r="PKC439" s="542"/>
      <c r="PKD439" s="542"/>
      <c r="PKE439" s="542"/>
      <c r="PKF439" s="542"/>
      <c r="PKG439" s="542"/>
      <c r="PKH439" s="542"/>
      <c r="PKI439" s="542"/>
      <c r="PKJ439" s="542"/>
      <c r="PKK439" s="542"/>
      <c r="PKL439" s="542"/>
      <c r="PKM439" s="542"/>
      <c r="PKN439" s="542"/>
      <c r="PKO439" s="542"/>
      <c r="PKP439" s="542"/>
      <c r="PKQ439" s="542"/>
      <c r="PKR439" s="542"/>
      <c r="PKS439" s="542"/>
      <c r="PKT439" s="542"/>
      <c r="PKU439" s="542"/>
      <c r="PKV439" s="542"/>
      <c r="PKW439" s="542"/>
      <c r="PKX439" s="542"/>
      <c r="PKY439" s="542"/>
      <c r="PKZ439" s="542"/>
      <c r="PLA439" s="542"/>
      <c r="PLB439" s="542"/>
      <c r="PLC439" s="542"/>
      <c r="PLD439" s="542"/>
      <c r="PLE439" s="542"/>
      <c r="PLF439" s="542"/>
      <c r="PLG439" s="542"/>
      <c r="PLH439" s="542"/>
      <c r="PLI439" s="542"/>
      <c r="PLJ439" s="542"/>
      <c r="PLK439" s="542"/>
      <c r="PLL439" s="542"/>
      <c r="PLM439" s="542"/>
      <c r="PLN439" s="542"/>
      <c r="PLO439" s="542"/>
      <c r="PLP439" s="542"/>
      <c r="PLQ439" s="542"/>
      <c r="PLR439" s="542"/>
      <c r="PLS439" s="542"/>
      <c r="PLT439" s="542"/>
      <c r="PLU439" s="542"/>
      <c r="PLV439" s="542"/>
      <c r="PLW439" s="542"/>
      <c r="PLX439" s="542"/>
      <c r="PLY439" s="542"/>
      <c r="PLZ439" s="542"/>
      <c r="PMA439" s="542"/>
      <c r="PMB439" s="542"/>
      <c r="PMC439" s="542"/>
      <c r="PMD439" s="542"/>
      <c r="PME439" s="542"/>
      <c r="PMF439" s="542"/>
      <c r="PMG439" s="542"/>
      <c r="PMH439" s="542"/>
      <c r="PMI439" s="542"/>
      <c r="PMJ439" s="542"/>
      <c r="PMK439" s="542"/>
      <c r="PML439" s="542"/>
      <c r="PMM439" s="542"/>
      <c r="PMN439" s="542"/>
      <c r="PMO439" s="542"/>
      <c r="PMP439" s="542"/>
      <c r="PMQ439" s="542"/>
      <c r="PMR439" s="542"/>
      <c r="PMS439" s="542"/>
      <c r="PMT439" s="542"/>
      <c r="PMU439" s="542"/>
      <c r="PMV439" s="542"/>
      <c r="PMW439" s="542"/>
      <c r="PMX439" s="542"/>
      <c r="PMY439" s="542"/>
      <c r="PMZ439" s="542"/>
      <c r="PNA439" s="542"/>
      <c r="PNB439" s="542"/>
      <c r="PNC439" s="542"/>
      <c r="PND439" s="542"/>
      <c r="PNE439" s="542"/>
      <c r="PNF439" s="542"/>
      <c r="PNG439" s="542"/>
      <c r="PNH439" s="542"/>
      <c r="PNI439" s="542"/>
      <c r="PNJ439" s="542"/>
      <c r="PNK439" s="542"/>
      <c r="PNL439" s="542"/>
      <c r="PNM439" s="542"/>
      <c r="PNN439" s="542"/>
      <c r="PNO439" s="542"/>
      <c r="PNP439" s="542"/>
      <c r="PNQ439" s="542"/>
      <c r="PNR439" s="542"/>
      <c r="PNS439" s="542"/>
      <c r="PNT439" s="542"/>
      <c r="PNU439" s="542"/>
      <c r="PNV439" s="542"/>
      <c r="PNW439" s="542"/>
      <c r="PNX439" s="542"/>
      <c r="PNY439" s="542"/>
      <c r="PNZ439" s="542"/>
      <c r="POA439" s="542"/>
      <c r="POB439" s="542"/>
      <c r="POC439" s="542"/>
      <c r="POD439" s="542"/>
      <c r="POE439" s="542"/>
      <c r="POF439" s="542"/>
      <c r="POG439" s="542"/>
      <c r="POH439" s="542"/>
      <c r="POI439" s="542"/>
      <c r="POJ439" s="542"/>
      <c r="POK439" s="542"/>
      <c r="POL439" s="542"/>
      <c r="POM439" s="542"/>
      <c r="PON439" s="542"/>
      <c r="POO439" s="542"/>
      <c r="POP439" s="542"/>
      <c r="POQ439" s="542"/>
      <c r="POR439" s="542"/>
      <c r="POS439" s="542"/>
      <c r="POT439" s="542"/>
      <c r="POU439" s="542"/>
      <c r="POV439" s="542"/>
      <c r="POW439" s="542"/>
      <c r="POX439" s="542"/>
      <c r="POY439" s="542"/>
      <c r="POZ439" s="542"/>
      <c r="PPA439" s="542"/>
      <c r="PPB439" s="542"/>
      <c r="PPC439" s="542"/>
      <c r="PPD439" s="542"/>
      <c r="PPE439" s="542"/>
      <c r="PPF439" s="542"/>
      <c r="PPG439" s="542"/>
      <c r="PPH439" s="542"/>
      <c r="PPI439" s="542"/>
      <c r="PPJ439" s="542"/>
      <c r="PPK439" s="542"/>
      <c r="PPL439" s="542"/>
      <c r="PPM439" s="542"/>
      <c r="PPN439" s="542"/>
      <c r="PPO439" s="542"/>
      <c r="PPP439" s="542"/>
      <c r="PPQ439" s="542"/>
      <c r="PPR439" s="542"/>
      <c r="PPS439" s="542"/>
      <c r="PPT439" s="542"/>
      <c r="PPU439" s="542"/>
      <c r="PPV439" s="542"/>
      <c r="PPW439" s="542"/>
      <c r="PPX439" s="542"/>
      <c r="PPY439" s="542"/>
      <c r="PPZ439" s="542"/>
      <c r="PQA439" s="542"/>
      <c r="PQB439" s="542"/>
      <c r="PQC439" s="542"/>
      <c r="PQD439" s="542"/>
      <c r="PQE439" s="542"/>
      <c r="PQF439" s="542"/>
      <c r="PQG439" s="542"/>
      <c r="PQH439" s="542"/>
      <c r="PQI439" s="542"/>
      <c r="PQJ439" s="542"/>
      <c r="PQK439" s="542"/>
      <c r="PQL439" s="542"/>
      <c r="PQM439" s="542"/>
      <c r="PQN439" s="542"/>
      <c r="PQO439" s="542"/>
      <c r="PQP439" s="542"/>
      <c r="PQQ439" s="542"/>
      <c r="PQR439" s="542"/>
      <c r="PQS439" s="542"/>
      <c r="PQT439" s="542"/>
      <c r="PQU439" s="542"/>
      <c r="PQV439" s="542"/>
      <c r="PQW439" s="542"/>
      <c r="PQX439" s="542"/>
      <c r="PQY439" s="542"/>
      <c r="PQZ439" s="542"/>
      <c r="PRA439" s="542"/>
      <c r="PRB439" s="542"/>
      <c r="PRC439" s="542"/>
      <c r="PRD439" s="542"/>
      <c r="PRE439" s="542"/>
      <c r="PRF439" s="542"/>
      <c r="PRG439" s="542"/>
      <c r="PRH439" s="542"/>
      <c r="PRI439" s="542"/>
      <c r="PRJ439" s="542"/>
      <c r="PRK439" s="542"/>
      <c r="PRL439" s="542"/>
      <c r="PRM439" s="542"/>
      <c r="PRN439" s="542"/>
      <c r="PRO439" s="542"/>
      <c r="PRP439" s="542"/>
      <c r="PRQ439" s="542"/>
      <c r="PRR439" s="542"/>
      <c r="PRS439" s="542"/>
      <c r="PRT439" s="542"/>
      <c r="PRU439" s="542"/>
      <c r="PRV439" s="542"/>
      <c r="PRW439" s="542"/>
      <c r="PRX439" s="542"/>
      <c r="PRY439" s="542"/>
      <c r="PRZ439" s="542"/>
      <c r="PSA439" s="542"/>
      <c r="PSB439" s="542"/>
      <c r="PSC439" s="542"/>
      <c r="PSD439" s="542"/>
      <c r="PSE439" s="542"/>
      <c r="PSF439" s="542"/>
      <c r="PSG439" s="542"/>
      <c r="PSH439" s="542"/>
      <c r="PSI439" s="542"/>
      <c r="PSJ439" s="542"/>
      <c r="PSK439" s="542"/>
      <c r="PSL439" s="542"/>
      <c r="PSM439" s="542"/>
      <c r="PSN439" s="542"/>
      <c r="PSO439" s="542"/>
      <c r="PSP439" s="542"/>
      <c r="PSQ439" s="542"/>
      <c r="PSR439" s="542"/>
      <c r="PSS439" s="542"/>
      <c r="PST439" s="542"/>
      <c r="PSU439" s="542"/>
      <c r="PSV439" s="542"/>
      <c r="PSW439" s="542"/>
      <c r="PSX439" s="542"/>
      <c r="PSY439" s="542"/>
      <c r="PSZ439" s="542"/>
      <c r="PTA439" s="542"/>
      <c r="PTB439" s="542"/>
      <c r="PTC439" s="542"/>
      <c r="PTD439" s="542"/>
      <c r="PTE439" s="542"/>
      <c r="PTF439" s="542"/>
      <c r="PTG439" s="542"/>
      <c r="PTH439" s="542"/>
      <c r="PTI439" s="542"/>
      <c r="PTJ439" s="542"/>
      <c r="PTK439" s="542"/>
      <c r="PTL439" s="542"/>
      <c r="PTM439" s="542"/>
      <c r="PTN439" s="542"/>
      <c r="PTO439" s="542"/>
      <c r="PTP439" s="542"/>
      <c r="PTQ439" s="542"/>
      <c r="PTR439" s="542"/>
      <c r="PTS439" s="542"/>
      <c r="PTT439" s="542"/>
      <c r="PTU439" s="542"/>
      <c r="PTV439" s="542"/>
      <c r="PTW439" s="542"/>
      <c r="PTX439" s="542"/>
      <c r="PTY439" s="542"/>
      <c r="PTZ439" s="542"/>
      <c r="PUA439" s="542"/>
      <c r="PUB439" s="542"/>
      <c r="PUC439" s="542"/>
      <c r="PUD439" s="542"/>
      <c r="PUE439" s="542"/>
      <c r="PUF439" s="542"/>
      <c r="PUG439" s="542"/>
      <c r="PUH439" s="542"/>
      <c r="PUI439" s="542"/>
      <c r="PUJ439" s="542"/>
      <c r="PUK439" s="542"/>
      <c r="PUL439" s="542"/>
      <c r="PUM439" s="542"/>
      <c r="PUN439" s="542"/>
      <c r="PUO439" s="542"/>
      <c r="PUP439" s="542"/>
      <c r="PUQ439" s="542"/>
      <c r="PUR439" s="542"/>
      <c r="PUS439" s="542"/>
      <c r="PUT439" s="542"/>
      <c r="PUU439" s="542"/>
      <c r="PUV439" s="542"/>
      <c r="PUW439" s="542"/>
      <c r="PUX439" s="542"/>
      <c r="PUY439" s="542"/>
      <c r="PUZ439" s="542"/>
      <c r="PVA439" s="542"/>
      <c r="PVB439" s="542"/>
      <c r="PVC439" s="542"/>
      <c r="PVD439" s="542"/>
      <c r="PVE439" s="542"/>
      <c r="PVF439" s="542"/>
      <c r="PVG439" s="542"/>
      <c r="PVH439" s="542"/>
      <c r="PVI439" s="542"/>
      <c r="PVJ439" s="542"/>
      <c r="PVK439" s="542"/>
      <c r="PVL439" s="542"/>
      <c r="PVM439" s="542"/>
      <c r="PVN439" s="542"/>
      <c r="PVO439" s="542"/>
      <c r="PVP439" s="542"/>
      <c r="PVQ439" s="542"/>
      <c r="PVR439" s="542"/>
      <c r="PVS439" s="542"/>
      <c r="PVT439" s="542"/>
      <c r="PVU439" s="542"/>
      <c r="PVV439" s="542"/>
      <c r="PVW439" s="542"/>
      <c r="PVX439" s="542"/>
      <c r="PVY439" s="542"/>
      <c r="PVZ439" s="542"/>
      <c r="PWA439" s="542"/>
      <c r="PWB439" s="542"/>
      <c r="PWC439" s="542"/>
      <c r="PWD439" s="542"/>
      <c r="PWE439" s="542"/>
      <c r="PWF439" s="542"/>
      <c r="PWG439" s="542"/>
      <c r="PWH439" s="542"/>
      <c r="PWI439" s="542"/>
      <c r="PWJ439" s="542"/>
      <c r="PWK439" s="542"/>
      <c r="PWL439" s="542"/>
      <c r="PWM439" s="542"/>
      <c r="PWN439" s="542"/>
      <c r="PWO439" s="542"/>
      <c r="PWP439" s="542"/>
      <c r="PWQ439" s="542"/>
      <c r="PWR439" s="542"/>
      <c r="PWS439" s="542"/>
      <c r="PWT439" s="542"/>
      <c r="PWU439" s="542"/>
      <c r="PWV439" s="542"/>
      <c r="PWW439" s="542"/>
      <c r="PWX439" s="542"/>
      <c r="PWY439" s="542"/>
      <c r="PWZ439" s="542"/>
      <c r="PXA439" s="542"/>
      <c r="PXB439" s="542"/>
      <c r="PXC439" s="542"/>
      <c r="PXD439" s="542"/>
      <c r="PXE439" s="542"/>
      <c r="PXF439" s="542"/>
      <c r="PXG439" s="542"/>
      <c r="PXH439" s="542"/>
      <c r="PXI439" s="542"/>
      <c r="PXJ439" s="542"/>
      <c r="PXK439" s="542"/>
      <c r="PXL439" s="542"/>
      <c r="PXM439" s="542"/>
      <c r="PXN439" s="542"/>
      <c r="PXO439" s="542"/>
      <c r="PXP439" s="542"/>
      <c r="PXQ439" s="542"/>
      <c r="PXR439" s="542"/>
      <c r="PXS439" s="542"/>
      <c r="PXT439" s="542"/>
      <c r="PXU439" s="542"/>
      <c r="PXV439" s="542"/>
      <c r="PXW439" s="542"/>
      <c r="PXX439" s="542"/>
      <c r="PXY439" s="542"/>
      <c r="PXZ439" s="542"/>
      <c r="PYA439" s="542"/>
      <c r="PYB439" s="542"/>
      <c r="PYC439" s="542"/>
      <c r="PYD439" s="542"/>
      <c r="PYE439" s="542"/>
      <c r="PYF439" s="542"/>
      <c r="PYG439" s="542"/>
      <c r="PYH439" s="542"/>
      <c r="PYI439" s="542"/>
      <c r="PYJ439" s="542"/>
      <c r="PYK439" s="542"/>
      <c r="PYL439" s="542"/>
      <c r="PYM439" s="542"/>
      <c r="PYN439" s="542"/>
      <c r="PYO439" s="542"/>
      <c r="PYP439" s="542"/>
      <c r="PYQ439" s="542"/>
      <c r="PYR439" s="542"/>
      <c r="PYS439" s="542"/>
      <c r="PYT439" s="542"/>
      <c r="PYU439" s="542"/>
      <c r="PYV439" s="542"/>
      <c r="PYW439" s="542"/>
      <c r="PYX439" s="542"/>
      <c r="PYY439" s="542"/>
      <c r="PYZ439" s="542"/>
      <c r="PZA439" s="542"/>
      <c r="PZB439" s="542"/>
      <c r="PZC439" s="542"/>
      <c r="PZD439" s="542"/>
      <c r="PZE439" s="542"/>
      <c r="PZF439" s="542"/>
      <c r="PZG439" s="542"/>
      <c r="PZH439" s="542"/>
      <c r="PZI439" s="542"/>
      <c r="PZJ439" s="542"/>
      <c r="PZK439" s="542"/>
      <c r="PZL439" s="542"/>
      <c r="PZM439" s="542"/>
      <c r="PZN439" s="542"/>
      <c r="PZO439" s="542"/>
      <c r="PZP439" s="542"/>
      <c r="PZQ439" s="542"/>
      <c r="PZR439" s="542"/>
      <c r="PZS439" s="542"/>
      <c r="PZT439" s="542"/>
      <c r="PZU439" s="542"/>
      <c r="PZV439" s="542"/>
      <c r="PZW439" s="542"/>
      <c r="PZX439" s="542"/>
      <c r="PZY439" s="542"/>
      <c r="PZZ439" s="542"/>
      <c r="QAA439" s="542"/>
      <c r="QAB439" s="542"/>
      <c r="QAC439" s="542"/>
      <c r="QAD439" s="542"/>
      <c r="QAE439" s="542"/>
      <c r="QAF439" s="542"/>
      <c r="QAG439" s="542"/>
      <c r="QAH439" s="542"/>
      <c r="QAI439" s="542"/>
      <c r="QAJ439" s="542"/>
      <c r="QAK439" s="542"/>
      <c r="QAL439" s="542"/>
      <c r="QAM439" s="542"/>
      <c r="QAN439" s="542"/>
      <c r="QAO439" s="542"/>
      <c r="QAP439" s="542"/>
      <c r="QAQ439" s="542"/>
      <c r="QAR439" s="542"/>
      <c r="QAS439" s="542"/>
      <c r="QAT439" s="542"/>
      <c r="QAU439" s="542"/>
      <c r="QAV439" s="542"/>
      <c r="QAW439" s="542"/>
      <c r="QAX439" s="542"/>
      <c r="QAY439" s="542"/>
      <c r="QAZ439" s="542"/>
      <c r="QBA439" s="542"/>
      <c r="QBB439" s="542"/>
      <c r="QBC439" s="542"/>
      <c r="QBD439" s="542"/>
      <c r="QBE439" s="542"/>
      <c r="QBF439" s="542"/>
      <c r="QBG439" s="542"/>
      <c r="QBH439" s="542"/>
      <c r="QBI439" s="542"/>
      <c r="QBJ439" s="542"/>
      <c r="QBK439" s="542"/>
      <c r="QBL439" s="542"/>
      <c r="QBM439" s="542"/>
      <c r="QBN439" s="542"/>
      <c r="QBO439" s="542"/>
      <c r="QBP439" s="542"/>
      <c r="QBQ439" s="542"/>
      <c r="QBR439" s="542"/>
      <c r="QBS439" s="542"/>
      <c r="QBT439" s="542"/>
      <c r="QBU439" s="542"/>
      <c r="QBV439" s="542"/>
      <c r="QBW439" s="542"/>
      <c r="QBX439" s="542"/>
      <c r="QBY439" s="542"/>
      <c r="QBZ439" s="542"/>
      <c r="QCA439" s="542"/>
      <c r="QCB439" s="542"/>
      <c r="QCC439" s="542"/>
      <c r="QCD439" s="542"/>
      <c r="QCE439" s="542"/>
      <c r="QCF439" s="542"/>
      <c r="QCG439" s="542"/>
      <c r="QCH439" s="542"/>
      <c r="QCI439" s="542"/>
      <c r="QCJ439" s="542"/>
      <c r="QCK439" s="542"/>
      <c r="QCL439" s="542"/>
      <c r="QCM439" s="542"/>
      <c r="QCN439" s="542"/>
      <c r="QCO439" s="542"/>
      <c r="QCP439" s="542"/>
      <c r="QCQ439" s="542"/>
      <c r="QCR439" s="542"/>
      <c r="QCS439" s="542"/>
      <c r="QCT439" s="542"/>
      <c r="QCU439" s="542"/>
      <c r="QCV439" s="542"/>
      <c r="QCW439" s="542"/>
      <c r="QCX439" s="542"/>
      <c r="QCY439" s="542"/>
      <c r="QCZ439" s="542"/>
      <c r="QDA439" s="542"/>
      <c r="QDB439" s="542"/>
      <c r="QDC439" s="542"/>
      <c r="QDD439" s="542"/>
      <c r="QDE439" s="542"/>
      <c r="QDF439" s="542"/>
      <c r="QDG439" s="542"/>
      <c r="QDH439" s="542"/>
      <c r="QDI439" s="542"/>
      <c r="QDJ439" s="542"/>
      <c r="QDK439" s="542"/>
      <c r="QDL439" s="542"/>
      <c r="QDM439" s="542"/>
      <c r="QDN439" s="542"/>
      <c r="QDO439" s="542"/>
      <c r="QDP439" s="542"/>
      <c r="QDQ439" s="542"/>
      <c r="QDR439" s="542"/>
      <c r="QDS439" s="542"/>
      <c r="QDT439" s="542"/>
      <c r="QDU439" s="542"/>
      <c r="QDV439" s="542"/>
      <c r="QDW439" s="542"/>
      <c r="QDX439" s="542"/>
      <c r="QDY439" s="542"/>
      <c r="QDZ439" s="542"/>
      <c r="QEA439" s="542"/>
      <c r="QEB439" s="542"/>
      <c r="QEC439" s="542"/>
      <c r="QED439" s="542"/>
      <c r="QEE439" s="542"/>
      <c r="QEF439" s="542"/>
      <c r="QEG439" s="542"/>
      <c r="QEH439" s="542"/>
      <c r="QEI439" s="542"/>
      <c r="QEJ439" s="542"/>
      <c r="QEK439" s="542"/>
      <c r="QEL439" s="542"/>
      <c r="QEM439" s="542"/>
      <c r="QEN439" s="542"/>
      <c r="QEO439" s="542"/>
      <c r="QEP439" s="542"/>
      <c r="QEQ439" s="542"/>
      <c r="QER439" s="542"/>
      <c r="QES439" s="542"/>
      <c r="QET439" s="542"/>
      <c r="QEU439" s="542"/>
      <c r="QEV439" s="542"/>
      <c r="QEW439" s="542"/>
      <c r="QEX439" s="542"/>
      <c r="QEY439" s="542"/>
      <c r="QEZ439" s="542"/>
      <c r="QFA439" s="542"/>
      <c r="QFB439" s="542"/>
      <c r="QFC439" s="542"/>
      <c r="QFD439" s="542"/>
      <c r="QFE439" s="542"/>
      <c r="QFF439" s="542"/>
      <c r="QFG439" s="542"/>
      <c r="QFH439" s="542"/>
      <c r="QFI439" s="542"/>
      <c r="QFJ439" s="542"/>
      <c r="QFK439" s="542"/>
      <c r="QFL439" s="542"/>
      <c r="QFM439" s="542"/>
      <c r="QFN439" s="542"/>
      <c r="QFO439" s="542"/>
      <c r="QFP439" s="542"/>
      <c r="QFQ439" s="542"/>
      <c r="QFR439" s="542"/>
      <c r="QFS439" s="542"/>
      <c r="QFT439" s="542"/>
      <c r="QFU439" s="542"/>
      <c r="QFV439" s="542"/>
      <c r="QFW439" s="542"/>
      <c r="QFX439" s="542"/>
      <c r="QFY439" s="542"/>
      <c r="QFZ439" s="542"/>
      <c r="QGA439" s="542"/>
      <c r="QGB439" s="542"/>
      <c r="QGC439" s="542"/>
      <c r="QGD439" s="542"/>
      <c r="QGE439" s="542"/>
      <c r="QGF439" s="542"/>
      <c r="QGG439" s="542"/>
      <c r="QGH439" s="542"/>
      <c r="QGI439" s="542"/>
      <c r="QGJ439" s="542"/>
      <c r="QGK439" s="542"/>
      <c r="QGL439" s="542"/>
      <c r="QGM439" s="542"/>
      <c r="QGN439" s="542"/>
      <c r="QGO439" s="542"/>
      <c r="QGP439" s="542"/>
      <c r="QGQ439" s="542"/>
      <c r="QGR439" s="542"/>
      <c r="QGS439" s="542"/>
      <c r="QGT439" s="542"/>
      <c r="QGU439" s="542"/>
      <c r="QGV439" s="542"/>
      <c r="QGW439" s="542"/>
      <c r="QGX439" s="542"/>
      <c r="QGY439" s="542"/>
      <c r="QGZ439" s="542"/>
      <c r="QHA439" s="542"/>
      <c r="QHB439" s="542"/>
      <c r="QHC439" s="542"/>
      <c r="QHD439" s="542"/>
      <c r="QHE439" s="542"/>
      <c r="QHF439" s="542"/>
      <c r="QHG439" s="542"/>
      <c r="QHH439" s="542"/>
      <c r="QHI439" s="542"/>
      <c r="QHJ439" s="542"/>
      <c r="QHK439" s="542"/>
      <c r="QHL439" s="542"/>
      <c r="QHM439" s="542"/>
      <c r="QHN439" s="542"/>
      <c r="QHO439" s="542"/>
      <c r="QHP439" s="542"/>
      <c r="QHQ439" s="542"/>
      <c r="QHR439" s="542"/>
      <c r="QHS439" s="542"/>
      <c r="QHT439" s="542"/>
      <c r="QHU439" s="542"/>
      <c r="QHV439" s="542"/>
      <c r="QHW439" s="542"/>
      <c r="QHX439" s="542"/>
      <c r="QHY439" s="542"/>
      <c r="QHZ439" s="542"/>
      <c r="QIA439" s="542"/>
      <c r="QIB439" s="542"/>
      <c r="QIC439" s="542"/>
      <c r="QID439" s="542"/>
      <c r="QIE439" s="542"/>
      <c r="QIF439" s="542"/>
      <c r="QIG439" s="542"/>
      <c r="QIH439" s="542"/>
      <c r="QII439" s="542"/>
      <c r="QIJ439" s="542"/>
      <c r="QIK439" s="542"/>
      <c r="QIL439" s="542"/>
      <c r="QIM439" s="542"/>
      <c r="QIN439" s="542"/>
      <c r="QIO439" s="542"/>
      <c r="QIP439" s="542"/>
      <c r="QIQ439" s="542"/>
      <c r="QIR439" s="542"/>
      <c r="QIS439" s="542"/>
      <c r="QIT439" s="542"/>
      <c r="QIU439" s="542"/>
      <c r="QIV439" s="542"/>
      <c r="QIW439" s="542"/>
      <c r="QIX439" s="542"/>
      <c r="QIY439" s="542"/>
      <c r="QIZ439" s="542"/>
      <c r="QJA439" s="542"/>
      <c r="QJB439" s="542"/>
      <c r="QJC439" s="542"/>
      <c r="QJD439" s="542"/>
      <c r="QJE439" s="542"/>
      <c r="QJF439" s="542"/>
      <c r="QJG439" s="542"/>
      <c r="QJH439" s="542"/>
      <c r="QJI439" s="542"/>
      <c r="QJJ439" s="542"/>
      <c r="QJK439" s="542"/>
      <c r="QJL439" s="542"/>
      <c r="QJM439" s="542"/>
      <c r="QJN439" s="542"/>
      <c r="QJO439" s="542"/>
      <c r="QJP439" s="542"/>
      <c r="QJQ439" s="542"/>
      <c r="QJR439" s="542"/>
      <c r="QJS439" s="542"/>
      <c r="QJT439" s="542"/>
      <c r="QJU439" s="542"/>
      <c r="QJV439" s="542"/>
      <c r="QJW439" s="542"/>
      <c r="QJX439" s="542"/>
      <c r="QJY439" s="542"/>
      <c r="QJZ439" s="542"/>
      <c r="QKA439" s="542"/>
      <c r="QKB439" s="542"/>
      <c r="QKC439" s="542"/>
      <c r="QKD439" s="542"/>
      <c r="QKE439" s="542"/>
      <c r="QKF439" s="542"/>
      <c r="QKG439" s="542"/>
      <c r="QKH439" s="542"/>
      <c r="QKI439" s="542"/>
      <c r="QKJ439" s="542"/>
      <c r="QKK439" s="542"/>
      <c r="QKL439" s="542"/>
      <c r="QKM439" s="542"/>
      <c r="QKN439" s="542"/>
      <c r="QKO439" s="542"/>
      <c r="QKP439" s="542"/>
      <c r="QKQ439" s="542"/>
      <c r="QKR439" s="542"/>
      <c r="QKS439" s="542"/>
      <c r="QKT439" s="542"/>
      <c r="QKU439" s="542"/>
      <c r="QKV439" s="542"/>
      <c r="QKW439" s="542"/>
      <c r="QKX439" s="542"/>
      <c r="QKY439" s="542"/>
      <c r="QKZ439" s="542"/>
      <c r="QLA439" s="542"/>
      <c r="QLB439" s="542"/>
      <c r="QLC439" s="542"/>
      <c r="QLD439" s="542"/>
      <c r="QLE439" s="542"/>
      <c r="QLF439" s="542"/>
      <c r="QLG439" s="542"/>
      <c r="QLH439" s="542"/>
      <c r="QLI439" s="542"/>
      <c r="QLJ439" s="542"/>
      <c r="QLK439" s="542"/>
      <c r="QLL439" s="542"/>
      <c r="QLM439" s="542"/>
      <c r="QLN439" s="542"/>
      <c r="QLO439" s="542"/>
      <c r="QLP439" s="542"/>
      <c r="QLQ439" s="542"/>
      <c r="QLR439" s="542"/>
      <c r="QLS439" s="542"/>
      <c r="QLT439" s="542"/>
      <c r="QLU439" s="542"/>
      <c r="QLV439" s="542"/>
      <c r="QLW439" s="542"/>
      <c r="QLX439" s="542"/>
      <c r="QLY439" s="542"/>
      <c r="QLZ439" s="542"/>
      <c r="QMA439" s="542"/>
      <c r="QMB439" s="542"/>
      <c r="QMC439" s="542"/>
      <c r="QMD439" s="542"/>
      <c r="QME439" s="542"/>
      <c r="QMF439" s="542"/>
      <c r="QMG439" s="542"/>
      <c r="QMH439" s="542"/>
      <c r="QMI439" s="542"/>
      <c r="QMJ439" s="542"/>
      <c r="QMK439" s="542"/>
      <c r="QML439" s="542"/>
      <c r="QMM439" s="542"/>
      <c r="QMN439" s="542"/>
      <c r="QMO439" s="542"/>
      <c r="QMP439" s="542"/>
      <c r="QMQ439" s="542"/>
      <c r="QMR439" s="542"/>
      <c r="QMS439" s="542"/>
      <c r="QMT439" s="542"/>
      <c r="QMU439" s="542"/>
      <c r="QMV439" s="542"/>
      <c r="QMW439" s="542"/>
      <c r="QMX439" s="542"/>
      <c r="QMY439" s="542"/>
      <c r="QMZ439" s="542"/>
      <c r="QNA439" s="542"/>
      <c r="QNB439" s="542"/>
      <c r="QNC439" s="542"/>
      <c r="QND439" s="542"/>
      <c r="QNE439" s="542"/>
      <c r="QNF439" s="542"/>
      <c r="QNG439" s="542"/>
      <c r="QNH439" s="542"/>
      <c r="QNI439" s="542"/>
      <c r="QNJ439" s="542"/>
      <c r="QNK439" s="542"/>
      <c r="QNL439" s="542"/>
      <c r="QNM439" s="542"/>
      <c r="QNN439" s="542"/>
      <c r="QNO439" s="542"/>
      <c r="QNP439" s="542"/>
      <c r="QNQ439" s="542"/>
      <c r="QNR439" s="542"/>
      <c r="QNS439" s="542"/>
      <c r="QNT439" s="542"/>
      <c r="QNU439" s="542"/>
      <c r="QNV439" s="542"/>
      <c r="QNW439" s="542"/>
      <c r="QNX439" s="542"/>
      <c r="QNY439" s="542"/>
      <c r="QNZ439" s="542"/>
      <c r="QOA439" s="542"/>
      <c r="QOB439" s="542"/>
      <c r="QOC439" s="542"/>
      <c r="QOD439" s="542"/>
      <c r="QOE439" s="542"/>
      <c r="QOF439" s="542"/>
      <c r="QOG439" s="542"/>
      <c r="QOH439" s="542"/>
      <c r="QOI439" s="542"/>
      <c r="QOJ439" s="542"/>
      <c r="QOK439" s="542"/>
      <c r="QOL439" s="542"/>
      <c r="QOM439" s="542"/>
      <c r="QON439" s="542"/>
      <c r="QOO439" s="542"/>
      <c r="QOP439" s="542"/>
      <c r="QOQ439" s="542"/>
      <c r="QOR439" s="542"/>
      <c r="QOS439" s="542"/>
      <c r="QOT439" s="542"/>
      <c r="QOU439" s="542"/>
      <c r="QOV439" s="542"/>
      <c r="QOW439" s="542"/>
      <c r="QOX439" s="542"/>
      <c r="QOY439" s="542"/>
      <c r="QOZ439" s="542"/>
      <c r="QPA439" s="542"/>
      <c r="QPB439" s="542"/>
      <c r="QPC439" s="542"/>
      <c r="QPD439" s="542"/>
      <c r="QPE439" s="542"/>
      <c r="QPF439" s="542"/>
      <c r="QPG439" s="542"/>
      <c r="QPH439" s="542"/>
      <c r="QPI439" s="542"/>
      <c r="QPJ439" s="542"/>
      <c r="QPK439" s="542"/>
      <c r="QPL439" s="542"/>
      <c r="QPM439" s="542"/>
      <c r="QPN439" s="542"/>
      <c r="QPO439" s="542"/>
      <c r="QPP439" s="542"/>
      <c r="QPQ439" s="542"/>
      <c r="QPR439" s="542"/>
      <c r="QPS439" s="542"/>
      <c r="QPT439" s="542"/>
      <c r="QPU439" s="542"/>
      <c r="QPV439" s="542"/>
      <c r="QPW439" s="542"/>
      <c r="QPX439" s="542"/>
      <c r="QPY439" s="542"/>
      <c r="QPZ439" s="542"/>
      <c r="QQA439" s="542"/>
      <c r="QQB439" s="542"/>
      <c r="QQC439" s="542"/>
      <c r="QQD439" s="542"/>
      <c r="QQE439" s="542"/>
      <c r="QQF439" s="542"/>
      <c r="QQG439" s="542"/>
      <c r="QQH439" s="542"/>
      <c r="QQI439" s="542"/>
      <c r="QQJ439" s="542"/>
      <c r="QQK439" s="542"/>
      <c r="QQL439" s="542"/>
      <c r="QQM439" s="542"/>
      <c r="QQN439" s="542"/>
      <c r="QQO439" s="542"/>
      <c r="QQP439" s="542"/>
      <c r="QQQ439" s="542"/>
      <c r="QQR439" s="542"/>
      <c r="QQS439" s="542"/>
      <c r="QQT439" s="542"/>
      <c r="QQU439" s="542"/>
      <c r="QQV439" s="542"/>
      <c r="QQW439" s="542"/>
      <c r="QQX439" s="542"/>
      <c r="QQY439" s="542"/>
      <c r="QQZ439" s="542"/>
      <c r="QRA439" s="542"/>
      <c r="QRB439" s="542"/>
      <c r="QRC439" s="542"/>
      <c r="QRD439" s="542"/>
      <c r="QRE439" s="542"/>
      <c r="QRF439" s="542"/>
      <c r="QRG439" s="542"/>
      <c r="QRH439" s="542"/>
      <c r="QRI439" s="542"/>
      <c r="QRJ439" s="542"/>
      <c r="QRK439" s="542"/>
      <c r="QRL439" s="542"/>
      <c r="QRM439" s="542"/>
      <c r="QRN439" s="542"/>
      <c r="QRO439" s="542"/>
      <c r="QRP439" s="542"/>
      <c r="QRQ439" s="542"/>
      <c r="QRR439" s="542"/>
      <c r="QRS439" s="542"/>
      <c r="QRT439" s="542"/>
      <c r="QRU439" s="542"/>
      <c r="QRV439" s="542"/>
      <c r="QRW439" s="542"/>
      <c r="QRX439" s="542"/>
      <c r="QRY439" s="542"/>
      <c r="QRZ439" s="542"/>
      <c r="QSA439" s="542"/>
      <c r="QSB439" s="542"/>
      <c r="QSC439" s="542"/>
      <c r="QSD439" s="542"/>
      <c r="QSE439" s="542"/>
      <c r="QSF439" s="542"/>
      <c r="QSG439" s="542"/>
      <c r="QSH439" s="542"/>
      <c r="QSI439" s="542"/>
      <c r="QSJ439" s="542"/>
      <c r="QSK439" s="542"/>
      <c r="QSL439" s="542"/>
      <c r="QSM439" s="542"/>
      <c r="QSN439" s="542"/>
      <c r="QSO439" s="542"/>
      <c r="QSP439" s="542"/>
      <c r="QSQ439" s="542"/>
      <c r="QSR439" s="542"/>
      <c r="QSS439" s="542"/>
      <c r="QST439" s="542"/>
      <c r="QSU439" s="542"/>
      <c r="QSV439" s="542"/>
      <c r="QSW439" s="542"/>
      <c r="QSX439" s="542"/>
      <c r="QSY439" s="542"/>
      <c r="QSZ439" s="542"/>
      <c r="QTA439" s="542"/>
      <c r="QTB439" s="542"/>
      <c r="QTC439" s="542"/>
      <c r="QTD439" s="542"/>
      <c r="QTE439" s="542"/>
      <c r="QTF439" s="542"/>
      <c r="QTG439" s="542"/>
      <c r="QTH439" s="542"/>
      <c r="QTI439" s="542"/>
      <c r="QTJ439" s="542"/>
      <c r="QTK439" s="542"/>
      <c r="QTL439" s="542"/>
      <c r="QTM439" s="542"/>
      <c r="QTN439" s="542"/>
      <c r="QTO439" s="542"/>
      <c r="QTP439" s="542"/>
      <c r="QTQ439" s="542"/>
      <c r="QTR439" s="542"/>
      <c r="QTS439" s="542"/>
      <c r="QTT439" s="542"/>
      <c r="QTU439" s="542"/>
      <c r="QTV439" s="542"/>
      <c r="QTW439" s="542"/>
      <c r="QTX439" s="542"/>
      <c r="QTY439" s="542"/>
      <c r="QTZ439" s="542"/>
      <c r="QUA439" s="542"/>
      <c r="QUB439" s="542"/>
      <c r="QUC439" s="542"/>
      <c r="QUD439" s="542"/>
      <c r="QUE439" s="542"/>
      <c r="QUF439" s="542"/>
      <c r="QUG439" s="542"/>
      <c r="QUH439" s="542"/>
      <c r="QUI439" s="542"/>
      <c r="QUJ439" s="542"/>
      <c r="QUK439" s="542"/>
      <c r="QUL439" s="542"/>
      <c r="QUM439" s="542"/>
      <c r="QUN439" s="542"/>
      <c r="QUO439" s="542"/>
      <c r="QUP439" s="542"/>
      <c r="QUQ439" s="542"/>
      <c r="QUR439" s="542"/>
      <c r="QUS439" s="542"/>
      <c r="QUT439" s="542"/>
      <c r="QUU439" s="542"/>
      <c r="QUV439" s="542"/>
      <c r="QUW439" s="542"/>
      <c r="QUX439" s="542"/>
      <c r="QUY439" s="542"/>
      <c r="QUZ439" s="542"/>
      <c r="QVA439" s="542"/>
      <c r="QVB439" s="542"/>
      <c r="QVC439" s="542"/>
      <c r="QVD439" s="542"/>
      <c r="QVE439" s="542"/>
      <c r="QVF439" s="542"/>
      <c r="QVG439" s="542"/>
      <c r="QVH439" s="542"/>
      <c r="QVI439" s="542"/>
      <c r="QVJ439" s="542"/>
      <c r="QVK439" s="542"/>
      <c r="QVL439" s="542"/>
      <c r="QVM439" s="542"/>
      <c r="QVN439" s="542"/>
      <c r="QVO439" s="542"/>
      <c r="QVP439" s="542"/>
      <c r="QVQ439" s="542"/>
      <c r="QVR439" s="542"/>
      <c r="QVS439" s="542"/>
      <c r="QVT439" s="542"/>
      <c r="QVU439" s="542"/>
      <c r="QVV439" s="542"/>
      <c r="QVW439" s="542"/>
      <c r="QVX439" s="542"/>
      <c r="QVY439" s="542"/>
      <c r="QVZ439" s="542"/>
      <c r="QWA439" s="542"/>
      <c r="QWB439" s="542"/>
      <c r="QWC439" s="542"/>
      <c r="QWD439" s="542"/>
      <c r="QWE439" s="542"/>
      <c r="QWF439" s="542"/>
      <c r="QWG439" s="542"/>
      <c r="QWH439" s="542"/>
      <c r="QWI439" s="542"/>
      <c r="QWJ439" s="542"/>
      <c r="QWK439" s="542"/>
      <c r="QWL439" s="542"/>
      <c r="QWM439" s="542"/>
      <c r="QWN439" s="542"/>
      <c r="QWO439" s="542"/>
      <c r="QWP439" s="542"/>
      <c r="QWQ439" s="542"/>
      <c r="QWR439" s="542"/>
      <c r="QWS439" s="542"/>
      <c r="QWT439" s="542"/>
      <c r="QWU439" s="542"/>
      <c r="QWV439" s="542"/>
      <c r="QWW439" s="542"/>
      <c r="QWX439" s="542"/>
      <c r="QWY439" s="542"/>
      <c r="QWZ439" s="542"/>
      <c r="QXA439" s="542"/>
      <c r="QXB439" s="542"/>
      <c r="QXC439" s="542"/>
      <c r="QXD439" s="542"/>
      <c r="QXE439" s="542"/>
      <c r="QXF439" s="542"/>
      <c r="QXG439" s="542"/>
      <c r="QXH439" s="542"/>
      <c r="QXI439" s="542"/>
      <c r="QXJ439" s="542"/>
      <c r="QXK439" s="542"/>
      <c r="QXL439" s="542"/>
      <c r="QXM439" s="542"/>
      <c r="QXN439" s="542"/>
      <c r="QXO439" s="542"/>
      <c r="QXP439" s="542"/>
      <c r="QXQ439" s="542"/>
      <c r="QXR439" s="542"/>
      <c r="QXS439" s="542"/>
      <c r="QXT439" s="542"/>
      <c r="QXU439" s="542"/>
      <c r="QXV439" s="542"/>
      <c r="QXW439" s="542"/>
      <c r="QXX439" s="542"/>
      <c r="QXY439" s="542"/>
      <c r="QXZ439" s="542"/>
      <c r="QYA439" s="542"/>
      <c r="QYB439" s="542"/>
      <c r="QYC439" s="542"/>
      <c r="QYD439" s="542"/>
      <c r="QYE439" s="542"/>
      <c r="QYF439" s="542"/>
      <c r="QYG439" s="542"/>
      <c r="QYH439" s="542"/>
      <c r="QYI439" s="542"/>
      <c r="QYJ439" s="542"/>
      <c r="QYK439" s="542"/>
      <c r="QYL439" s="542"/>
      <c r="QYM439" s="542"/>
      <c r="QYN439" s="542"/>
      <c r="QYO439" s="542"/>
      <c r="QYP439" s="542"/>
      <c r="QYQ439" s="542"/>
      <c r="QYR439" s="542"/>
      <c r="QYS439" s="542"/>
      <c r="QYT439" s="542"/>
      <c r="QYU439" s="542"/>
      <c r="QYV439" s="542"/>
      <c r="QYW439" s="542"/>
      <c r="QYX439" s="542"/>
      <c r="QYY439" s="542"/>
      <c r="QYZ439" s="542"/>
      <c r="QZA439" s="542"/>
      <c r="QZB439" s="542"/>
      <c r="QZC439" s="542"/>
      <c r="QZD439" s="542"/>
      <c r="QZE439" s="542"/>
      <c r="QZF439" s="542"/>
      <c r="QZG439" s="542"/>
      <c r="QZH439" s="542"/>
      <c r="QZI439" s="542"/>
      <c r="QZJ439" s="542"/>
      <c r="QZK439" s="542"/>
      <c r="QZL439" s="542"/>
      <c r="QZM439" s="542"/>
      <c r="QZN439" s="542"/>
      <c r="QZO439" s="542"/>
      <c r="QZP439" s="542"/>
      <c r="QZQ439" s="542"/>
      <c r="QZR439" s="542"/>
      <c r="QZS439" s="542"/>
      <c r="QZT439" s="542"/>
      <c r="QZU439" s="542"/>
      <c r="QZV439" s="542"/>
      <c r="QZW439" s="542"/>
      <c r="QZX439" s="542"/>
      <c r="QZY439" s="542"/>
      <c r="QZZ439" s="542"/>
      <c r="RAA439" s="542"/>
      <c r="RAB439" s="542"/>
      <c r="RAC439" s="542"/>
      <c r="RAD439" s="542"/>
      <c r="RAE439" s="542"/>
      <c r="RAF439" s="542"/>
      <c r="RAG439" s="542"/>
      <c r="RAH439" s="542"/>
      <c r="RAI439" s="542"/>
      <c r="RAJ439" s="542"/>
      <c r="RAK439" s="542"/>
      <c r="RAL439" s="542"/>
      <c r="RAM439" s="542"/>
      <c r="RAN439" s="542"/>
      <c r="RAO439" s="542"/>
      <c r="RAP439" s="542"/>
      <c r="RAQ439" s="542"/>
      <c r="RAR439" s="542"/>
      <c r="RAS439" s="542"/>
      <c r="RAT439" s="542"/>
      <c r="RAU439" s="542"/>
      <c r="RAV439" s="542"/>
      <c r="RAW439" s="542"/>
      <c r="RAX439" s="542"/>
      <c r="RAY439" s="542"/>
      <c r="RAZ439" s="542"/>
      <c r="RBA439" s="542"/>
      <c r="RBB439" s="542"/>
      <c r="RBC439" s="542"/>
      <c r="RBD439" s="542"/>
      <c r="RBE439" s="542"/>
      <c r="RBF439" s="542"/>
      <c r="RBG439" s="542"/>
      <c r="RBH439" s="542"/>
      <c r="RBI439" s="542"/>
      <c r="RBJ439" s="542"/>
      <c r="RBK439" s="542"/>
      <c r="RBL439" s="542"/>
      <c r="RBM439" s="542"/>
      <c r="RBN439" s="542"/>
      <c r="RBO439" s="542"/>
      <c r="RBP439" s="542"/>
      <c r="RBQ439" s="542"/>
      <c r="RBR439" s="542"/>
      <c r="RBS439" s="542"/>
      <c r="RBT439" s="542"/>
      <c r="RBU439" s="542"/>
      <c r="RBV439" s="542"/>
      <c r="RBW439" s="542"/>
      <c r="RBX439" s="542"/>
      <c r="RBY439" s="542"/>
      <c r="RBZ439" s="542"/>
      <c r="RCA439" s="542"/>
      <c r="RCB439" s="542"/>
      <c r="RCC439" s="542"/>
      <c r="RCD439" s="542"/>
      <c r="RCE439" s="542"/>
      <c r="RCF439" s="542"/>
      <c r="RCG439" s="542"/>
      <c r="RCH439" s="542"/>
      <c r="RCI439" s="542"/>
      <c r="RCJ439" s="542"/>
      <c r="RCK439" s="542"/>
      <c r="RCL439" s="542"/>
      <c r="RCM439" s="542"/>
      <c r="RCN439" s="542"/>
      <c r="RCO439" s="542"/>
      <c r="RCP439" s="542"/>
      <c r="RCQ439" s="542"/>
      <c r="RCR439" s="542"/>
      <c r="RCS439" s="542"/>
      <c r="RCT439" s="542"/>
      <c r="RCU439" s="542"/>
      <c r="RCV439" s="542"/>
      <c r="RCW439" s="542"/>
      <c r="RCX439" s="542"/>
      <c r="RCY439" s="542"/>
      <c r="RCZ439" s="542"/>
      <c r="RDA439" s="542"/>
      <c r="RDB439" s="542"/>
      <c r="RDC439" s="542"/>
      <c r="RDD439" s="542"/>
      <c r="RDE439" s="542"/>
      <c r="RDF439" s="542"/>
      <c r="RDG439" s="542"/>
      <c r="RDH439" s="542"/>
      <c r="RDI439" s="542"/>
      <c r="RDJ439" s="542"/>
      <c r="RDK439" s="542"/>
      <c r="RDL439" s="542"/>
      <c r="RDM439" s="542"/>
      <c r="RDN439" s="542"/>
      <c r="RDO439" s="542"/>
      <c r="RDP439" s="542"/>
      <c r="RDQ439" s="542"/>
      <c r="RDR439" s="542"/>
      <c r="RDS439" s="542"/>
      <c r="RDT439" s="542"/>
      <c r="RDU439" s="542"/>
      <c r="RDV439" s="542"/>
      <c r="RDW439" s="542"/>
      <c r="RDX439" s="542"/>
      <c r="RDY439" s="542"/>
      <c r="RDZ439" s="542"/>
      <c r="REA439" s="542"/>
      <c r="REB439" s="542"/>
      <c r="REC439" s="542"/>
      <c r="RED439" s="542"/>
      <c r="REE439" s="542"/>
      <c r="REF439" s="542"/>
      <c r="REG439" s="542"/>
      <c r="REH439" s="542"/>
      <c r="REI439" s="542"/>
      <c r="REJ439" s="542"/>
      <c r="REK439" s="542"/>
      <c r="REL439" s="542"/>
      <c r="REM439" s="542"/>
      <c r="REN439" s="542"/>
      <c r="REO439" s="542"/>
      <c r="REP439" s="542"/>
      <c r="REQ439" s="542"/>
      <c r="RER439" s="542"/>
      <c r="RES439" s="542"/>
      <c r="RET439" s="542"/>
      <c r="REU439" s="542"/>
      <c r="REV439" s="542"/>
      <c r="REW439" s="542"/>
      <c r="REX439" s="542"/>
      <c r="REY439" s="542"/>
      <c r="REZ439" s="542"/>
      <c r="RFA439" s="542"/>
      <c r="RFB439" s="542"/>
      <c r="RFC439" s="542"/>
      <c r="RFD439" s="542"/>
      <c r="RFE439" s="542"/>
      <c r="RFF439" s="542"/>
      <c r="RFG439" s="542"/>
      <c r="RFH439" s="542"/>
      <c r="RFI439" s="542"/>
      <c r="RFJ439" s="542"/>
      <c r="RFK439" s="542"/>
      <c r="RFL439" s="542"/>
      <c r="RFM439" s="542"/>
      <c r="RFN439" s="542"/>
      <c r="RFO439" s="542"/>
      <c r="RFP439" s="542"/>
      <c r="RFQ439" s="542"/>
      <c r="RFR439" s="542"/>
      <c r="RFS439" s="542"/>
      <c r="RFT439" s="542"/>
      <c r="RFU439" s="542"/>
      <c r="RFV439" s="542"/>
      <c r="RFW439" s="542"/>
      <c r="RFX439" s="542"/>
      <c r="RFY439" s="542"/>
      <c r="RFZ439" s="542"/>
      <c r="RGA439" s="542"/>
      <c r="RGB439" s="542"/>
      <c r="RGC439" s="542"/>
      <c r="RGD439" s="542"/>
      <c r="RGE439" s="542"/>
      <c r="RGF439" s="542"/>
      <c r="RGG439" s="542"/>
      <c r="RGH439" s="542"/>
      <c r="RGI439" s="542"/>
      <c r="RGJ439" s="542"/>
      <c r="RGK439" s="542"/>
      <c r="RGL439" s="542"/>
      <c r="RGM439" s="542"/>
      <c r="RGN439" s="542"/>
      <c r="RGO439" s="542"/>
      <c r="RGP439" s="542"/>
      <c r="RGQ439" s="542"/>
      <c r="RGR439" s="542"/>
      <c r="RGS439" s="542"/>
      <c r="RGT439" s="542"/>
      <c r="RGU439" s="542"/>
      <c r="RGV439" s="542"/>
      <c r="RGW439" s="542"/>
      <c r="RGX439" s="542"/>
      <c r="RGY439" s="542"/>
      <c r="RGZ439" s="542"/>
      <c r="RHA439" s="542"/>
      <c r="RHB439" s="542"/>
      <c r="RHC439" s="542"/>
      <c r="RHD439" s="542"/>
      <c r="RHE439" s="542"/>
      <c r="RHF439" s="542"/>
      <c r="RHG439" s="542"/>
      <c r="RHH439" s="542"/>
      <c r="RHI439" s="542"/>
      <c r="RHJ439" s="542"/>
      <c r="RHK439" s="542"/>
      <c r="RHL439" s="542"/>
      <c r="RHM439" s="542"/>
      <c r="RHN439" s="542"/>
      <c r="RHO439" s="542"/>
      <c r="RHP439" s="542"/>
      <c r="RHQ439" s="542"/>
      <c r="RHR439" s="542"/>
      <c r="RHS439" s="542"/>
      <c r="RHT439" s="542"/>
      <c r="RHU439" s="542"/>
      <c r="RHV439" s="542"/>
      <c r="RHW439" s="542"/>
      <c r="RHX439" s="542"/>
      <c r="RHY439" s="542"/>
      <c r="RHZ439" s="542"/>
      <c r="RIA439" s="542"/>
      <c r="RIB439" s="542"/>
      <c r="RIC439" s="542"/>
      <c r="RID439" s="542"/>
      <c r="RIE439" s="542"/>
      <c r="RIF439" s="542"/>
      <c r="RIG439" s="542"/>
      <c r="RIH439" s="542"/>
      <c r="RII439" s="542"/>
      <c r="RIJ439" s="542"/>
      <c r="RIK439" s="542"/>
      <c r="RIL439" s="542"/>
      <c r="RIM439" s="542"/>
      <c r="RIN439" s="542"/>
      <c r="RIO439" s="542"/>
      <c r="RIP439" s="542"/>
      <c r="RIQ439" s="542"/>
      <c r="RIR439" s="542"/>
      <c r="RIS439" s="542"/>
      <c r="RIT439" s="542"/>
      <c r="RIU439" s="542"/>
      <c r="RIV439" s="542"/>
      <c r="RIW439" s="542"/>
      <c r="RIX439" s="542"/>
      <c r="RIY439" s="542"/>
      <c r="RIZ439" s="542"/>
      <c r="RJA439" s="542"/>
      <c r="RJB439" s="542"/>
      <c r="RJC439" s="542"/>
      <c r="RJD439" s="542"/>
      <c r="RJE439" s="542"/>
      <c r="RJF439" s="542"/>
      <c r="RJG439" s="542"/>
      <c r="RJH439" s="542"/>
      <c r="RJI439" s="542"/>
      <c r="RJJ439" s="542"/>
      <c r="RJK439" s="542"/>
      <c r="RJL439" s="542"/>
      <c r="RJM439" s="542"/>
      <c r="RJN439" s="542"/>
      <c r="RJO439" s="542"/>
      <c r="RJP439" s="542"/>
      <c r="RJQ439" s="542"/>
      <c r="RJR439" s="542"/>
      <c r="RJS439" s="542"/>
      <c r="RJT439" s="542"/>
      <c r="RJU439" s="542"/>
      <c r="RJV439" s="542"/>
      <c r="RJW439" s="542"/>
      <c r="RJX439" s="542"/>
      <c r="RJY439" s="542"/>
      <c r="RJZ439" s="542"/>
      <c r="RKA439" s="542"/>
      <c r="RKB439" s="542"/>
      <c r="RKC439" s="542"/>
      <c r="RKD439" s="542"/>
      <c r="RKE439" s="542"/>
      <c r="RKF439" s="542"/>
      <c r="RKG439" s="542"/>
      <c r="RKH439" s="542"/>
      <c r="RKI439" s="542"/>
      <c r="RKJ439" s="542"/>
      <c r="RKK439" s="542"/>
      <c r="RKL439" s="542"/>
      <c r="RKM439" s="542"/>
      <c r="RKN439" s="542"/>
      <c r="RKO439" s="542"/>
      <c r="RKP439" s="542"/>
      <c r="RKQ439" s="542"/>
      <c r="RKR439" s="542"/>
      <c r="RKS439" s="542"/>
      <c r="RKT439" s="542"/>
      <c r="RKU439" s="542"/>
      <c r="RKV439" s="542"/>
      <c r="RKW439" s="542"/>
      <c r="RKX439" s="542"/>
      <c r="RKY439" s="542"/>
      <c r="RKZ439" s="542"/>
      <c r="RLA439" s="542"/>
      <c r="RLB439" s="542"/>
      <c r="RLC439" s="542"/>
      <c r="RLD439" s="542"/>
      <c r="RLE439" s="542"/>
      <c r="RLF439" s="542"/>
      <c r="RLG439" s="542"/>
      <c r="RLH439" s="542"/>
      <c r="RLI439" s="542"/>
      <c r="RLJ439" s="542"/>
      <c r="RLK439" s="542"/>
      <c r="RLL439" s="542"/>
      <c r="RLM439" s="542"/>
      <c r="RLN439" s="542"/>
      <c r="RLO439" s="542"/>
      <c r="RLP439" s="542"/>
      <c r="RLQ439" s="542"/>
      <c r="RLR439" s="542"/>
      <c r="RLS439" s="542"/>
      <c r="RLT439" s="542"/>
      <c r="RLU439" s="542"/>
      <c r="RLV439" s="542"/>
      <c r="RLW439" s="542"/>
      <c r="RLX439" s="542"/>
      <c r="RLY439" s="542"/>
      <c r="RLZ439" s="542"/>
      <c r="RMA439" s="542"/>
      <c r="RMB439" s="542"/>
      <c r="RMC439" s="542"/>
      <c r="RMD439" s="542"/>
      <c r="RME439" s="542"/>
      <c r="RMF439" s="542"/>
      <c r="RMG439" s="542"/>
      <c r="RMH439" s="542"/>
      <c r="RMI439" s="542"/>
      <c r="RMJ439" s="542"/>
      <c r="RMK439" s="542"/>
      <c r="RML439" s="542"/>
      <c r="RMM439" s="542"/>
      <c r="RMN439" s="542"/>
      <c r="RMO439" s="542"/>
      <c r="RMP439" s="542"/>
      <c r="RMQ439" s="542"/>
      <c r="RMR439" s="542"/>
      <c r="RMS439" s="542"/>
      <c r="RMT439" s="542"/>
      <c r="RMU439" s="542"/>
      <c r="RMV439" s="542"/>
      <c r="RMW439" s="542"/>
      <c r="RMX439" s="542"/>
      <c r="RMY439" s="542"/>
      <c r="RMZ439" s="542"/>
      <c r="RNA439" s="542"/>
      <c r="RNB439" s="542"/>
      <c r="RNC439" s="542"/>
      <c r="RND439" s="542"/>
      <c r="RNE439" s="542"/>
      <c r="RNF439" s="542"/>
      <c r="RNG439" s="542"/>
      <c r="RNH439" s="542"/>
      <c r="RNI439" s="542"/>
      <c r="RNJ439" s="542"/>
      <c r="RNK439" s="542"/>
      <c r="RNL439" s="542"/>
      <c r="RNM439" s="542"/>
      <c r="RNN439" s="542"/>
      <c r="RNO439" s="542"/>
      <c r="RNP439" s="542"/>
      <c r="RNQ439" s="542"/>
      <c r="RNR439" s="542"/>
      <c r="RNS439" s="542"/>
      <c r="RNT439" s="542"/>
      <c r="RNU439" s="542"/>
      <c r="RNV439" s="542"/>
      <c r="RNW439" s="542"/>
      <c r="RNX439" s="542"/>
      <c r="RNY439" s="542"/>
      <c r="RNZ439" s="542"/>
      <c r="ROA439" s="542"/>
      <c r="ROB439" s="542"/>
      <c r="ROC439" s="542"/>
      <c r="ROD439" s="542"/>
      <c r="ROE439" s="542"/>
      <c r="ROF439" s="542"/>
      <c r="ROG439" s="542"/>
      <c r="ROH439" s="542"/>
      <c r="ROI439" s="542"/>
      <c r="ROJ439" s="542"/>
      <c r="ROK439" s="542"/>
      <c r="ROL439" s="542"/>
      <c r="ROM439" s="542"/>
      <c r="RON439" s="542"/>
      <c r="ROO439" s="542"/>
      <c r="ROP439" s="542"/>
      <c r="ROQ439" s="542"/>
      <c r="ROR439" s="542"/>
      <c r="ROS439" s="542"/>
      <c r="ROT439" s="542"/>
      <c r="ROU439" s="542"/>
      <c r="ROV439" s="542"/>
      <c r="ROW439" s="542"/>
      <c r="ROX439" s="542"/>
      <c r="ROY439" s="542"/>
      <c r="ROZ439" s="542"/>
      <c r="RPA439" s="542"/>
      <c r="RPB439" s="542"/>
      <c r="RPC439" s="542"/>
      <c r="RPD439" s="542"/>
      <c r="RPE439" s="542"/>
      <c r="RPF439" s="542"/>
      <c r="RPG439" s="542"/>
      <c r="RPH439" s="542"/>
      <c r="RPI439" s="542"/>
      <c r="RPJ439" s="542"/>
      <c r="RPK439" s="542"/>
      <c r="RPL439" s="542"/>
      <c r="RPM439" s="542"/>
      <c r="RPN439" s="542"/>
      <c r="RPO439" s="542"/>
      <c r="RPP439" s="542"/>
      <c r="RPQ439" s="542"/>
      <c r="RPR439" s="542"/>
      <c r="RPS439" s="542"/>
      <c r="RPT439" s="542"/>
      <c r="RPU439" s="542"/>
      <c r="RPV439" s="542"/>
      <c r="RPW439" s="542"/>
      <c r="RPX439" s="542"/>
      <c r="RPY439" s="542"/>
      <c r="RPZ439" s="542"/>
      <c r="RQA439" s="542"/>
      <c r="RQB439" s="542"/>
      <c r="RQC439" s="542"/>
      <c r="RQD439" s="542"/>
      <c r="RQE439" s="542"/>
      <c r="RQF439" s="542"/>
      <c r="RQG439" s="542"/>
      <c r="RQH439" s="542"/>
      <c r="RQI439" s="542"/>
      <c r="RQJ439" s="542"/>
      <c r="RQK439" s="542"/>
      <c r="RQL439" s="542"/>
      <c r="RQM439" s="542"/>
      <c r="RQN439" s="542"/>
      <c r="RQO439" s="542"/>
      <c r="RQP439" s="542"/>
      <c r="RQQ439" s="542"/>
      <c r="RQR439" s="542"/>
      <c r="RQS439" s="542"/>
      <c r="RQT439" s="542"/>
      <c r="RQU439" s="542"/>
      <c r="RQV439" s="542"/>
      <c r="RQW439" s="542"/>
      <c r="RQX439" s="542"/>
      <c r="RQY439" s="542"/>
      <c r="RQZ439" s="542"/>
      <c r="RRA439" s="542"/>
      <c r="RRB439" s="542"/>
      <c r="RRC439" s="542"/>
      <c r="RRD439" s="542"/>
      <c r="RRE439" s="542"/>
      <c r="RRF439" s="542"/>
      <c r="RRG439" s="542"/>
      <c r="RRH439" s="542"/>
      <c r="RRI439" s="542"/>
      <c r="RRJ439" s="542"/>
      <c r="RRK439" s="542"/>
      <c r="RRL439" s="542"/>
      <c r="RRM439" s="542"/>
      <c r="RRN439" s="542"/>
      <c r="RRO439" s="542"/>
      <c r="RRP439" s="542"/>
      <c r="RRQ439" s="542"/>
      <c r="RRR439" s="542"/>
      <c r="RRS439" s="542"/>
      <c r="RRT439" s="542"/>
      <c r="RRU439" s="542"/>
      <c r="RRV439" s="542"/>
      <c r="RRW439" s="542"/>
      <c r="RRX439" s="542"/>
      <c r="RRY439" s="542"/>
      <c r="RRZ439" s="542"/>
      <c r="RSA439" s="542"/>
      <c r="RSB439" s="542"/>
      <c r="RSC439" s="542"/>
      <c r="RSD439" s="542"/>
      <c r="RSE439" s="542"/>
      <c r="RSF439" s="542"/>
      <c r="RSG439" s="542"/>
      <c r="RSH439" s="542"/>
      <c r="RSI439" s="542"/>
      <c r="RSJ439" s="542"/>
      <c r="RSK439" s="542"/>
      <c r="RSL439" s="542"/>
      <c r="RSM439" s="542"/>
      <c r="RSN439" s="542"/>
      <c r="RSO439" s="542"/>
      <c r="RSP439" s="542"/>
      <c r="RSQ439" s="542"/>
      <c r="RSR439" s="542"/>
      <c r="RSS439" s="542"/>
      <c r="RST439" s="542"/>
      <c r="RSU439" s="542"/>
      <c r="RSV439" s="542"/>
      <c r="RSW439" s="542"/>
      <c r="RSX439" s="542"/>
      <c r="RSY439" s="542"/>
      <c r="RSZ439" s="542"/>
      <c r="RTA439" s="542"/>
      <c r="RTB439" s="542"/>
      <c r="RTC439" s="542"/>
      <c r="RTD439" s="542"/>
      <c r="RTE439" s="542"/>
      <c r="RTF439" s="542"/>
      <c r="RTG439" s="542"/>
      <c r="RTH439" s="542"/>
      <c r="RTI439" s="542"/>
      <c r="RTJ439" s="542"/>
      <c r="RTK439" s="542"/>
      <c r="RTL439" s="542"/>
      <c r="RTM439" s="542"/>
      <c r="RTN439" s="542"/>
      <c r="RTO439" s="542"/>
      <c r="RTP439" s="542"/>
      <c r="RTQ439" s="542"/>
      <c r="RTR439" s="542"/>
      <c r="RTS439" s="542"/>
      <c r="RTT439" s="542"/>
      <c r="RTU439" s="542"/>
      <c r="RTV439" s="542"/>
      <c r="RTW439" s="542"/>
      <c r="RTX439" s="542"/>
      <c r="RTY439" s="542"/>
      <c r="RTZ439" s="542"/>
      <c r="RUA439" s="542"/>
      <c r="RUB439" s="542"/>
      <c r="RUC439" s="542"/>
      <c r="RUD439" s="542"/>
      <c r="RUE439" s="542"/>
      <c r="RUF439" s="542"/>
      <c r="RUG439" s="542"/>
      <c r="RUH439" s="542"/>
      <c r="RUI439" s="542"/>
      <c r="RUJ439" s="542"/>
      <c r="RUK439" s="542"/>
      <c r="RUL439" s="542"/>
      <c r="RUM439" s="542"/>
      <c r="RUN439" s="542"/>
      <c r="RUO439" s="542"/>
      <c r="RUP439" s="542"/>
      <c r="RUQ439" s="542"/>
      <c r="RUR439" s="542"/>
      <c r="RUS439" s="542"/>
      <c r="RUT439" s="542"/>
      <c r="RUU439" s="542"/>
      <c r="RUV439" s="542"/>
      <c r="RUW439" s="542"/>
      <c r="RUX439" s="542"/>
      <c r="RUY439" s="542"/>
      <c r="RUZ439" s="542"/>
      <c r="RVA439" s="542"/>
      <c r="RVB439" s="542"/>
      <c r="RVC439" s="542"/>
      <c r="RVD439" s="542"/>
      <c r="RVE439" s="542"/>
      <c r="RVF439" s="542"/>
      <c r="RVG439" s="542"/>
      <c r="RVH439" s="542"/>
      <c r="RVI439" s="542"/>
      <c r="RVJ439" s="542"/>
      <c r="RVK439" s="542"/>
      <c r="RVL439" s="542"/>
      <c r="RVM439" s="542"/>
      <c r="RVN439" s="542"/>
      <c r="RVO439" s="542"/>
      <c r="RVP439" s="542"/>
      <c r="RVQ439" s="542"/>
      <c r="RVR439" s="542"/>
      <c r="RVS439" s="542"/>
      <c r="RVT439" s="542"/>
      <c r="RVU439" s="542"/>
      <c r="RVV439" s="542"/>
      <c r="RVW439" s="542"/>
      <c r="RVX439" s="542"/>
      <c r="RVY439" s="542"/>
      <c r="RVZ439" s="542"/>
      <c r="RWA439" s="542"/>
      <c r="RWB439" s="542"/>
      <c r="RWC439" s="542"/>
      <c r="RWD439" s="542"/>
      <c r="RWE439" s="542"/>
      <c r="RWF439" s="542"/>
      <c r="RWG439" s="542"/>
      <c r="RWH439" s="542"/>
      <c r="RWI439" s="542"/>
      <c r="RWJ439" s="542"/>
      <c r="RWK439" s="542"/>
      <c r="RWL439" s="542"/>
      <c r="RWM439" s="542"/>
      <c r="RWN439" s="542"/>
      <c r="RWO439" s="542"/>
      <c r="RWP439" s="542"/>
      <c r="RWQ439" s="542"/>
      <c r="RWR439" s="542"/>
      <c r="RWS439" s="542"/>
      <c r="RWT439" s="542"/>
      <c r="RWU439" s="542"/>
      <c r="RWV439" s="542"/>
      <c r="RWW439" s="542"/>
      <c r="RWX439" s="542"/>
      <c r="RWY439" s="542"/>
      <c r="RWZ439" s="542"/>
      <c r="RXA439" s="542"/>
      <c r="RXB439" s="542"/>
      <c r="RXC439" s="542"/>
      <c r="RXD439" s="542"/>
      <c r="RXE439" s="542"/>
      <c r="RXF439" s="542"/>
      <c r="RXG439" s="542"/>
      <c r="RXH439" s="542"/>
      <c r="RXI439" s="542"/>
      <c r="RXJ439" s="542"/>
      <c r="RXK439" s="542"/>
      <c r="RXL439" s="542"/>
      <c r="RXM439" s="542"/>
      <c r="RXN439" s="542"/>
      <c r="RXO439" s="542"/>
      <c r="RXP439" s="542"/>
      <c r="RXQ439" s="542"/>
      <c r="RXR439" s="542"/>
      <c r="RXS439" s="542"/>
      <c r="RXT439" s="542"/>
      <c r="RXU439" s="542"/>
      <c r="RXV439" s="542"/>
      <c r="RXW439" s="542"/>
      <c r="RXX439" s="542"/>
      <c r="RXY439" s="542"/>
      <c r="RXZ439" s="542"/>
      <c r="RYA439" s="542"/>
      <c r="RYB439" s="542"/>
      <c r="RYC439" s="542"/>
      <c r="RYD439" s="542"/>
      <c r="RYE439" s="542"/>
      <c r="RYF439" s="542"/>
      <c r="RYG439" s="542"/>
      <c r="RYH439" s="542"/>
      <c r="RYI439" s="542"/>
      <c r="RYJ439" s="542"/>
      <c r="RYK439" s="542"/>
      <c r="RYL439" s="542"/>
      <c r="RYM439" s="542"/>
      <c r="RYN439" s="542"/>
      <c r="RYO439" s="542"/>
      <c r="RYP439" s="542"/>
      <c r="RYQ439" s="542"/>
      <c r="RYR439" s="542"/>
      <c r="RYS439" s="542"/>
      <c r="RYT439" s="542"/>
      <c r="RYU439" s="542"/>
      <c r="RYV439" s="542"/>
      <c r="RYW439" s="542"/>
      <c r="RYX439" s="542"/>
      <c r="RYY439" s="542"/>
      <c r="RYZ439" s="542"/>
      <c r="RZA439" s="542"/>
      <c r="RZB439" s="542"/>
      <c r="RZC439" s="542"/>
      <c r="RZD439" s="542"/>
      <c r="RZE439" s="542"/>
      <c r="RZF439" s="542"/>
      <c r="RZG439" s="542"/>
      <c r="RZH439" s="542"/>
      <c r="RZI439" s="542"/>
      <c r="RZJ439" s="542"/>
      <c r="RZK439" s="542"/>
      <c r="RZL439" s="542"/>
      <c r="RZM439" s="542"/>
      <c r="RZN439" s="542"/>
      <c r="RZO439" s="542"/>
      <c r="RZP439" s="542"/>
      <c r="RZQ439" s="542"/>
      <c r="RZR439" s="542"/>
      <c r="RZS439" s="542"/>
      <c r="RZT439" s="542"/>
      <c r="RZU439" s="542"/>
      <c r="RZV439" s="542"/>
      <c r="RZW439" s="542"/>
      <c r="RZX439" s="542"/>
      <c r="RZY439" s="542"/>
      <c r="RZZ439" s="542"/>
      <c r="SAA439" s="542"/>
      <c r="SAB439" s="542"/>
      <c r="SAC439" s="542"/>
      <c r="SAD439" s="542"/>
      <c r="SAE439" s="542"/>
      <c r="SAF439" s="542"/>
      <c r="SAG439" s="542"/>
      <c r="SAH439" s="542"/>
      <c r="SAI439" s="542"/>
      <c r="SAJ439" s="542"/>
      <c r="SAK439" s="542"/>
      <c r="SAL439" s="542"/>
      <c r="SAM439" s="542"/>
      <c r="SAN439" s="542"/>
      <c r="SAO439" s="542"/>
      <c r="SAP439" s="542"/>
      <c r="SAQ439" s="542"/>
      <c r="SAR439" s="542"/>
      <c r="SAS439" s="542"/>
      <c r="SAT439" s="542"/>
      <c r="SAU439" s="542"/>
      <c r="SAV439" s="542"/>
      <c r="SAW439" s="542"/>
      <c r="SAX439" s="542"/>
      <c r="SAY439" s="542"/>
      <c r="SAZ439" s="542"/>
      <c r="SBA439" s="542"/>
      <c r="SBB439" s="542"/>
      <c r="SBC439" s="542"/>
      <c r="SBD439" s="542"/>
      <c r="SBE439" s="542"/>
      <c r="SBF439" s="542"/>
      <c r="SBG439" s="542"/>
      <c r="SBH439" s="542"/>
      <c r="SBI439" s="542"/>
      <c r="SBJ439" s="542"/>
      <c r="SBK439" s="542"/>
      <c r="SBL439" s="542"/>
      <c r="SBM439" s="542"/>
      <c r="SBN439" s="542"/>
      <c r="SBO439" s="542"/>
      <c r="SBP439" s="542"/>
      <c r="SBQ439" s="542"/>
      <c r="SBR439" s="542"/>
      <c r="SBS439" s="542"/>
      <c r="SBT439" s="542"/>
      <c r="SBU439" s="542"/>
      <c r="SBV439" s="542"/>
      <c r="SBW439" s="542"/>
      <c r="SBX439" s="542"/>
      <c r="SBY439" s="542"/>
      <c r="SBZ439" s="542"/>
      <c r="SCA439" s="542"/>
      <c r="SCB439" s="542"/>
      <c r="SCC439" s="542"/>
      <c r="SCD439" s="542"/>
      <c r="SCE439" s="542"/>
      <c r="SCF439" s="542"/>
      <c r="SCG439" s="542"/>
      <c r="SCH439" s="542"/>
      <c r="SCI439" s="542"/>
      <c r="SCJ439" s="542"/>
      <c r="SCK439" s="542"/>
      <c r="SCL439" s="542"/>
      <c r="SCM439" s="542"/>
      <c r="SCN439" s="542"/>
      <c r="SCO439" s="542"/>
      <c r="SCP439" s="542"/>
      <c r="SCQ439" s="542"/>
      <c r="SCR439" s="542"/>
      <c r="SCS439" s="542"/>
      <c r="SCT439" s="542"/>
      <c r="SCU439" s="542"/>
      <c r="SCV439" s="542"/>
      <c r="SCW439" s="542"/>
      <c r="SCX439" s="542"/>
      <c r="SCY439" s="542"/>
      <c r="SCZ439" s="542"/>
      <c r="SDA439" s="542"/>
      <c r="SDB439" s="542"/>
      <c r="SDC439" s="542"/>
      <c r="SDD439" s="542"/>
      <c r="SDE439" s="542"/>
      <c r="SDF439" s="542"/>
      <c r="SDG439" s="542"/>
      <c r="SDH439" s="542"/>
      <c r="SDI439" s="542"/>
      <c r="SDJ439" s="542"/>
      <c r="SDK439" s="542"/>
      <c r="SDL439" s="542"/>
      <c r="SDM439" s="542"/>
      <c r="SDN439" s="542"/>
      <c r="SDO439" s="542"/>
      <c r="SDP439" s="542"/>
      <c r="SDQ439" s="542"/>
      <c r="SDR439" s="542"/>
      <c r="SDS439" s="542"/>
      <c r="SDT439" s="542"/>
      <c r="SDU439" s="542"/>
      <c r="SDV439" s="542"/>
      <c r="SDW439" s="542"/>
      <c r="SDX439" s="542"/>
      <c r="SDY439" s="542"/>
      <c r="SDZ439" s="542"/>
      <c r="SEA439" s="542"/>
      <c r="SEB439" s="542"/>
      <c r="SEC439" s="542"/>
      <c r="SED439" s="542"/>
      <c r="SEE439" s="542"/>
      <c r="SEF439" s="542"/>
      <c r="SEG439" s="542"/>
      <c r="SEH439" s="542"/>
      <c r="SEI439" s="542"/>
      <c r="SEJ439" s="542"/>
      <c r="SEK439" s="542"/>
      <c r="SEL439" s="542"/>
      <c r="SEM439" s="542"/>
      <c r="SEN439" s="542"/>
      <c r="SEO439" s="542"/>
      <c r="SEP439" s="542"/>
      <c r="SEQ439" s="542"/>
      <c r="SER439" s="542"/>
      <c r="SES439" s="542"/>
      <c r="SET439" s="542"/>
      <c r="SEU439" s="542"/>
      <c r="SEV439" s="542"/>
      <c r="SEW439" s="542"/>
      <c r="SEX439" s="542"/>
      <c r="SEY439" s="542"/>
      <c r="SEZ439" s="542"/>
      <c r="SFA439" s="542"/>
      <c r="SFB439" s="542"/>
      <c r="SFC439" s="542"/>
      <c r="SFD439" s="542"/>
      <c r="SFE439" s="542"/>
      <c r="SFF439" s="542"/>
      <c r="SFG439" s="542"/>
      <c r="SFH439" s="542"/>
      <c r="SFI439" s="542"/>
      <c r="SFJ439" s="542"/>
      <c r="SFK439" s="542"/>
      <c r="SFL439" s="542"/>
      <c r="SFM439" s="542"/>
      <c r="SFN439" s="542"/>
      <c r="SFO439" s="542"/>
      <c r="SFP439" s="542"/>
      <c r="SFQ439" s="542"/>
      <c r="SFR439" s="542"/>
      <c r="SFS439" s="542"/>
      <c r="SFT439" s="542"/>
      <c r="SFU439" s="542"/>
      <c r="SFV439" s="542"/>
      <c r="SFW439" s="542"/>
      <c r="SFX439" s="542"/>
      <c r="SFY439" s="542"/>
      <c r="SFZ439" s="542"/>
      <c r="SGA439" s="542"/>
      <c r="SGB439" s="542"/>
      <c r="SGC439" s="542"/>
      <c r="SGD439" s="542"/>
      <c r="SGE439" s="542"/>
      <c r="SGF439" s="542"/>
      <c r="SGG439" s="542"/>
      <c r="SGH439" s="542"/>
      <c r="SGI439" s="542"/>
      <c r="SGJ439" s="542"/>
      <c r="SGK439" s="542"/>
      <c r="SGL439" s="542"/>
      <c r="SGM439" s="542"/>
      <c r="SGN439" s="542"/>
      <c r="SGO439" s="542"/>
      <c r="SGP439" s="542"/>
      <c r="SGQ439" s="542"/>
      <c r="SGR439" s="542"/>
      <c r="SGS439" s="542"/>
      <c r="SGT439" s="542"/>
      <c r="SGU439" s="542"/>
      <c r="SGV439" s="542"/>
      <c r="SGW439" s="542"/>
      <c r="SGX439" s="542"/>
      <c r="SGY439" s="542"/>
      <c r="SGZ439" s="542"/>
      <c r="SHA439" s="542"/>
      <c r="SHB439" s="542"/>
      <c r="SHC439" s="542"/>
      <c r="SHD439" s="542"/>
      <c r="SHE439" s="542"/>
      <c r="SHF439" s="542"/>
      <c r="SHG439" s="542"/>
      <c r="SHH439" s="542"/>
      <c r="SHI439" s="542"/>
      <c r="SHJ439" s="542"/>
      <c r="SHK439" s="542"/>
      <c r="SHL439" s="542"/>
      <c r="SHM439" s="542"/>
      <c r="SHN439" s="542"/>
      <c r="SHO439" s="542"/>
      <c r="SHP439" s="542"/>
      <c r="SHQ439" s="542"/>
      <c r="SHR439" s="542"/>
      <c r="SHS439" s="542"/>
      <c r="SHT439" s="542"/>
      <c r="SHU439" s="542"/>
      <c r="SHV439" s="542"/>
      <c r="SHW439" s="542"/>
      <c r="SHX439" s="542"/>
      <c r="SHY439" s="542"/>
      <c r="SHZ439" s="542"/>
      <c r="SIA439" s="542"/>
      <c r="SIB439" s="542"/>
      <c r="SIC439" s="542"/>
      <c r="SID439" s="542"/>
      <c r="SIE439" s="542"/>
      <c r="SIF439" s="542"/>
      <c r="SIG439" s="542"/>
      <c r="SIH439" s="542"/>
      <c r="SII439" s="542"/>
      <c r="SIJ439" s="542"/>
      <c r="SIK439" s="542"/>
      <c r="SIL439" s="542"/>
      <c r="SIM439" s="542"/>
      <c r="SIN439" s="542"/>
      <c r="SIO439" s="542"/>
      <c r="SIP439" s="542"/>
      <c r="SIQ439" s="542"/>
      <c r="SIR439" s="542"/>
      <c r="SIS439" s="542"/>
      <c r="SIT439" s="542"/>
      <c r="SIU439" s="542"/>
      <c r="SIV439" s="542"/>
      <c r="SIW439" s="542"/>
      <c r="SIX439" s="542"/>
      <c r="SIY439" s="542"/>
      <c r="SIZ439" s="542"/>
      <c r="SJA439" s="542"/>
      <c r="SJB439" s="542"/>
      <c r="SJC439" s="542"/>
      <c r="SJD439" s="542"/>
      <c r="SJE439" s="542"/>
      <c r="SJF439" s="542"/>
      <c r="SJG439" s="542"/>
      <c r="SJH439" s="542"/>
      <c r="SJI439" s="542"/>
      <c r="SJJ439" s="542"/>
      <c r="SJK439" s="542"/>
      <c r="SJL439" s="542"/>
      <c r="SJM439" s="542"/>
      <c r="SJN439" s="542"/>
      <c r="SJO439" s="542"/>
      <c r="SJP439" s="542"/>
      <c r="SJQ439" s="542"/>
      <c r="SJR439" s="542"/>
      <c r="SJS439" s="542"/>
      <c r="SJT439" s="542"/>
      <c r="SJU439" s="542"/>
      <c r="SJV439" s="542"/>
      <c r="SJW439" s="542"/>
      <c r="SJX439" s="542"/>
      <c r="SJY439" s="542"/>
      <c r="SJZ439" s="542"/>
      <c r="SKA439" s="542"/>
      <c r="SKB439" s="542"/>
      <c r="SKC439" s="542"/>
      <c r="SKD439" s="542"/>
      <c r="SKE439" s="542"/>
      <c r="SKF439" s="542"/>
      <c r="SKG439" s="542"/>
      <c r="SKH439" s="542"/>
      <c r="SKI439" s="542"/>
      <c r="SKJ439" s="542"/>
      <c r="SKK439" s="542"/>
      <c r="SKL439" s="542"/>
      <c r="SKM439" s="542"/>
      <c r="SKN439" s="542"/>
      <c r="SKO439" s="542"/>
      <c r="SKP439" s="542"/>
      <c r="SKQ439" s="542"/>
      <c r="SKR439" s="542"/>
      <c r="SKS439" s="542"/>
      <c r="SKT439" s="542"/>
      <c r="SKU439" s="542"/>
      <c r="SKV439" s="542"/>
      <c r="SKW439" s="542"/>
      <c r="SKX439" s="542"/>
      <c r="SKY439" s="542"/>
      <c r="SKZ439" s="542"/>
      <c r="SLA439" s="542"/>
      <c r="SLB439" s="542"/>
      <c r="SLC439" s="542"/>
      <c r="SLD439" s="542"/>
      <c r="SLE439" s="542"/>
      <c r="SLF439" s="542"/>
      <c r="SLG439" s="542"/>
      <c r="SLH439" s="542"/>
      <c r="SLI439" s="542"/>
      <c r="SLJ439" s="542"/>
      <c r="SLK439" s="542"/>
      <c r="SLL439" s="542"/>
      <c r="SLM439" s="542"/>
      <c r="SLN439" s="542"/>
      <c r="SLO439" s="542"/>
      <c r="SLP439" s="542"/>
      <c r="SLQ439" s="542"/>
      <c r="SLR439" s="542"/>
      <c r="SLS439" s="542"/>
      <c r="SLT439" s="542"/>
      <c r="SLU439" s="542"/>
      <c r="SLV439" s="542"/>
      <c r="SLW439" s="542"/>
      <c r="SLX439" s="542"/>
      <c r="SLY439" s="542"/>
      <c r="SLZ439" s="542"/>
      <c r="SMA439" s="542"/>
      <c r="SMB439" s="542"/>
      <c r="SMC439" s="542"/>
      <c r="SMD439" s="542"/>
      <c r="SME439" s="542"/>
      <c r="SMF439" s="542"/>
      <c r="SMG439" s="542"/>
      <c r="SMH439" s="542"/>
      <c r="SMI439" s="542"/>
      <c r="SMJ439" s="542"/>
      <c r="SMK439" s="542"/>
      <c r="SML439" s="542"/>
      <c r="SMM439" s="542"/>
      <c r="SMN439" s="542"/>
      <c r="SMO439" s="542"/>
      <c r="SMP439" s="542"/>
      <c r="SMQ439" s="542"/>
      <c r="SMR439" s="542"/>
      <c r="SMS439" s="542"/>
      <c r="SMT439" s="542"/>
      <c r="SMU439" s="542"/>
      <c r="SMV439" s="542"/>
      <c r="SMW439" s="542"/>
      <c r="SMX439" s="542"/>
      <c r="SMY439" s="542"/>
      <c r="SMZ439" s="542"/>
      <c r="SNA439" s="542"/>
      <c r="SNB439" s="542"/>
      <c r="SNC439" s="542"/>
      <c r="SND439" s="542"/>
      <c r="SNE439" s="542"/>
      <c r="SNF439" s="542"/>
      <c r="SNG439" s="542"/>
      <c r="SNH439" s="542"/>
      <c r="SNI439" s="542"/>
      <c r="SNJ439" s="542"/>
      <c r="SNK439" s="542"/>
      <c r="SNL439" s="542"/>
      <c r="SNM439" s="542"/>
      <c r="SNN439" s="542"/>
      <c r="SNO439" s="542"/>
      <c r="SNP439" s="542"/>
      <c r="SNQ439" s="542"/>
      <c r="SNR439" s="542"/>
      <c r="SNS439" s="542"/>
      <c r="SNT439" s="542"/>
      <c r="SNU439" s="542"/>
      <c r="SNV439" s="542"/>
      <c r="SNW439" s="542"/>
      <c r="SNX439" s="542"/>
      <c r="SNY439" s="542"/>
      <c r="SNZ439" s="542"/>
      <c r="SOA439" s="542"/>
      <c r="SOB439" s="542"/>
      <c r="SOC439" s="542"/>
      <c r="SOD439" s="542"/>
      <c r="SOE439" s="542"/>
      <c r="SOF439" s="542"/>
      <c r="SOG439" s="542"/>
      <c r="SOH439" s="542"/>
      <c r="SOI439" s="542"/>
      <c r="SOJ439" s="542"/>
      <c r="SOK439" s="542"/>
      <c r="SOL439" s="542"/>
      <c r="SOM439" s="542"/>
      <c r="SON439" s="542"/>
      <c r="SOO439" s="542"/>
      <c r="SOP439" s="542"/>
      <c r="SOQ439" s="542"/>
      <c r="SOR439" s="542"/>
      <c r="SOS439" s="542"/>
      <c r="SOT439" s="542"/>
      <c r="SOU439" s="542"/>
      <c r="SOV439" s="542"/>
      <c r="SOW439" s="542"/>
      <c r="SOX439" s="542"/>
      <c r="SOY439" s="542"/>
      <c r="SOZ439" s="542"/>
      <c r="SPA439" s="542"/>
      <c r="SPB439" s="542"/>
      <c r="SPC439" s="542"/>
      <c r="SPD439" s="542"/>
      <c r="SPE439" s="542"/>
      <c r="SPF439" s="542"/>
      <c r="SPG439" s="542"/>
      <c r="SPH439" s="542"/>
      <c r="SPI439" s="542"/>
      <c r="SPJ439" s="542"/>
      <c r="SPK439" s="542"/>
      <c r="SPL439" s="542"/>
      <c r="SPM439" s="542"/>
      <c r="SPN439" s="542"/>
      <c r="SPO439" s="542"/>
      <c r="SPP439" s="542"/>
      <c r="SPQ439" s="542"/>
      <c r="SPR439" s="542"/>
      <c r="SPS439" s="542"/>
      <c r="SPT439" s="542"/>
      <c r="SPU439" s="542"/>
      <c r="SPV439" s="542"/>
      <c r="SPW439" s="542"/>
      <c r="SPX439" s="542"/>
      <c r="SPY439" s="542"/>
      <c r="SPZ439" s="542"/>
      <c r="SQA439" s="542"/>
      <c r="SQB439" s="542"/>
      <c r="SQC439" s="542"/>
      <c r="SQD439" s="542"/>
      <c r="SQE439" s="542"/>
      <c r="SQF439" s="542"/>
      <c r="SQG439" s="542"/>
      <c r="SQH439" s="542"/>
      <c r="SQI439" s="542"/>
      <c r="SQJ439" s="542"/>
      <c r="SQK439" s="542"/>
      <c r="SQL439" s="542"/>
      <c r="SQM439" s="542"/>
      <c r="SQN439" s="542"/>
      <c r="SQO439" s="542"/>
      <c r="SQP439" s="542"/>
      <c r="SQQ439" s="542"/>
      <c r="SQR439" s="542"/>
      <c r="SQS439" s="542"/>
      <c r="SQT439" s="542"/>
      <c r="SQU439" s="542"/>
      <c r="SQV439" s="542"/>
      <c r="SQW439" s="542"/>
      <c r="SQX439" s="542"/>
      <c r="SQY439" s="542"/>
      <c r="SQZ439" s="542"/>
      <c r="SRA439" s="542"/>
      <c r="SRB439" s="542"/>
      <c r="SRC439" s="542"/>
      <c r="SRD439" s="542"/>
      <c r="SRE439" s="542"/>
      <c r="SRF439" s="542"/>
      <c r="SRG439" s="542"/>
      <c r="SRH439" s="542"/>
      <c r="SRI439" s="542"/>
      <c r="SRJ439" s="542"/>
      <c r="SRK439" s="542"/>
      <c r="SRL439" s="542"/>
      <c r="SRM439" s="542"/>
      <c r="SRN439" s="542"/>
      <c r="SRO439" s="542"/>
      <c r="SRP439" s="542"/>
      <c r="SRQ439" s="542"/>
      <c r="SRR439" s="542"/>
      <c r="SRS439" s="542"/>
      <c r="SRT439" s="542"/>
      <c r="SRU439" s="542"/>
      <c r="SRV439" s="542"/>
      <c r="SRW439" s="542"/>
      <c r="SRX439" s="542"/>
      <c r="SRY439" s="542"/>
      <c r="SRZ439" s="542"/>
      <c r="SSA439" s="542"/>
      <c r="SSB439" s="542"/>
      <c r="SSC439" s="542"/>
      <c r="SSD439" s="542"/>
      <c r="SSE439" s="542"/>
      <c r="SSF439" s="542"/>
      <c r="SSG439" s="542"/>
      <c r="SSH439" s="542"/>
      <c r="SSI439" s="542"/>
      <c r="SSJ439" s="542"/>
      <c r="SSK439" s="542"/>
      <c r="SSL439" s="542"/>
      <c r="SSM439" s="542"/>
      <c r="SSN439" s="542"/>
      <c r="SSO439" s="542"/>
      <c r="SSP439" s="542"/>
      <c r="SSQ439" s="542"/>
      <c r="SSR439" s="542"/>
      <c r="SSS439" s="542"/>
      <c r="SST439" s="542"/>
      <c r="SSU439" s="542"/>
      <c r="SSV439" s="542"/>
      <c r="SSW439" s="542"/>
      <c r="SSX439" s="542"/>
      <c r="SSY439" s="542"/>
      <c r="SSZ439" s="542"/>
      <c r="STA439" s="542"/>
      <c r="STB439" s="542"/>
      <c r="STC439" s="542"/>
      <c r="STD439" s="542"/>
      <c r="STE439" s="542"/>
      <c r="STF439" s="542"/>
      <c r="STG439" s="542"/>
      <c r="STH439" s="542"/>
      <c r="STI439" s="542"/>
      <c r="STJ439" s="542"/>
      <c r="STK439" s="542"/>
      <c r="STL439" s="542"/>
      <c r="STM439" s="542"/>
      <c r="STN439" s="542"/>
      <c r="STO439" s="542"/>
      <c r="STP439" s="542"/>
      <c r="STQ439" s="542"/>
      <c r="STR439" s="542"/>
      <c r="STS439" s="542"/>
      <c r="STT439" s="542"/>
      <c r="STU439" s="542"/>
      <c r="STV439" s="542"/>
      <c r="STW439" s="542"/>
      <c r="STX439" s="542"/>
      <c r="STY439" s="542"/>
      <c r="STZ439" s="542"/>
      <c r="SUA439" s="542"/>
      <c r="SUB439" s="542"/>
      <c r="SUC439" s="542"/>
      <c r="SUD439" s="542"/>
      <c r="SUE439" s="542"/>
      <c r="SUF439" s="542"/>
      <c r="SUG439" s="542"/>
      <c r="SUH439" s="542"/>
      <c r="SUI439" s="542"/>
      <c r="SUJ439" s="542"/>
      <c r="SUK439" s="542"/>
      <c r="SUL439" s="542"/>
      <c r="SUM439" s="542"/>
      <c r="SUN439" s="542"/>
      <c r="SUO439" s="542"/>
      <c r="SUP439" s="542"/>
      <c r="SUQ439" s="542"/>
      <c r="SUR439" s="542"/>
      <c r="SUS439" s="542"/>
      <c r="SUT439" s="542"/>
      <c r="SUU439" s="542"/>
      <c r="SUV439" s="542"/>
      <c r="SUW439" s="542"/>
      <c r="SUX439" s="542"/>
      <c r="SUY439" s="542"/>
      <c r="SUZ439" s="542"/>
      <c r="SVA439" s="542"/>
      <c r="SVB439" s="542"/>
      <c r="SVC439" s="542"/>
      <c r="SVD439" s="542"/>
      <c r="SVE439" s="542"/>
      <c r="SVF439" s="542"/>
      <c r="SVG439" s="542"/>
      <c r="SVH439" s="542"/>
      <c r="SVI439" s="542"/>
      <c r="SVJ439" s="542"/>
      <c r="SVK439" s="542"/>
      <c r="SVL439" s="542"/>
      <c r="SVM439" s="542"/>
      <c r="SVN439" s="542"/>
      <c r="SVO439" s="542"/>
      <c r="SVP439" s="542"/>
      <c r="SVQ439" s="542"/>
      <c r="SVR439" s="542"/>
      <c r="SVS439" s="542"/>
      <c r="SVT439" s="542"/>
      <c r="SVU439" s="542"/>
      <c r="SVV439" s="542"/>
      <c r="SVW439" s="542"/>
      <c r="SVX439" s="542"/>
      <c r="SVY439" s="542"/>
      <c r="SVZ439" s="542"/>
      <c r="SWA439" s="542"/>
      <c r="SWB439" s="542"/>
      <c r="SWC439" s="542"/>
      <c r="SWD439" s="542"/>
      <c r="SWE439" s="542"/>
      <c r="SWF439" s="542"/>
      <c r="SWG439" s="542"/>
      <c r="SWH439" s="542"/>
      <c r="SWI439" s="542"/>
      <c r="SWJ439" s="542"/>
      <c r="SWK439" s="542"/>
      <c r="SWL439" s="542"/>
      <c r="SWM439" s="542"/>
      <c r="SWN439" s="542"/>
      <c r="SWO439" s="542"/>
      <c r="SWP439" s="542"/>
      <c r="SWQ439" s="542"/>
      <c r="SWR439" s="542"/>
      <c r="SWS439" s="542"/>
      <c r="SWT439" s="542"/>
      <c r="SWU439" s="542"/>
      <c r="SWV439" s="542"/>
      <c r="SWW439" s="542"/>
      <c r="SWX439" s="542"/>
      <c r="SWY439" s="542"/>
      <c r="SWZ439" s="542"/>
      <c r="SXA439" s="542"/>
      <c r="SXB439" s="542"/>
      <c r="SXC439" s="542"/>
      <c r="SXD439" s="542"/>
      <c r="SXE439" s="542"/>
      <c r="SXF439" s="542"/>
      <c r="SXG439" s="542"/>
      <c r="SXH439" s="542"/>
      <c r="SXI439" s="542"/>
      <c r="SXJ439" s="542"/>
      <c r="SXK439" s="542"/>
      <c r="SXL439" s="542"/>
      <c r="SXM439" s="542"/>
      <c r="SXN439" s="542"/>
      <c r="SXO439" s="542"/>
      <c r="SXP439" s="542"/>
      <c r="SXQ439" s="542"/>
      <c r="SXR439" s="542"/>
      <c r="SXS439" s="542"/>
      <c r="SXT439" s="542"/>
      <c r="SXU439" s="542"/>
      <c r="SXV439" s="542"/>
      <c r="SXW439" s="542"/>
      <c r="SXX439" s="542"/>
      <c r="SXY439" s="542"/>
      <c r="SXZ439" s="542"/>
      <c r="SYA439" s="542"/>
      <c r="SYB439" s="542"/>
      <c r="SYC439" s="542"/>
      <c r="SYD439" s="542"/>
      <c r="SYE439" s="542"/>
      <c r="SYF439" s="542"/>
      <c r="SYG439" s="542"/>
      <c r="SYH439" s="542"/>
      <c r="SYI439" s="542"/>
      <c r="SYJ439" s="542"/>
      <c r="SYK439" s="542"/>
      <c r="SYL439" s="542"/>
      <c r="SYM439" s="542"/>
      <c r="SYN439" s="542"/>
      <c r="SYO439" s="542"/>
      <c r="SYP439" s="542"/>
      <c r="SYQ439" s="542"/>
      <c r="SYR439" s="542"/>
      <c r="SYS439" s="542"/>
      <c r="SYT439" s="542"/>
      <c r="SYU439" s="542"/>
      <c r="SYV439" s="542"/>
      <c r="SYW439" s="542"/>
      <c r="SYX439" s="542"/>
      <c r="SYY439" s="542"/>
      <c r="SYZ439" s="542"/>
      <c r="SZA439" s="542"/>
      <c r="SZB439" s="542"/>
      <c r="SZC439" s="542"/>
      <c r="SZD439" s="542"/>
      <c r="SZE439" s="542"/>
      <c r="SZF439" s="542"/>
      <c r="SZG439" s="542"/>
      <c r="SZH439" s="542"/>
      <c r="SZI439" s="542"/>
      <c r="SZJ439" s="542"/>
      <c r="SZK439" s="542"/>
      <c r="SZL439" s="542"/>
      <c r="SZM439" s="542"/>
      <c r="SZN439" s="542"/>
      <c r="SZO439" s="542"/>
      <c r="SZP439" s="542"/>
      <c r="SZQ439" s="542"/>
      <c r="SZR439" s="542"/>
      <c r="SZS439" s="542"/>
      <c r="SZT439" s="542"/>
      <c r="SZU439" s="542"/>
      <c r="SZV439" s="542"/>
      <c r="SZW439" s="542"/>
      <c r="SZX439" s="542"/>
      <c r="SZY439" s="542"/>
      <c r="SZZ439" s="542"/>
      <c r="TAA439" s="542"/>
      <c r="TAB439" s="542"/>
      <c r="TAC439" s="542"/>
      <c r="TAD439" s="542"/>
      <c r="TAE439" s="542"/>
      <c r="TAF439" s="542"/>
      <c r="TAG439" s="542"/>
      <c r="TAH439" s="542"/>
      <c r="TAI439" s="542"/>
      <c r="TAJ439" s="542"/>
      <c r="TAK439" s="542"/>
      <c r="TAL439" s="542"/>
      <c r="TAM439" s="542"/>
      <c r="TAN439" s="542"/>
      <c r="TAO439" s="542"/>
      <c r="TAP439" s="542"/>
      <c r="TAQ439" s="542"/>
      <c r="TAR439" s="542"/>
      <c r="TAS439" s="542"/>
      <c r="TAT439" s="542"/>
      <c r="TAU439" s="542"/>
      <c r="TAV439" s="542"/>
      <c r="TAW439" s="542"/>
      <c r="TAX439" s="542"/>
      <c r="TAY439" s="542"/>
      <c r="TAZ439" s="542"/>
      <c r="TBA439" s="542"/>
      <c r="TBB439" s="542"/>
      <c r="TBC439" s="542"/>
      <c r="TBD439" s="542"/>
      <c r="TBE439" s="542"/>
      <c r="TBF439" s="542"/>
      <c r="TBG439" s="542"/>
      <c r="TBH439" s="542"/>
      <c r="TBI439" s="542"/>
      <c r="TBJ439" s="542"/>
      <c r="TBK439" s="542"/>
      <c r="TBL439" s="542"/>
      <c r="TBM439" s="542"/>
      <c r="TBN439" s="542"/>
      <c r="TBO439" s="542"/>
      <c r="TBP439" s="542"/>
      <c r="TBQ439" s="542"/>
      <c r="TBR439" s="542"/>
      <c r="TBS439" s="542"/>
      <c r="TBT439" s="542"/>
      <c r="TBU439" s="542"/>
      <c r="TBV439" s="542"/>
      <c r="TBW439" s="542"/>
      <c r="TBX439" s="542"/>
      <c r="TBY439" s="542"/>
      <c r="TBZ439" s="542"/>
      <c r="TCA439" s="542"/>
      <c r="TCB439" s="542"/>
      <c r="TCC439" s="542"/>
      <c r="TCD439" s="542"/>
      <c r="TCE439" s="542"/>
      <c r="TCF439" s="542"/>
      <c r="TCG439" s="542"/>
      <c r="TCH439" s="542"/>
      <c r="TCI439" s="542"/>
      <c r="TCJ439" s="542"/>
      <c r="TCK439" s="542"/>
      <c r="TCL439" s="542"/>
      <c r="TCM439" s="542"/>
      <c r="TCN439" s="542"/>
      <c r="TCO439" s="542"/>
      <c r="TCP439" s="542"/>
      <c r="TCQ439" s="542"/>
      <c r="TCR439" s="542"/>
      <c r="TCS439" s="542"/>
      <c r="TCT439" s="542"/>
      <c r="TCU439" s="542"/>
      <c r="TCV439" s="542"/>
      <c r="TCW439" s="542"/>
      <c r="TCX439" s="542"/>
      <c r="TCY439" s="542"/>
      <c r="TCZ439" s="542"/>
      <c r="TDA439" s="542"/>
      <c r="TDB439" s="542"/>
      <c r="TDC439" s="542"/>
      <c r="TDD439" s="542"/>
      <c r="TDE439" s="542"/>
      <c r="TDF439" s="542"/>
      <c r="TDG439" s="542"/>
      <c r="TDH439" s="542"/>
      <c r="TDI439" s="542"/>
      <c r="TDJ439" s="542"/>
      <c r="TDK439" s="542"/>
      <c r="TDL439" s="542"/>
      <c r="TDM439" s="542"/>
      <c r="TDN439" s="542"/>
      <c r="TDO439" s="542"/>
      <c r="TDP439" s="542"/>
      <c r="TDQ439" s="542"/>
      <c r="TDR439" s="542"/>
      <c r="TDS439" s="542"/>
      <c r="TDT439" s="542"/>
      <c r="TDU439" s="542"/>
      <c r="TDV439" s="542"/>
      <c r="TDW439" s="542"/>
      <c r="TDX439" s="542"/>
      <c r="TDY439" s="542"/>
      <c r="TDZ439" s="542"/>
      <c r="TEA439" s="542"/>
      <c r="TEB439" s="542"/>
      <c r="TEC439" s="542"/>
      <c r="TED439" s="542"/>
      <c r="TEE439" s="542"/>
      <c r="TEF439" s="542"/>
      <c r="TEG439" s="542"/>
      <c r="TEH439" s="542"/>
      <c r="TEI439" s="542"/>
      <c r="TEJ439" s="542"/>
      <c r="TEK439" s="542"/>
      <c r="TEL439" s="542"/>
      <c r="TEM439" s="542"/>
      <c r="TEN439" s="542"/>
      <c r="TEO439" s="542"/>
      <c r="TEP439" s="542"/>
      <c r="TEQ439" s="542"/>
      <c r="TER439" s="542"/>
      <c r="TES439" s="542"/>
      <c r="TET439" s="542"/>
      <c r="TEU439" s="542"/>
      <c r="TEV439" s="542"/>
      <c r="TEW439" s="542"/>
      <c r="TEX439" s="542"/>
      <c r="TEY439" s="542"/>
      <c r="TEZ439" s="542"/>
      <c r="TFA439" s="542"/>
      <c r="TFB439" s="542"/>
      <c r="TFC439" s="542"/>
      <c r="TFD439" s="542"/>
      <c r="TFE439" s="542"/>
      <c r="TFF439" s="542"/>
      <c r="TFG439" s="542"/>
      <c r="TFH439" s="542"/>
      <c r="TFI439" s="542"/>
      <c r="TFJ439" s="542"/>
      <c r="TFK439" s="542"/>
      <c r="TFL439" s="542"/>
      <c r="TFM439" s="542"/>
      <c r="TFN439" s="542"/>
      <c r="TFO439" s="542"/>
      <c r="TFP439" s="542"/>
      <c r="TFQ439" s="542"/>
      <c r="TFR439" s="542"/>
      <c r="TFS439" s="542"/>
      <c r="TFT439" s="542"/>
      <c r="TFU439" s="542"/>
      <c r="TFV439" s="542"/>
      <c r="TFW439" s="542"/>
      <c r="TFX439" s="542"/>
      <c r="TFY439" s="542"/>
      <c r="TFZ439" s="542"/>
      <c r="TGA439" s="542"/>
      <c r="TGB439" s="542"/>
      <c r="TGC439" s="542"/>
      <c r="TGD439" s="542"/>
      <c r="TGE439" s="542"/>
      <c r="TGF439" s="542"/>
      <c r="TGG439" s="542"/>
      <c r="TGH439" s="542"/>
      <c r="TGI439" s="542"/>
      <c r="TGJ439" s="542"/>
      <c r="TGK439" s="542"/>
      <c r="TGL439" s="542"/>
      <c r="TGM439" s="542"/>
      <c r="TGN439" s="542"/>
      <c r="TGO439" s="542"/>
      <c r="TGP439" s="542"/>
      <c r="TGQ439" s="542"/>
      <c r="TGR439" s="542"/>
      <c r="TGS439" s="542"/>
      <c r="TGT439" s="542"/>
      <c r="TGU439" s="542"/>
      <c r="TGV439" s="542"/>
      <c r="TGW439" s="542"/>
      <c r="TGX439" s="542"/>
      <c r="TGY439" s="542"/>
      <c r="TGZ439" s="542"/>
      <c r="THA439" s="542"/>
      <c r="THB439" s="542"/>
      <c r="THC439" s="542"/>
      <c r="THD439" s="542"/>
      <c r="THE439" s="542"/>
      <c r="THF439" s="542"/>
      <c r="THG439" s="542"/>
      <c r="THH439" s="542"/>
      <c r="THI439" s="542"/>
      <c r="THJ439" s="542"/>
      <c r="THK439" s="542"/>
      <c r="THL439" s="542"/>
      <c r="THM439" s="542"/>
      <c r="THN439" s="542"/>
      <c r="THO439" s="542"/>
      <c r="THP439" s="542"/>
      <c r="THQ439" s="542"/>
      <c r="THR439" s="542"/>
      <c r="THS439" s="542"/>
      <c r="THT439" s="542"/>
      <c r="THU439" s="542"/>
      <c r="THV439" s="542"/>
      <c r="THW439" s="542"/>
      <c r="THX439" s="542"/>
      <c r="THY439" s="542"/>
      <c r="THZ439" s="542"/>
      <c r="TIA439" s="542"/>
      <c r="TIB439" s="542"/>
      <c r="TIC439" s="542"/>
      <c r="TID439" s="542"/>
      <c r="TIE439" s="542"/>
      <c r="TIF439" s="542"/>
      <c r="TIG439" s="542"/>
      <c r="TIH439" s="542"/>
      <c r="TII439" s="542"/>
      <c r="TIJ439" s="542"/>
      <c r="TIK439" s="542"/>
      <c r="TIL439" s="542"/>
      <c r="TIM439" s="542"/>
      <c r="TIN439" s="542"/>
      <c r="TIO439" s="542"/>
      <c r="TIP439" s="542"/>
      <c r="TIQ439" s="542"/>
      <c r="TIR439" s="542"/>
      <c r="TIS439" s="542"/>
      <c r="TIT439" s="542"/>
      <c r="TIU439" s="542"/>
      <c r="TIV439" s="542"/>
      <c r="TIW439" s="542"/>
      <c r="TIX439" s="542"/>
      <c r="TIY439" s="542"/>
      <c r="TIZ439" s="542"/>
      <c r="TJA439" s="542"/>
      <c r="TJB439" s="542"/>
      <c r="TJC439" s="542"/>
      <c r="TJD439" s="542"/>
      <c r="TJE439" s="542"/>
      <c r="TJF439" s="542"/>
      <c r="TJG439" s="542"/>
      <c r="TJH439" s="542"/>
      <c r="TJI439" s="542"/>
      <c r="TJJ439" s="542"/>
      <c r="TJK439" s="542"/>
      <c r="TJL439" s="542"/>
      <c r="TJM439" s="542"/>
      <c r="TJN439" s="542"/>
      <c r="TJO439" s="542"/>
      <c r="TJP439" s="542"/>
      <c r="TJQ439" s="542"/>
      <c r="TJR439" s="542"/>
      <c r="TJS439" s="542"/>
      <c r="TJT439" s="542"/>
      <c r="TJU439" s="542"/>
      <c r="TJV439" s="542"/>
      <c r="TJW439" s="542"/>
      <c r="TJX439" s="542"/>
      <c r="TJY439" s="542"/>
      <c r="TJZ439" s="542"/>
      <c r="TKA439" s="542"/>
      <c r="TKB439" s="542"/>
      <c r="TKC439" s="542"/>
      <c r="TKD439" s="542"/>
      <c r="TKE439" s="542"/>
      <c r="TKF439" s="542"/>
      <c r="TKG439" s="542"/>
      <c r="TKH439" s="542"/>
      <c r="TKI439" s="542"/>
      <c r="TKJ439" s="542"/>
      <c r="TKK439" s="542"/>
      <c r="TKL439" s="542"/>
      <c r="TKM439" s="542"/>
      <c r="TKN439" s="542"/>
      <c r="TKO439" s="542"/>
      <c r="TKP439" s="542"/>
      <c r="TKQ439" s="542"/>
      <c r="TKR439" s="542"/>
      <c r="TKS439" s="542"/>
      <c r="TKT439" s="542"/>
      <c r="TKU439" s="542"/>
      <c r="TKV439" s="542"/>
      <c r="TKW439" s="542"/>
      <c r="TKX439" s="542"/>
      <c r="TKY439" s="542"/>
      <c r="TKZ439" s="542"/>
      <c r="TLA439" s="542"/>
      <c r="TLB439" s="542"/>
      <c r="TLC439" s="542"/>
      <c r="TLD439" s="542"/>
      <c r="TLE439" s="542"/>
      <c r="TLF439" s="542"/>
      <c r="TLG439" s="542"/>
      <c r="TLH439" s="542"/>
      <c r="TLI439" s="542"/>
      <c r="TLJ439" s="542"/>
      <c r="TLK439" s="542"/>
      <c r="TLL439" s="542"/>
      <c r="TLM439" s="542"/>
      <c r="TLN439" s="542"/>
      <c r="TLO439" s="542"/>
      <c r="TLP439" s="542"/>
      <c r="TLQ439" s="542"/>
      <c r="TLR439" s="542"/>
      <c r="TLS439" s="542"/>
      <c r="TLT439" s="542"/>
      <c r="TLU439" s="542"/>
      <c r="TLV439" s="542"/>
      <c r="TLW439" s="542"/>
      <c r="TLX439" s="542"/>
      <c r="TLY439" s="542"/>
      <c r="TLZ439" s="542"/>
      <c r="TMA439" s="542"/>
      <c r="TMB439" s="542"/>
      <c r="TMC439" s="542"/>
      <c r="TMD439" s="542"/>
      <c r="TME439" s="542"/>
      <c r="TMF439" s="542"/>
      <c r="TMG439" s="542"/>
      <c r="TMH439" s="542"/>
      <c r="TMI439" s="542"/>
      <c r="TMJ439" s="542"/>
      <c r="TMK439" s="542"/>
      <c r="TML439" s="542"/>
      <c r="TMM439" s="542"/>
      <c r="TMN439" s="542"/>
      <c r="TMO439" s="542"/>
      <c r="TMP439" s="542"/>
      <c r="TMQ439" s="542"/>
      <c r="TMR439" s="542"/>
      <c r="TMS439" s="542"/>
      <c r="TMT439" s="542"/>
      <c r="TMU439" s="542"/>
      <c r="TMV439" s="542"/>
      <c r="TMW439" s="542"/>
      <c r="TMX439" s="542"/>
      <c r="TMY439" s="542"/>
      <c r="TMZ439" s="542"/>
      <c r="TNA439" s="542"/>
      <c r="TNB439" s="542"/>
      <c r="TNC439" s="542"/>
      <c r="TND439" s="542"/>
      <c r="TNE439" s="542"/>
      <c r="TNF439" s="542"/>
      <c r="TNG439" s="542"/>
      <c r="TNH439" s="542"/>
      <c r="TNI439" s="542"/>
      <c r="TNJ439" s="542"/>
      <c r="TNK439" s="542"/>
      <c r="TNL439" s="542"/>
      <c r="TNM439" s="542"/>
      <c r="TNN439" s="542"/>
      <c r="TNO439" s="542"/>
      <c r="TNP439" s="542"/>
      <c r="TNQ439" s="542"/>
      <c r="TNR439" s="542"/>
      <c r="TNS439" s="542"/>
      <c r="TNT439" s="542"/>
      <c r="TNU439" s="542"/>
      <c r="TNV439" s="542"/>
      <c r="TNW439" s="542"/>
      <c r="TNX439" s="542"/>
      <c r="TNY439" s="542"/>
      <c r="TNZ439" s="542"/>
      <c r="TOA439" s="542"/>
      <c r="TOB439" s="542"/>
      <c r="TOC439" s="542"/>
      <c r="TOD439" s="542"/>
      <c r="TOE439" s="542"/>
      <c r="TOF439" s="542"/>
      <c r="TOG439" s="542"/>
      <c r="TOH439" s="542"/>
      <c r="TOI439" s="542"/>
      <c r="TOJ439" s="542"/>
      <c r="TOK439" s="542"/>
      <c r="TOL439" s="542"/>
      <c r="TOM439" s="542"/>
      <c r="TON439" s="542"/>
      <c r="TOO439" s="542"/>
      <c r="TOP439" s="542"/>
      <c r="TOQ439" s="542"/>
      <c r="TOR439" s="542"/>
      <c r="TOS439" s="542"/>
      <c r="TOT439" s="542"/>
      <c r="TOU439" s="542"/>
      <c r="TOV439" s="542"/>
      <c r="TOW439" s="542"/>
      <c r="TOX439" s="542"/>
      <c r="TOY439" s="542"/>
      <c r="TOZ439" s="542"/>
      <c r="TPA439" s="542"/>
      <c r="TPB439" s="542"/>
      <c r="TPC439" s="542"/>
      <c r="TPD439" s="542"/>
      <c r="TPE439" s="542"/>
      <c r="TPF439" s="542"/>
      <c r="TPG439" s="542"/>
      <c r="TPH439" s="542"/>
      <c r="TPI439" s="542"/>
      <c r="TPJ439" s="542"/>
      <c r="TPK439" s="542"/>
      <c r="TPL439" s="542"/>
      <c r="TPM439" s="542"/>
      <c r="TPN439" s="542"/>
      <c r="TPO439" s="542"/>
      <c r="TPP439" s="542"/>
      <c r="TPQ439" s="542"/>
      <c r="TPR439" s="542"/>
      <c r="TPS439" s="542"/>
      <c r="TPT439" s="542"/>
      <c r="TPU439" s="542"/>
      <c r="TPV439" s="542"/>
      <c r="TPW439" s="542"/>
      <c r="TPX439" s="542"/>
      <c r="TPY439" s="542"/>
      <c r="TPZ439" s="542"/>
      <c r="TQA439" s="542"/>
      <c r="TQB439" s="542"/>
      <c r="TQC439" s="542"/>
      <c r="TQD439" s="542"/>
      <c r="TQE439" s="542"/>
      <c r="TQF439" s="542"/>
      <c r="TQG439" s="542"/>
      <c r="TQH439" s="542"/>
      <c r="TQI439" s="542"/>
      <c r="TQJ439" s="542"/>
      <c r="TQK439" s="542"/>
      <c r="TQL439" s="542"/>
      <c r="TQM439" s="542"/>
      <c r="TQN439" s="542"/>
      <c r="TQO439" s="542"/>
      <c r="TQP439" s="542"/>
      <c r="TQQ439" s="542"/>
      <c r="TQR439" s="542"/>
      <c r="TQS439" s="542"/>
      <c r="TQT439" s="542"/>
      <c r="TQU439" s="542"/>
      <c r="TQV439" s="542"/>
      <c r="TQW439" s="542"/>
      <c r="TQX439" s="542"/>
      <c r="TQY439" s="542"/>
      <c r="TQZ439" s="542"/>
      <c r="TRA439" s="542"/>
      <c r="TRB439" s="542"/>
      <c r="TRC439" s="542"/>
      <c r="TRD439" s="542"/>
      <c r="TRE439" s="542"/>
      <c r="TRF439" s="542"/>
      <c r="TRG439" s="542"/>
      <c r="TRH439" s="542"/>
      <c r="TRI439" s="542"/>
      <c r="TRJ439" s="542"/>
      <c r="TRK439" s="542"/>
      <c r="TRL439" s="542"/>
      <c r="TRM439" s="542"/>
      <c r="TRN439" s="542"/>
      <c r="TRO439" s="542"/>
      <c r="TRP439" s="542"/>
      <c r="TRQ439" s="542"/>
      <c r="TRR439" s="542"/>
      <c r="TRS439" s="542"/>
      <c r="TRT439" s="542"/>
      <c r="TRU439" s="542"/>
      <c r="TRV439" s="542"/>
      <c r="TRW439" s="542"/>
      <c r="TRX439" s="542"/>
      <c r="TRY439" s="542"/>
      <c r="TRZ439" s="542"/>
      <c r="TSA439" s="542"/>
      <c r="TSB439" s="542"/>
      <c r="TSC439" s="542"/>
      <c r="TSD439" s="542"/>
      <c r="TSE439" s="542"/>
      <c r="TSF439" s="542"/>
      <c r="TSG439" s="542"/>
      <c r="TSH439" s="542"/>
      <c r="TSI439" s="542"/>
      <c r="TSJ439" s="542"/>
      <c r="TSK439" s="542"/>
      <c r="TSL439" s="542"/>
      <c r="TSM439" s="542"/>
      <c r="TSN439" s="542"/>
      <c r="TSO439" s="542"/>
      <c r="TSP439" s="542"/>
      <c r="TSQ439" s="542"/>
      <c r="TSR439" s="542"/>
      <c r="TSS439" s="542"/>
      <c r="TST439" s="542"/>
      <c r="TSU439" s="542"/>
      <c r="TSV439" s="542"/>
      <c r="TSW439" s="542"/>
      <c r="TSX439" s="542"/>
      <c r="TSY439" s="542"/>
      <c r="TSZ439" s="542"/>
      <c r="TTA439" s="542"/>
      <c r="TTB439" s="542"/>
      <c r="TTC439" s="542"/>
      <c r="TTD439" s="542"/>
      <c r="TTE439" s="542"/>
      <c r="TTF439" s="542"/>
      <c r="TTG439" s="542"/>
      <c r="TTH439" s="542"/>
      <c r="TTI439" s="542"/>
      <c r="TTJ439" s="542"/>
      <c r="TTK439" s="542"/>
      <c r="TTL439" s="542"/>
      <c r="TTM439" s="542"/>
      <c r="TTN439" s="542"/>
      <c r="TTO439" s="542"/>
      <c r="TTP439" s="542"/>
      <c r="TTQ439" s="542"/>
      <c r="TTR439" s="542"/>
      <c r="TTS439" s="542"/>
      <c r="TTT439" s="542"/>
      <c r="TTU439" s="542"/>
      <c r="TTV439" s="542"/>
      <c r="TTW439" s="542"/>
      <c r="TTX439" s="542"/>
      <c r="TTY439" s="542"/>
      <c r="TTZ439" s="542"/>
      <c r="TUA439" s="542"/>
      <c r="TUB439" s="542"/>
      <c r="TUC439" s="542"/>
      <c r="TUD439" s="542"/>
      <c r="TUE439" s="542"/>
      <c r="TUF439" s="542"/>
      <c r="TUG439" s="542"/>
      <c r="TUH439" s="542"/>
      <c r="TUI439" s="542"/>
      <c r="TUJ439" s="542"/>
      <c r="TUK439" s="542"/>
      <c r="TUL439" s="542"/>
      <c r="TUM439" s="542"/>
      <c r="TUN439" s="542"/>
      <c r="TUO439" s="542"/>
      <c r="TUP439" s="542"/>
      <c r="TUQ439" s="542"/>
      <c r="TUR439" s="542"/>
      <c r="TUS439" s="542"/>
      <c r="TUT439" s="542"/>
      <c r="TUU439" s="542"/>
      <c r="TUV439" s="542"/>
      <c r="TUW439" s="542"/>
      <c r="TUX439" s="542"/>
      <c r="TUY439" s="542"/>
      <c r="TUZ439" s="542"/>
      <c r="TVA439" s="542"/>
      <c r="TVB439" s="542"/>
      <c r="TVC439" s="542"/>
      <c r="TVD439" s="542"/>
      <c r="TVE439" s="542"/>
      <c r="TVF439" s="542"/>
      <c r="TVG439" s="542"/>
      <c r="TVH439" s="542"/>
      <c r="TVI439" s="542"/>
      <c r="TVJ439" s="542"/>
      <c r="TVK439" s="542"/>
      <c r="TVL439" s="542"/>
      <c r="TVM439" s="542"/>
      <c r="TVN439" s="542"/>
      <c r="TVO439" s="542"/>
      <c r="TVP439" s="542"/>
      <c r="TVQ439" s="542"/>
      <c r="TVR439" s="542"/>
      <c r="TVS439" s="542"/>
      <c r="TVT439" s="542"/>
      <c r="TVU439" s="542"/>
      <c r="TVV439" s="542"/>
      <c r="TVW439" s="542"/>
      <c r="TVX439" s="542"/>
      <c r="TVY439" s="542"/>
      <c r="TVZ439" s="542"/>
      <c r="TWA439" s="542"/>
      <c r="TWB439" s="542"/>
      <c r="TWC439" s="542"/>
      <c r="TWD439" s="542"/>
      <c r="TWE439" s="542"/>
      <c r="TWF439" s="542"/>
      <c r="TWG439" s="542"/>
      <c r="TWH439" s="542"/>
      <c r="TWI439" s="542"/>
      <c r="TWJ439" s="542"/>
      <c r="TWK439" s="542"/>
      <c r="TWL439" s="542"/>
      <c r="TWM439" s="542"/>
      <c r="TWN439" s="542"/>
      <c r="TWO439" s="542"/>
      <c r="TWP439" s="542"/>
      <c r="TWQ439" s="542"/>
      <c r="TWR439" s="542"/>
      <c r="TWS439" s="542"/>
      <c r="TWT439" s="542"/>
      <c r="TWU439" s="542"/>
      <c r="TWV439" s="542"/>
      <c r="TWW439" s="542"/>
      <c r="TWX439" s="542"/>
      <c r="TWY439" s="542"/>
      <c r="TWZ439" s="542"/>
      <c r="TXA439" s="542"/>
      <c r="TXB439" s="542"/>
      <c r="TXC439" s="542"/>
      <c r="TXD439" s="542"/>
      <c r="TXE439" s="542"/>
      <c r="TXF439" s="542"/>
      <c r="TXG439" s="542"/>
      <c r="TXH439" s="542"/>
      <c r="TXI439" s="542"/>
      <c r="TXJ439" s="542"/>
      <c r="TXK439" s="542"/>
      <c r="TXL439" s="542"/>
      <c r="TXM439" s="542"/>
      <c r="TXN439" s="542"/>
      <c r="TXO439" s="542"/>
      <c r="TXP439" s="542"/>
      <c r="TXQ439" s="542"/>
      <c r="TXR439" s="542"/>
      <c r="TXS439" s="542"/>
      <c r="TXT439" s="542"/>
      <c r="TXU439" s="542"/>
      <c r="TXV439" s="542"/>
      <c r="TXW439" s="542"/>
      <c r="TXX439" s="542"/>
      <c r="TXY439" s="542"/>
      <c r="TXZ439" s="542"/>
      <c r="TYA439" s="542"/>
      <c r="TYB439" s="542"/>
      <c r="TYC439" s="542"/>
      <c r="TYD439" s="542"/>
      <c r="TYE439" s="542"/>
      <c r="TYF439" s="542"/>
      <c r="TYG439" s="542"/>
      <c r="TYH439" s="542"/>
      <c r="TYI439" s="542"/>
      <c r="TYJ439" s="542"/>
      <c r="TYK439" s="542"/>
      <c r="TYL439" s="542"/>
      <c r="TYM439" s="542"/>
      <c r="TYN439" s="542"/>
      <c r="TYO439" s="542"/>
      <c r="TYP439" s="542"/>
      <c r="TYQ439" s="542"/>
      <c r="TYR439" s="542"/>
      <c r="TYS439" s="542"/>
      <c r="TYT439" s="542"/>
      <c r="TYU439" s="542"/>
      <c r="TYV439" s="542"/>
      <c r="TYW439" s="542"/>
      <c r="TYX439" s="542"/>
      <c r="TYY439" s="542"/>
      <c r="TYZ439" s="542"/>
      <c r="TZA439" s="542"/>
      <c r="TZB439" s="542"/>
      <c r="TZC439" s="542"/>
      <c r="TZD439" s="542"/>
      <c r="TZE439" s="542"/>
      <c r="TZF439" s="542"/>
      <c r="TZG439" s="542"/>
      <c r="TZH439" s="542"/>
      <c r="TZI439" s="542"/>
      <c r="TZJ439" s="542"/>
      <c r="TZK439" s="542"/>
      <c r="TZL439" s="542"/>
      <c r="TZM439" s="542"/>
      <c r="TZN439" s="542"/>
      <c r="TZO439" s="542"/>
      <c r="TZP439" s="542"/>
      <c r="TZQ439" s="542"/>
      <c r="TZR439" s="542"/>
      <c r="TZS439" s="542"/>
      <c r="TZT439" s="542"/>
      <c r="TZU439" s="542"/>
      <c r="TZV439" s="542"/>
      <c r="TZW439" s="542"/>
      <c r="TZX439" s="542"/>
      <c r="TZY439" s="542"/>
      <c r="TZZ439" s="542"/>
      <c r="UAA439" s="542"/>
      <c r="UAB439" s="542"/>
      <c r="UAC439" s="542"/>
      <c r="UAD439" s="542"/>
      <c r="UAE439" s="542"/>
      <c r="UAF439" s="542"/>
      <c r="UAG439" s="542"/>
      <c r="UAH439" s="542"/>
      <c r="UAI439" s="542"/>
      <c r="UAJ439" s="542"/>
      <c r="UAK439" s="542"/>
      <c r="UAL439" s="542"/>
      <c r="UAM439" s="542"/>
      <c r="UAN439" s="542"/>
      <c r="UAO439" s="542"/>
      <c r="UAP439" s="542"/>
      <c r="UAQ439" s="542"/>
      <c r="UAR439" s="542"/>
      <c r="UAS439" s="542"/>
      <c r="UAT439" s="542"/>
      <c r="UAU439" s="542"/>
      <c r="UAV439" s="542"/>
      <c r="UAW439" s="542"/>
      <c r="UAX439" s="542"/>
      <c r="UAY439" s="542"/>
      <c r="UAZ439" s="542"/>
      <c r="UBA439" s="542"/>
      <c r="UBB439" s="542"/>
      <c r="UBC439" s="542"/>
      <c r="UBD439" s="542"/>
      <c r="UBE439" s="542"/>
      <c r="UBF439" s="542"/>
      <c r="UBG439" s="542"/>
      <c r="UBH439" s="542"/>
      <c r="UBI439" s="542"/>
      <c r="UBJ439" s="542"/>
      <c r="UBK439" s="542"/>
      <c r="UBL439" s="542"/>
      <c r="UBM439" s="542"/>
      <c r="UBN439" s="542"/>
      <c r="UBO439" s="542"/>
      <c r="UBP439" s="542"/>
      <c r="UBQ439" s="542"/>
      <c r="UBR439" s="542"/>
      <c r="UBS439" s="542"/>
      <c r="UBT439" s="542"/>
      <c r="UBU439" s="542"/>
      <c r="UBV439" s="542"/>
      <c r="UBW439" s="542"/>
      <c r="UBX439" s="542"/>
      <c r="UBY439" s="542"/>
      <c r="UBZ439" s="542"/>
      <c r="UCA439" s="542"/>
      <c r="UCB439" s="542"/>
      <c r="UCC439" s="542"/>
      <c r="UCD439" s="542"/>
      <c r="UCE439" s="542"/>
      <c r="UCF439" s="542"/>
      <c r="UCG439" s="542"/>
      <c r="UCH439" s="542"/>
      <c r="UCI439" s="542"/>
      <c r="UCJ439" s="542"/>
      <c r="UCK439" s="542"/>
      <c r="UCL439" s="542"/>
      <c r="UCM439" s="542"/>
      <c r="UCN439" s="542"/>
      <c r="UCO439" s="542"/>
      <c r="UCP439" s="542"/>
      <c r="UCQ439" s="542"/>
      <c r="UCR439" s="542"/>
      <c r="UCS439" s="542"/>
      <c r="UCT439" s="542"/>
      <c r="UCU439" s="542"/>
      <c r="UCV439" s="542"/>
      <c r="UCW439" s="542"/>
      <c r="UCX439" s="542"/>
      <c r="UCY439" s="542"/>
      <c r="UCZ439" s="542"/>
      <c r="UDA439" s="542"/>
      <c r="UDB439" s="542"/>
      <c r="UDC439" s="542"/>
      <c r="UDD439" s="542"/>
      <c r="UDE439" s="542"/>
      <c r="UDF439" s="542"/>
      <c r="UDG439" s="542"/>
      <c r="UDH439" s="542"/>
      <c r="UDI439" s="542"/>
      <c r="UDJ439" s="542"/>
      <c r="UDK439" s="542"/>
      <c r="UDL439" s="542"/>
      <c r="UDM439" s="542"/>
      <c r="UDN439" s="542"/>
      <c r="UDO439" s="542"/>
      <c r="UDP439" s="542"/>
      <c r="UDQ439" s="542"/>
      <c r="UDR439" s="542"/>
      <c r="UDS439" s="542"/>
      <c r="UDT439" s="542"/>
      <c r="UDU439" s="542"/>
      <c r="UDV439" s="542"/>
      <c r="UDW439" s="542"/>
      <c r="UDX439" s="542"/>
      <c r="UDY439" s="542"/>
      <c r="UDZ439" s="542"/>
      <c r="UEA439" s="542"/>
      <c r="UEB439" s="542"/>
      <c r="UEC439" s="542"/>
      <c r="UED439" s="542"/>
      <c r="UEE439" s="542"/>
      <c r="UEF439" s="542"/>
      <c r="UEG439" s="542"/>
      <c r="UEH439" s="542"/>
      <c r="UEI439" s="542"/>
      <c r="UEJ439" s="542"/>
      <c r="UEK439" s="542"/>
      <c r="UEL439" s="542"/>
      <c r="UEM439" s="542"/>
      <c r="UEN439" s="542"/>
      <c r="UEO439" s="542"/>
      <c r="UEP439" s="542"/>
      <c r="UEQ439" s="542"/>
      <c r="UER439" s="542"/>
      <c r="UES439" s="542"/>
      <c r="UET439" s="542"/>
      <c r="UEU439" s="542"/>
      <c r="UEV439" s="542"/>
      <c r="UEW439" s="542"/>
      <c r="UEX439" s="542"/>
      <c r="UEY439" s="542"/>
      <c r="UEZ439" s="542"/>
      <c r="UFA439" s="542"/>
      <c r="UFB439" s="542"/>
      <c r="UFC439" s="542"/>
      <c r="UFD439" s="542"/>
      <c r="UFE439" s="542"/>
      <c r="UFF439" s="542"/>
      <c r="UFG439" s="542"/>
      <c r="UFH439" s="542"/>
      <c r="UFI439" s="542"/>
      <c r="UFJ439" s="542"/>
      <c r="UFK439" s="542"/>
      <c r="UFL439" s="542"/>
      <c r="UFM439" s="542"/>
      <c r="UFN439" s="542"/>
      <c r="UFO439" s="542"/>
      <c r="UFP439" s="542"/>
      <c r="UFQ439" s="542"/>
      <c r="UFR439" s="542"/>
      <c r="UFS439" s="542"/>
      <c r="UFT439" s="542"/>
      <c r="UFU439" s="542"/>
      <c r="UFV439" s="542"/>
      <c r="UFW439" s="542"/>
      <c r="UFX439" s="542"/>
      <c r="UFY439" s="542"/>
      <c r="UFZ439" s="542"/>
      <c r="UGA439" s="542"/>
      <c r="UGB439" s="542"/>
      <c r="UGC439" s="542"/>
      <c r="UGD439" s="542"/>
      <c r="UGE439" s="542"/>
      <c r="UGF439" s="542"/>
      <c r="UGG439" s="542"/>
      <c r="UGH439" s="542"/>
      <c r="UGI439" s="542"/>
      <c r="UGJ439" s="542"/>
      <c r="UGK439" s="542"/>
      <c r="UGL439" s="542"/>
      <c r="UGM439" s="542"/>
      <c r="UGN439" s="542"/>
      <c r="UGO439" s="542"/>
      <c r="UGP439" s="542"/>
      <c r="UGQ439" s="542"/>
      <c r="UGR439" s="542"/>
      <c r="UGS439" s="542"/>
      <c r="UGT439" s="542"/>
      <c r="UGU439" s="542"/>
      <c r="UGV439" s="542"/>
      <c r="UGW439" s="542"/>
      <c r="UGX439" s="542"/>
      <c r="UGY439" s="542"/>
      <c r="UGZ439" s="542"/>
      <c r="UHA439" s="542"/>
      <c r="UHB439" s="542"/>
      <c r="UHC439" s="542"/>
      <c r="UHD439" s="542"/>
      <c r="UHE439" s="542"/>
      <c r="UHF439" s="542"/>
      <c r="UHG439" s="542"/>
      <c r="UHH439" s="542"/>
      <c r="UHI439" s="542"/>
      <c r="UHJ439" s="542"/>
      <c r="UHK439" s="542"/>
      <c r="UHL439" s="542"/>
      <c r="UHM439" s="542"/>
      <c r="UHN439" s="542"/>
      <c r="UHO439" s="542"/>
      <c r="UHP439" s="542"/>
      <c r="UHQ439" s="542"/>
      <c r="UHR439" s="542"/>
      <c r="UHS439" s="542"/>
      <c r="UHT439" s="542"/>
      <c r="UHU439" s="542"/>
      <c r="UHV439" s="542"/>
      <c r="UHW439" s="542"/>
      <c r="UHX439" s="542"/>
      <c r="UHY439" s="542"/>
      <c r="UHZ439" s="542"/>
      <c r="UIA439" s="542"/>
      <c r="UIB439" s="542"/>
      <c r="UIC439" s="542"/>
      <c r="UID439" s="542"/>
      <c r="UIE439" s="542"/>
      <c r="UIF439" s="542"/>
      <c r="UIG439" s="542"/>
      <c r="UIH439" s="542"/>
      <c r="UII439" s="542"/>
      <c r="UIJ439" s="542"/>
      <c r="UIK439" s="542"/>
      <c r="UIL439" s="542"/>
      <c r="UIM439" s="542"/>
      <c r="UIN439" s="542"/>
      <c r="UIO439" s="542"/>
      <c r="UIP439" s="542"/>
      <c r="UIQ439" s="542"/>
      <c r="UIR439" s="542"/>
      <c r="UIS439" s="542"/>
      <c r="UIT439" s="542"/>
      <c r="UIU439" s="542"/>
      <c r="UIV439" s="542"/>
      <c r="UIW439" s="542"/>
      <c r="UIX439" s="542"/>
      <c r="UIY439" s="542"/>
      <c r="UIZ439" s="542"/>
      <c r="UJA439" s="542"/>
      <c r="UJB439" s="542"/>
      <c r="UJC439" s="542"/>
      <c r="UJD439" s="542"/>
      <c r="UJE439" s="542"/>
      <c r="UJF439" s="542"/>
      <c r="UJG439" s="542"/>
      <c r="UJH439" s="542"/>
      <c r="UJI439" s="542"/>
      <c r="UJJ439" s="542"/>
      <c r="UJK439" s="542"/>
      <c r="UJL439" s="542"/>
      <c r="UJM439" s="542"/>
      <c r="UJN439" s="542"/>
      <c r="UJO439" s="542"/>
      <c r="UJP439" s="542"/>
      <c r="UJQ439" s="542"/>
      <c r="UJR439" s="542"/>
      <c r="UJS439" s="542"/>
      <c r="UJT439" s="542"/>
      <c r="UJU439" s="542"/>
      <c r="UJV439" s="542"/>
      <c r="UJW439" s="542"/>
      <c r="UJX439" s="542"/>
      <c r="UJY439" s="542"/>
      <c r="UJZ439" s="542"/>
      <c r="UKA439" s="542"/>
      <c r="UKB439" s="542"/>
      <c r="UKC439" s="542"/>
      <c r="UKD439" s="542"/>
      <c r="UKE439" s="542"/>
      <c r="UKF439" s="542"/>
      <c r="UKG439" s="542"/>
      <c r="UKH439" s="542"/>
      <c r="UKI439" s="542"/>
      <c r="UKJ439" s="542"/>
      <c r="UKK439" s="542"/>
      <c r="UKL439" s="542"/>
      <c r="UKM439" s="542"/>
      <c r="UKN439" s="542"/>
      <c r="UKO439" s="542"/>
      <c r="UKP439" s="542"/>
      <c r="UKQ439" s="542"/>
      <c r="UKR439" s="542"/>
      <c r="UKS439" s="542"/>
      <c r="UKT439" s="542"/>
      <c r="UKU439" s="542"/>
      <c r="UKV439" s="542"/>
      <c r="UKW439" s="542"/>
      <c r="UKX439" s="542"/>
      <c r="UKY439" s="542"/>
      <c r="UKZ439" s="542"/>
      <c r="ULA439" s="542"/>
      <c r="ULB439" s="542"/>
      <c r="ULC439" s="542"/>
      <c r="ULD439" s="542"/>
      <c r="ULE439" s="542"/>
      <c r="ULF439" s="542"/>
      <c r="ULG439" s="542"/>
      <c r="ULH439" s="542"/>
      <c r="ULI439" s="542"/>
      <c r="ULJ439" s="542"/>
      <c r="ULK439" s="542"/>
      <c r="ULL439" s="542"/>
      <c r="ULM439" s="542"/>
      <c r="ULN439" s="542"/>
      <c r="ULO439" s="542"/>
      <c r="ULP439" s="542"/>
      <c r="ULQ439" s="542"/>
      <c r="ULR439" s="542"/>
      <c r="ULS439" s="542"/>
      <c r="ULT439" s="542"/>
      <c r="ULU439" s="542"/>
      <c r="ULV439" s="542"/>
      <c r="ULW439" s="542"/>
      <c r="ULX439" s="542"/>
      <c r="ULY439" s="542"/>
      <c r="ULZ439" s="542"/>
      <c r="UMA439" s="542"/>
      <c r="UMB439" s="542"/>
      <c r="UMC439" s="542"/>
      <c r="UMD439" s="542"/>
      <c r="UME439" s="542"/>
      <c r="UMF439" s="542"/>
      <c r="UMG439" s="542"/>
      <c r="UMH439" s="542"/>
      <c r="UMI439" s="542"/>
      <c r="UMJ439" s="542"/>
      <c r="UMK439" s="542"/>
      <c r="UML439" s="542"/>
      <c r="UMM439" s="542"/>
      <c r="UMN439" s="542"/>
      <c r="UMO439" s="542"/>
      <c r="UMP439" s="542"/>
      <c r="UMQ439" s="542"/>
      <c r="UMR439" s="542"/>
      <c r="UMS439" s="542"/>
      <c r="UMT439" s="542"/>
      <c r="UMU439" s="542"/>
      <c r="UMV439" s="542"/>
      <c r="UMW439" s="542"/>
      <c r="UMX439" s="542"/>
      <c r="UMY439" s="542"/>
      <c r="UMZ439" s="542"/>
      <c r="UNA439" s="542"/>
      <c r="UNB439" s="542"/>
      <c r="UNC439" s="542"/>
      <c r="UND439" s="542"/>
      <c r="UNE439" s="542"/>
      <c r="UNF439" s="542"/>
      <c r="UNG439" s="542"/>
      <c r="UNH439" s="542"/>
      <c r="UNI439" s="542"/>
      <c r="UNJ439" s="542"/>
      <c r="UNK439" s="542"/>
      <c r="UNL439" s="542"/>
      <c r="UNM439" s="542"/>
      <c r="UNN439" s="542"/>
      <c r="UNO439" s="542"/>
      <c r="UNP439" s="542"/>
      <c r="UNQ439" s="542"/>
      <c r="UNR439" s="542"/>
      <c r="UNS439" s="542"/>
      <c r="UNT439" s="542"/>
      <c r="UNU439" s="542"/>
      <c r="UNV439" s="542"/>
      <c r="UNW439" s="542"/>
      <c r="UNX439" s="542"/>
      <c r="UNY439" s="542"/>
      <c r="UNZ439" s="542"/>
      <c r="UOA439" s="542"/>
      <c r="UOB439" s="542"/>
      <c r="UOC439" s="542"/>
      <c r="UOD439" s="542"/>
      <c r="UOE439" s="542"/>
      <c r="UOF439" s="542"/>
      <c r="UOG439" s="542"/>
      <c r="UOH439" s="542"/>
      <c r="UOI439" s="542"/>
      <c r="UOJ439" s="542"/>
      <c r="UOK439" s="542"/>
      <c r="UOL439" s="542"/>
      <c r="UOM439" s="542"/>
      <c r="UON439" s="542"/>
      <c r="UOO439" s="542"/>
      <c r="UOP439" s="542"/>
      <c r="UOQ439" s="542"/>
      <c r="UOR439" s="542"/>
      <c r="UOS439" s="542"/>
      <c r="UOT439" s="542"/>
      <c r="UOU439" s="542"/>
      <c r="UOV439" s="542"/>
      <c r="UOW439" s="542"/>
      <c r="UOX439" s="542"/>
      <c r="UOY439" s="542"/>
      <c r="UOZ439" s="542"/>
      <c r="UPA439" s="542"/>
      <c r="UPB439" s="542"/>
      <c r="UPC439" s="542"/>
      <c r="UPD439" s="542"/>
      <c r="UPE439" s="542"/>
      <c r="UPF439" s="542"/>
      <c r="UPG439" s="542"/>
      <c r="UPH439" s="542"/>
      <c r="UPI439" s="542"/>
      <c r="UPJ439" s="542"/>
      <c r="UPK439" s="542"/>
      <c r="UPL439" s="542"/>
      <c r="UPM439" s="542"/>
      <c r="UPN439" s="542"/>
      <c r="UPO439" s="542"/>
      <c r="UPP439" s="542"/>
      <c r="UPQ439" s="542"/>
      <c r="UPR439" s="542"/>
      <c r="UPS439" s="542"/>
      <c r="UPT439" s="542"/>
      <c r="UPU439" s="542"/>
      <c r="UPV439" s="542"/>
      <c r="UPW439" s="542"/>
      <c r="UPX439" s="542"/>
      <c r="UPY439" s="542"/>
      <c r="UPZ439" s="542"/>
      <c r="UQA439" s="542"/>
      <c r="UQB439" s="542"/>
      <c r="UQC439" s="542"/>
      <c r="UQD439" s="542"/>
      <c r="UQE439" s="542"/>
      <c r="UQF439" s="542"/>
      <c r="UQG439" s="542"/>
      <c r="UQH439" s="542"/>
      <c r="UQI439" s="542"/>
      <c r="UQJ439" s="542"/>
      <c r="UQK439" s="542"/>
      <c r="UQL439" s="542"/>
      <c r="UQM439" s="542"/>
      <c r="UQN439" s="542"/>
      <c r="UQO439" s="542"/>
      <c r="UQP439" s="542"/>
      <c r="UQQ439" s="542"/>
      <c r="UQR439" s="542"/>
      <c r="UQS439" s="542"/>
      <c r="UQT439" s="542"/>
      <c r="UQU439" s="542"/>
      <c r="UQV439" s="542"/>
      <c r="UQW439" s="542"/>
      <c r="UQX439" s="542"/>
      <c r="UQY439" s="542"/>
      <c r="UQZ439" s="542"/>
      <c r="URA439" s="542"/>
      <c r="URB439" s="542"/>
      <c r="URC439" s="542"/>
      <c r="URD439" s="542"/>
      <c r="URE439" s="542"/>
      <c r="URF439" s="542"/>
      <c r="URG439" s="542"/>
      <c r="URH439" s="542"/>
      <c r="URI439" s="542"/>
      <c r="URJ439" s="542"/>
      <c r="URK439" s="542"/>
      <c r="URL439" s="542"/>
      <c r="URM439" s="542"/>
      <c r="URN439" s="542"/>
      <c r="URO439" s="542"/>
      <c r="URP439" s="542"/>
      <c r="URQ439" s="542"/>
      <c r="URR439" s="542"/>
      <c r="URS439" s="542"/>
      <c r="URT439" s="542"/>
      <c r="URU439" s="542"/>
      <c r="URV439" s="542"/>
      <c r="URW439" s="542"/>
      <c r="URX439" s="542"/>
      <c r="URY439" s="542"/>
      <c r="URZ439" s="542"/>
      <c r="USA439" s="542"/>
      <c r="USB439" s="542"/>
      <c r="USC439" s="542"/>
      <c r="USD439" s="542"/>
      <c r="USE439" s="542"/>
      <c r="USF439" s="542"/>
      <c r="USG439" s="542"/>
      <c r="USH439" s="542"/>
      <c r="USI439" s="542"/>
      <c r="USJ439" s="542"/>
      <c r="USK439" s="542"/>
      <c r="USL439" s="542"/>
      <c r="USM439" s="542"/>
      <c r="USN439" s="542"/>
      <c r="USO439" s="542"/>
      <c r="USP439" s="542"/>
      <c r="USQ439" s="542"/>
      <c r="USR439" s="542"/>
      <c r="USS439" s="542"/>
      <c r="UST439" s="542"/>
      <c r="USU439" s="542"/>
      <c r="USV439" s="542"/>
      <c r="USW439" s="542"/>
      <c r="USX439" s="542"/>
      <c r="USY439" s="542"/>
      <c r="USZ439" s="542"/>
      <c r="UTA439" s="542"/>
      <c r="UTB439" s="542"/>
      <c r="UTC439" s="542"/>
      <c r="UTD439" s="542"/>
      <c r="UTE439" s="542"/>
      <c r="UTF439" s="542"/>
      <c r="UTG439" s="542"/>
      <c r="UTH439" s="542"/>
      <c r="UTI439" s="542"/>
      <c r="UTJ439" s="542"/>
      <c r="UTK439" s="542"/>
      <c r="UTL439" s="542"/>
      <c r="UTM439" s="542"/>
      <c r="UTN439" s="542"/>
      <c r="UTO439" s="542"/>
      <c r="UTP439" s="542"/>
      <c r="UTQ439" s="542"/>
      <c r="UTR439" s="542"/>
      <c r="UTS439" s="542"/>
      <c r="UTT439" s="542"/>
      <c r="UTU439" s="542"/>
      <c r="UTV439" s="542"/>
      <c r="UTW439" s="542"/>
      <c r="UTX439" s="542"/>
      <c r="UTY439" s="542"/>
      <c r="UTZ439" s="542"/>
      <c r="UUA439" s="542"/>
      <c r="UUB439" s="542"/>
      <c r="UUC439" s="542"/>
      <c r="UUD439" s="542"/>
      <c r="UUE439" s="542"/>
      <c r="UUF439" s="542"/>
      <c r="UUG439" s="542"/>
      <c r="UUH439" s="542"/>
      <c r="UUI439" s="542"/>
      <c r="UUJ439" s="542"/>
      <c r="UUK439" s="542"/>
      <c r="UUL439" s="542"/>
      <c r="UUM439" s="542"/>
      <c r="UUN439" s="542"/>
      <c r="UUO439" s="542"/>
      <c r="UUP439" s="542"/>
      <c r="UUQ439" s="542"/>
      <c r="UUR439" s="542"/>
      <c r="UUS439" s="542"/>
      <c r="UUT439" s="542"/>
      <c r="UUU439" s="542"/>
      <c r="UUV439" s="542"/>
      <c r="UUW439" s="542"/>
      <c r="UUX439" s="542"/>
      <c r="UUY439" s="542"/>
      <c r="UUZ439" s="542"/>
      <c r="UVA439" s="542"/>
      <c r="UVB439" s="542"/>
      <c r="UVC439" s="542"/>
      <c r="UVD439" s="542"/>
      <c r="UVE439" s="542"/>
      <c r="UVF439" s="542"/>
      <c r="UVG439" s="542"/>
      <c r="UVH439" s="542"/>
      <c r="UVI439" s="542"/>
      <c r="UVJ439" s="542"/>
      <c r="UVK439" s="542"/>
      <c r="UVL439" s="542"/>
      <c r="UVM439" s="542"/>
      <c r="UVN439" s="542"/>
      <c r="UVO439" s="542"/>
      <c r="UVP439" s="542"/>
      <c r="UVQ439" s="542"/>
      <c r="UVR439" s="542"/>
      <c r="UVS439" s="542"/>
      <c r="UVT439" s="542"/>
      <c r="UVU439" s="542"/>
      <c r="UVV439" s="542"/>
      <c r="UVW439" s="542"/>
      <c r="UVX439" s="542"/>
      <c r="UVY439" s="542"/>
      <c r="UVZ439" s="542"/>
      <c r="UWA439" s="542"/>
      <c r="UWB439" s="542"/>
      <c r="UWC439" s="542"/>
      <c r="UWD439" s="542"/>
      <c r="UWE439" s="542"/>
      <c r="UWF439" s="542"/>
      <c r="UWG439" s="542"/>
      <c r="UWH439" s="542"/>
      <c r="UWI439" s="542"/>
      <c r="UWJ439" s="542"/>
      <c r="UWK439" s="542"/>
      <c r="UWL439" s="542"/>
      <c r="UWM439" s="542"/>
      <c r="UWN439" s="542"/>
      <c r="UWO439" s="542"/>
      <c r="UWP439" s="542"/>
      <c r="UWQ439" s="542"/>
      <c r="UWR439" s="542"/>
      <c r="UWS439" s="542"/>
      <c r="UWT439" s="542"/>
      <c r="UWU439" s="542"/>
      <c r="UWV439" s="542"/>
      <c r="UWW439" s="542"/>
      <c r="UWX439" s="542"/>
      <c r="UWY439" s="542"/>
      <c r="UWZ439" s="542"/>
      <c r="UXA439" s="542"/>
      <c r="UXB439" s="542"/>
      <c r="UXC439" s="542"/>
      <c r="UXD439" s="542"/>
      <c r="UXE439" s="542"/>
      <c r="UXF439" s="542"/>
      <c r="UXG439" s="542"/>
      <c r="UXH439" s="542"/>
      <c r="UXI439" s="542"/>
      <c r="UXJ439" s="542"/>
      <c r="UXK439" s="542"/>
      <c r="UXL439" s="542"/>
      <c r="UXM439" s="542"/>
      <c r="UXN439" s="542"/>
      <c r="UXO439" s="542"/>
      <c r="UXP439" s="542"/>
      <c r="UXQ439" s="542"/>
      <c r="UXR439" s="542"/>
      <c r="UXS439" s="542"/>
      <c r="UXT439" s="542"/>
      <c r="UXU439" s="542"/>
      <c r="UXV439" s="542"/>
      <c r="UXW439" s="542"/>
      <c r="UXX439" s="542"/>
      <c r="UXY439" s="542"/>
      <c r="UXZ439" s="542"/>
      <c r="UYA439" s="542"/>
      <c r="UYB439" s="542"/>
      <c r="UYC439" s="542"/>
      <c r="UYD439" s="542"/>
      <c r="UYE439" s="542"/>
      <c r="UYF439" s="542"/>
      <c r="UYG439" s="542"/>
      <c r="UYH439" s="542"/>
      <c r="UYI439" s="542"/>
      <c r="UYJ439" s="542"/>
      <c r="UYK439" s="542"/>
      <c r="UYL439" s="542"/>
      <c r="UYM439" s="542"/>
      <c r="UYN439" s="542"/>
      <c r="UYO439" s="542"/>
      <c r="UYP439" s="542"/>
      <c r="UYQ439" s="542"/>
      <c r="UYR439" s="542"/>
      <c r="UYS439" s="542"/>
      <c r="UYT439" s="542"/>
      <c r="UYU439" s="542"/>
      <c r="UYV439" s="542"/>
      <c r="UYW439" s="542"/>
      <c r="UYX439" s="542"/>
      <c r="UYY439" s="542"/>
      <c r="UYZ439" s="542"/>
      <c r="UZA439" s="542"/>
      <c r="UZB439" s="542"/>
      <c r="UZC439" s="542"/>
      <c r="UZD439" s="542"/>
      <c r="UZE439" s="542"/>
      <c r="UZF439" s="542"/>
      <c r="UZG439" s="542"/>
      <c r="UZH439" s="542"/>
      <c r="UZI439" s="542"/>
      <c r="UZJ439" s="542"/>
      <c r="UZK439" s="542"/>
      <c r="UZL439" s="542"/>
      <c r="UZM439" s="542"/>
      <c r="UZN439" s="542"/>
      <c r="UZO439" s="542"/>
      <c r="UZP439" s="542"/>
      <c r="UZQ439" s="542"/>
      <c r="UZR439" s="542"/>
      <c r="UZS439" s="542"/>
      <c r="UZT439" s="542"/>
      <c r="UZU439" s="542"/>
      <c r="UZV439" s="542"/>
      <c r="UZW439" s="542"/>
      <c r="UZX439" s="542"/>
      <c r="UZY439" s="542"/>
      <c r="UZZ439" s="542"/>
      <c r="VAA439" s="542"/>
      <c r="VAB439" s="542"/>
      <c r="VAC439" s="542"/>
      <c r="VAD439" s="542"/>
      <c r="VAE439" s="542"/>
      <c r="VAF439" s="542"/>
      <c r="VAG439" s="542"/>
      <c r="VAH439" s="542"/>
      <c r="VAI439" s="542"/>
      <c r="VAJ439" s="542"/>
      <c r="VAK439" s="542"/>
      <c r="VAL439" s="542"/>
      <c r="VAM439" s="542"/>
      <c r="VAN439" s="542"/>
      <c r="VAO439" s="542"/>
      <c r="VAP439" s="542"/>
      <c r="VAQ439" s="542"/>
      <c r="VAR439" s="542"/>
      <c r="VAS439" s="542"/>
      <c r="VAT439" s="542"/>
      <c r="VAU439" s="542"/>
      <c r="VAV439" s="542"/>
      <c r="VAW439" s="542"/>
      <c r="VAX439" s="542"/>
      <c r="VAY439" s="542"/>
      <c r="VAZ439" s="542"/>
      <c r="VBA439" s="542"/>
      <c r="VBB439" s="542"/>
      <c r="VBC439" s="542"/>
      <c r="VBD439" s="542"/>
      <c r="VBE439" s="542"/>
      <c r="VBF439" s="542"/>
      <c r="VBG439" s="542"/>
      <c r="VBH439" s="542"/>
      <c r="VBI439" s="542"/>
      <c r="VBJ439" s="542"/>
      <c r="VBK439" s="542"/>
      <c r="VBL439" s="542"/>
      <c r="VBM439" s="542"/>
      <c r="VBN439" s="542"/>
      <c r="VBO439" s="542"/>
      <c r="VBP439" s="542"/>
      <c r="VBQ439" s="542"/>
      <c r="VBR439" s="542"/>
      <c r="VBS439" s="542"/>
      <c r="VBT439" s="542"/>
      <c r="VBU439" s="542"/>
      <c r="VBV439" s="542"/>
      <c r="VBW439" s="542"/>
      <c r="VBX439" s="542"/>
      <c r="VBY439" s="542"/>
      <c r="VBZ439" s="542"/>
      <c r="VCA439" s="542"/>
      <c r="VCB439" s="542"/>
      <c r="VCC439" s="542"/>
      <c r="VCD439" s="542"/>
      <c r="VCE439" s="542"/>
      <c r="VCF439" s="542"/>
      <c r="VCG439" s="542"/>
      <c r="VCH439" s="542"/>
      <c r="VCI439" s="542"/>
      <c r="VCJ439" s="542"/>
      <c r="VCK439" s="542"/>
      <c r="VCL439" s="542"/>
      <c r="VCM439" s="542"/>
      <c r="VCN439" s="542"/>
      <c r="VCO439" s="542"/>
      <c r="VCP439" s="542"/>
      <c r="VCQ439" s="542"/>
      <c r="VCR439" s="542"/>
      <c r="VCS439" s="542"/>
      <c r="VCT439" s="542"/>
      <c r="VCU439" s="542"/>
      <c r="VCV439" s="542"/>
      <c r="VCW439" s="542"/>
      <c r="VCX439" s="542"/>
      <c r="VCY439" s="542"/>
      <c r="VCZ439" s="542"/>
      <c r="VDA439" s="542"/>
      <c r="VDB439" s="542"/>
      <c r="VDC439" s="542"/>
      <c r="VDD439" s="542"/>
      <c r="VDE439" s="542"/>
      <c r="VDF439" s="542"/>
      <c r="VDG439" s="542"/>
      <c r="VDH439" s="542"/>
      <c r="VDI439" s="542"/>
      <c r="VDJ439" s="542"/>
      <c r="VDK439" s="542"/>
      <c r="VDL439" s="542"/>
      <c r="VDM439" s="542"/>
      <c r="VDN439" s="542"/>
      <c r="VDO439" s="542"/>
      <c r="VDP439" s="542"/>
      <c r="VDQ439" s="542"/>
      <c r="VDR439" s="542"/>
      <c r="VDS439" s="542"/>
      <c r="VDT439" s="542"/>
      <c r="VDU439" s="542"/>
      <c r="VDV439" s="542"/>
      <c r="VDW439" s="542"/>
      <c r="VDX439" s="542"/>
      <c r="VDY439" s="542"/>
      <c r="VDZ439" s="542"/>
      <c r="VEA439" s="542"/>
      <c r="VEB439" s="542"/>
      <c r="VEC439" s="542"/>
      <c r="VED439" s="542"/>
      <c r="VEE439" s="542"/>
      <c r="VEF439" s="542"/>
      <c r="VEG439" s="542"/>
      <c r="VEH439" s="542"/>
      <c r="VEI439" s="542"/>
      <c r="VEJ439" s="542"/>
      <c r="VEK439" s="542"/>
      <c r="VEL439" s="542"/>
      <c r="VEM439" s="542"/>
      <c r="VEN439" s="542"/>
      <c r="VEO439" s="542"/>
      <c r="VEP439" s="542"/>
      <c r="VEQ439" s="542"/>
      <c r="VER439" s="542"/>
      <c r="VES439" s="542"/>
      <c r="VET439" s="542"/>
      <c r="VEU439" s="542"/>
      <c r="VEV439" s="542"/>
      <c r="VEW439" s="542"/>
      <c r="VEX439" s="542"/>
      <c r="VEY439" s="542"/>
      <c r="VEZ439" s="542"/>
      <c r="VFA439" s="542"/>
      <c r="VFB439" s="542"/>
      <c r="VFC439" s="542"/>
      <c r="VFD439" s="542"/>
      <c r="VFE439" s="542"/>
      <c r="VFF439" s="542"/>
      <c r="VFG439" s="542"/>
      <c r="VFH439" s="542"/>
      <c r="VFI439" s="542"/>
      <c r="VFJ439" s="542"/>
      <c r="VFK439" s="542"/>
      <c r="VFL439" s="542"/>
      <c r="VFM439" s="542"/>
      <c r="VFN439" s="542"/>
      <c r="VFO439" s="542"/>
      <c r="VFP439" s="542"/>
      <c r="VFQ439" s="542"/>
      <c r="VFR439" s="542"/>
      <c r="VFS439" s="542"/>
      <c r="VFT439" s="542"/>
      <c r="VFU439" s="542"/>
      <c r="VFV439" s="542"/>
      <c r="VFW439" s="542"/>
      <c r="VFX439" s="542"/>
      <c r="VFY439" s="542"/>
      <c r="VFZ439" s="542"/>
      <c r="VGA439" s="542"/>
      <c r="VGB439" s="542"/>
      <c r="VGC439" s="542"/>
      <c r="VGD439" s="542"/>
      <c r="VGE439" s="542"/>
      <c r="VGF439" s="542"/>
      <c r="VGG439" s="542"/>
      <c r="VGH439" s="542"/>
      <c r="VGI439" s="542"/>
      <c r="VGJ439" s="542"/>
      <c r="VGK439" s="542"/>
      <c r="VGL439" s="542"/>
      <c r="VGM439" s="542"/>
      <c r="VGN439" s="542"/>
      <c r="VGO439" s="542"/>
      <c r="VGP439" s="542"/>
      <c r="VGQ439" s="542"/>
      <c r="VGR439" s="542"/>
      <c r="VGS439" s="542"/>
      <c r="VGT439" s="542"/>
      <c r="VGU439" s="542"/>
      <c r="VGV439" s="542"/>
      <c r="VGW439" s="542"/>
      <c r="VGX439" s="542"/>
      <c r="VGY439" s="542"/>
      <c r="VGZ439" s="542"/>
      <c r="VHA439" s="542"/>
      <c r="VHB439" s="542"/>
      <c r="VHC439" s="542"/>
      <c r="VHD439" s="542"/>
      <c r="VHE439" s="542"/>
      <c r="VHF439" s="542"/>
      <c r="VHG439" s="542"/>
      <c r="VHH439" s="542"/>
      <c r="VHI439" s="542"/>
      <c r="VHJ439" s="542"/>
      <c r="VHK439" s="542"/>
      <c r="VHL439" s="542"/>
      <c r="VHM439" s="542"/>
      <c r="VHN439" s="542"/>
      <c r="VHO439" s="542"/>
      <c r="VHP439" s="542"/>
      <c r="VHQ439" s="542"/>
      <c r="VHR439" s="542"/>
      <c r="VHS439" s="542"/>
      <c r="VHT439" s="542"/>
      <c r="VHU439" s="542"/>
      <c r="VHV439" s="542"/>
      <c r="VHW439" s="542"/>
      <c r="VHX439" s="542"/>
      <c r="VHY439" s="542"/>
      <c r="VHZ439" s="542"/>
      <c r="VIA439" s="542"/>
      <c r="VIB439" s="542"/>
      <c r="VIC439" s="542"/>
      <c r="VID439" s="542"/>
      <c r="VIE439" s="542"/>
      <c r="VIF439" s="542"/>
      <c r="VIG439" s="542"/>
      <c r="VIH439" s="542"/>
      <c r="VII439" s="542"/>
      <c r="VIJ439" s="542"/>
      <c r="VIK439" s="542"/>
      <c r="VIL439" s="542"/>
      <c r="VIM439" s="542"/>
      <c r="VIN439" s="542"/>
      <c r="VIO439" s="542"/>
      <c r="VIP439" s="542"/>
      <c r="VIQ439" s="542"/>
      <c r="VIR439" s="542"/>
      <c r="VIS439" s="542"/>
      <c r="VIT439" s="542"/>
      <c r="VIU439" s="542"/>
      <c r="VIV439" s="542"/>
      <c r="VIW439" s="542"/>
      <c r="VIX439" s="542"/>
      <c r="VIY439" s="542"/>
      <c r="VIZ439" s="542"/>
      <c r="VJA439" s="542"/>
      <c r="VJB439" s="542"/>
      <c r="VJC439" s="542"/>
      <c r="VJD439" s="542"/>
      <c r="VJE439" s="542"/>
      <c r="VJF439" s="542"/>
      <c r="VJG439" s="542"/>
      <c r="VJH439" s="542"/>
      <c r="VJI439" s="542"/>
      <c r="VJJ439" s="542"/>
      <c r="VJK439" s="542"/>
      <c r="VJL439" s="542"/>
      <c r="VJM439" s="542"/>
      <c r="VJN439" s="542"/>
      <c r="VJO439" s="542"/>
      <c r="VJP439" s="542"/>
      <c r="VJQ439" s="542"/>
      <c r="VJR439" s="542"/>
      <c r="VJS439" s="542"/>
      <c r="VJT439" s="542"/>
      <c r="VJU439" s="542"/>
      <c r="VJV439" s="542"/>
      <c r="VJW439" s="542"/>
      <c r="VJX439" s="542"/>
      <c r="VJY439" s="542"/>
      <c r="VJZ439" s="542"/>
      <c r="VKA439" s="542"/>
      <c r="VKB439" s="542"/>
      <c r="VKC439" s="542"/>
      <c r="VKD439" s="542"/>
      <c r="VKE439" s="542"/>
      <c r="VKF439" s="542"/>
      <c r="VKG439" s="542"/>
      <c r="VKH439" s="542"/>
      <c r="VKI439" s="542"/>
      <c r="VKJ439" s="542"/>
      <c r="VKK439" s="542"/>
      <c r="VKL439" s="542"/>
      <c r="VKM439" s="542"/>
      <c r="VKN439" s="542"/>
      <c r="VKO439" s="542"/>
      <c r="VKP439" s="542"/>
      <c r="VKQ439" s="542"/>
      <c r="VKR439" s="542"/>
      <c r="VKS439" s="542"/>
      <c r="VKT439" s="542"/>
      <c r="VKU439" s="542"/>
      <c r="VKV439" s="542"/>
      <c r="VKW439" s="542"/>
      <c r="VKX439" s="542"/>
      <c r="VKY439" s="542"/>
      <c r="VKZ439" s="542"/>
      <c r="VLA439" s="542"/>
      <c r="VLB439" s="542"/>
      <c r="VLC439" s="542"/>
      <c r="VLD439" s="542"/>
      <c r="VLE439" s="542"/>
      <c r="VLF439" s="542"/>
      <c r="VLG439" s="542"/>
      <c r="VLH439" s="542"/>
      <c r="VLI439" s="542"/>
      <c r="VLJ439" s="542"/>
      <c r="VLK439" s="542"/>
      <c r="VLL439" s="542"/>
      <c r="VLM439" s="542"/>
      <c r="VLN439" s="542"/>
      <c r="VLO439" s="542"/>
      <c r="VLP439" s="542"/>
      <c r="VLQ439" s="542"/>
      <c r="VLR439" s="542"/>
      <c r="VLS439" s="542"/>
      <c r="VLT439" s="542"/>
      <c r="VLU439" s="542"/>
      <c r="VLV439" s="542"/>
      <c r="VLW439" s="542"/>
      <c r="VLX439" s="542"/>
      <c r="VLY439" s="542"/>
      <c r="VLZ439" s="542"/>
      <c r="VMA439" s="542"/>
      <c r="VMB439" s="542"/>
      <c r="VMC439" s="542"/>
      <c r="VMD439" s="542"/>
      <c r="VME439" s="542"/>
      <c r="VMF439" s="542"/>
      <c r="VMG439" s="542"/>
      <c r="VMH439" s="542"/>
      <c r="VMI439" s="542"/>
      <c r="VMJ439" s="542"/>
      <c r="VMK439" s="542"/>
      <c r="VML439" s="542"/>
      <c r="VMM439" s="542"/>
      <c r="VMN439" s="542"/>
      <c r="VMO439" s="542"/>
      <c r="VMP439" s="542"/>
      <c r="VMQ439" s="542"/>
      <c r="VMR439" s="542"/>
      <c r="VMS439" s="542"/>
      <c r="VMT439" s="542"/>
      <c r="VMU439" s="542"/>
      <c r="VMV439" s="542"/>
      <c r="VMW439" s="542"/>
      <c r="VMX439" s="542"/>
      <c r="VMY439" s="542"/>
      <c r="VMZ439" s="542"/>
      <c r="VNA439" s="542"/>
      <c r="VNB439" s="542"/>
      <c r="VNC439" s="542"/>
      <c r="VND439" s="542"/>
      <c r="VNE439" s="542"/>
      <c r="VNF439" s="542"/>
      <c r="VNG439" s="542"/>
      <c r="VNH439" s="542"/>
      <c r="VNI439" s="542"/>
      <c r="VNJ439" s="542"/>
      <c r="VNK439" s="542"/>
      <c r="VNL439" s="542"/>
      <c r="VNM439" s="542"/>
      <c r="VNN439" s="542"/>
      <c r="VNO439" s="542"/>
      <c r="VNP439" s="542"/>
      <c r="VNQ439" s="542"/>
      <c r="VNR439" s="542"/>
      <c r="VNS439" s="542"/>
      <c r="VNT439" s="542"/>
      <c r="VNU439" s="542"/>
      <c r="VNV439" s="542"/>
      <c r="VNW439" s="542"/>
      <c r="VNX439" s="542"/>
      <c r="VNY439" s="542"/>
      <c r="VNZ439" s="542"/>
      <c r="VOA439" s="542"/>
      <c r="VOB439" s="542"/>
      <c r="VOC439" s="542"/>
      <c r="VOD439" s="542"/>
      <c r="VOE439" s="542"/>
      <c r="VOF439" s="542"/>
      <c r="VOG439" s="542"/>
      <c r="VOH439" s="542"/>
      <c r="VOI439" s="542"/>
      <c r="VOJ439" s="542"/>
      <c r="VOK439" s="542"/>
      <c r="VOL439" s="542"/>
      <c r="VOM439" s="542"/>
      <c r="VON439" s="542"/>
      <c r="VOO439" s="542"/>
      <c r="VOP439" s="542"/>
      <c r="VOQ439" s="542"/>
      <c r="VOR439" s="542"/>
      <c r="VOS439" s="542"/>
      <c r="VOT439" s="542"/>
      <c r="VOU439" s="542"/>
      <c r="VOV439" s="542"/>
      <c r="VOW439" s="542"/>
      <c r="VOX439" s="542"/>
      <c r="VOY439" s="542"/>
      <c r="VOZ439" s="542"/>
      <c r="VPA439" s="542"/>
      <c r="VPB439" s="542"/>
      <c r="VPC439" s="542"/>
      <c r="VPD439" s="542"/>
      <c r="VPE439" s="542"/>
      <c r="VPF439" s="542"/>
      <c r="VPG439" s="542"/>
      <c r="VPH439" s="542"/>
      <c r="VPI439" s="542"/>
      <c r="VPJ439" s="542"/>
      <c r="VPK439" s="542"/>
      <c r="VPL439" s="542"/>
      <c r="VPM439" s="542"/>
      <c r="VPN439" s="542"/>
      <c r="VPO439" s="542"/>
      <c r="VPP439" s="542"/>
      <c r="VPQ439" s="542"/>
      <c r="VPR439" s="542"/>
      <c r="VPS439" s="542"/>
      <c r="VPT439" s="542"/>
      <c r="VPU439" s="542"/>
      <c r="VPV439" s="542"/>
      <c r="VPW439" s="542"/>
      <c r="VPX439" s="542"/>
      <c r="VPY439" s="542"/>
      <c r="VPZ439" s="542"/>
      <c r="VQA439" s="542"/>
      <c r="VQB439" s="542"/>
      <c r="VQC439" s="542"/>
      <c r="VQD439" s="542"/>
      <c r="VQE439" s="542"/>
      <c r="VQF439" s="542"/>
      <c r="VQG439" s="542"/>
      <c r="VQH439" s="542"/>
      <c r="VQI439" s="542"/>
      <c r="VQJ439" s="542"/>
      <c r="VQK439" s="542"/>
      <c r="VQL439" s="542"/>
      <c r="VQM439" s="542"/>
      <c r="VQN439" s="542"/>
      <c r="VQO439" s="542"/>
      <c r="VQP439" s="542"/>
      <c r="VQQ439" s="542"/>
      <c r="VQR439" s="542"/>
      <c r="VQS439" s="542"/>
      <c r="VQT439" s="542"/>
      <c r="VQU439" s="542"/>
      <c r="VQV439" s="542"/>
      <c r="VQW439" s="542"/>
      <c r="VQX439" s="542"/>
      <c r="VQY439" s="542"/>
      <c r="VQZ439" s="542"/>
      <c r="VRA439" s="542"/>
      <c r="VRB439" s="542"/>
      <c r="VRC439" s="542"/>
      <c r="VRD439" s="542"/>
      <c r="VRE439" s="542"/>
      <c r="VRF439" s="542"/>
      <c r="VRG439" s="542"/>
      <c r="VRH439" s="542"/>
      <c r="VRI439" s="542"/>
      <c r="VRJ439" s="542"/>
      <c r="VRK439" s="542"/>
      <c r="VRL439" s="542"/>
      <c r="VRM439" s="542"/>
      <c r="VRN439" s="542"/>
      <c r="VRO439" s="542"/>
      <c r="VRP439" s="542"/>
      <c r="VRQ439" s="542"/>
      <c r="VRR439" s="542"/>
      <c r="VRS439" s="542"/>
      <c r="VRT439" s="542"/>
      <c r="VRU439" s="542"/>
      <c r="VRV439" s="542"/>
      <c r="VRW439" s="542"/>
      <c r="VRX439" s="542"/>
      <c r="VRY439" s="542"/>
      <c r="VRZ439" s="542"/>
      <c r="VSA439" s="542"/>
      <c r="VSB439" s="542"/>
      <c r="VSC439" s="542"/>
      <c r="VSD439" s="542"/>
      <c r="VSE439" s="542"/>
      <c r="VSF439" s="542"/>
      <c r="VSG439" s="542"/>
      <c r="VSH439" s="542"/>
      <c r="VSI439" s="542"/>
      <c r="VSJ439" s="542"/>
      <c r="VSK439" s="542"/>
      <c r="VSL439" s="542"/>
      <c r="VSM439" s="542"/>
      <c r="VSN439" s="542"/>
      <c r="VSO439" s="542"/>
      <c r="VSP439" s="542"/>
      <c r="VSQ439" s="542"/>
      <c r="VSR439" s="542"/>
      <c r="VSS439" s="542"/>
      <c r="VST439" s="542"/>
      <c r="VSU439" s="542"/>
      <c r="VSV439" s="542"/>
      <c r="VSW439" s="542"/>
      <c r="VSX439" s="542"/>
      <c r="VSY439" s="542"/>
      <c r="VSZ439" s="542"/>
      <c r="VTA439" s="542"/>
      <c r="VTB439" s="542"/>
      <c r="VTC439" s="542"/>
      <c r="VTD439" s="542"/>
      <c r="VTE439" s="542"/>
      <c r="VTF439" s="542"/>
      <c r="VTG439" s="542"/>
      <c r="VTH439" s="542"/>
      <c r="VTI439" s="542"/>
      <c r="VTJ439" s="542"/>
      <c r="VTK439" s="542"/>
      <c r="VTL439" s="542"/>
      <c r="VTM439" s="542"/>
      <c r="VTN439" s="542"/>
      <c r="VTO439" s="542"/>
      <c r="VTP439" s="542"/>
      <c r="VTQ439" s="542"/>
      <c r="VTR439" s="542"/>
      <c r="VTS439" s="542"/>
      <c r="VTT439" s="542"/>
      <c r="VTU439" s="542"/>
      <c r="VTV439" s="542"/>
      <c r="VTW439" s="542"/>
      <c r="VTX439" s="542"/>
      <c r="VTY439" s="542"/>
      <c r="VTZ439" s="542"/>
      <c r="VUA439" s="542"/>
      <c r="VUB439" s="542"/>
      <c r="VUC439" s="542"/>
      <c r="VUD439" s="542"/>
      <c r="VUE439" s="542"/>
      <c r="VUF439" s="542"/>
      <c r="VUG439" s="542"/>
      <c r="VUH439" s="542"/>
      <c r="VUI439" s="542"/>
      <c r="VUJ439" s="542"/>
      <c r="VUK439" s="542"/>
      <c r="VUL439" s="542"/>
      <c r="VUM439" s="542"/>
      <c r="VUN439" s="542"/>
      <c r="VUO439" s="542"/>
      <c r="VUP439" s="542"/>
      <c r="VUQ439" s="542"/>
      <c r="VUR439" s="542"/>
      <c r="VUS439" s="542"/>
      <c r="VUT439" s="542"/>
      <c r="VUU439" s="542"/>
      <c r="VUV439" s="542"/>
      <c r="VUW439" s="542"/>
      <c r="VUX439" s="542"/>
      <c r="VUY439" s="542"/>
      <c r="VUZ439" s="542"/>
      <c r="VVA439" s="542"/>
      <c r="VVB439" s="542"/>
      <c r="VVC439" s="542"/>
      <c r="VVD439" s="542"/>
      <c r="VVE439" s="542"/>
      <c r="VVF439" s="542"/>
      <c r="VVG439" s="542"/>
      <c r="VVH439" s="542"/>
      <c r="VVI439" s="542"/>
      <c r="VVJ439" s="542"/>
      <c r="VVK439" s="542"/>
      <c r="VVL439" s="542"/>
      <c r="VVM439" s="542"/>
      <c r="VVN439" s="542"/>
      <c r="VVO439" s="542"/>
      <c r="VVP439" s="542"/>
      <c r="VVQ439" s="542"/>
      <c r="VVR439" s="542"/>
      <c r="VVS439" s="542"/>
      <c r="VVT439" s="542"/>
      <c r="VVU439" s="542"/>
      <c r="VVV439" s="542"/>
      <c r="VVW439" s="542"/>
      <c r="VVX439" s="542"/>
      <c r="VVY439" s="542"/>
      <c r="VVZ439" s="542"/>
      <c r="VWA439" s="542"/>
      <c r="VWB439" s="542"/>
      <c r="VWC439" s="542"/>
      <c r="VWD439" s="542"/>
      <c r="VWE439" s="542"/>
      <c r="VWF439" s="542"/>
      <c r="VWG439" s="542"/>
      <c r="VWH439" s="542"/>
      <c r="VWI439" s="542"/>
      <c r="VWJ439" s="542"/>
      <c r="VWK439" s="542"/>
      <c r="VWL439" s="542"/>
      <c r="VWM439" s="542"/>
      <c r="VWN439" s="542"/>
      <c r="VWO439" s="542"/>
      <c r="VWP439" s="542"/>
      <c r="VWQ439" s="542"/>
      <c r="VWR439" s="542"/>
      <c r="VWS439" s="542"/>
      <c r="VWT439" s="542"/>
      <c r="VWU439" s="542"/>
      <c r="VWV439" s="542"/>
      <c r="VWW439" s="542"/>
      <c r="VWX439" s="542"/>
      <c r="VWY439" s="542"/>
      <c r="VWZ439" s="542"/>
      <c r="VXA439" s="542"/>
      <c r="VXB439" s="542"/>
      <c r="VXC439" s="542"/>
      <c r="VXD439" s="542"/>
      <c r="VXE439" s="542"/>
      <c r="VXF439" s="542"/>
      <c r="VXG439" s="542"/>
      <c r="VXH439" s="542"/>
      <c r="VXI439" s="542"/>
      <c r="VXJ439" s="542"/>
      <c r="VXK439" s="542"/>
      <c r="VXL439" s="542"/>
      <c r="VXM439" s="542"/>
      <c r="VXN439" s="542"/>
      <c r="VXO439" s="542"/>
      <c r="VXP439" s="542"/>
      <c r="VXQ439" s="542"/>
      <c r="VXR439" s="542"/>
      <c r="VXS439" s="542"/>
      <c r="VXT439" s="542"/>
      <c r="VXU439" s="542"/>
      <c r="VXV439" s="542"/>
      <c r="VXW439" s="542"/>
      <c r="VXX439" s="542"/>
      <c r="VXY439" s="542"/>
      <c r="VXZ439" s="542"/>
      <c r="VYA439" s="542"/>
      <c r="VYB439" s="542"/>
      <c r="VYC439" s="542"/>
      <c r="VYD439" s="542"/>
      <c r="VYE439" s="542"/>
      <c r="VYF439" s="542"/>
      <c r="VYG439" s="542"/>
      <c r="VYH439" s="542"/>
      <c r="VYI439" s="542"/>
      <c r="VYJ439" s="542"/>
      <c r="VYK439" s="542"/>
      <c r="VYL439" s="542"/>
      <c r="VYM439" s="542"/>
      <c r="VYN439" s="542"/>
      <c r="VYO439" s="542"/>
      <c r="VYP439" s="542"/>
      <c r="VYQ439" s="542"/>
      <c r="VYR439" s="542"/>
      <c r="VYS439" s="542"/>
      <c r="VYT439" s="542"/>
      <c r="VYU439" s="542"/>
      <c r="VYV439" s="542"/>
      <c r="VYW439" s="542"/>
      <c r="VYX439" s="542"/>
      <c r="VYY439" s="542"/>
      <c r="VYZ439" s="542"/>
      <c r="VZA439" s="542"/>
      <c r="VZB439" s="542"/>
      <c r="VZC439" s="542"/>
      <c r="VZD439" s="542"/>
      <c r="VZE439" s="542"/>
      <c r="VZF439" s="542"/>
      <c r="VZG439" s="542"/>
      <c r="VZH439" s="542"/>
      <c r="VZI439" s="542"/>
      <c r="VZJ439" s="542"/>
      <c r="VZK439" s="542"/>
      <c r="VZL439" s="542"/>
      <c r="VZM439" s="542"/>
      <c r="VZN439" s="542"/>
      <c r="VZO439" s="542"/>
      <c r="VZP439" s="542"/>
      <c r="VZQ439" s="542"/>
      <c r="VZR439" s="542"/>
      <c r="VZS439" s="542"/>
      <c r="VZT439" s="542"/>
      <c r="VZU439" s="542"/>
      <c r="VZV439" s="542"/>
      <c r="VZW439" s="542"/>
      <c r="VZX439" s="542"/>
      <c r="VZY439" s="542"/>
      <c r="VZZ439" s="542"/>
      <c r="WAA439" s="542"/>
      <c r="WAB439" s="542"/>
      <c r="WAC439" s="542"/>
      <c r="WAD439" s="542"/>
      <c r="WAE439" s="542"/>
      <c r="WAF439" s="542"/>
      <c r="WAG439" s="542"/>
      <c r="WAH439" s="542"/>
      <c r="WAI439" s="542"/>
      <c r="WAJ439" s="542"/>
      <c r="WAK439" s="542"/>
      <c r="WAL439" s="542"/>
      <c r="WAM439" s="542"/>
      <c r="WAN439" s="542"/>
      <c r="WAO439" s="542"/>
      <c r="WAP439" s="542"/>
      <c r="WAQ439" s="542"/>
      <c r="WAR439" s="542"/>
      <c r="WAS439" s="542"/>
      <c r="WAT439" s="542"/>
      <c r="WAU439" s="542"/>
      <c r="WAV439" s="542"/>
      <c r="WAW439" s="542"/>
      <c r="WAX439" s="542"/>
      <c r="WAY439" s="542"/>
      <c r="WAZ439" s="542"/>
      <c r="WBA439" s="542"/>
      <c r="WBB439" s="542"/>
      <c r="WBC439" s="542"/>
      <c r="WBD439" s="542"/>
      <c r="WBE439" s="542"/>
      <c r="WBF439" s="542"/>
      <c r="WBG439" s="542"/>
      <c r="WBH439" s="542"/>
      <c r="WBI439" s="542"/>
      <c r="WBJ439" s="542"/>
      <c r="WBK439" s="542"/>
      <c r="WBL439" s="542"/>
      <c r="WBM439" s="542"/>
      <c r="WBN439" s="542"/>
      <c r="WBO439" s="542"/>
      <c r="WBP439" s="542"/>
      <c r="WBQ439" s="542"/>
      <c r="WBR439" s="542"/>
      <c r="WBS439" s="542"/>
      <c r="WBT439" s="542"/>
      <c r="WBU439" s="542"/>
      <c r="WBV439" s="542"/>
      <c r="WBW439" s="542"/>
      <c r="WBX439" s="542"/>
      <c r="WBY439" s="542"/>
      <c r="WBZ439" s="542"/>
      <c r="WCA439" s="542"/>
      <c r="WCB439" s="542"/>
      <c r="WCC439" s="542"/>
      <c r="WCD439" s="542"/>
      <c r="WCE439" s="542"/>
      <c r="WCF439" s="542"/>
      <c r="WCG439" s="542"/>
      <c r="WCH439" s="542"/>
      <c r="WCI439" s="542"/>
      <c r="WCJ439" s="542"/>
      <c r="WCK439" s="542"/>
      <c r="WCL439" s="542"/>
      <c r="WCM439" s="542"/>
      <c r="WCN439" s="542"/>
      <c r="WCO439" s="542"/>
      <c r="WCP439" s="542"/>
      <c r="WCQ439" s="542"/>
      <c r="WCR439" s="542"/>
      <c r="WCS439" s="542"/>
      <c r="WCT439" s="542"/>
      <c r="WCU439" s="542"/>
      <c r="WCV439" s="542"/>
      <c r="WCW439" s="542"/>
      <c r="WCX439" s="542"/>
      <c r="WCY439" s="542"/>
      <c r="WCZ439" s="542"/>
      <c r="WDA439" s="542"/>
      <c r="WDB439" s="542"/>
      <c r="WDC439" s="542"/>
      <c r="WDD439" s="542"/>
      <c r="WDE439" s="542"/>
      <c r="WDF439" s="542"/>
      <c r="WDG439" s="542"/>
      <c r="WDH439" s="542"/>
      <c r="WDI439" s="542"/>
      <c r="WDJ439" s="542"/>
      <c r="WDK439" s="542"/>
      <c r="WDL439" s="542"/>
      <c r="WDM439" s="542"/>
      <c r="WDN439" s="542"/>
      <c r="WDO439" s="542"/>
      <c r="WDP439" s="542"/>
      <c r="WDQ439" s="542"/>
      <c r="WDR439" s="542"/>
      <c r="WDS439" s="542"/>
      <c r="WDT439" s="542"/>
      <c r="WDU439" s="542"/>
      <c r="WDV439" s="542"/>
      <c r="WDW439" s="542"/>
      <c r="WDX439" s="542"/>
      <c r="WDY439" s="542"/>
      <c r="WDZ439" s="542"/>
      <c r="WEA439" s="542"/>
      <c r="WEB439" s="542"/>
      <c r="WEC439" s="542"/>
      <c r="WED439" s="542"/>
      <c r="WEE439" s="542"/>
      <c r="WEF439" s="542"/>
      <c r="WEG439" s="542"/>
      <c r="WEH439" s="542"/>
      <c r="WEI439" s="542"/>
      <c r="WEJ439" s="542"/>
      <c r="WEK439" s="542"/>
      <c r="WEL439" s="542"/>
      <c r="WEM439" s="542"/>
      <c r="WEN439" s="542"/>
      <c r="WEO439" s="542"/>
      <c r="WEP439" s="542"/>
      <c r="WEQ439" s="542"/>
      <c r="WER439" s="542"/>
      <c r="WES439" s="542"/>
      <c r="WET439" s="542"/>
      <c r="WEU439" s="542"/>
      <c r="WEV439" s="542"/>
      <c r="WEW439" s="542"/>
      <c r="WEX439" s="542"/>
      <c r="WEY439" s="542"/>
      <c r="WEZ439" s="542"/>
      <c r="WFA439" s="542"/>
      <c r="WFB439" s="542"/>
      <c r="WFC439" s="542"/>
      <c r="WFD439" s="542"/>
      <c r="WFE439" s="542"/>
      <c r="WFF439" s="542"/>
      <c r="WFG439" s="542"/>
      <c r="WFH439" s="542"/>
      <c r="WFI439" s="542"/>
      <c r="WFJ439" s="542"/>
      <c r="WFK439" s="542"/>
      <c r="WFL439" s="542"/>
      <c r="WFM439" s="542"/>
      <c r="WFN439" s="542"/>
      <c r="WFO439" s="542"/>
      <c r="WFP439" s="542"/>
      <c r="WFQ439" s="542"/>
      <c r="WFR439" s="542"/>
      <c r="WFS439" s="542"/>
      <c r="WFT439" s="542"/>
      <c r="WFU439" s="542"/>
      <c r="WFV439" s="542"/>
      <c r="WFW439" s="542"/>
      <c r="WFX439" s="542"/>
      <c r="WFY439" s="542"/>
      <c r="WFZ439" s="542"/>
      <c r="WGA439" s="542"/>
      <c r="WGB439" s="542"/>
      <c r="WGC439" s="542"/>
      <c r="WGD439" s="542"/>
      <c r="WGE439" s="542"/>
      <c r="WGF439" s="542"/>
      <c r="WGG439" s="542"/>
      <c r="WGH439" s="542"/>
      <c r="WGI439" s="542"/>
      <c r="WGJ439" s="542"/>
      <c r="WGK439" s="542"/>
      <c r="WGL439" s="542"/>
      <c r="WGM439" s="542"/>
      <c r="WGN439" s="542"/>
      <c r="WGO439" s="542"/>
      <c r="WGP439" s="542"/>
      <c r="WGQ439" s="542"/>
      <c r="WGR439" s="542"/>
      <c r="WGS439" s="542"/>
      <c r="WGT439" s="542"/>
      <c r="WGU439" s="542"/>
      <c r="WGV439" s="542"/>
      <c r="WGW439" s="542"/>
      <c r="WGX439" s="542"/>
      <c r="WGY439" s="542"/>
      <c r="WGZ439" s="542"/>
      <c r="WHA439" s="542"/>
      <c r="WHB439" s="542"/>
      <c r="WHC439" s="542"/>
      <c r="WHD439" s="542"/>
      <c r="WHE439" s="542"/>
      <c r="WHF439" s="542"/>
      <c r="WHG439" s="542"/>
      <c r="WHH439" s="542"/>
      <c r="WHI439" s="542"/>
      <c r="WHJ439" s="542"/>
      <c r="WHK439" s="542"/>
      <c r="WHL439" s="542"/>
      <c r="WHM439" s="542"/>
      <c r="WHN439" s="542"/>
      <c r="WHO439" s="542"/>
      <c r="WHP439" s="542"/>
      <c r="WHQ439" s="542"/>
      <c r="WHR439" s="542"/>
      <c r="WHS439" s="542"/>
      <c r="WHT439" s="542"/>
      <c r="WHU439" s="542"/>
      <c r="WHV439" s="542"/>
      <c r="WHW439" s="542"/>
      <c r="WHX439" s="542"/>
      <c r="WHY439" s="542"/>
      <c r="WHZ439" s="542"/>
      <c r="WIA439" s="542"/>
      <c r="WIB439" s="542"/>
      <c r="WIC439" s="542"/>
      <c r="WID439" s="542"/>
      <c r="WIE439" s="542"/>
      <c r="WIF439" s="542"/>
      <c r="WIG439" s="542"/>
      <c r="WIH439" s="542"/>
      <c r="WII439" s="542"/>
      <c r="WIJ439" s="542"/>
      <c r="WIK439" s="542"/>
      <c r="WIL439" s="542"/>
      <c r="WIM439" s="542"/>
      <c r="WIN439" s="542"/>
      <c r="WIO439" s="542"/>
      <c r="WIP439" s="542"/>
      <c r="WIQ439" s="542"/>
      <c r="WIR439" s="542"/>
      <c r="WIS439" s="542"/>
      <c r="WIT439" s="542"/>
      <c r="WIU439" s="542"/>
      <c r="WIV439" s="542"/>
      <c r="WIW439" s="542"/>
      <c r="WIX439" s="542"/>
      <c r="WIY439" s="542"/>
      <c r="WIZ439" s="542"/>
      <c r="WJA439" s="542"/>
      <c r="WJB439" s="542"/>
      <c r="WJC439" s="542"/>
      <c r="WJD439" s="542"/>
      <c r="WJE439" s="542"/>
      <c r="WJF439" s="542"/>
      <c r="WJG439" s="542"/>
      <c r="WJH439" s="542"/>
      <c r="WJI439" s="542"/>
      <c r="WJJ439" s="542"/>
      <c r="WJK439" s="542"/>
      <c r="WJL439" s="542"/>
      <c r="WJM439" s="542"/>
      <c r="WJN439" s="542"/>
      <c r="WJO439" s="542"/>
      <c r="WJP439" s="542"/>
      <c r="WJQ439" s="542"/>
      <c r="WJR439" s="542"/>
      <c r="WJS439" s="542"/>
      <c r="WJT439" s="542"/>
      <c r="WJU439" s="542"/>
      <c r="WJV439" s="542"/>
      <c r="WJW439" s="542"/>
      <c r="WJX439" s="542"/>
      <c r="WJY439" s="542"/>
      <c r="WJZ439" s="542"/>
      <c r="WKA439" s="542"/>
      <c r="WKB439" s="542"/>
      <c r="WKC439" s="542"/>
      <c r="WKD439" s="542"/>
      <c r="WKE439" s="542"/>
      <c r="WKF439" s="542"/>
      <c r="WKG439" s="542"/>
      <c r="WKH439" s="542"/>
      <c r="WKI439" s="542"/>
      <c r="WKJ439" s="542"/>
      <c r="WKK439" s="542"/>
      <c r="WKL439" s="542"/>
      <c r="WKM439" s="542"/>
      <c r="WKN439" s="542"/>
      <c r="WKO439" s="542"/>
      <c r="WKP439" s="542"/>
      <c r="WKQ439" s="542"/>
      <c r="WKR439" s="542"/>
      <c r="WKS439" s="542"/>
      <c r="WKT439" s="542"/>
      <c r="WKU439" s="542"/>
      <c r="WKV439" s="542"/>
      <c r="WKW439" s="542"/>
      <c r="WKX439" s="542"/>
      <c r="WKY439" s="542"/>
      <c r="WKZ439" s="542"/>
      <c r="WLA439" s="542"/>
      <c r="WLB439" s="542"/>
      <c r="WLC439" s="542"/>
      <c r="WLD439" s="542"/>
      <c r="WLE439" s="542"/>
      <c r="WLF439" s="542"/>
      <c r="WLG439" s="542"/>
      <c r="WLH439" s="542"/>
      <c r="WLI439" s="542"/>
      <c r="WLJ439" s="542"/>
      <c r="WLK439" s="542"/>
      <c r="WLL439" s="542"/>
      <c r="WLM439" s="542"/>
      <c r="WLN439" s="542"/>
      <c r="WLO439" s="542"/>
      <c r="WLP439" s="542"/>
      <c r="WLQ439" s="542"/>
      <c r="WLR439" s="542"/>
      <c r="WLS439" s="542"/>
      <c r="WLT439" s="542"/>
      <c r="WLU439" s="542"/>
      <c r="WLV439" s="542"/>
      <c r="WLW439" s="542"/>
      <c r="WLX439" s="542"/>
      <c r="WLY439" s="542"/>
      <c r="WLZ439" s="542"/>
      <c r="WMA439" s="542"/>
      <c r="WMB439" s="542"/>
      <c r="WMC439" s="542"/>
      <c r="WMD439" s="542"/>
      <c r="WME439" s="542"/>
      <c r="WMF439" s="542"/>
      <c r="WMG439" s="542"/>
      <c r="WMH439" s="542"/>
      <c r="WMI439" s="542"/>
      <c r="WMJ439" s="542"/>
      <c r="WMK439" s="542"/>
      <c r="WML439" s="542"/>
      <c r="WMM439" s="542"/>
      <c r="WMN439" s="542"/>
      <c r="WMO439" s="542"/>
      <c r="WMP439" s="542"/>
      <c r="WMQ439" s="542"/>
      <c r="WMR439" s="542"/>
      <c r="WMS439" s="542"/>
      <c r="WMT439" s="542"/>
      <c r="WMU439" s="542"/>
      <c r="WMV439" s="542"/>
      <c r="WMW439" s="542"/>
      <c r="WMX439" s="542"/>
      <c r="WMY439" s="542"/>
      <c r="WMZ439" s="542"/>
      <c r="WNA439" s="542"/>
      <c r="WNB439" s="542"/>
      <c r="WNC439" s="542"/>
      <c r="WND439" s="542"/>
      <c r="WNE439" s="542"/>
      <c r="WNF439" s="542"/>
      <c r="WNG439" s="542"/>
      <c r="WNH439" s="542"/>
      <c r="WNI439" s="542"/>
      <c r="WNJ439" s="542"/>
      <c r="WNK439" s="542"/>
      <c r="WNL439" s="542"/>
      <c r="WNM439" s="542"/>
      <c r="WNN439" s="542"/>
      <c r="WNO439" s="542"/>
      <c r="WNP439" s="542"/>
      <c r="WNQ439" s="542"/>
      <c r="WNR439" s="542"/>
      <c r="WNS439" s="542"/>
      <c r="WNT439" s="542"/>
      <c r="WNU439" s="542"/>
      <c r="WNV439" s="542"/>
      <c r="WNW439" s="542"/>
      <c r="WNX439" s="542"/>
      <c r="WNY439" s="542"/>
      <c r="WNZ439" s="542"/>
      <c r="WOA439" s="542"/>
      <c r="WOB439" s="542"/>
      <c r="WOC439" s="542"/>
      <c r="WOD439" s="542"/>
      <c r="WOE439" s="542"/>
      <c r="WOF439" s="542"/>
      <c r="WOG439" s="542"/>
      <c r="WOH439" s="542"/>
      <c r="WOI439" s="542"/>
      <c r="WOJ439" s="542"/>
      <c r="WOK439" s="542"/>
      <c r="WOL439" s="542"/>
      <c r="WOM439" s="542"/>
      <c r="WON439" s="542"/>
      <c r="WOO439" s="542"/>
      <c r="WOP439" s="542"/>
      <c r="WOQ439" s="542"/>
      <c r="WOR439" s="542"/>
      <c r="WOS439" s="542"/>
      <c r="WOT439" s="542"/>
      <c r="WOU439" s="542"/>
      <c r="WOV439" s="542"/>
      <c r="WOW439" s="542"/>
      <c r="WOX439" s="542"/>
      <c r="WOY439" s="542"/>
      <c r="WOZ439" s="542"/>
      <c r="WPA439" s="542"/>
      <c r="WPB439" s="542"/>
      <c r="WPC439" s="542"/>
      <c r="WPD439" s="542"/>
      <c r="WPE439" s="542"/>
      <c r="WPF439" s="542"/>
      <c r="WPG439" s="542"/>
      <c r="WPH439" s="542"/>
      <c r="WPI439" s="542"/>
      <c r="WPJ439" s="542"/>
      <c r="WPK439" s="542"/>
      <c r="WPL439" s="542"/>
      <c r="WPM439" s="542"/>
      <c r="WPN439" s="542"/>
      <c r="WPO439" s="542"/>
      <c r="WPP439" s="542"/>
      <c r="WPQ439" s="542"/>
      <c r="WPR439" s="542"/>
      <c r="WPS439" s="542"/>
      <c r="WPT439" s="542"/>
      <c r="WPU439" s="542"/>
      <c r="WPV439" s="542"/>
      <c r="WPW439" s="542"/>
      <c r="WPX439" s="542"/>
      <c r="WPY439" s="542"/>
      <c r="WPZ439" s="542"/>
      <c r="WQA439" s="542"/>
      <c r="WQB439" s="542"/>
      <c r="WQC439" s="542"/>
      <c r="WQD439" s="542"/>
      <c r="WQE439" s="542"/>
      <c r="WQF439" s="542"/>
      <c r="WQG439" s="542"/>
      <c r="WQH439" s="542"/>
      <c r="WQI439" s="542"/>
      <c r="WQJ439" s="542"/>
      <c r="WQK439" s="542"/>
      <c r="WQL439" s="542"/>
      <c r="WQM439" s="542"/>
      <c r="WQN439" s="542"/>
      <c r="WQO439" s="542"/>
      <c r="WQP439" s="542"/>
      <c r="WQQ439" s="542"/>
      <c r="WQR439" s="542"/>
      <c r="WQS439" s="542"/>
      <c r="WQT439" s="542"/>
      <c r="WQU439" s="542"/>
      <c r="WQV439" s="542"/>
      <c r="WQW439" s="542"/>
      <c r="WQX439" s="542"/>
      <c r="WQY439" s="542"/>
      <c r="WQZ439" s="542"/>
      <c r="WRA439" s="542"/>
      <c r="WRB439" s="542"/>
      <c r="WRC439" s="542"/>
      <c r="WRD439" s="542"/>
      <c r="WRE439" s="542"/>
      <c r="WRF439" s="542"/>
      <c r="WRG439" s="542"/>
      <c r="WRH439" s="542"/>
      <c r="WRI439" s="542"/>
      <c r="WRJ439" s="542"/>
      <c r="WRK439" s="542"/>
      <c r="WRL439" s="542"/>
      <c r="WRM439" s="542"/>
      <c r="WRN439" s="542"/>
      <c r="WRO439" s="542"/>
      <c r="WRP439" s="542"/>
      <c r="WRQ439" s="542"/>
      <c r="WRR439" s="542"/>
      <c r="WRS439" s="542"/>
      <c r="WRT439" s="542"/>
      <c r="WRU439" s="542"/>
      <c r="WRV439" s="542"/>
      <c r="WRW439" s="542"/>
      <c r="WRX439" s="542"/>
      <c r="WRY439" s="542"/>
      <c r="WRZ439" s="542"/>
      <c r="WSA439" s="542"/>
      <c r="WSB439" s="542"/>
      <c r="WSC439" s="542"/>
      <c r="WSD439" s="542"/>
      <c r="WSE439" s="542"/>
      <c r="WSF439" s="542"/>
      <c r="WSG439" s="542"/>
      <c r="WSH439" s="542"/>
      <c r="WSI439" s="542"/>
      <c r="WSJ439" s="542"/>
      <c r="WSK439" s="542"/>
      <c r="WSL439" s="542"/>
      <c r="WSM439" s="542"/>
      <c r="WSN439" s="542"/>
      <c r="WSO439" s="542"/>
      <c r="WSP439" s="542"/>
      <c r="WSQ439" s="542"/>
      <c r="WSR439" s="542"/>
      <c r="WSS439" s="542"/>
      <c r="WST439" s="542"/>
      <c r="WSU439" s="542"/>
      <c r="WSV439" s="542"/>
      <c r="WSW439" s="542"/>
      <c r="WSX439" s="542"/>
      <c r="WSY439" s="542"/>
      <c r="WSZ439" s="542"/>
      <c r="WTA439" s="542"/>
      <c r="WTB439" s="542"/>
      <c r="WTC439" s="542"/>
      <c r="WTD439" s="542"/>
      <c r="WTE439" s="542"/>
      <c r="WTF439" s="542"/>
      <c r="WTG439" s="542"/>
      <c r="WTH439" s="542"/>
      <c r="WTI439" s="542"/>
      <c r="WTJ439" s="542"/>
      <c r="WTK439" s="542"/>
      <c r="WTL439" s="542"/>
      <c r="WTM439" s="542"/>
      <c r="WTN439" s="542"/>
      <c r="WTO439" s="542"/>
      <c r="WTP439" s="542"/>
      <c r="WTQ439" s="542"/>
      <c r="WTR439" s="542"/>
      <c r="WTS439" s="542"/>
      <c r="WTT439" s="542"/>
      <c r="WTU439" s="542"/>
      <c r="WTV439" s="542"/>
      <c r="WTW439" s="542"/>
      <c r="WTX439" s="542"/>
      <c r="WTY439" s="542"/>
      <c r="WTZ439" s="542"/>
      <c r="WUA439" s="542"/>
      <c r="WUB439" s="542"/>
      <c r="WUC439" s="542"/>
      <c r="WUD439" s="542"/>
      <c r="WUE439" s="542"/>
      <c r="WUF439" s="542"/>
      <c r="WUG439" s="542"/>
      <c r="WUH439" s="542"/>
      <c r="WUI439" s="542"/>
      <c r="WUJ439" s="542"/>
      <c r="WUK439" s="542"/>
      <c r="WUL439" s="542"/>
      <c r="WUM439" s="542"/>
      <c r="WUN439" s="542"/>
      <c r="WUO439" s="542"/>
      <c r="WUP439" s="542"/>
      <c r="WUQ439" s="542"/>
      <c r="WUR439" s="542"/>
      <c r="WUS439" s="542"/>
      <c r="WUT439" s="542"/>
      <c r="WUU439" s="542"/>
      <c r="WUV439" s="542"/>
      <c r="WUW439" s="542"/>
      <c r="WUX439" s="542"/>
      <c r="WUY439" s="542"/>
      <c r="WUZ439" s="542"/>
      <c r="WVA439" s="542"/>
      <c r="WVB439" s="542"/>
      <c r="WVC439" s="542"/>
      <c r="WVD439" s="542"/>
      <c r="WVE439" s="542"/>
      <c r="WVF439" s="542"/>
      <c r="WVG439" s="542"/>
      <c r="WVH439" s="542"/>
      <c r="WVI439" s="542"/>
      <c r="WVJ439" s="542"/>
      <c r="WVK439" s="542"/>
      <c r="WVL439" s="542"/>
      <c r="WVM439" s="542"/>
      <c r="WVN439" s="542"/>
      <c r="WVO439" s="542"/>
      <c r="WVP439" s="542"/>
      <c r="WVQ439" s="542"/>
      <c r="WVR439" s="542"/>
      <c r="WVS439" s="542"/>
      <c r="WVT439" s="542"/>
      <c r="WVU439" s="542"/>
      <c r="WVV439" s="542"/>
      <c r="WVW439" s="542"/>
      <c r="WVX439" s="542"/>
      <c r="WVY439" s="542"/>
      <c r="WVZ439" s="542"/>
      <c r="WWA439" s="542"/>
      <c r="WWB439" s="542"/>
      <c r="WWC439" s="542"/>
      <c r="WWD439" s="542"/>
      <c r="WWE439" s="542"/>
      <c r="WWF439" s="542"/>
      <c r="WWG439" s="542"/>
      <c r="WWH439" s="542"/>
      <c r="WWI439" s="542"/>
      <c r="WWJ439" s="542"/>
      <c r="WWK439" s="542"/>
      <c r="WWL439" s="542"/>
      <c r="WWM439" s="542"/>
      <c r="WWN439" s="542"/>
      <c r="WWO439" s="542"/>
      <c r="WWP439" s="542"/>
      <c r="WWQ439" s="542"/>
      <c r="WWR439" s="542"/>
      <c r="WWS439" s="542"/>
      <c r="WWT439" s="542"/>
      <c r="WWU439" s="542"/>
      <c r="WWV439" s="542"/>
      <c r="WWW439" s="542"/>
      <c r="WWX439" s="542"/>
      <c r="WWY439" s="542"/>
      <c r="WWZ439" s="542"/>
      <c r="WXA439" s="542"/>
      <c r="WXB439" s="542"/>
      <c r="WXC439" s="542"/>
      <c r="WXD439" s="542"/>
      <c r="WXE439" s="542"/>
      <c r="WXF439" s="542"/>
      <c r="WXG439" s="542"/>
      <c r="WXH439" s="542"/>
      <c r="WXI439" s="542"/>
      <c r="WXJ439" s="542"/>
      <c r="WXK439" s="542"/>
      <c r="WXL439" s="542"/>
      <c r="WXM439" s="542"/>
      <c r="WXN439" s="542"/>
      <c r="WXO439" s="542"/>
      <c r="WXP439" s="542"/>
      <c r="WXQ439" s="542"/>
      <c r="WXR439" s="542"/>
      <c r="WXS439" s="542"/>
      <c r="WXT439" s="542"/>
      <c r="WXU439" s="542"/>
      <c r="WXV439" s="542"/>
      <c r="WXW439" s="542"/>
      <c r="WXX439" s="542"/>
      <c r="WXY439" s="542"/>
      <c r="WXZ439" s="542"/>
      <c r="WYA439" s="542"/>
      <c r="WYB439" s="542"/>
      <c r="WYC439" s="542"/>
      <c r="WYD439" s="542"/>
      <c r="WYE439" s="542"/>
      <c r="WYF439" s="542"/>
      <c r="WYG439" s="542"/>
      <c r="WYH439" s="542"/>
      <c r="WYI439" s="542"/>
      <c r="WYJ439" s="542"/>
      <c r="WYK439" s="542"/>
      <c r="WYL439" s="542"/>
      <c r="WYM439" s="542"/>
      <c r="WYN439" s="542"/>
      <c r="WYO439" s="542"/>
      <c r="WYP439" s="542"/>
      <c r="WYQ439" s="542"/>
      <c r="WYR439" s="542"/>
      <c r="WYS439" s="542"/>
      <c r="WYT439" s="542"/>
      <c r="WYU439" s="542"/>
      <c r="WYV439" s="542"/>
      <c r="WYW439" s="542"/>
      <c r="WYX439" s="542"/>
      <c r="WYY439" s="542"/>
      <c r="WYZ439" s="542"/>
      <c r="WZA439" s="542"/>
      <c r="WZB439" s="542"/>
      <c r="WZC439" s="542"/>
      <c r="WZD439" s="542"/>
      <c r="WZE439" s="542"/>
      <c r="WZF439" s="542"/>
      <c r="WZG439" s="542"/>
      <c r="WZH439" s="542"/>
      <c r="WZI439" s="542"/>
      <c r="WZJ439" s="542"/>
      <c r="WZK439" s="542"/>
      <c r="WZL439" s="542"/>
      <c r="WZM439" s="542"/>
      <c r="WZN439" s="542"/>
      <c r="WZO439" s="542"/>
      <c r="WZP439" s="542"/>
      <c r="WZQ439" s="542"/>
      <c r="WZR439" s="542"/>
      <c r="WZS439" s="542"/>
      <c r="WZT439" s="542"/>
      <c r="WZU439" s="542"/>
      <c r="WZV439" s="542"/>
      <c r="WZW439" s="542"/>
      <c r="WZX439" s="542"/>
      <c r="WZY439" s="542"/>
      <c r="WZZ439" s="542"/>
      <c r="XAA439" s="542"/>
      <c r="XAB439" s="542"/>
      <c r="XAC439" s="542"/>
      <c r="XAD439" s="542"/>
      <c r="XAE439" s="542"/>
      <c r="XAF439" s="542"/>
      <c r="XAG439" s="542"/>
      <c r="XAH439" s="542"/>
      <c r="XAI439" s="542"/>
      <c r="XAJ439" s="542"/>
      <c r="XAK439" s="542"/>
      <c r="XAL439" s="542"/>
      <c r="XAM439" s="542"/>
      <c r="XAN439" s="542"/>
      <c r="XAO439" s="542"/>
      <c r="XAP439" s="542"/>
      <c r="XAQ439" s="542"/>
      <c r="XAR439" s="542"/>
      <c r="XAS439" s="542"/>
      <c r="XAT439" s="542"/>
      <c r="XAU439" s="542"/>
      <c r="XAV439" s="542"/>
      <c r="XAW439" s="542"/>
      <c r="XAX439" s="542"/>
      <c r="XAY439" s="542"/>
      <c r="XAZ439" s="542"/>
      <c r="XBA439" s="542"/>
      <c r="XBB439" s="542"/>
      <c r="XBC439" s="542"/>
      <c r="XBD439" s="542"/>
      <c r="XBE439" s="542"/>
      <c r="XBF439" s="542"/>
      <c r="XBG439" s="542"/>
      <c r="XBH439" s="542"/>
      <c r="XBI439" s="542"/>
      <c r="XBJ439" s="542"/>
      <c r="XBK439" s="542"/>
      <c r="XBL439" s="542"/>
      <c r="XBM439" s="542"/>
      <c r="XBN439" s="542"/>
      <c r="XBO439" s="542"/>
      <c r="XBP439" s="542"/>
      <c r="XBQ439" s="542"/>
      <c r="XBR439" s="542"/>
      <c r="XBS439" s="542"/>
      <c r="XBT439" s="542"/>
      <c r="XBU439" s="542"/>
      <c r="XBV439" s="542"/>
      <c r="XBW439" s="542"/>
      <c r="XBX439" s="542"/>
      <c r="XBY439" s="542"/>
      <c r="XBZ439" s="542"/>
      <c r="XCA439" s="542"/>
      <c r="XCB439" s="542"/>
      <c r="XCC439" s="542"/>
      <c r="XCD439" s="542"/>
      <c r="XCE439" s="542"/>
      <c r="XCF439" s="542"/>
      <c r="XCG439" s="542"/>
      <c r="XCH439" s="542"/>
      <c r="XCI439" s="542"/>
      <c r="XCJ439" s="542"/>
      <c r="XCK439" s="542"/>
      <c r="XCL439" s="542"/>
      <c r="XCM439" s="542"/>
      <c r="XCN439" s="542"/>
      <c r="XCO439" s="542"/>
      <c r="XCP439" s="542"/>
      <c r="XCQ439" s="542"/>
      <c r="XCR439" s="542"/>
      <c r="XCS439" s="542"/>
      <c r="XCT439" s="542"/>
      <c r="XCU439" s="542"/>
      <c r="XCV439" s="542"/>
      <c r="XCW439" s="542"/>
      <c r="XCX439" s="542"/>
      <c r="XCY439" s="542"/>
      <c r="XCZ439" s="542"/>
      <c r="XDA439" s="542"/>
      <c r="XDB439" s="542"/>
      <c r="XDC439" s="542"/>
      <c r="XDD439" s="542"/>
      <c r="XDE439" s="542"/>
      <c r="XDF439" s="542"/>
      <c r="XDG439" s="542"/>
      <c r="XDH439" s="542"/>
      <c r="XDI439" s="542"/>
      <c r="XDJ439" s="542"/>
      <c r="XDK439" s="542"/>
      <c r="XDL439" s="542"/>
      <c r="XDM439" s="542"/>
      <c r="XDN439" s="542"/>
      <c r="XDO439" s="542"/>
      <c r="XDP439" s="542"/>
      <c r="XDQ439" s="542"/>
      <c r="XDR439" s="542"/>
      <c r="XDS439" s="542"/>
      <c r="XDT439" s="542"/>
      <c r="XDU439" s="542"/>
      <c r="XDV439" s="542"/>
      <c r="XDW439" s="542"/>
      <c r="XDX439" s="542"/>
      <c r="XDY439" s="542"/>
      <c r="XDZ439" s="542"/>
      <c r="XEA439" s="542"/>
      <c r="XEB439" s="542"/>
      <c r="XEC439" s="542"/>
      <c r="XED439" s="542"/>
      <c r="XEE439" s="542"/>
      <c r="XEF439" s="542"/>
      <c r="XEG439" s="542"/>
      <c r="XEH439" s="542"/>
      <c r="XEI439" s="542"/>
      <c r="XEJ439" s="542"/>
      <c r="XEK439" s="542"/>
      <c r="XEL439" s="542"/>
      <c r="XEM439" s="542"/>
      <c r="XEN439" s="542"/>
      <c r="XEO439" s="542"/>
      <c r="XEP439" s="542"/>
      <c r="XEQ439" s="542"/>
      <c r="XER439" s="542"/>
      <c r="XES439" s="542"/>
      <c r="XET439" s="542"/>
      <c r="XEU439" s="542"/>
      <c r="XEV439" s="542"/>
      <c r="XEW439" s="542"/>
      <c r="XEX439" s="542"/>
      <c r="XEY439" s="542"/>
      <c r="XEZ439" s="542"/>
      <c r="XFA439" s="542"/>
      <c r="XFB439" s="542"/>
      <c r="XFC439" s="542"/>
    </row>
    <row r="440" spans="1:16383" s="274" customFormat="1" ht="30.75" customHeight="1">
      <c r="A440" s="205" t="s">
        <v>788</v>
      </c>
      <c r="B440" s="505" t="s">
        <v>1764</v>
      </c>
      <c r="C440" s="505"/>
      <c r="D440" s="505"/>
      <c r="E440" s="505"/>
      <c r="F440" s="229"/>
      <c r="G440" s="272"/>
      <c r="H440" s="272"/>
      <c r="I440" s="272"/>
      <c r="J440" s="272"/>
      <c r="K440" s="235"/>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row>
    <row r="441" spans="1:16383" ht="15.75" customHeight="1">
      <c r="A441" s="204" t="s">
        <v>1130</v>
      </c>
      <c r="B441" s="547" t="s">
        <v>773</v>
      </c>
      <c r="C441" s="547"/>
      <c r="D441" s="547"/>
      <c r="E441" s="547" t="s">
        <v>789</v>
      </c>
      <c r="F441" s="229"/>
      <c r="G441" s="272"/>
      <c r="H441" s="272"/>
      <c r="I441" s="272"/>
      <c r="J441" s="272"/>
      <c r="K441" s="235"/>
    </row>
    <row r="442" spans="1:16383" ht="15.75" customHeight="1">
      <c r="A442" s="204" t="s">
        <v>1131</v>
      </c>
      <c r="B442" s="547" t="s">
        <v>1572</v>
      </c>
      <c r="C442" s="547"/>
      <c r="D442" s="547"/>
      <c r="E442" s="547" t="s">
        <v>790</v>
      </c>
      <c r="F442" s="229"/>
      <c r="G442" s="272"/>
      <c r="H442" s="272"/>
      <c r="I442" s="272"/>
      <c r="J442" s="272"/>
      <c r="K442" s="235"/>
    </row>
    <row r="443" spans="1:16383" ht="15.75" customHeight="1" thickBot="1">
      <c r="A443" s="204" t="s">
        <v>1132</v>
      </c>
      <c r="B443" s="547" t="s">
        <v>1573</v>
      </c>
      <c r="C443" s="547"/>
      <c r="D443" s="547"/>
      <c r="E443" s="547" t="s">
        <v>5</v>
      </c>
      <c r="F443" s="229"/>
      <c r="G443" s="272"/>
      <c r="H443" s="272"/>
      <c r="I443" s="272"/>
      <c r="J443" s="272"/>
      <c r="K443" s="235"/>
    </row>
    <row r="444" spans="1:16383" s="346" customFormat="1" ht="22.5" customHeight="1" thickTop="1" thickBot="1">
      <c r="A444" s="541" t="s">
        <v>791</v>
      </c>
      <c r="B444" s="542"/>
      <c r="C444" s="542"/>
      <c r="D444" s="542"/>
      <c r="E444" s="542"/>
      <c r="F444" s="569"/>
      <c r="G444" s="569"/>
      <c r="H444" s="569"/>
      <c r="I444" s="569"/>
      <c r="J444" s="569"/>
      <c r="K444" s="271"/>
      <c r="L444" s="250"/>
      <c r="M444" s="250"/>
      <c r="N444" s="250"/>
      <c r="O444" s="250"/>
      <c r="P444" s="250"/>
      <c r="Q444" s="250"/>
      <c r="R444" s="250"/>
      <c r="S444" s="250"/>
      <c r="T444" s="250"/>
      <c r="U444" s="250"/>
      <c r="V444" s="250"/>
      <c r="W444" s="250"/>
      <c r="X444" s="250"/>
      <c r="Y444" s="250"/>
      <c r="Z444" s="250"/>
      <c r="AA444" s="250"/>
      <c r="AB444" s="250"/>
      <c r="AC444" s="250"/>
      <c r="AD444" s="250"/>
      <c r="AE444" s="250"/>
      <c r="AF444" s="250"/>
      <c r="AG444" s="250"/>
      <c r="AH444" s="250"/>
      <c r="AI444" s="250"/>
      <c r="AJ444" s="250"/>
      <c r="AK444" s="250"/>
      <c r="AL444" s="250"/>
      <c r="AM444" s="250"/>
      <c r="AN444" s="250"/>
      <c r="AO444" s="250"/>
      <c r="AP444" s="250"/>
      <c r="AQ444" s="250"/>
      <c r="AR444" s="250"/>
      <c r="AS444" s="542"/>
      <c r="AT444" s="542"/>
      <c r="AU444" s="542"/>
      <c r="AV444" s="542"/>
      <c r="AW444" s="542"/>
      <c r="AX444" s="542"/>
      <c r="AY444" s="542"/>
      <c r="AZ444" s="542"/>
      <c r="BA444" s="542"/>
      <c r="BB444" s="542"/>
      <c r="BC444" s="542"/>
      <c r="BD444" s="542"/>
      <c r="BE444" s="542"/>
      <c r="BF444" s="542"/>
      <c r="BG444" s="542"/>
      <c r="BH444" s="542"/>
      <c r="BI444" s="542"/>
      <c r="BJ444" s="542"/>
      <c r="BK444" s="542"/>
      <c r="BL444" s="542"/>
      <c r="BM444" s="542"/>
      <c r="BN444" s="542"/>
      <c r="BO444" s="542"/>
      <c r="BP444" s="542"/>
      <c r="BQ444" s="542"/>
      <c r="BR444" s="542"/>
      <c r="BS444" s="542"/>
      <c r="BT444" s="542"/>
      <c r="BU444" s="542"/>
      <c r="BV444" s="542"/>
      <c r="BW444" s="542"/>
      <c r="BX444" s="542"/>
      <c r="BY444" s="542"/>
      <c r="BZ444" s="542"/>
      <c r="CA444" s="542"/>
      <c r="CB444" s="542"/>
      <c r="CC444" s="542"/>
      <c r="CD444" s="542"/>
      <c r="CE444" s="542"/>
      <c r="CF444" s="542"/>
      <c r="CG444" s="542"/>
      <c r="CH444" s="542"/>
      <c r="CI444" s="542"/>
      <c r="CJ444" s="542"/>
      <c r="CK444" s="542"/>
      <c r="CL444" s="542"/>
      <c r="CM444" s="542"/>
      <c r="CN444" s="542"/>
      <c r="CO444" s="542"/>
      <c r="CP444" s="542"/>
      <c r="CQ444" s="542"/>
      <c r="CR444" s="542"/>
      <c r="CS444" s="542"/>
      <c r="CT444" s="542"/>
      <c r="CU444" s="542"/>
      <c r="CV444" s="542"/>
      <c r="CW444" s="542"/>
      <c r="CX444" s="542"/>
      <c r="CY444" s="542"/>
      <c r="CZ444" s="542"/>
      <c r="DA444" s="542"/>
      <c r="DB444" s="542"/>
      <c r="DC444" s="542"/>
      <c r="DD444" s="542"/>
      <c r="DE444" s="542"/>
      <c r="DF444" s="542"/>
      <c r="DG444" s="542"/>
      <c r="DH444" s="542"/>
      <c r="DI444" s="542"/>
      <c r="DJ444" s="542"/>
      <c r="DK444" s="542"/>
      <c r="DL444" s="542"/>
      <c r="DM444" s="542"/>
      <c r="DN444" s="542"/>
      <c r="DO444" s="542"/>
      <c r="DP444" s="542"/>
      <c r="DQ444" s="542"/>
      <c r="DR444" s="542"/>
      <c r="DS444" s="542"/>
      <c r="DT444" s="542"/>
      <c r="DU444" s="542"/>
      <c r="DV444" s="542"/>
      <c r="DW444" s="542"/>
      <c r="DX444" s="542"/>
      <c r="DY444" s="542"/>
      <c r="DZ444" s="542"/>
      <c r="EA444" s="542"/>
      <c r="EB444" s="542"/>
      <c r="EC444" s="542"/>
      <c r="ED444" s="542"/>
      <c r="EE444" s="542"/>
      <c r="EF444" s="542"/>
      <c r="EG444" s="542"/>
      <c r="EH444" s="542"/>
      <c r="EI444" s="542"/>
      <c r="EJ444" s="542"/>
      <c r="EK444" s="542"/>
      <c r="EL444" s="542"/>
      <c r="EM444" s="542"/>
      <c r="EN444" s="542"/>
      <c r="EO444" s="542"/>
      <c r="EP444" s="542"/>
      <c r="EQ444" s="542"/>
      <c r="ER444" s="542"/>
      <c r="ES444" s="542"/>
      <c r="ET444" s="542"/>
      <c r="EU444" s="542"/>
      <c r="EV444" s="542"/>
      <c r="EW444" s="542"/>
      <c r="EX444" s="542"/>
      <c r="EY444" s="542"/>
      <c r="EZ444" s="542"/>
      <c r="FA444" s="542"/>
      <c r="FB444" s="542"/>
      <c r="FC444" s="542"/>
      <c r="FD444" s="542"/>
      <c r="FE444" s="542"/>
      <c r="FF444" s="542"/>
      <c r="FG444" s="542"/>
      <c r="FH444" s="542"/>
      <c r="FI444" s="542"/>
      <c r="FJ444" s="542"/>
      <c r="FK444" s="542"/>
      <c r="FL444" s="542"/>
      <c r="FM444" s="542"/>
      <c r="FN444" s="542"/>
      <c r="FO444" s="542"/>
      <c r="FP444" s="542"/>
      <c r="FQ444" s="542"/>
      <c r="FR444" s="542"/>
      <c r="FS444" s="542"/>
      <c r="FT444" s="542"/>
      <c r="FU444" s="542"/>
      <c r="FV444" s="542"/>
      <c r="FW444" s="542"/>
      <c r="FX444" s="542"/>
      <c r="FY444" s="542"/>
      <c r="FZ444" s="542"/>
      <c r="GA444" s="542"/>
      <c r="GB444" s="542"/>
      <c r="GC444" s="542"/>
      <c r="GD444" s="542"/>
      <c r="GE444" s="542"/>
      <c r="GF444" s="542"/>
      <c r="GG444" s="542"/>
      <c r="GH444" s="542"/>
      <c r="GI444" s="542"/>
      <c r="GJ444" s="542"/>
      <c r="GK444" s="542"/>
      <c r="GL444" s="542"/>
      <c r="GM444" s="542"/>
      <c r="GN444" s="542"/>
      <c r="GO444" s="542"/>
      <c r="GP444" s="542"/>
      <c r="GQ444" s="542"/>
      <c r="GR444" s="542"/>
      <c r="GS444" s="542"/>
      <c r="GT444" s="542"/>
      <c r="GU444" s="542"/>
      <c r="GV444" s="542"/>
      <c r="GW444" s="542"/>
      <c r="GX444" s="542"/>
      <c r="GY444" s="542"/>
      <c r="GZ444" s="542"/>
      <c r="HA444" s="542"/>
      <c r="HB444" s="542"/>
      <c r="HC444" s="542"/>
      <c r="HD444" s="542"/>
      <c r="HE444" s="542"/>
      <c r="HF444" s="542"/>
      <c r="HG444" s="542"/>
      <c r="HH444" s="542"/>
      <c r="HI444" s="542"/>
      <c r="HJ444" s="542"/>
      <c r="HK444" s="542"/>
      <c r="HL444" s="542"/>
      <c r="HM444" s="542"/>
      <c r="HN444" s="542"/>
      <c r="HO444" s="542"/>
      <c r="HP444" s="542"/>
      <c r="HQ444" s="542"/>
      <c r="HR444" s="542"/>
      <c r="HS444" s="542"/>
      <c r="HT444" s="542"/>
      <c r="HU444" s="542"/>
      <c r="HV444" s="542"/>
      <c r="HW444" s="542"/>
      <c r="HX444" s="542"/>
      <c r="HY444" s="542"/>
      <c r="HZ444" s="542"/>
      <c r="IA444" s="542"/>
      <c r="IB444" s="542"/>
      <c r="IC444" s="542"/>
      <c r="ID444" s="542"/>
      <c r="IE444" s="542"/>
      <c r="IF444" s="542"/>
      <c r="IG444" s="542"/>
      <c r="IH444" s="542"/>
      <c r="II444" s="542"/>
      <c r="IJ444" s="542"/>
      <c r="IK444" s="542"/>
      <c r="IL444" s="542"/>
      <c r="IM444" s="542"/>
      <c r="IN444" s="542"/>
      <c r="IO444" s="542"/>
      <c r="IP444" s="542"/>
      <c r="IQ444" s="542"/>
      <c r="IR444" s="542"/>
      <c r="IS444" s="542"/>
      <c r="IT444" s="542"/>
      <c r="IU444" s="542"/>
      <c r="IV444" s="542"/>
      <c r="IW444" s="542"/>
      <c r="IX444" s="542"/>
      <c r="IY444" s="542"/>
      <c r="IZ444" s="542"/>
      <c r="JA444" s="542"/>
      <c r="JB444" s="542"/>
      <c r="JC444" s="542"/>
      <c r="JD444" s="542"/>
      <c r="JE444" s="542"/>
      <c r="JF444" s="542"/>
      <c r="JG444" s="542"/>
      <c r="JH444" s="542"/>
      <c r="JI444" s="542"/>
      <c r="JJ444" s="542"/>
      <c r="JK444" s="542"/>
      <c r="JL444" s="542"/>
      <c r="JM444" s="542"/>
      <c r="JN444" s="542"/>
      <c r="JO444" s="542"/>
      <c r="JP444" s="542"/>
      <c r="JQ444" s="542"/>
      <c r="JR444" s="542"/>
      <c r="JS444" s="542"/>
      <c r="JT444" s="542"/>
      <c r="JU444" s="542"/>
      <c r="JV444" s="542"/>
      <c r="JW444" s="542"/>
      <c r="JX444" s="542"/>
      <c r="JY444" s="542"/>
      <c r="JZ444" s="542"/>
      <c r="KA444" s="542"/>
      <c r="KB444" s="542"/>
      <c r="KC444" s="542"/>
      <c r="KD444" s="542"/>
      <c r="KE444" s="542"/>
      <c r="KF444" s="542"/>
      <c r="KG444" s="542"/>
      <c r="KH444" s="542"/>
      <c r="KI444" s="542"/>
      <c r="KJ444" s="542"/>
      <c r="KK444" s="542"/>
      <c r="KL444" s="542"/>
      <c r="KM444" s="542"/>
      <c r="KN444" s="542"/>
      <c r="KO444" s="542"/>
      <c r="KP444" s="542"/>
      <c r="KQ444" s="542"/>
      <c r="KR444" s="542"/>
      <c r="KS444" s="542"/>
      <c r="KT444" s="542"/>
      <c r="KU444" s="542"/>
      <c r="KV444" s="542"/>
      <c r="KW444" s="542"/>
      <c r="KX444" s="542"/>
      <c r="KY444" s="542"/>
      <c r="KZ444" s="542"/>
      <c r="LA444" s="542"/>
      <c r="LB444" s="542"/>
      <c r="LC444" s="542"/>
      <c r="LD444" s="542"/>
      <c r="LE444" s="542"/>
      <c r="LF444" s="542"/>
      <c r="LG444" s="542"/>
      <c r="LH444" s="542"/>
      <c r="LI444" s="542"/>
      <c r="LJ444" s="542"/>
      <c r="LK444" s="542"/>
      <c r="LL444" s="542"/>
      <c r="LM444" s="542"/>
      <c r="LN444" s="542"/>
      <c r="LO444" s="542"/>
      <c r="LP444" s="542"/>
      <c r="LQ444" s="542"/>
      <c r="LR444" s="542"/>
      <c r="LS444" s="542"/>
      <c r="LT444" s="542"/>
      <c r="LU444" s="542"/>
      <c r="LV444" s="542"/>
      <c r="LW444" s="542"/>
      <c r="LX444" s="542"/>
      <c r="LY444" s="542"/>
      <c r="LZ444" s="542"/>
      <c r="MA444" s="542"/>
      <c r="MB444" s="542"/>
      <c r="MC444" s="542"/>
      <c r="MD444" s="542"/>
      <c r="ME444" s="542"/>
      <c r="MF444" s="542"/>
      <c r="MG444" s="542"/>
      <c r="MH444" s="542"/>
      <c r="MI444" s="542"/>
      <c r="MJ444" s="542"/>
      <c r="MK444" s="542"/>
      <c r="ML444" s="542"/>
      <c r="MM444" s="542"/>
      <c r="MN444" s="542"/>
      <c r="MO444" s="542"/>
      <c r="MP444" s="542"/>
      <c r="MQ444" s="542"/>
      <c r="MR444" s="542"/>
      <c r="MS444" s="542"/>
      <c r="MT444" s="542"/>
      <c r="MU444" s="542"/>
      <c r="MV444" s="542"/>
      <c r="MW444" s="542"/>
      <c r="MX444" s="542"/>
      <c r="MY444" s="542"/>
      <c r="MZ444" s="542"/>
      <c r="NA444" s="542"/>
      <c r="NB444" s="542"/>
      <c r="NC444" s="542"/>
      <c r="ND444" s="542"/>
      <c r="NE444" s="542"/>
      <c r="NF444" s="542"/>
      <c r="NG444" s="542"/>
      <c r="NH444" s="542"/>
      <c r="NI444" s="542"/>
      <c r="NJ444" s="542"/>
      <c r="NK444" s="542"/>
      <c r="NL444" s="542"/>
      <c r="NM444" s="542"/>
      <c r="NN444" s="542"/>
      <c r="NO444" s="542"/>
      <c r="NP444" s="542"/>
      <c r="NQ444" s="542"/>
      <c r="NR444" s="542"/>
      <c r="NS444" s="542"/>
      <c r="NT444" s="542"/>
      <c r="NU444" s="542"/>
      <c r="NV444" s="542"/>
      <c r="NW444" s="542"/>
      <c r="NX444" s="542"/>
      <c r="NY444" s="542"/>
      <c r="NZ444" s="542"/>
      <c r="OA444" s="542"/>
      <c r="OB444" s="542"/>
      <c r="OC444" s="542"/>
      <c r="OD444" s="542"/>
      <c r="OE444" s="542"/>
      <c r="OF444" s="542"/>
      <c r="OG444" s="542"/>
      <c r="OH444" s="542"/>
      <c r="OI444" s="542"/>
      <c r="OJ444" s="542"/>
      <c r="OK444" s="542"/>
      <c r="OL444" s="542"/>
      <c r="OM444" s="542"/>
      <c r="ON444" s="542"/>
      <c r="OO444" s="542"/>
      <c r="OP444" s="542"/>
      <c r="OQ444" s="542"/>
      <c r="OR444" s="542"/>
      <c r="OS444" s="542"/>
      <c r="OT444" s="542"/>
      <c r="OU444" s="542"/>
      <c r="OV444" s="542"/>
      <c r="OW444" s="542"/>
      <c r="OX444" s="542"/>
      <c r="OY444" s="542"/>
      <c r="OZ444" s="542"/>
      <c r="PA444" s="542"/>
      <c r="PB444" s="542"/>
      <c r="PC444" s="542"/>
      <c r="PD444" s="542"/>
      <c r="PE444" s="542"/>
      <c r="PF444" s="542"/>
      <c r="PG444" s="542"/>
      <c r="PH444" s="542"/>
      <c r="PI444" s="542"/>
      <c r="PJ444" s="542"/>
      <c r="PK444" s="542"/>
      <c r="PL444" s="542"/>
      <c r="PM444" s="542"/>
      <c r="PN444" s="542"/>
      <c r="PO444" s="542"/>
      <c r="PP444" s="542"/>
      <c r="PQ444" s="542"/>
      <c r="PR444" s="542"/>
      <c r="PS444" s="542"/>
      <c r="PT444" s="542"/>
      <c r="PU444" s="542"/>
      <c r="PV444" s="542"/>
      <c r="PW444" s="542"/>
      <c r="PX444" s="542"/>
      <c r="PY444" s="542"/>
      <c r="PZ444" s="542"/>
      <c r="QA444" s="542"/>
      <c r="QB444" s="542"/>
      <c r="QC444" s="542"/>
      <c r="QD444" s="542"/>
      <c r="QE444" s="542"/>
      <c r="QF444" s="542"/>
      <c r="QG444" s="542"/>
      <c r="QH444" s="542"/>
      <c r="QI444" s="542"/>
      <c r="QJ444" s="542"/>
      <c r="QK444" s="542"/>
      <c r="QL444" s="542"/>
      <c r="QM444" s="542"/>
      <c r="QN444" s="542"/>
      <c r="QO444" s="542"/>
      <c r="QP444" s="542"/>
      <c r="QQ444" s="542"/>
      <c r="QR444" s="542"/>
      <c r="QS444" s="542"/>
      <c r="QT444" s="542"/>
      <c r="QU444" s="542"/>
      <c r="QV444" s="542"/>
      <c r="QW444" s="542"/>
      <c r="QX444" s="542"/>
      <c r="QY444" s="542"/>
      <c r="QZ444" s="542"/>
      <c r="RA444" s="542"/>
      <c r="RB444" s="542"/>
      <c r="RC444" s="542"/>
      <c r="RD444" s="542"/>
      <c r="RE444" s="542"/>
      <c r="RF444" s="542"/>
      <c r="RG444" s="542"/>
      <c r="RH444" s="542"/>
      <c r="RI444" s="542"/>
      <c r="RJ444" s="542"/>
      <c r="RK444" s="542"/>
      <c r="RL444" s="542"/>
      <c r="RM444" s="542"/>
      <c r="RN444" s="542"/>
      <c r="RO444" s="542"/>
      <c r="RP444" s="542"/>
      <c r="RQ444" s="542"/>
      <c r="RR444" s="542"/>
      <c r="RS444" s="542"/>
      <c r="RT444" s="542"/>
      <c r="RU444" s="542"/>
      <c r="RV444" s="542"/>
      <c r="RW444" s="542"/>
      <c r="RX444" s="542"/>
      <c r="RY444" s="542"/>
      <c r="RZ444" s="542"/>
      <c r="SA444" s="542"/>
      <c r="SB444" s="542"/>
      <c r="SC444" s="542"/>
      <c r="SD444" s="542"/>
      <c r="SE444" s="542"/>
      <c r="SF444" s="542"/>
      <c r="SG444" s="542"/>
      <c r="SH444" s="542"/>
      <c r="SI444" s="542"/>
      <c r="SJ444" s="542"/>
      <c r="SK444" s="542"/>
      <c r="SL444" s="542"/>
      <c r="SM444" s="542"/>
      <c r="SN444" s="542"/>
      <c r="SO444" s="542"/>
      <c r="SP444" s="542"/>
      <c r="SQ444" s="542"/>
      <c r="SR444" s="542"/>
      <c r="SS444" s="542"/>
      <c r="ST444" s="542"/>
      <c r="SU444" s="542"/>
      <c r="SV444" s="542"/>
      <c r="SW444" s="542"/>
      <c r="SX444" s="542"/>
      <c r="SY444" s="542"/>
      <c r="SZ444" s="542"/>
      <c r="TA444" s="542"/>
      <c r="TB444" s="542"/>
      <c r="TC444" s="542"/>
      <c r="TD444" s="542"/>
      <c r="TE444" s="542"/>
      <c r="TF444" s="542"/>
      <c r="TG444" s="542"/>
      <c r="TH444" s="542"/>
      <c r="TI444" s="542"/>
      <c r="TJ444" s="542"/>
      <c r="TK444" s="542"/>
      <c r="TL444" s="542"/>
      <c r="TM444" s="542"/>
      <c r="TN444" s="542"/>
      <c r="TO444" s="542"/>
      <c r="TP444" s="542"/>
      <c r="TQ444" s="542"/>
      <c r="TR444" s="542"/>
      <c r="TS444" s="542"/>
      <c r="TT444" s="542"/>
      <c r="TU444" s="542"/>
      <c r="TV444" s="542"/>
      <c r="TW444" s="542"/>
      <c r="TX444" s="542"/>
      <c r="TY444" s="542"/>
      <c r="TZ444" s="542"/>
      <c r="UA444" s="542"/>
      <c r="UB444" s="542"/>
      <c r="UC444" s="542"/>
      <c r="UD444" s="542"/>
      <c r="UE444" s="542"/>
      <c r="UF444" s="542"/>
      <c r="UG444" s="542"/>
      <c r="UH444" s="542"/>
      <c r="UI444" s="542"/>
      <c r="UJ444" s="542"/>
      <c r="UK444" s="542"/>
      <c r="UL444" s="542"/>
      <c r="UM444" s="542"/>
      <c r="UN444" s="542"/>
      <c r="UO444" s="542"/>
      <c r="UP444" s="542"/>
      <c r="UQ444" s="542"/>
      <c r="UR444" s="542"/>
      <c r="US444" s="542"/>
      <c r="UT444" s="542"/>
      <c r="UU444" s="542"/>
      <c r="UV444" s="542"/>
      <c r="UW444" s="542"/>
      <c r="UX444" s="542"/>
      <c r="UY444" s="542"/>
      <c r="UZ444" s="542"/>
      <c r="VA444" s="542"/>
      <c r="VB444" s="542"/>
      <c r="VC444" s="542"/>
      <c r="VD444" s="542"/>
      <c r="VE444" s="542"/>
      <c r="VF444" s="542"/>
      <c r="VG444" s="542"/>
      <c r="VH444" s="542"/>
      <c r="VI444" s="542"/>
      <c r="VJ444" s="542"/>
      <c r="VK444" s="542"/>
      <c r="VL444" s="542"/>
      <c r="VM444" s="542"/>
      <c r="VN444" s="542"/>
      <c r="VO444" s="542"/>
      <c r="VP444" s="542"/>
      <c r="VQ444" s="542"/>
      <c r="VR444" s="542"/>
      <c r="VS444" s="542"/>
      <c r="VT444" s="542"/>
      <c r="VU444" s="542"/>
      <c r="VV444" s="542"/>
      <c r="VW444" s="542"/>
      <c r="VX444" s="542"/>
      <c r="VY444" s="542"/>
      <c r="VZ444" s="542"/>
      <c r="WA444" s="542"/>
      <c r="WB444" s="542"/>
      <c r="WC444" s="542"/>
      <c r="WD444" s="542"/>
      <c r="WE444" s="542"/>
      <c r="WF444" s="542"/>
      <c r="WG444" s="542"/>
      <c r="WH444" s="542"/>
      <c r="WI444" s="542"/>
      <c r="WJ444" s="542"/>
      <c r="WK444" s="542"/>
      <c r="WL444" s="542"/>
      <c r="WM444" s="542"/>
      <c r="WN444" s="542"/>
      <c r="WO444" s="542"/>
      <c r="WP444" s="542"/>
      <c r="WQ444" s="542"/>
      <c r="WR444" s="542"/>
      <c r="WS444" s="542"/>
      <c r="WT444" s="542"/>
      <c r="WU444" s="542"/>
      <c r="WV444" s="542"/>
      <c r="WW444" s="542"/>
      <c r="WX444" s="542"/>
      <c r="WY444" s="542"/>
      <c r="WZ444" s="542"/>
      <c r="XA444" s="542"/>
      <c r="XB444" s="542"/>
      <c r="XC444" s="542"/>
      <c r="XD444" s="542"/>
      <c r="XE444" s="542"/>
      <c r="XF444" s="542"/>
      <c r="XG444" s="542"/>
      <c r="XH444" s="542"/>
      <c r="XI444" s="542"/>
      <c r="XJ444" s="542"/>
      <c r="XK444" s="542"/>
      <c r="XL444" s="542"/>
      <c r="XM444" s="542"/>
      <c r="XN444" s="542"/>
      <c r="XO444" s="542"/>
      <c r="XP444" s="542"/>
      <c r="XQ444" s="542"/>
      <c r="XR444" s="542"/>
      <c r="XS444" s="542"/>
      <c r="XT444" s="542"/>
      <c r="XU444" s="542"/>
      <c r="XV444" s="542"/>
      <c r="XW444" s="542"/>
      <c r="XX444" s="542"/>
      <c r="XY444" s="542"/>
      <c r="XZ444" s="542"/>
      <c r="YA444" s="542"/>
      <c r="YB444" s="542"/>
      <c r="YC444" s="542"/>
      <c r="YD444" s="542"/>
      <c r="YE444" s="542"/>
      <c r="YF444" s="542"/>
      <c r="YG444" s="542"/>
      <c r="YH444" s="542"/>
      <c r="YI444" s="542"/>
      <c r="YJ444" s="542"/>
      <c r="YK444" s="542"/>
      <c r="YL444" s="542"/>
      <c r="YM444" s="542"/>
      <c r="YN444" s="542"/>
      <c r="YO444" s="542"/>
      <c r="YP444" s="542"/>
      <c r="YQ444" s="542"/>
      <c r="YR444" s="542"/>
      <c r="YS444" s="542"/>
      <c r="YT444" s="542"/>
      <c r="YU444" s="542"/>
      <c r="YV444" s="542"/>
      <c r="YW444" s="542"/>
      <c r="YX444" s="542"/>
      <c r="YY444" s="542"/>
      <c r="YZ444" s="542"/>
      <c r="ZA444" s="542"/>
      <c r="ZB444" s="542"/>
      <c r="ZC444" s="542"/>
      <c r="ZD444" s="542"/>
      <c r="ZE444" s="542"/>
      <c r="ZF444" s="542"/>
      <c r="ZG444" s="542"/>
      <c r="ZH444" s="542"/>
      <c r="ZI444" s="542"/>
      <c r="ZJ444" s="542"/>
      <c r="ZK444" s="542"/>
      <c r="ZL444" s="542"/>
      <c r="ZM444" s="542"/>
      <c r="ZN444" s="542"/>
      <c r="ZO444" s="542"/>
      <c r="ZP444" s="542"/>
      <c r="ZQ444" s="542"/>
      <c r="ZR444" s="542"/>
      <c r="ZS444" s="542"/>
      <c r="ZT444" s="542"/>
      <c r="ZU444" s="542"/>
      <c r="ZV444" s="542"/>
      <c r="ZW444" s="542"/>
      <c r="ZX444" s="542"/>
      <c r="ZY444" s="542"/>
      <c r="ZZ444" s="542"/>
      <c r="AAA444" s="542"/>
      <c r="AAB444" s="542"/>
      <c r="AAC444" s="542"/>
      <c r="AAD444" s="542"/>
      <c r="AAE444" s="542"/>
      <c r="AAF444" s="542"/>
      <c r="AAG444" s="542"/>
      <c r="AAH444" s="542"/>
      <c r="AAI444" s="542"/>
      <c r="AAJ444" s="542"/>
      <c r="AAK444" s="542"/>
      <c r="AAL444" s="542"/>
      <c r="AAM444" s="542"/>
      <c r="AAN444" s="542"/>
      <c r="AAO444" s="542"/>
      <c r="AAP444" s="542"/>
      <c r="AAQ444" s="542"/>
      <c r="AAR444" s="542"/>
      <c r="AAS444" s="542"/>
      <c r="AAT444" s="542"/>
      <c r="AAU444" s="542"/>
      <c r="AAV444" s="542"/>
      <c r="AAW444" s="542"/>
      <c r="AAX444" s="542"/>
      <c r="AAY444" s="542"/>
      <c r="AAZ444" s="542"/>
      <c r="ABA444" s="542"/>
      <c r="ABB444" s="542"/>
      <c r="ABC444" s="542"/>
      <c r="ABD444" s="542"/>
      <c r="ABE444" s="542"/>
      <c r="ABF444" s="542"/>
      <c r="ABG444" s="542"/>
      <c r="ABH444" s="542"/>
      <c r="ABI444" s="542"/>
      <c r="ABJ444" s="542"/>
      <c r="ABK444" s="542"/>
      <c r="ABL444" s="542"/>
      <c r="ABM444" s="542"/>
      <c r="ABN444" s="542"/>
      <c r="ABO444" s="542"/>
      <c r="ABP444" s="542"/>
      <c r="ABQ444" s="542"/>
      <c r="ABR444" s="542"/>
      <c r="ABS444" s="542"/>
      <c r="ABT444" s="542"/>
      <c r="ABU444" s="542"/>
      <c r="ABV444" s="542"/>
      <c r="ABW444" s="542"/>
      <c r="ABX444" s="542"/>
      <c r="ABY444" s="542"/>
      <c r="ABZ444" s="542"/>
      <c r="ACA444" s="542"/>
      <c r="ACB444" s="542"/>
      <c r="ACC444" s="542"/>
      <c r="ACD444" s="542"/>
      <c r="ACE444" s="542"/>
      <c r="ACF444" s="542"/>
      <c r="ACG444" s="542"/>
      <c r="ACH444" s="542"/>
      <c r="ACI444" s="542"/>
      <c r="ACJ444" s="542"/>
      <c r="ACK444" s="542"/>
      <c r="ACL444" s="542"/>
      <c r="ACM444" s="542"/>
      <c r="ACN444" s="542"/>
      <c r="ACO444" s="542"/>
      <c r="ACP444" s="542"/>
      <c r="ACQ444" s="542"/>
      <c r="ACR444" s="542"/>
      <c r="ACS444" s="542"/>
      <c r="ACT444" s="542"/>
      <c r="ACU444" s="542"/>
      <c r="ACV444" s="542"/>
      <c r="ACW444" s="542"/>
      <c r="ACX444" s="542"/>
      <c r="ACY444" s="542"/>
      <c r="ACZ444" s="542"/>
      <c r="ADA444" s="542"/>
      <c r="ADB444" s="542"/>
      <c r="ADC444" s="542"/>
      <c r="ADD444" s="542"/>
      <c r="ADE444" s="542"/>
      <c r="ADF444" s="542"/>
      <c r="ADG444" s="542"/>
      <c r="ADH444" s="542"/>
      <c r="ADI444" s="542"/>
      <c r="ADJ444" s="542"/>
      <c r="ADK444" s="542"/>
      <c r="ADL444" s="542"/>
      <c r="ADM444" s="542"/>
      <c r="ADN444" s="542"/>
      <c r="ADO444" s="542"/>
      <c r="ADP444" s="542"/>
      <c r="ADQ444" s="542"/>
      <c r="ADR444" s="542"/>
      <c r="ADS444" s="542"/>
      <c r="ADT444" s="542"/>
      <c r="ADU444" s="542"/>
      <c r="ADV444" s="542"/>
      <c r="ADW444" s="542"/>
      <c r="ADX444" s="542"/>
      <c r="ADY444" s="542"/>
      <c r="ADZ444" s="542"/>
      <c r="AEA444" s="542"/>
      <c r="AEB444" s="542"/>
      <c r="AEC444" s="542"/>
      <c r="AED444" s="542"/>
      <c r="AEE444" s="542"/>
      <c r="AEF444" s="542"/>
      <c r="AEG444" s="542"/>
      <c r="AEH444" s="542"/>
      <c r="AEI444" s="542"/>
      <c r="AEJ444" s="542"/>
      <c r="AEK444" s="542"/>
      <c r="AEL444" s="542"/>
      <c r="AEM444" s="542"/>
      <c r="AEN444" s="542"/>
      <c r="AEO444" s="542"/>
      <c r="AEP444" s="542"/>
      <c r="AEQ444" s="542"/>
      <c r="AER444" s="542"/>
      <c r="AES444" s="542"/>
      <c r="AET444" s="542"/>
      <c r="AEU444" s="542"/>
      <c r="AEV444" s="542"/>
      <c r="AEW444" s="542"/>
      <c r="AEX444" s="542"/>
      <c r="AEY444" s="542"/>
      <c r="AEZ444" s="542"/>
      <c r="AFA444" s="542"/>
      <c r="AFB444" s="542"/>
      <c r="AFC444" s="542"/>
      <c r="AFD444" s="542"/>
      <c r="AFE444" s="542"/>
      <c r="AFF444" s="542"/>
      <c r="AFG444" s="542"/>
      <c r="AFH444" s="542"/>
      <c r="AFI444" s="542"/>
      <c r="AFJ444" s="542"/>
      <c r="AFK444" s="542"/>
      <c r="AFL444" s="542"/>
      <c r="AFM444" s="542"/>
      <c r="AFN444" s="542"/>
      <c r="AFO444" s="542"/>
      <c r="AFP444" s="542"/>
      <c r="AFQ444" s="542"/>
      <c r="AFR444" s="542"/>
      <c r="AFS444" s="542"/>
      <c r="AFT444" s="542"/>
      <c r="AFU444" s="542"/>
      <c r="AFV444" s="542"/>
      <c r="AFW444" s="542"/>
      <c r="AFX444" s="542"/>
      <c r="AFY444" s="542"/>
      <c r="AFZ444" s="542"/>
      <c r="AGA444" s="542"/>
      <c r="AGB444" s="542"/>
      <c r="AGC444" s="542"/>
      <c r="AGD444" s="542"/>
      <c r="AGE444" s="542"/>
      <c r="AGF444" s="542"/>
      <c r="AGG444" s="542"/>
      <c r="AGH444" s="542"/>
      <c r="AGI444" s="542"/>
      <c r="AGJ444" s="542"/>
      <c r="AGK444" s="542"/>
      <c r="AGL444" s="542"/>
      <c r="AGM444" s="542"/>
      <c r="AGN444" s="542"/>
      <c r="AGO444" s="542"/>
      <c r="AGP444" s="542"/>
      <c r="AGQ444" s="542"/>
      <c r="AGR444" s="542"/>
      <c r="AGS444" s="542"/>
      <c r="AGT444" s="542"/>
      <c r="AGU444" s="542"/>
      <c r="AGV444" s="542"/>
      <c r="AGW444" s="542"/>
      <c r="AGX444" s="542"/>
      <c r="AGY444" s="542"/>
      <c r="AGZ444" s="542"/>
      <c r="AHA444" s="542"/>
      <c r="AHB444" s="542"/>
      <c r="AHC444" s="542"/>
      <c r="AHD444" s="542"/>
      <c r="AHE444" s="542"/>
      <c r="AHF444" s="542"/>
      <c r="AHG444" s="542"/>
      <c r="AHH444" s="542"/>
      <c r="AHI444" s="542"/>
      <c r="AHJ444" s="542"/>
      <c r="AHK444" s="542"/>
      <c r="AHL444" s="542"/>
      <c r="AHM444" s="542"/>
      <c r="AHN444" s="542"/>
      <c r="AHO444" s="542"/>
      <c r="AHP444" s="542"/>
      <c r="AHQ444" s="542"/>
      <c r="AHR444" s="542"/>
      <c r="AHS444" s="542"/>
      <c r="AHT444" s="542"/>
      <c r="AHU444" s="542"/>
      <c r="AHV444" s="542"/>
      <c r="AHW444" s="542"/>
      <c r="AHX444" s="542"/>
      <c r="AHY444" s="542"/>
      <c r="AHZ444" s="542"/>
      <c r="AIA444" s="542"/>
      <c r="AIB444" s="542"/>
      <c r="AIC444" s="542"/>
      <c r="AID444" s="542"/>
      <c r="AIE444" s="542"/>
      <c r="AIF444" s="542"/>
      <c r="AIG444" s="542"/>
      <c r="AIH444" s="542"/>
      <c r="AII444" s="542"/>
      <c r="AIJ444" s="542"/>
      <c r="AIK444" s="542"/>
      <c r="AIL444" s="542"/>
      <c r="AIM444" s="542"/>
      <c r="AIN444" s="542"/>
      <c r="AIO444" s="542"/>
      <c r="AIP444" s="542"/>
      <c r="AIQ444" s="542"/>
      <c r="AIR444" s="542"/>
      <c r="AIS444" s="542"/>
      <c r="AIT444" s="542"/>
      <c r="AIU444" s="542"/>
      <c r="AIV444" s="542"/>
      <c r="AIW444" s="542"/>
      <c r="AIX444" s="542"/>
      <c r="AIY444" s="542"/>
      <c r="AIZ444" s="542"/>
      <c r="AJA444" s="542"/>
      <c r="AJB444" s="542"/>
      <c r="AJC444" s="542"/>
      <c r="AJD444" s="542"/>
      <c r="AJE444" s="542"/>
      <c r="AJF444" s="542"/>
      <c r="AJG444" s="542"/>
      <c r="AJH444" s="542"/>
      <c r="AJI444" s="542"/>
      <c r="AJJ444" s="542"/>
      <c r="AJK444" s="542"/>
      <c r="AJL444" s="542"/>
      <c r="AJM444" s="542"/>
      <c r="AJN444" s="542"/>
      <c r="AJO444" s="542"/>
      <c r="AJP444" s="542"/>
      <c r="AJQ444" s="542"/>
      <c r="AJR444" s="542"/>
      <c r="AJS444" s="542"/>
      <c r="AJT444" s="542"/>
      <c r="AJU444" s="542"/>
      <c r="AJV444" s="542"/>
      <c r="AJW444" s="542"/>
      <c r="AJX444" s="542"/>
      <c r="AJY444" s="542"/>
      <c r="AJZ444" s="542"/>
      <c r="AKA444" s="542"/>
      <c r="AKB444" s="542"/>
      <c r="AKC444" s="542"/>
      <c r="AKD444" s="542"/>
      <c r="AKE444" s="542"/>
      <c r="AKF444" s="542"/>
      <c r="AKG444" s="542"/>
      <c r="AKH444" s="542"/>
      <c r="AKI444" s="542"/>
      <c r="AKJ444" s="542"/>
      <c r="AKK444" s="542"/>
      <c r="AKL444" s="542"/>
      <c r="AKM444" s="542"/>
      <c r="AKN444" s="542"/>
      <c r="AKO444" s="542"/>
      <c r="AKP444" s="542"/>
      <c r="AKQ444" s="542"/>
      <c r="AKR444" s="542"/>
      <c r="AKS444" s="542"/>
      <c r="AKT444" s="542"/>
      <c r="AKU444" s="542"/>
      <c r="AKV444" s="542"/>
      <c r="AKW444" s="542"/>
      <c r="AKX444" s="542"/>
      <c r="AKY444" s="542"/>
      <c r="AKZ444" s="542"/>
      <c r="ALA444" s="542"/>
      <c r="ALB444" s="542"/>
      <c r="ALC444" s="542"/>
      <c r="ALD444" s="542"/>
      <c r="ALE444" s="542"/>
      <c r="ALF444" s="542"/>
      <c r="ALG444" s="542"/>
      <c r="ALH444" s="542"/>
      <c r="ALI444" s="542"/>
      <c r="ALJ444" s="542"/>
      <c r="ALK444" s="542"/>
      <c r="ALL444" s="542"/>
      <c r="ALM444" s="542"/>
      <c r="ALN444" s="542"/>
      <c r="ALO444" s="542"/>
      <c r="ALP444" s="542"/>
      <c r="ALQ444" s="542"/>
      <c r="ALR444" s="542"/>
      <c r="ALS444" s="542"/>
      <c r="ALT444" s="542"/>
      <c r="ALU444" s="542"/>
      <c r="ALV444" s="542"/>
      <c r="ALW444" s="542"/>
      <c r="ALX444" s="542"/>
      <c r="ALY444" s="542"/>
      <c r="ALZ444" s="542"/>
      <c r="AMA444" s="542"/>
      <c r="AMB444" s="542"/>
      <c r="AMC444" s="542"/>
      <c r="AMD444" s="542"/>
      <c r="AME444" s="542"/>
      <c r="AMF444" s="542"/>
      <c r="AMG444" s="542"/>
      <c r="AMH444" s="542"/>
      <c r="AMI444" s="542"/>
      <c r="AMJ444" s="542"/>
      <c r="AMK444" s="542"/>
      <c r="AML444" s="542"/>
      <c r="AMM444" s="542"/>
      <c r="AMN444" s="542"/>
      <c r="AMO444" s="542"/>
      <c r="AMP444" s="542"/>
      <c r="AMQ444" s="542"/>
      <c r="AMR444" s="542"/>
      <c r="AMS444" s="542"/>
      <c r="AMT444" s="542"/>
      <c r="AMU444" s="542"/>
      <c r="AMV444" s="542"/>
      <c r="AMW444" s="542"/>
      <c r="AMX444" s="542"/>
      <c r="AMY444" s="542"/>
      <c r="AMZ444" s="542"/>
      <c r="ANA444" s="542"/>
      <c r="ANB444" s="542"/>
      <c r="ANC444" s="542"/>
      <c r="AND444" s="542"/>
      <c r="ANE444" s="542"/>
      <c r="ANF444" s="542"/>
      <c r="ANG444" s="542"/>
      <c r="ANH444" s="542"/>
      <c r="ANI444" s="542"/>
      <c r="ANJ444" s="542"/>
      <c r="ANK444" s="542"/>
      <c r="ANL444" s="542"/>
      <c r="ANM444" s="542"/>
      <c r="ANN444" s="542"/>
      <c r="ANO444" s="542"/>
      <c r="ANP444" s="542"/>
      <c r="ANQ444" s="542"/>
      <c r="ANR444" s="542"/>
      <c r="ANS444" s="542"/>
      <c r="ANT444" s="542"/>
      <c r="ANU444" s="542"/>
      <c r="ANV444" s="542"/>
      <c r="ANW444" s="542"/>
      <c r="ANX444" s="542"/>
      <c r="ANY444" s="542"/>
      <c r="ANZ444" s="542"/>
      <c r="AOA444" s="542"/>
      <c r="AOB444" s="542"/>
      <c r="AOC444" s="542"/>
      <c r="AOD444" s="542"/>
      <c r="AOE444" s="542"/>
      <c r="AOF444" s="542"/>
      <c r="AOG444" s="542"/>
      <c r="AOH444" s="542"/>
      <c r="AOI444" s="542"/>
      <c r="AOJ444" s="542"/>
      <c r="AOK444" s="542"/>
      <c r="AOL444" s="542"/>
      <c r="AOM444" s="542"/>
      <c r="AON444" s="542"/>
      <c r="AOO444" s="542"/>
      <c r="AOP444" s="542"/>
      <c r="AOQ444" s="542"/>
      <c r="AOR444" s="542"/>
      <c r="AOS444" s="542"/>
      <c r="AOT444" s="542"/>
      <c r="AOU444" s="542"/>
      <c r="AOV444" s="542"/>
      <c r="AOW444" s="542"/>
      <c r="AOX444" s="542"/>
      <c r="AOY444" s="542"/>
      <c r="AOZ444" s="542"/>
      <c r="APA444" s="542"/>
      <c r="APB444" s="542"/>
      <c r="APC444" s="542"/>
      <c r="APD444" s="542"/>
      <c r="APE444" s="542"/>
      <c r="APF444" s="542"/>
      <c r="APG444" s="542"/>
      <c r="APH444" s="542"/>
      <c r="API444" s="542"/>
      <c r="APJ444" s="542"/>
      <c r="APK444" s="542"/>
      <c r="APL444" s="542"/>
      <c r="APM444" s="542"/>
      <c r="APN444" s="542"/>
      <c r="APO444" s="542"/>
      <c r="APP444" s="542"/>
      <c r="APQ444" s="542"/>
      <c r="APR444" s="542"/>
      <c r="APS444" s="542"/>
      <c r="APT444" s="542"/>
      <c r="APU444" s="542"/>
      <c r="APV444" s="542"/>
      <c r="APW444" s="542"/>
      <c r="APX444" s="542"/>
      <c r="APY444" s="542"/>
      <c r="APZ444" s="542"/>
      <c r="AQA444" s="542"/>
      <c r="AQB444" s="542"/>
      <c r="AQC444" s="542"/>
      <c r="AQD444" s="542"/>
      <c r="AQE444" s="542"/>
      <c r="AQF444" s="542"/>
      <c r="AQG444" s="542"/>
      <c r="AQH444" s="542"/>
      <c r="AQI444" s="542"/>
      <c r="AQJ444" s="542"/>
      <c r="AQK444" s="542"/>
      <c r="AQL444" s="542"/>
      <c r="AQM444" s="542"/>
      <c r="AQN444" s="542"/>
      <c r="AQO444" s="542"/>
      <c r="AQP444" s="542"/>
      <c r="AQQ444" s="542"/>
      <c r="AQR444" s="542"/>
      <c r="AQS444" s="542"/>
      <c r="AQT444" s="542"/>
      <c r="AQU444" s="542"/>
      <c r="AQV444" s="542"/>
      <c r="AQW444" s="542"/>
      <c r="AQX444" s="542"/>
      <c r="AQY444" s="542"/>
      <c r="AQZ444" s="542"/>
      <c r="ARA444" s="542"/>
      <c r="ARB444" s="542"/>
      <c r="ARC444" s="542"/>
      <c r="ARD444" s="542"/>
      <c r="ARE444" s="542"/>
      <c r="ARF444" s="542"/>
      <c r="ARG444" s="542"/>
      <c r="ARH444" s="542"/>
      <c r="ARI444" s="542"/>
      <c r="ARJ444" s="542"/>
      <c r="ARK444" s="542"/>
      <c r="ARL444" s="542"/>
      <c r="ARM444" s="542"/>
      <c r="ARN444" s="542"/>
      <c r="ARO444" s="542"/>
      <c r="ARP444" s="542"/>
      <c r="ARQ444" s="542"/>
      <c r="ARR444" s="542"/>
      <c r="ARS444" s="542"/>
      <c r="ART444" s="542"/>
      <c r="ARU444" s="542"/>
      <c r="ARV444" s="542"/>
      <c r="ARW444" s="542"/>
      <c r="ARX444" s="542"/>
      <c r="ARY444" s="542"/>
      <c r="ARZ444" s="542"/>
      <c r="ASA444" s="542"/>
      <c r="ASB444" s="542"/>
      <c r="ASC444" s="542"/>
      <c r="ASD444" s="542"/>
      <c r="ASE444" s="542"/>
      <c r="ASF444" s="542"/>
      <c r="ASG444" s="542"/>
      <c r="ASH444" s="542"/>
      <c r="ASI444" s="542"/>
      <c r="ASJ444" s="542"/>
      <c r="ASK444" s="542"/>
      <c r="ASL444" s="542"/>
      <c r="ASM444" s="542"/>
      <c r="ASN444" s="542"/>
      <c r="ASO444" s="542"/>
      <c r="ASP444" s="542"/>
      <c r="ASQ444" s="542"/>
      <c r="ASR444" s="542"/>
      <c r="ASS444" s="542"/>
      <c r="AST444" s="542"/>
      <c r="ASU444" s="542"/>
      <c r="ASV444" s="542"/>
      <c r="ASW444" s="542"/>
      <c r="ASX444" s="542"/>
      <c r="ASY444" s="542"/>
      <c r="ASZ444" s="542"/>
      <c r="ATA444" s="542"/>
      <c r="ATB444" s="542"/>
      <c r="ATC444" s="542"/>
      <c r="ATD444" s="542"/>
      <c r="ATE444" s="542"/>
      <c r="ATF444" s="542"/>
      <c r="ATG444" s="542"/>
      <c r="ATH444" s="542"/>
      <c r="ATI444" s="542"/>
      <c r="ATJ444" s="542"/>
      <c r="ATK444" s="542"/>
      <c r="ATL444" s="542"/>
      <c r="ATM444" s="542"/>
      <c r="ATN444" s="542"/>
      <c r="ATO444" s="542"/>
      <c r="ATP444" s="542"/>
      <c r="ATQ444" s="542"/>
      <c r="ATR444" s="542"/>
      <c r="ATS444" s="542"/>
      <c r="ATT444" s="542"/>
      <c r="ATU444" s="542"/>
      <c r="ATV444" s="542"/>
      <c r="ATW444" s="542"/>
      <c r="ATX444" s="542"/>
      <c r="ATY444" s="542"/>
      <c r="ATZ444" s="542"/>
      <c r="AUA444" s="542"/>
      <c r="AUB444" s="542"/>
      <c r="AUC444" s="542"/>
      <c r="AUD444" s="542"/>
      <c r="AUE444" s="542"/>
      <c r="AUF444" s="542"/>
      <c r="AUG444" s="542"/>
      <c r="AUH444" s="542"/>
      <c r="AUI444" s="542"/>
      <c r="AUJ444" s="542"/>
      <c r="AUK444" s="542"/>
      <c r="AUL444" s="542"/>
      <c r="AUM444" s="542"/>
      <c r="AUN444" s="542"/>
      <c r="AUO444" s="542"/>
      <c r="AUP444" s="542"/>
      <c r="AUQ444" s="542"/>
      <c r="AUR444" s="542"/>
      <c r="AUS444" s="542"/>
      <c r="AUT444" s="542"/>
      <c r="AUU444" s="542"/>
      <c r="AUV444" s="542"/>
      <c r="AUW444" s="542"/>
      <c r="AUX444" s="542"/>
      <c r="AUY444" s="542"/>
      <c r="AUZ444" s="542"/>
      <c r="AVA444" s="542"/>
      <c r="AVB444" s="542"/>
      <c r="AVC444" s="542"/>
      <c r="AVD444" s="542"/>
      <c r="AVE444" s="542"/>
      <c r="AVF444" s="542"/>
      <c r="AVG444" s="542"/>
      <c r="AVH444" s="542"/>
      <c r="AVI444" s="542"/>
      <c r="AVJ444" s="542"/>
      <c r="AVK444" s="542"/>
      <c r="AVL444" s="542"/>
      <c r="AVM444" s="542"/>
      <c r="AVN444" s="542"/>
      <c r="AVO444" s="542"/>
      <c r="AVP444" s="542"/>
      <c r="AVQ444" s="542"/>
      <c r="AVR444" s="542"/>
      <c r="AVS444" s="542"/>
      <c r="AVT444" s="542"/>
      <c r="AVU444" s="542"/>
      <c r="AVV444" s="542"/>
      <c r="AVW444" s="542"/>
      <c r="AVX444" s="542"/>
      <c r="AVY444" s="542"/>
      <c r="AVZ444" s="542"/>
      <c r="AWA444" s="542"/>
      <c r="AWB444" s="542"/>
      <c r="AWC444" s="542"/>
      <c r="AWD444" s="542"/>
      <c r="AWE444" s="542"/>
      <c r="AWF444" s="542"/>
      <c r="AWG444" s="542"/>
      <c r="AWH444" s="542"/>
      <c r="AWI444" s="542"/>
      <c r="AWJ444" s="542"/>
      <c r="AWK444" s="542"/>
      <c r="AWL444" s="542"/>
      <c r="AWM444" s="542"/>
      <c r="AWN444" s="542"/>
      <c r="AWO444" s="542"/>
      <c r="AWP444" s="542"/>
      <c r="AWQ444" s="542"/>
      <c r="AWR444" s="542"/>
      <c r="AWS444" s="542"/>
      <c r="AWT444" s="542"/>
      <c r="AWU444" s="542"/>
      <c r="AWV444" s="542"/>
      <c r="AWW444" s="542"/>
      <c r="AWX444" s="542"/>
      <c r="AWY444" s="542"/>
      <c r="AWZ444" s="542"/>
      <c r="AXA444" s="542"/>
      <c r="AXB444" s="542"/>
      <c r="AXC444" s="542"/>
      <c r="AXD444" s="542"/>
      <c r="AXE444" s="542"/>
      <c r="AXF444" s="542"/>
      <c r="AXG444" s="542"/>
      <c r="AXH444" s="542"/>
      <c r="AXI444" s="542"/>
      <c r="AXJ444" s="542"/>
      <c r="AXK444" s="542"/>
      <c r="AXL444" s="542"/>
      <c r="AXM444" s="542"/>
      <c r="AXN444" s="542"/>
      <c r="AXO444" s="542"/>
      <c r="AXP444" s="542"/>
      <c r="AXQ444" s="542"/>
      <c r="AXR444" s="542"/>
      <c r="AXS444" s="542"/>
      <c r="AXT444" s="542"/>
      <c r="AXU444" s="542"/>
      <c r="AXV444" s="542"/>
      <c r="AXW444" s="542"/>
      <c r="AXX444" s="542"/>
      <c r="AXY444" s="542"/>
      <c r="AXZ444" s="542"/>
      <c r="AYA444" s="542"/>
      <c r="AYB444" s="542"/>
      <c r="AYC444" s="542"/>
      <c r="AYD444" s="542"/>
      <c r="AYE444" s="542"/>
      <c r="AYF444" s="542"/>
      <c r="AYG444" s="542"/>
      <c r="AYH444" s="542"/>
      <c r="AYI444" s="542"/>
      <c r="AYJ444" s="542"/>
      <c r="AYK444" s="542"/>
      <c r="AYL444" s="542"/>
      <c r="AYM444" s="542"/>
      <c r="AYN444" s="542"/>
      <c r="AYO444" s="542"/>
      <c r="AYP444" s="542"/>
      <c r="AYQ444" s="542"/>
      <c r="AYR444" s="542"/>
      <c r="AYS444" s="542"/>
      <c r="AYT444" s="542"/>
      <c r="AYU444" s="542"/>
      <c r="AYV444" s="542"/>
      <c r="AYW444" s="542"/>
      <c r="AYX444" s="542"/>
      <c r="AYY444" s="542"/>
      <c r="AYZ444" s="542"/>
      <c r="AZA444" s="542"/>
      <c r="AZB444" s="542"/>
      <c r="AZC444" s="542"/>
      <c r="AZD444" s="542"/>
      <c r="AZE444" s="542"/>
      <c r="AZF444" s="542"/>
      <c r="AZG444" s="542"/>
      <c r="AZH444" s="542"/>
      <c r="AZI444" s="542"/>
      <c r="AZJ444" s="542"/>
      <c r="AZK444" s="542"/>
      <c r="AZL444" s="542"/>
      <c r="AZM444" s="542"/>
      <c r="AZN444" s="542"/>
      <c r="AZO444" s="542"/>
      <c r="AZP444" s="542"/>
      <c r="AZQ444" s="542"/>
      <c r="AZR444" s="542"/>
      <c r="AZS444" s="542"/>
      <c r="AZT444" s="542"/>
      <c r="AZU444" s="542"/>
      <c r="AZV444" s="542"/>
      <c r="AZW444" s="542"/>
      <c r="AZX444" s="542"/>
      <c r="AZY444" s="542"/>
      <c r="AZZ444" s="542"/>
      <c r="BAA444" s="542"/>
      <c r="BAB444" s="542"/>
      <c r="BAC444" s="542"/>
      <c r="BAD444" s="542"/>
      <c r="BAE444" s="542"/>
      <c r="BAF444" s="542"/>
      <c r="BAG444" s="542"/>
      <c r="BAH444" s="542"/>
      <c r="BAI444" s="542"/>
      <c r="BAJ444" s="542"/>
      <c r="BAK444" s="542"/>
      <c r="BAL444" s="542"/>
      <c r="BAM444" s="542"/>
      <c r="BAN444" s="542"/>
      <c r="BAO444" s="542"/>
      <c r="BAP444" s="542"/>
      <c r="BAQ444" s="542"/>
      <c r="BAR444" s="542"/>
      <c r="BAS444" s="542"/>
      <c r="BAT444" s="542"/>
      <c r="BAU444" s="542"/>
      <c r="BAV444" s="542"/>
      <c r="BAW444" s="542"/>
      <c r="BAX444" s="542"/>
      <c r="BAY444" s="542"/>
      <c r="BAZ444" s="542"/>
      <c r="BBA444" s="542"/>
      <c r="BBB444" s="542"/>
      <c r="BBC444" s="542"/>
      <c r="BBD444" s="542"/>
      <c r="BBE444" s="542"/>
      <c r="BBF444" s="542"/>
      <c r="BBG444" s="542"/>
      <c r="BBH444" s="542"/>
      <c r="BBI444" s="542"/>
      <c r="BBJ444" s="542"/>
      <c r="BBK444" s="542"/>
      <c r="BBL444" s="542"/>
      <c r="BBM444" s="542"/>
      <c r="BBN444" s="542"/>
      <c r="BBO444" s="542"/>
      <c r="BBP444" s="542"/>
      <c r="BBQ444" s="542"/>
      <c r="BBR444" s="542"/>
      <c r="BBS444" s="542"/>
      <c r="BBT444" s="542"/>
      <c r="BBU444" s="542"/>
      <c r="BBV444" s="542"/>
      <c r="BBW444" s="542"/>
      <c r="BBX444" s="542"/>
      <c r="BBY444" s="542"/>
      <c r="BBZ444" s="542"/>
      <c r="BCA444" s="542"/>
      <c r="BCB444" s="542"/>
      <c r="BCC444" s="542"/>
      <c r="BCD444" s="542"/>
      <c r="BCE444" s="542"/>
      <c r="BCF444" s="542"/>
      <c r="BCG444" s="542"/>
      <c r="BCH444" s="542"/>
      <c r="BCI444" s="542"/>
      <c r="BCJ444" s="542"/>
      <c r="BCK444" s="542"/>
      <c r="BCL444" s="542"/>
      <c r="BCM444" s="542"/>
      <c r="BCN444" s="542"/>
      <c r="BCO444" s="542"/>
      <c r="BCP444" s="542"/>
      <c r="BCQ444" s="542"/>
      <c r="BCR444" s="542"/>
      <c r="BCS444" s="542"/>
      <c r="BCT444" s="542"/>
      <c r="BCU444" s="542"/>
      <c r="BCV444" s="542"/>
      <c r="BCW444" s="542"/>
      <c r="BCX444" s="542"/>
      <c r="BCY444" s="542"/>
      <c r="BCZ444" s="542"/>
      <c r="BDA444" s="542"/>
      <c r="BDB444" s="542"/>
      <c r="BDC444" s="542"/>
      <c r="BDD444" s="542"/>
      <c r="BDE444" s="542"/>
      <c r="BDF444" s="542"/>
      <c r="BDG444" s="542"/>
      <c r="BDH444" s="542"/>
      <c r="BDI444" s="542"/>
      <c r="BDJ444" s="542"/>
      <c r="BDK444" s="542"/>
      <c r="BDL444" s="542"/>
      <c r="BDM444" s="542"/>
      <c r="BDN444" s="542"/>
      <c r="BDO444" s="542"/>
      <c r="BDP444" s="542"/>
      <c r="BDQ444" s="542"/>
      <c r="BDR444" s="542"/>
      <c r="BDS444" s="542"/>
      <c r="BDT444" s="542"/>
      <c r="BDU444" s="542"/>
      <c r="BDV444" s="542"/>
      <c r="BDW444" s="542"/>
      <c r="BDX444" s="542"/>
      <c r="BDY444" s="542"/>
      <c r="BDZ444" s="542"/>
      <c r="BEA444" s="542"/>
      <c r="BEB444" s="542"/>
      <c r="BEC444" s="542"/>
      <c r="BED444" s="542"/>
      <c r="BEE444" s="542"/>
      <c r="BEF444" s="542"/>
      <c r="BEG444" s="542"/>
      <c r="BEH444" s="542"/>
      <c r="BEI444" s="542"/>
      <c r="BEJ444" s="542"/>
      <c r="BEK444" s="542"/>
      <c r="BEL444" s="542"/>
      <c r="BEM444" s="542"/>
      <c r="BEN444" s="542"/>
      <c r="BEO444" s="542"/>
      <c r="BEP444" s="542"/>
      <c r="BEQ444" s="542"/>
      <c r="BER444" s="542"/>
      <c r="BES444" s="542"/>
      <c r="BET444" s="542"/>
      <c r="BEU444" s="542"/>
      <c r="BEV444" s="542"/>
      <c r="BEW444" s="542"/>
      <c r="BEX444" s="542"/>
      <c r="BEY444" s="542"/>
      <c r="BEZ444" s="542"/>
      <c r="BFA444" s="542"/>
      <c r="BFB444" s="542"/>
      <c r="BFC444" s="542"/>
      <c r="BFD444" s="542"/>
      <c r="BFE444" s="542"/>
      <c r="BFF444" s="542"/>
      <c r="BFG444" s="542"/>
      <c r="BFH444" s="542"/>
      <c r="BFI444" s="542"/>
      <c r="BFJ444" s="542"/>
      <c r="BFK444" s="542"/>
      <c r="BFL444" s="542"/>
      <c r="BFM444" s="542"/>
      <c r="BFN444" s="542"/>
      <c r="BFO444" s="542"/>
      <c r="BFP444" s="542"/>
      <c r="BFQ444" s="542"/>
      <c r="BFR444" s="542"/>
      <c r="BFS444" s="542"/>
      <c r="BFT444" s="542"/>
      <c r="BFU444" s="542"/>
      <c r="BFV444" s="542"/>
      <c r="BFW444" s="542"/>
      <c r="BFX444" s="542"/>
      <c r="BFY444" s="542"/>
      <c r="BFZ444" s="542"/>
      <c r="BGA444" s="542"/>
      <c r="BGB444" s="542"/>
      <c r="BGC444" s="542"/>
      <c r="BGD444" s="542"/>
      <c r="BGE444" s="542"/>
      <c r="BGF444" s="542"/>
      <c r="BGG444" s="542"/>
      <c r="BGH444" s="542"/>
      <c r="BGI444" s="542"/>
      <c r="BGJ444" s="542"/>
      <c r="BGK444" s="542"/>
      <c r="BGL444" s="542"/>
      <c r="BGM444" s="542"/>
      <c r="BGN444" s="542"/>
      <c r="BGO444" s="542"/>
      <c r="BGP444" s="542"/>
      <c r="BGQ444" s="542"/>
      <c r="BGR444" s="542"/>
      <c r="BGS444" s="542"/>
      <c r="BGT444" s="542"/>
      <c r="BGU444" s="542"/>
      <c r="BGV444" s="542"/>
      <c r="BGW444" s="542"/>
      <c r="BGX444" s="542"/>
      <c r="BGY444" s="542"/>
      <c r="BGZ444" s="542"/>
      <c r="BHA444" s="542"/>
      <c r="BHB444" s="542"/>
      <c r="BHC444" s="542"/>
      <c r="BHD444" s="542"/>
      <c r="BHE444" s="542"/>
      <c r="BHF444" s="542"/>
      <c r="BHG444" s="542"/>
      <c r="BHH444" s="542"/>
      <c r="BHI444" s="542"/>
      <c r="BHJ444" s="542"/>
      <c r="BHK444" s="542"/>
      <c r="BHL444" s="542"/>
      <c r="BHM444" s="542"/>
      <c r="BHN444" s="542"/>
      <c r="BHO444" s="542"/>
      <c r="BHP444" s="542"/>
      <c r="BHQ444" s="542"/>
      <c r="BHR444" s="542"/>
      <c r="BHS444" s="542"/>
      <c r="BHT444" s="542"/>
      <c r="BHU444" s="542"/>
      <c r="BHV444" s="542"/>
      <c r="BHW444" s="542"/>
      <c r="BHX444" s="542"/>
      <c r="BHY444" s="542"/>
      <c r="BHZ444" s="542"/>
      <c r="BIA444" s="542"/>
      <c r="BIB444" s="542"/>
      <c r="BIC444" s="542"/>
      <c r="BID444" s="542"/>
      <c r="BIE444" s="542"/>
      <c r="BIF444" s="542"/>
      <c r="BIG444" s="542"/>
      <c r="BIH444" s="542"/>
      <c r="BII444" s="542"/>
      <c r="BIJ444" s="542"/>
      <c r="BIK444" s="542"/>
      <c r="BIL444" s="542"/>
      <c r="BIM444" s="542"/>
      <c r="BIN444" s="542"/>
      <c r="BIO444" s="542"/>
      <c r="BIP444" s="542"/>
      <c r="BIQ444" s="542"/>
      <c r="BIR444" s="542"/>
      <c r="BIS444" s="542"/>
      <c r="BIT444" s="542"/>
      <c r="BIU444" s="542"/>
      <c r="BIV444" s="542"/>
      <c r="BIW444" s="542"/>
      <c r="BIX444" s="542"/>
      <c r="BIY444" s="542"/>
      <c r="BIZ444" s="542"/>
      <c r="BJA444" s="542"/>
      <c r="BJB444" s="542"/>
      <c r="BJC444" s="542"/>
      <c r="BJD444" s="542"/>
      <c r="BJE444" s="542"/>
      <c r="BJF444" s="542"/>
      <c r="BJG444" s="542"/>
      <c r="BJH444" s="542"/>
      <c r="BJI444" s="542"/>
      <c r="BJJ444" s="542"/>
      <c r="BJK444" s="542"/>
      <c r="BJL444" s="542"/>
      <c r="BJM444" s="542"/>
      <c r="BJN444" s="542"/>
      <c r="BJO444" s="542"/>
      <c r="BJP444" s="542"/>
      <c r="BJQ444" s="542"/>
      <c r="BJR444" s="542"/>
      <c r="BJS444" s="542"/>
      <c r="BJT444" s="542"/>
      <c r="BJU444" s="542"/>
      <c r="BJV444" s="542"/>
      <c r="BJW444" s="542"/>
      <c r="BJX444" s="542"/>
      <c r="BJY444" s="542"/>
      <c r="BJZ444" s="542"/>
      <c r="BKA444" s="542"/>
      <c r="BKB444" s="542"/>
      <c r="BKC444" s="542"/>
      <c r="BKD444" s="542"/>
      <c r="BKE444" s="542"/>
      <c r="BKF444" s="542"/>
      <c r="BKG444" s="542"/>
      <c r="BKH444" s="542"/>
      <c r="BKI444" s="542"/>
      <c r="BKJ444" s="542"/>
      <c r="BKK444" s="542"/>
      <c r="BKL444" s="542"/>
      <c r="BKM444" s="542"/>
      <c r="BKN444" s="542"/>
      <c r="BKO444" s="542"/>
      <c r="BKP444" s="542"/>
      <c r="BKQ444" s="542"/>
      <c r="BKR444" s="542"/>
      <c r="BKS444" s="542"/>
      <c r="BKT444" s="542"/>
      <c r="BKU444" s="542"/>
      <c r="BKV444" s="542"/>
      <c r="BKW444" s="542"/>
      <c r="BKX444" s="542"/>
      <c r="BKY444" s="542"/>
      <c r="BKZ444" s="542"/>
      <c r="BLA444" s="542"/>
      <c r="BLB444" s="542"/>
      <c r="BLC444" s="542"/>
      <c r="BLD444" s="542"/>
      <c r="BLE444" s="542"/>
      <c r="BLF444" s="542"/>
      <c r="BLG444" s="542"/>
      <c r="BLH444" s="542"/>
      <c r="BLI444" s="542"/>
      <c r="BLJ444" s="542"/>
      <c r="BLK444" s="542"/>
      <c r="BLL444" s="542"/>
      <c r="BLM444" s="542"/>
      <c r="BLN444" s="542"/>
      <c r="BLO444" s="542"/>
      <c r="BLP444" s="542"/>
      <c r="BLQ444" s="542"/>
      <c r="BLR444" s="542"/>
      <c r="BLS444" s="542"/>
      <c r="BLT444" s="542"/>
      <c r="BLU444" s="542"/>
      <c r="BLV444" s="542"/>
      <c r="BLW444" s="542"/>
      <c r="BLX444" s="542"/>
      <c r="BLY444" s="542"/>
      <c r="BLZ444" s="542"/>
      <c r="BMA444" s="542"/>
      <c r="BMB444" s="542"/>
      <c r="BMC444" s="542"/>
      <c r="BMD444" s="542"/>
      <c r="BME444" s="542"/>
      <c r="BMF444" s="542"/>
      <c r="BMG444" s="542"/>
      <c r="BMH444" s="542"/>
      <c r="BMI444" s="542"/>
      <c r="BMJ444" s="542"/>
      <c r="BMK444" s="542"/>
      <c r="BML444" s="542"/>
      <c r="BMM444" s="542"/>
      <c r="BMN444" s="542"/>
      <c r="BMO444" s="542"/>
      <c r="BMP444" s="542"/>
      <c r="BMQ444" s="542"/>
      <c r="BMR444" s="542"/>
      <c r="BMS444" s="542"/>
      <c r="BMT444" s="542"/>
      <c r="BMU444" s="542"/>
      <c r="BMV444" s="542"/>
      <c r="BMW444" s="542"/>
      <c r="BMX444" s="542"/>
      <c r="BMY444" s="542"/>
      <c r="BMZ444" s="542"/>
      <c r="BNA444" s="542"/>
      <c r="BNB444" s="542"/>
      <c r="BNC444" s="542"/>
      <c r="BND444" s="542"/>
      <c r="BNE444" s="542"/>
      <c r="BNF444" s="542"/>
      <c r="BNG444" s="542"/>
      <c r="BNH444" s="542"/>
      <c r="BNI444" s="542"/>
      <c r="BNJ444" s="542"/>
      <c r="BNK444" s="542"/>
      <c r="BNL444" s="542"/>
      <c r="BNM444" s="542"/>
      <c r="BNN444" s="542"/>
      <c r="BNO444" s="542"/>
      <c r="BNP444" s="542"/>
      <c r="BNQ444" s="542"/>
      <c r="BNR444" s="542"/>
      <c r="BNS444" s="542"/>
      <c r="BNT444" s="542"/>
      <c r="BNU444" s="542"/>
      <c r="BNV444" s="542"/>
      <c r="BNW444" s="542"/>
      <c r="BNX444" s="542"/>
      <c r="BNY444" s="542"/>
      <c r="BNZ444" s="542"/>
      <c r="BOA444" s="542"/>
      <c r="BOB444" s="542"/>
      <c r="BOC444" s="542"/>
      <c r="BOD444" s="542"/>
      <c r="BOE444" s="542"/>
      <c r="BOF444" s="542"/>
      <c r="BOG444" s="542"/>
      <c r="BOH444" s="542"/>
      <c r="BOI444" s="542"/>
      <c r="BOJ444" s="542"/>
      <c r="BOK444" s="542"/>
      <c r="BOL444" s="542"/>
      <c r="BOM444" s="542"/>
      <c r="BON444" s="542"/>
      <c r="BOO444" s="542"/>
      <c r="BOP444" s="542"/>
      <c r="BOQ444" s="542"/>
      <c r="BOR444" s="542"/>
      <c r="BOS444" s="542"/>
      <c r="BOT444" s="542"/>
      <c r="BOU444" s="542"/>
      <c r="BOV444" s="542"/>
      <c r="BOW444" s="542"/>
      <c r="BOX444" s="542"/>
      <c r="BOY444" s="542"/>
      <c r="BOZ444" s="542"/>
      <c r="BPA444" s="542"/>
      <c r="BPB444" s="542"/>
      <c r="BPC444" s="542"/>
      <c r="BPD444" s="542"/>
      <c r="BPE444" s="542"/>
      <c r="BPF444" s="542"/>
      <c r="BPG444" s="542"/>
      <c r="BPH444" s="542"/>
      <c r="BPI444" s="542"/>
      <c r="BPJ444" s="542"/>
      <c r="BPK444" s="542"/>
      <c r="BPL444" s="542"/>
      <c r="BPM444" s="542"/>
      <c r="BPN444" s="542"/>
      <c r="BPO444" s="542"/>
      <c r="BPP444" s="542"/>
      <c r="BPQ444" s="542"/>
      <c r="BPR444" s="542"/>
      <c r="BPS444" s="542"/>
      <c r="BPT444" s="542"/>
      <c r="BPU444" s="542"/>
      <c r="BPV444" s="542"/>
      <c r="BPW444" s="542"/>
      <c r="BPX444" s="542"/>
      <c r="BPY444" s="542"/>
      <c r="BPZ444" s="542"/>
      <c r="BQA444" s="542"/>
      <c r="BQB444" s="542"/>
      <c r="BQC444" s="542"/>
      <c r="BQD444" s="542"/>
      <c r="BQE444" s="542"/>
      <c r="BQF444" s="542"/>
      <c r="BQG444" s="542"/>
      <c r="BQH444" s="542"/>
      <c r="BQI444" s="542"/>
      <c r="BQJ444" s="542"/>
      <c r="BQK444" s="542"/>
      <c r="BQL444" s="542"/>
      <c r="BQM444" s="542"/>
      <c r="BQN444" s="542"/>
      <c r="BQO444" s="542"/>
      <c r="BQP444" s="542"/>
      <c r="BQQ444" s="542"/>
      <c r="BQR444" s="542"/>
      <c r="BQS444" s="542"/>
      <c r="BQT444" s="542"/>
      <c r="BQU444" s="542"/>
      <c r="BQV444" s="542"/>
      <c r="BQW444" s="542"/>
      <c r="BQX444" s="542"/>
      <c r="BQY444" s="542"/>
      <c r="BQZ444" s="542"/>
      <c r="BRA444" s="542"/>
      <c r="BRB444" s="542"/>
      <c r="BRC444" s="542"/>
      <c r="BRD444" s="542"/>
      <c r="BRE444" s="542"/>
      <c r="BRF444" s="542"/>
      <c r="BRG444" s="542"/>
      <c r="BRH444" s="542"/>
      <c r="BRI444" s="542"/>
      <c r="BRJ444" s="542"/>
      <c r="BRK444" s="542"/>
      <c r="BRL444" s="542"/>
      <c r="BRM444" s="542"/>
      <c r="BRN444" s="542"/>
      <c r="BRO444" s="542"/>
      <c r="BRP444" s="542"/>
      <c r="BRQ444" s="542"/>
      <c r="BRR444" s="542"/>
      <c r="BRS444" s="542"/>
      <c r="BRT444" s="542"/>
      <c r="BRU444" s="542"/>
      <c r="BRV444" s="542"/>
      <c r="BRW444" s="542"/>
      <c r="BRX444" s="542"/>
      <c r="BRY444" s="542"/>
      <c r="BRZ444" s="542"/>
      <c r="BSA444" s="542"/>
      <c r="BSB444" s="542"/>
      <c r="BSC444" s="542"/>
      <c r="BSD444" s="542"/>
      <c r="BSE444" s="542"/>
      <c r="BSF444" s="542"/>
      <c r="BSG444" s="542"/>
      <c r="BSH444" s="542"/>
      <c r="BSI444" s="542"/>
      <c r="BSJ444" s="542"/>
      <c r="BSK444" s="542"/>
      <c r="BSL444" s="542"/>
      <c r="BSM444" s="542"/>
      <c r="BSN444" s="542"/>
      <c r="BSO444" s="542"/>
      <c r="BSP444" s="542"/>
      <c r="BSQ444" s="542"/>
      <c r="BSR444" s="542"/>
      <c r="BSS444" s="542"/>
      <c r="BST444" s="542"/>
      <c r="BSU444" s="542"/>
      <c r="BSV444" s="542"/>
      <c r="BSW444" s="542"/>
      <c r="BSX444" s="542"/>
      <c r="BSY444" s="542"/>
      <c r="BSZ444" s="542"/>
      <c r="BTA444" s="542"/>
      <c r="BTB444" s="542"/>
      <c r="BTC444" s="542"/>
      <c r="BTD444" s="542"/>
      <c r="BTE444" s="542"/>
      <c r="BTF444" s="542"/>
      <c r="BTG444" s="542"/>
      <c r="BTH444" s="542"/>
      <c r="BTI444" s="542"/>
      <c r="BTJ444" s="542"/>
      <c r="BTK444" s="542"/>
      <c r="BTL444" s="542"/>
      <c r="BTM444" s="542"/>
      <c r="BTN444" s="542"/>
      <c r="BTO444" s="542"/>
      <c r="BTP444" s="542"/>
      <c r="BTQ444" s="542"/>
      <c r="BTR444" s="542"/>
      <c r="BTS444" s="542"/>
      <c r="BTT444" s="542"/>
      <c r="BTU444" s="542"/>
      <c r="BTV444" s="542"/>
      <c r="BTW444" s="542"/>
      <c r="BTX444" s="542"/>
      <c r="BTY444" s="542"/>
      <c r="BTZ444" s="542"/>
      <c r="BUA444" s="542"/>
      <c r="BUB444" s="542"/>
      <c r="BUC444" s="542"/>
      <c r="BUD444" s="542"/>
      <c r="BUE444" s="542"/>
      <c r="BUF444" s="542"/>
      <c r="BUG444" s="542"/>
      <c r="BUH444" s="542"/>
      <c r="BUI444" s="542"/>
      <c r="BUJ444" s="542"/>
      <c r="BUK444" s="542"/>
      <c r="BUL444" s="542"/>
      <c r="BUM444" s="542"/>
      <c r="BUN444" s="542"/>
      <c r="BUO444" s="542"/>
      <c r="BUP444" s="542"/>
      <c r="BUQ444" s="542"/>
      <c r="BUR444" s="542"/>
      <c r="BUS444" s="542"/>
      <c r="BUT444" s="542"/>
      <c r="BUU444" s="542"/>
      <c r="BUV444" s="542"/>
      <c r="BUW444" s="542"/>
      <c r="BUX444" s="542"/>
      <c r="BUY444" s="542"/>
      <c r="BUZ444" s="542"/>
      <c r="BVA444" s="542"/>
      <c r="BVB444" s="542"/>
      <c r="BVC444" s="542"/>
      <c r="BVD444" s="542"/>
      <c r="BVE444" s="542"/>
      <c r="BVF444" s="542"/>
      <c r="BVG444" s="542"/>
      <c r="BVH444" s="542"/>
      <c r="BVI444" s="542"/>
      <c r="BVJ444" s="542"/>
      <c r="BVK444" s="542"/>
      <c r="BVL444" s="542"/>
      <c r="BVM444" s="542"/>
      <c r="BVN444" s="542"/>
      <c r="BVO444" s="542"/>
      <c r="BVP444" s="542"/>
      <c r="BVQ444" s="542"/>
      <c r="BVR444" s="542"/>
      <c r="BVS444" s="542"/>
      <c r="BVT444" s="542"/>
      <c r="BVU444" s="542"/>
      <c r="BVV444" s="542"/>
      <c r="BVW444" s="542"/>
      <c r="BVX444" s="542"/>
      <c r="BVY444" s="542"/>
      <c r="BVZ444" s="542"/>
      <c r="BWA444" s="542"/>
      <c r="BWB444" s="542"/>
      <c r="BWC444" s="542"/>
      <c r="BWD444" s="542"/>
      <c r="BWE444" s="542"/>
      <c r="BWF444" s="542"/>
      <c r="BWG444" s="542"/>
      <c r="BWH444" s="542"/>
      <c r="BWI444" s="542"/>
      <c r="BWJ444" s="542"/>
      <c r="BWK444" s="542"/>
      <c r="BWL444" s="542"/>
      <c r="BWM444" s="542"/>
      <c r="BWN444" s="542"/>
      <c r="BWO444" s="542"/>
      <c r="BWP444" s="542"/>
      <c r="BWQ444" s="542"/>
      <c r="BWR444" s="542"/>
      <c r="BWS444" s="542"/>
      <c r="BWT444" s="542"/>
      <c r="BWU444" s="542"/>
      <c r="BWV444" s="542"/>
      <c r="BWW444" s="542"/>
      <c r="BWX444" s="542"/>
      <c r="BWY444" s="542"/>
      <c r="BWZ444" s="542"/>
      <c r="BXA444" s="542"/>
      <c r="BXB444" s="542"/>
      <c r="BXC444" s="542"/>
      <c r="BXD444" s="542"/>
      <c r="BXE444" s="542"/>
      <c r="BXF444" s="542"/>
      <c r="BXG444" s="542"/>
      <c r="BXH444" s="542"/>
      <c r="BXI444" s="542"/>
      <c r="BXJ444" s="542"/>
      <c r="BXK444" s="542"/>
      <c r="BXL444" s="542"/>
      <c r="BXM444" s="542"/>
      <c r="BXN444" s="542"/>
      <c r="BXO444" s="542"/>
      <c r="BXP444" s="542"/>
      <c r="BXQ444" s="542"/>
      <c r="BXR444" s="542"/>
      <c r="BXS444" s="542"/>
      <c r="BXT444" s="542"/>
      <c r="BXU444" s="542"/>
      <c r="BXV444" s="542"/>
      <c r="BXW444" s="542"/>
      <c r="BXX444" s="542"/>
      <c r="BXY444" s="542"/>
      <c r="BXZ444" s="542"/>
      <c r="BYA444" s="542"/>
      <c r="BYB444" s="542"/>
      <c r="BYC444" s="542"/>
      <c r="BYD444" s="542"/>
      <c r="BYE444" s="542"/>
      <c r="BYF444" s="542"/>
      <c r="BYG444" s="542"/>
      <c r="BYH444" s="542"/>
      <c r="BYI444" s="542"/>
      <c r="BYJ444" s="542"/>
      <c r="BYK444" s="542"/>
      <c r="BYL444" s="542"/>
      <c r="BYM444" s="542"/>
      <c r="BYN444" s="542"/>
      <c r="BYO444" s="542"/>
      <c r="BYP444" s="542"/>
      <c r="BYQ444" s="542"/>
      <c r="BYR444" s="542"/>
      <c r="BYS444" s="542"/>
      <c r="BYT444" s="542"/>
      <c r="BYU444" s="542"/>
      <c r="BYV444" s="542"/>
      <c r="BYW444" s="542"/>
      <c r="BYX444" s="542"/>
      <c r="BYY444" s="542"/>
      <c r="BYZ444" s="542"/>
      <c r="BZA444" s="542"/>
      <c r="BZB444" s="542"/>
      <c r="BZC444" s="542"/>
      <c r="BZD444" s="542"/>
      <c r="BZE444" s="542"/>
      <c r="BZF444" s="542"/>
      <c r="BZG444" s="542"/>
      <c r="BZH444" s="542"/>
      <c r="BZI444" s="542"/>
      <c r="BZJ444" s="542"/>
      <c r="BZK444" s="542"/>
      <c r="BZL444" s="542"/>
      <c r="BZM444" s="542"/>
      <c r="BZN444" s="542"/>
      <c r="BZO444" s="542"/>
      <c r="BZP444" s="542"/>
      <c r="BZQ444" s="542"/>
      <c r="BZR444" s="542"/>
      <c r="BZS444" s="542"/>
      <c r="BZT444" s="542"/>
      <c r="BZU444" s="542"/>
      <c r="BZV444" s="542"/>
      <c r="BZW444" s="542"/>
      <c r="BZX444" s="542"/>
      <c r="BZY444" s="542"/>
      <c r="BZZ444" s="542"/>
      <c r="CAA444" s="542"/>
      <c r="CAB444" s="542"/>
      <c r="CAC444" s="542"/>
      <c r="CAD444" s="542"/>
      <c r="CAE444" s="542"/>
      <c r="CAF444" s="542"/>
      <c r="CAG444" s="542"/>
      <c r="CAH444" s="542"/>
      <c r="CAI444" s="542"/>
      <c r="CAJ444" s="542"/>
      <c r="CAK444" s="542"/>
      <c r="CAL444" s="542"/>
      <c r="CAM444" s="542"/>
      <c r="CAN444" s="542"/>
      <c r="CAO444" s="542"/>
      <c r="CAP444" s="542"/>
      <c r="CAQ444" s="542"/>
      <c r="CAR444" s="542"/>
      <c r="CAS444" s="542"/>
      <c r="CAT444" s="542"/>
      <c r="CAU444" s="542"/>
      <c r="CAV444" s="542"/>
      <c r="CAW444" s="542"/>
      <c r="CAX444" s="542"/>
      <c r="CAY444" s="542"/>
      <c r="CAZ444" s="542"/>
      <c r="CBA444" s="542"/>
      <c r="CBB444" s="542"/>
      <c r="CBC444" s="542"/>
      <c r="CBD444" s="542"/>
      <c r="CBE444" s="542"/>
      <c r="CBF444" s="542"/>
      <c r="CBG444" s="542"/>
      <c r="CBH444" s="542"/>
      <c r="CBI444" s="542"/>
      <c r="CBJ444" s="542"/>
      <c r="CBK444" s="542"/>
      <c r="CBL444" s="542"/>
      <c r="CBM444" s="542"/>
      <c r="CBN444" s="542"/>
      <c r="CBO444" s="542"/>
      <c r="CBP444" s="542"/>
      <c r="CBQ444" s="542"/>
      <c r="CBR444" s="542"/>
      <c r="CBS444" s="542"/>
      <c r="CBT444" s="542"/>
      <c r="CBU444" s="542"/>
      <c r="CBV444" s="542"/>
      <c r="CBW444" s="542"/>
      <c r="CBX444" s="542"/>
      <c r="CBY444" s="542"/>
      <c r="CBZ444" s="542"/>
      <c r="CCA444" s="542"/>
      <c r="CCB444" s="542"/>
      <c r="CCC444" s="542"/>
      <c r="CCD444" s="542"/>
      <c r="CCE444" s="542"/>
      <c r="CCF444" s="542"/>
      <c r="CCG444" s="542"/>
      <c r="CCH444" s="542"/>
      <c r="CCI444" s="542"/>
      <c r="CCJ444" s="542"/>
      <c r="CCK444" s="542"/>
      <c r="CCL444" s="542"/>
      <c r="CCM444" s="542"/>
      <c r="CCN444" s="542"/>
      <c r="CCO444" s="542"/>
      <c r="CCP444" s="542"/>
      <c r="CCQ444" s="542"/>
      <c r="CCR444" s="542"/>
      <c r="CCS444" s="542"/>
      <c r="CCT444" s="542"/>
      <c r="CCU444" s="542"/>
      <c r="CCV444" s="542"/>
      <c r="CCW444" s="542"/>
      <c r="CCX444" s="542"/>
      <c r="CCY444" s="542"/>
      <c r="CCZ444" s="542"/>
      <c r="CDA444" s="542"/>
      <c r="CDB444" s="542"/>
      <c r="CDC444" s="542"/>
      <c r="CDD444" s="542"/>
      <c r="CDE444" s="542"/>
      <c r="CDF444" s="542"/>
      <c r="CDG444" s="542"/>
      <c r="CDH444" s="542"/>
      <c r="CDI444" s="542"/>
      <c r="CDJ444" s="542"/>
      <c r="CDK444" s="542"/>
      <c r="CDL444" s="542"/>
      <c r="CDM444" s="542"/>
      <c r="CDN444" s="542"/>
      <c r="CDO444" s="542"/>
      <c r="CDP444" s="542"/>
      <c r="CDQ444" s="542"/>
      <c r="CDR444" s="542"/>
      <c r="CDS444" s="542"/>
      <c r="CDT444" s="542"/>
      <c r="CDU444" s="542"/>
      <c r="CDV444" s="542"/>
      <c r="CDW444" s="542"/>
      <c r="CDX444" s="542"/>
      <c r="CDY444" s="542"/>
      <c r="CDZ444" s="542"/>
      <c r="CEA444" s="542"/>
      <c r="CEB444" s="542"/>
      <c r="CEC444" s="542"/>
      <c r="CED444" s="542"/>
      <c r="CEE444" s="542"/>
      <c r="CEF444" s="542"/>
      <c r="CEG444" s="542"/>
      <c r="CEH444" s="542"/>
      <c r="CEI444" s="542"/>
      <c r="CEJ444" s="542"/>
      <c r="CEK444" s="542"/>
      <c r="CEL444" s="542"/>
      <c r="CEM444" s="542"/>
      <c r="CEN444" s="542"/>
      <c r="CEO444" s="542"/>
      <c r="CEP444" s="542"/>
      <c r="CEQ444" s="542"/>
      <c r="CER444" s="542"/>
      <c r="CES444" s="542"/>
      <c r="CET444" s="542"/>
      <c r="CEU444" s="542"/>
      <c r="CEV444" s="542"/>
      <c r="CEW444" s="542"/>
      <c r="CEX444" s="542"/>
      <c r="CEY444" s="542"/>
      <c r="CEZ444" s="542"/>
      <c r="CFA444" s="542"/>
      <c r="CFB444" s="542"/>
      <c r="CFC444" s="542"/>
      <c r="CFD444" s="542"/>
      <c r="CFE444" s="542"/>
      <c r="CFF444" s="542"/>
      <c r="CFG444" s="542"/>
      <c r="CFH444" s="542"/>
      <c r="CFI444" s="542"/>
      <c r="CFJ444" s="542"/>
      <c r="CFK444" s="542"/>
      <c r="CFL444" s="542"/>
      <c r="CFM444" s="542"/>
      <c r="CFN444" s="542"/>
      <c r="CFO444" s="542"/>
      <c r="CFP444" s="542"/>
      <c r="CFQ444" s="542"/>
      <c r="CFR444" s="542"/>
      <c r="CFS444" s="542"/>
      <c r="CFT444" s="542"/>
      <c r="CFU444" s="542"/>
      <c r="CFV444" s="542"/>
      <c r="CFW444" s="542"/>
      <c r="CFX444" s="542"/>
      <c r="CFY444" s="542"/>
      <c r="CFZ444" s="542"/>
      <c r="CGA444" s="542"/>
      <c r="CGB444" s="542"/>
      <c r="CGC444" s="542"/>
      <c r="CGD444" s="542"/>
      <c r="CGE444" s="542"/>
      <c r="CGF444" s="542"/>
      <c r="CGG444" s="542"/>
      <c r="CGH444" s="542"/>
      <c r="CGI444" s="542"/>
      <c r="CGJ444" s="542"/>
      <c r="CGK444" s="542"/>
      <c r="CGL444" s="542"/>
      <c r="CGM444" s="542"/>
      <c r="CGN444" s="542"/>
      <c r="CGO444" s="542"/>
      <c r="CGP444" s="542"/>
      <c r="CGQ444" s="542"/>
      <c r="CGR444" s="542"/>
      <c r="CGS444" s="542"/>
      <c r="CGT444" s="542"/>
      <c r="CGU444" s="542"/>
      <c r="CGV444" s="542"/>
      <c r="CGW444" s="542"/>
      <c r="CGX444" s="542"/>
      <c r="CGY444" s="542"/>
      <c r="CGZ444" s="542"/>
      <c r="CHA444" s="542"/>
      <c r="CHB444" s="542"/>
      <c r="CHC444" s="542"/>
      <c r="CHD444" s="542"/>
      <c r="CHE444" s="542"/>
      <c r="CHF444" s="542"/>
      <c r="CHG444" s="542"/>
      <c r="CHH444" s="542"/>
      <c r="CHI444" s="542"/>
      <c r="CHJ444" s="542"/>
      <c r="CHK444" s="542"/>
      <c r="CHL444" s="542"/>
      <c r="CHM444" s="542"/>
      <c r="CHN444" s="542"/>
      <c r="CHO444" s="542"/>
      <c r="CHP444" s="542"/>
      <c r="CHQ444" s="542"/>
      <c r="CHR444" s="542"/>
      <c r="CHS444" s="542"/>
      <c r="CHT444" s="542"/>
      <c r="CHU444" s="542"/>
      <c r="CHV444" s="542"/>
      <c r="CHW444" s="542"/>
      <c r="CHX444" s="542"/>
      <c r="CHY444" s="542"/>
      <c r="CHZ444" s="542"/>
      <c r="CIA444" s="542"/>
      <c r="CIB444" s="542"/>
      <c r="CIC444" s="542"/>
      <c r="CID444" s="542"/>
      <c r="CIE444" s="542"/>
      <c r="CIF444" s="542"/>
      <c r="CIG444" s="542"/>
      <c r="CIH444" s="542"/>
      <c r="CII444" s="542"/>
      <c r="CIJ444" s="542"/>
      <c r="CIK444" s="542"/>
      <c r="CIL444" s="542"/>
      <c r="CIM444" s="542"/>
      <c r="CIN444" s="542"/>
      <c r="CIO444" s="542"/>
      <c r="CIP444" s="542"/>
      <c r="CIQ444" s="542"/>
      <c r="CIR444" s="542"/>
      <c r="CIS444" s="542"/>
      <c r="CIT444" s="542"/>
      <c r="CIU444" s="542"/>
      <c r="CIV444" s="542"/>
      <c r="CIW444" s="542"/>
      <c r="CIX444" s="542"/>
      <c r="CIY444" s="542"/>
      <c r="CIZ444" s="542"/>
      <c r="CJA444" s="542"/>
      <c r="CJB444" s="542"/>
      <c r="CJC444" s="542"/>
      <c r="CJD444" s="542"/>
      <c r="CJE444" s="542"/>
      <c r="CJF444" s="542"/>
      <c r="CJG444" s="542"/>
      <c r="CJH444" s="542"/>
      <c r="CJI444" s="542"/>
      <c r="CJJ444" s="542"/>
      <c r="CJK444" s="542"/>
      <c r="CJL444" s="542"/>
      <c r="CJM444" s="542"/>
      <c r="CJN444" s="542"/>
      <c r="CJO444" s="542"/>
      <c r="CJP444" s="542"/>
      <c r="CJQ444" s="542"/>
      <c r="CJR444" s="542"/>
      <c r="CJS444" s="542"/>
      <c r="CJT444" s="542"/>
      <c r="CJU444" s="542"/>
      <c r="CJV444" s="542"/>
      <c r="CJW444" s="542"/>
      <c r="CJX444" s="542"/>
      <c r="CJY444" s="542"/>
      <c r="CJZ444" s="542"/>
      <c r="CKA444" s="542"/>
      <c r="CKB444" s="542"/>
      <c r="CKC444" s="542"/>
      <c r="CKD444" s="542"/>
      <c r="CKE444" s="542"/>
      <c r="CKF444" s="542"/>
      <c r="CKG444" s="542"/>
      <c r="CKH444" s="542"/>
      <c r="CKI444" s="542"/>
      <c r="CKJ444" s="542"/>
      <c r="CKK444" s="542"/>
      <c r="CKL444" s="542"/>
      <c r="CKM444" s="542"/>
      <c r="CKN444" s="542"/>
      <c r="CKO444" s="542"/>
      <c r="CKP444" s="542"/>
      <c r="CKQ444" s="542"/>
      <c r="CKR444" s="542"/>
      <c r="CKS444" s="542"/>
      <c r="CKT444" s="542"/>
      <c r="CKU444" s="542"/>
      <c r="CKV444" s="542"/>
      <c r="CKW444" s="542"/>
      <c r="CKX444" s="542"/>
      <c r="CKY444" s="542"/>
      <c r="CKZ444" s="542"/>
      <c r="CLA444" s="542"/>
      <c r="CLB444" s="542"/>
      <c r="CLC444" s="542"/>
      <c r="CLD444" s="542"/>
      <c r="CLE444" s="542"/>
      <c r="CLF444" s="542"/>
      <c r="CLG444" s="542"/>
      <c r="CLH444" s="542"/>
      <c r="CLI444" s="542"/>
      <c r="CLJ444" s="542"/>
      <c r="CLK444" s="542"/>
      <c r="CLL444" s="542"/>
      <c r="CLM444" s="542"/>
      <c r="CLN444" s="542"/>
      <c r="CLO444" s="542"/>
      <c r="CLP444" s="542"/>
      <c r="CLQ444" s="542"/>
      <c r="CLR444" s="542"/>
      <c r="CLS444" s="542"/>
      <c r="CLT444" s="542"/>
      <c r="CLU444" s="542"/>
      <c r="CLV444" s="542"/>
      <c r="CLW444" s="542"/>
      <c r="CLX444" s="542"/>
      <c r="CLY444" s="542"/>
      <c r="CLZ444" s="542"/>
      <c r="CMA444" s="542"/>
      <c r="CMB444" s="542"/>
      <c r="CMC444" s="542"/>
      <c r="CMD444" s="542"/>
      <c r="CME444" s="542"/>
      <c r="CMF444" s="542"/>
      <c r="CMG444" s="542"/>
      <c r="CMH444" s="542"/>
      <c r="CMI444" s="542"/>
      <c r="CMJ444" s="542"/>
      <c r="CMK444" s="542"/>
      <c r="CML444" s="542"/>
      <c r="CMM444" s="542"/>
      <c r="CMN444" s="542"/>
      <c r="CMO444" s="542"/>
      <c r="CMP444" s="542"/>
      <c r="CMQ444" s="542"/>
      <c r="CMR444" s="542"/>
      <c r="CMS444" s="542"/>
      <c r="CMT444" s="542"/>
      <c r="CMU444" s="542"/>
      <c r="CMV444" s="542"/>
      <c r="CMW444" s="542"/>
      <c r="CMX444" s="542"/>
      <c r="CMY444" s="542"/>
      <c r="CMZ444" s="542"/>
      <c r="CNA444" s="542"/>
      <c r="CNB444" s="542"/>
      <c r="CNC444" s="542"/>
      <c r="CND444" s="542"/>
      <c r="CNE444" s="542"/>
      <c r="CNF444" s="542"/>
      <c r="CNG444" s="542"/>
      <c r="CNH444" s="542"/>
      <c r="CNI444" s="542"/>
      <c r="CNJ444" s="542"/>
      <c r="CNK444" s="542"/>
      <c r="CNL444" s="542"/>
      <c r="CNM444" s="542"/>
      <c r="CNN444" s="542"/>
      <c r="CNO444" s="542"/>
      <c r="CNP444" s="542"/>
      <c r="CNQ444" s="542"/>
      <c r="CNR444" s="542"/>
      <c r="CNS444" s="542"/>
      <c r="CNT444" s="542"/>
      <c r="CNU444" s="542"/>
      <c r="CNV444" s="542"/>
      <c r="CNW444" s="542"/>
      <c r="CNX444" s="542"/>
      <c r="CNY444" s="542"/>
      <c r="CNZ444" s="542"/>
      <c r="COA444" s="542"/>
      <c r="COB444" s="542"/>
      <c r="COC444" s="542"/>
      <c r="COD444" s="542"/>
      <c r="COE444" s="542"/>
      <c r="COF444" s="542"/>
      <c r="COG444" s="542"/>
      <c r="COH444" s="542"/>
      <c r="COI444" s="542"/>
      <c r="COJ444" s="542"/>
      <c r="COK444" s="542"/>
      <c r="COL444" s="542"/>
      <c r="COM444" s="542"/>
      <c r="CON444" s="542"/>
      <c r="COO444" s="542"/>
      <c r="COP444" s="542"/>
      <c r="COQ444" s="542"/>
      <c r="COR444" s="542"/>
      <c r="COS444" s="542"/>
      <c r="COT444" s="542"/>
      <c r="COU444" s="542"/>
      <c r="COV444" s="542"/>
      <c r="COW444" s="542"/>
      <c r="COX444" s="542"/>
      <c r="COY444" s="542"/>
      <c r="COZ444" s="542"/>
      <c r="CPA444" s="542"/>
      <c r="CPB444" s="542"/>
      <c r="CPC444" s="542"/>
      <c r="CPD444" s="542"/>
      <c r="CPE444" s="542"/>
      <c r="CPF444" s="542"/>
      <c r="CPG444" s="542"/>
      <c r="CPH444" s="542"/>
      <c r="CPI444" s="542"/>
      <c r="CPJ444" s="542"/>
      <c r="CPK444" s="542"/>
      <c r="CPL444" s="542"/>
      <c r="CPM444" s="542"/>
      <c r="CPN444" s="542"/>
      <c r="CPO444" s="542"/>
      <c r="CPP444" s="542"/>
      <c r="CPQ444" s="542"/>
      <c r="CPR444" s="542"/>
      <c r="CPS444" s="542"/>
      <c r="CPT444" s="542"/>
      <c r="CPU444" s="542"/>
      <c r="CPV444" s="542"/>
      <c r="CPW444" s="542"/>
      <c r="CPX444" s="542"/>
      <c r="CPY444" s="542"/>
      <c r="CPZ444" s="542"/>
      <c r="CQA444" s="542"/>
      <c r="CQB444" s="542"/>
      <c r="CQC444" s="542"/>
      <c r="CQD444" s="542"/>
      <c r="CQE444" s="542"/>
      <c r="CQF444" s="542"/>
      <c r="CQG444" s="542"/>
      <c r="CQH444" s="542"/>
      <c r="CQI444" s="542"/>
      <c r="CQJ444" s="542"/>
      <c r="CQK444" s="542"/>
      <c r="CQL444" s="542"/>
      <c r="CQM444" s="542"/>
      <c r="CQN444" s="542"/>
      <c r="CQO444" s="542"/>
      <c r="CQP444" s="542"/>
      <c r="CQQ444" s="542"/>
      <c r="CQR444" s="542"/>
      <c r="CQS444" s="542"/>
      <c r="CQT444" s="542"/>
      <c r="CQU444" s="542"/>
      <c r="CQV444" s="542"/>
      <c r="CQW444" s="542"/>
      <c r="CQX444" s="542"/>
      <c r="CQY444" s="542"/>
      <c r="CQZ444" s="542"/>
      <c r="CRA444" s="542"/>
      <c r="CRB444" s="542"/>
      <c r="CRC444" s="542"/>
      <c r="CRD444" s="542"/>
      <c r="CRE444" s="542"/>
      <c r="CRF444" s="542"/>
      <c r="CRG444" s="542"/>
      <c r="CRH444" s="542"/>
      <c r="CRI444" s="542"/>
      <c r="CRJ444" s="542"/>
      <c r="CRK444" s="542"/>
      <c r="CRL444" s="542"/>
      <c r="CRM444" s="542"/>
      <c r="CRN444" s="542"/>
      <c r="CRO444" s="542"/>
      <c r="CRP444" s="542"/>
      <c r="CRQ444" s="542"/>
      <c r="CRR444" s="542"/>
      <c r="CRS444" s="542"/>
      <c r="CRT444" s="542"/>
      <c r="CRU444" s="542"/>
      <c r="CRV444" s="542"/>
      <c r="CRW444" s="542"/>
      <c r="CRX444" s="542"/>
      <c r="CRY444" s="542"/>
      <c r="CRZ444" s="542"/>
      <c r="CSA444" s="542"/>
      <c r="CSB444" s="542"/>
      <c r="CSC444" s="542"/>
      <c r="CSD444" s="542"/>
      <c r="CSE444" s="542"/>
      <c r="CSF444" s="542"/>
      <c r="CSG444" s="542"/>
      <c r="CSH444" s="542"/>
      <c r="CSI444" s="542"/>
      <c r="CSJ444" s="542"/>
      <c r="CSK444" s="542"/>
      <c r="CSL444" s="542"/>
      <c r="CSM444" s="542"/>
      <c r="CSN444" s="542"/>
      <c r="CSO444" s="542"/>
      <c r="CSP444" s="542"/>
      <c r="CSQ444" s="542"/>
      <c r="CSR444" s="542"/>
      <c r="CSS444" s="542"/>
      <c r="CST444" s="542"/>
      <c r="CSU444" s="542"/>
      <c r="CSV444" s="542"/>
      <c r="CSW444" s="542"/>
      <c r="CSX444" s="542"/>
      <c r="CSY444" s="542"/>
      <c r="CSZ444" s="542"/>
      <c r="CTA444" s="542"/>
      <c r="CTB444" s="542"/>
      <c r="CTC444" s="542"/>
      <c r="CTD444" s="542"/>
      <c r="CTE444" s="542"/>
      <c r="CTF444" s="542"/>
      <c r="CTG444" s="542"/>
      <c r="CTH444" s="542"/>
      <c r="CTI444" s="542"/>
      <c r="CTJ444" s="542"/>
      <c r="CTK444" s="542"/>
      <c r="CTL444" s="542"/>
      <c r="CTM444" s="542"/>
      <c r="CTN444" s="542"/>
      <c r="CTO444" s="542"/>
      <c r="CTP444" s="542"/>
      <c r="CTQ444" s="542"/>
      <c r="CTR444" s="542"/>
      <c r="CTS444" s="542"/>
      <c r="CTT444" s="542"/>
      <c r="CTU444" s="542"/>
      <c r="CTV444" s="542"/>
      <c r="CTW444" s="542"/>
      <c r="CTX444" s="542"/>
      <c r="CTY444" s="542"/>
      <c r="CTZ444" s="542"/>
      <c r="CUA444" s="542"/>
      <c r="CUB444" s="542"/>
      <c r="CUC444" s="542"/>
      <c r="CUD444" s="542"/>
      <c r="CUE444" s="542"/>
      <c r="CUF444" s="542"/>
      <c r="CUG444" s="542"/>
      <c r="CUH444" s="542"/>
      <c r="CUI444" s="542"/>
      <c r="CUJ444" s="542"/>
      <c r="CUK444" s="542"/>
      <c r="CUL444" s="542"/>
      <c r="CUM444" s="542"/>
      <c r="CUN444" s="542"/>
      <c r="CUO444" s="542"/>
      <c r="CUP444" s="542"/>
      <c r="CUQ444" s="542"/>
      <c r="CUR444" s="542"/>
      <c r="CUS444" s="542"/>
      <c r="CUT444" s="542"/>
      <c r="CUU444" s="542"/>
      <c r="CUV444" s="542"/>
      <c r="CUW444" s="542"/>
      <c r="CUX444" s="542"/>
      <c r="CUY444" s="542"/>
      <c r="CUZ444" s="542"/>
      <c r="CVA444" s="542"/>
      <c r="CVB444" s="542"/>
      <c r="CVC444" s="542"/>
      <c r="CVD444" s="542"/>
      <c r="CVE444" s="542"/>
      <c r="CVF444" s="542"/>
      <c r="CVG444" s="542"/>
      <c r="CVH444" s="542"/>
      <c r="CVI444" s="542"/>
      <c r="CVJ444" s="542"/>
      <c r="CVK444" s="542"/>
      <c r="CVL444" s="542"/>
      <c r="CVM444" s="542"/>
      <c r="CVN444" s="542"/>
      <c r="CVO444" s="542"/>
      <c r="CVP444" s="542"/>
      <c r="CVQ444" s="542"/>
      <c r="CVR444" s="542"/>
      <c r="CVS444" s="542"/>
      <c r="CVT444" s="542"/>
      <c r="CVU444" s="542"/>
      <c r="CVV444" s="542"/>
      <c r="CVW444" s="542"/>
      <c r="CVX444" s="542"/>
      <c r="CVY444" s="542"/>
      <c r="CVZ444" s="542"/>
      <c r="CWA444" s="542"/>
      <c r="CWB444" s="542"/>
      <c r="CWC444" s="542"/>
      <c r="CWD444" s="542"/>
      <c r="CWE444" s="542"/>
      <c r="CWF444" s="542"/>
      <c r="CWG444" s="542"/>
      <c r="CWH444" s="542"/>
      <c r="CWI444" s="542"/>
      <c r="CWJ444" s="542"/>
      <c r="CWK444" s="542"/>
      <c r="CWL444" s="542"/>
      <c r="CWM444" s="542"/>
      <c r="CWN444" s="542"/>
      <c r="CWO444" s="542"/>
      <c r="CWP444" s="542"/>
      <c r="CWQ444" s="542"/>
      <c r="CWR444" s="542"/>
      <c r="CWS444" s="542"/>
      <c r="CWT444" s="542"/>
      <c r="CWU444" s="542"/>
      <c r="CWV444" s="542"/>
      <c r="CWW444" s="542"/>
      <c r="CWX444" s="542"/>
      <c r="CWY444" s="542"/>
      <c r="CWZ444" s="542"/>
      <c r="CXA444" s="542"/>
      <c r="CXB444" s="542"/>
      <c r="CXC444" s="542"/>
      <c r="CXD444" s="542"/>
      <c r="CXE444" s="542"/>
      <c r="CXF444" s="542"/>
      <c r="CXG444" s="542"/>
      <c r="CXH444" s="542"/>
      <c r="CXI444" s="542"/>
      <c r="CXJ444" s="542"/>
      <c r="CXK444" s="542"/>
      <c r="CXL444" s="542"/>
      <c r="CXM444" s="542"/>
      <c r="CXN444" s="542"/>
      <c r="CXO444" s="542"/>
      <c r="CXP444" s="542"/>
      <c r="CXQ444" s="542"/>
      <c r="CXR444" s="542"/>
      <c r="CXS444" s="542"/>
      <c r="CXT444" s="542"/>
      <c r="CXU444" s="542"/>
      <c r="CXV444" s="542"/>
      <c r="CXW444" s="542"/>
      <c r="CXX444" s="542"/>
      <c r="CXY444" s="542"/>
      <c r="CXZ444" s="542"/>
      <c r="CYA444" s="542"/>
      <c r="CYB444" s="542"/>
      <c r="CYC444" s="542"/>
      <c r="CYD444" s="542"/>
      <c r="CYE444" s="542"/>
      <c r="CYF444" s="542"/>
      <c r="CYG444" s="542"/>
      <c r="CYH444" s="542"/>
      <c r="CYI444" s="542"/>
      <c r="CYJ444" s="542"/>
      <c r="CYK444" s="542"/>
      <c r="CYL444" s="542"/>
      <c r="CYM444" s="542"/>
      <c r="CYN444" s="542"/>
      <c r="CYO444" s="542"/>
      <c r="CYP444" s="542"/>
      <c r="CYQ444" s="542"/>
      <c r="CYR444" s="542"/>
      <c r="CYS444" s="542"/>
      <c r="CYT444" s="542"/>
      <c r="CYU444" s="542"/>
      <c r="CYV444" s="542"/>
      <c r="CYW444" s="542"/>
      <c r="CYX444" s="542"/>
      <c r="CYY444" s="542"/>
      <c r="CYZ444" s="542"/>
      <c r="CZA444" s="542"/>
      <c r="CZB444" s="542"/>
      <c r="CZC444" s="542"/>
      <c r="CZD444" s="542"/>
      <c r="CZE444" s="542"/>
      <c r="CZF444" s="542"/>
      <c r="CZG444" s="542"/>
      <c r="CZH444" s="542"/>
      <c r="CZI444" s="542"/>
      <c r="CZJ444" s="542"/>
      <c r="CZK444" s="542"/>
      <c r="CZL444" s="542"/>
      <c r="CZM444" s="542"/>
      <c r="CZN444" s="542"/>
      <c r="CZO444" s="542"/>
      <c r="CZP444" s="542"/>
      <c r="CZQ444" s="542"/>
      <c r="CZR444" s="542"/>
      <c r="CZS444" s="542"/>
      <c r="CZT444" s="542"/>
      <c r="CZU444" s="542"/>
      <c r="CZV444" s="542"/>
      <c r="CZW444" s="542"/>
      <c r="CZX444" s="542"/>
      <c r="CZY444" s="542"/>
      <c r="CZZ444" s="542"/>
      <c r="DAA444" s="542"/>
      <c r="DAB444" s="542"/>
      <c r="DAC444" s="542"/>
      <c r="DAD444" s="542"/>
      <c r="DAE444" s="542"/>
      <c r="DAF444" s="542"/>
      <c r="DAG444" s="542"/>
      <c r="DAH444" s="542"/>
      <c r="DAI444" s="542"/>
      <c r="DAJ444" s="542"/>
      <c r="DAK444" s="542"/>
      <c r="DAL444" s="542"/>
      <c r="DAM444" s="542"/>
      <c r="DAN444" s="542"/>
      <c r="DAO444" s="542"/>
      <c r="DAP444" s="542"/>
      <c r="DAQ444" s="542"/>
      <c r="DAR444" s="542"/>
      <c r="DAS444" s="542"/>
      <c r="DAT444" s="542"/>
      <c r="DAU444" s="542"/>
      <c r="DAV444" s="542"/>
      <c r="DAW444" s="542"/>
      <c r="DAX444" s="542"/>
      <c r="DAY444" s="542"/>
      <c r="DAZ444" s="542"/>
      <c r="DBA444" s="542"/>
      <c r="DBB444" s="542"/>
      <c r="DBC444" s="542"/>
      <c r="DBD444" s="542"/>
      <c r="DBE444" s="542"/>
      <c r="DBF444" s="542"/>
      <c r="DBG444" s="542"/>
      <c r="DBH444" s="542"/>
      <c r="DBI444" s="542"/>
      <c r="DBJ444" s="542"/>
      <c r="DBK444" s="542"/>
      <c r="DBL444" s="542"/>
      <c r="DBM444" s="542"/>
      <c r="DBN444" s="542"/>
      <c r="DBO444" s="542"/>
      <c r="DBP444" s="542"/>
      <c r="DBQ444" s="542"/>
      <c r="DBR444" s="542"/>
      <c r="DBS444" s="542"/>
      <c r="DBT444" s="542"/>
      <c r="DBU444" s="542"/>
      <c r="DBV444" s="542"/>
      <c r="DBW444" s="542"/>
      <c r="DBX444" s="542"/>
      <c r="DBY444" s="542"/>
      <c r="DBZ444" s="542"/>
      <c r="DCA444" s="542"/>
      <c r="DCB444" s="542"/>
      <c r="DCC444" s="542"/>
      <c r="DCD444" s="542"/>
      <c r="DCE444" s="542"/>
      <c r="DCF444" s="542"/>
      <c r="DCG444" s="542"/>
      <c r="DCH444" s="542"/>
      <c r="DCI444" s="542"/>
      <c r="DCJ444" s="542"/>
      <c r="DCK444" s="542"/>
      <c r="DCL444" s="542"/>
      <c r="DCM444" s="542"/>
      <c r="DCN444" s="542"/>
      <c r="DCO444" s="542"/>
      <c r="DCP444" s="542"/>
      <c r="DCQ444" s="542"/>
      <c r="DCR444" s="542"/>
      <c r="DCS444" s="542"/>
      <c r="DCT444" s="542"/>
      <c r="DCU444" s="542"/>
      <c r="DCV444" s="542"/>
      <c r="DCW444" s="542"/>
      <c r="DCX444" s="542"/>
      <c r="DCY444" s="542"/>
      <c r="DCZ444" s="542"/>
      <c r="DDA444" s="542"/>
      <c r="DDB444" s="542"/>
      <c r="DDC444" s="542"/>
      <c r="DDD444" s="542"/>
      <c r="DDE444" s="542"/>
      <c r="DDF444" s="542"/>
      <c r="DDG444" s="542"/>
      <c r="DDH444" s="542"/>
      <c r="DDI444" s="542"/>
      <c r="DDJ444" s="542"/>
      <c r="DDK444" s="542"/>
      <c r="DDL444" s="542"/>
      <c r="DDM444" s="542"/>
      <c r="DDN444" s="542"/>
      <c r="DDO444" s="542"/>
      <c r="DDP444" s="542"/>
      <c r="DDQ444" s="542"/>
      <c r="DDR444" s="542"/>
      <c r="DDS444" s="542"/>
      <c r="DDT444" s="542"/>
      <c r="DDU444" s="542"/>
      <c r="DDV444" s="542"/>
      <c r="DDW444" s="542"/>
      <c r="DDX444" s="542"/>
      <c r="DDY444" s="542"/>
      <c r="DDZ444" s="542"/>
      <c r="DEA444" s="542"/>
      <c r="DEB444" s="542"/>
      <c r="DEC444" s="542"/>
      <c r="DED444" s="542"/>
      <c r="DEE444" s="542"/>
      <c r="DEF444" s="542"/>
      <c r="DEG444" s="542"/>
      <c r="DEH444" s="542"/>
      <c r="DEI444" s="542"/>
      <c r="DEJ444" s="542"/>
      <c r="DEK444" s="542"/>
      <c r="DEL444" s="542"/>
      <c r="DEM444" s="542"/>
      <c r="DEN444" s="542"/>
      <c r="DEO444" s="542"/>
      <c r="DEP444" s="542"/>
      <c r="DEQ444" s="542"/>
      <c r="DER444" s="542"/>
      <c r="DES444" s="542"/>
      <c r="DET444" s="542"/>
      <c r="DEU444" s="542"/>
      <c r="DEV444" s="542"/>
      <c r="DEW444" s="542"/>
      <c r="DEX444" s="542"/>
      <c r="DEY444" s="542"/>
      <c r="DEZ444" s="542"/>
      <c r="DFA444" s="542"/>
      <c r="DFB444" s="542"/>
      <c r="DFC444" s="542"/>
      <c r="DFD444" s="542"/>
      <c r="DFE444" s="542"/>
      <c r="DFF444" s="542"/>
      <c r="DFG444" s="542"/>
      <c r="DFH444" s="542"/>
      <c r="DFI444" s="542"/>
      <c r="DFJ444" s="542"/>
      <c r="DFK444" s="542"/>
      <c r="DFL444" s="542"/>
      <c r="DFM444" s="542"/>
      <c r="DFN444" s="542"/>
      <c r="DFO444" s="542"/>
      <c r="DFP444" s="542"/>
      <c r="DFQ444" s="542"/>
      <c r="DFR444" s="542"/>
      <c r="DFS444" s="542"/>
      <c r="DFT444" s="542"/>
      <c r="DFU444" s="542"/>
      <c r="DFV444" s="542"/>
      <c r="DFW444" s="542"/>
      <c r="DFX444" s="542"/>
      <c r="DFY444" s="542"/>
      <c r="DFZ444" s="542"/>
      <c r="DGA444" s="542"/>
      <c r="DGB444" s="542"/>
      <c r="DGC444" s="542"/>
      <c r="DGD444" s="542"/>
      <c r="DGE444" s="542"/>
      <c r="DGF444" s="542"/>
      <c r="DGG444" s="542"/>
      <c r="DGH444" s="542"/>
      <c r="DGI444" s="542"/>
      <c r="DGJ444" s="542"/>
      <c r="DGK444" s="542"/>
      <c r="DGL444" s="542"/>
      <c r="DGM444" s="542"/>
      <c r="DGN444" s="542"/>
      <c r="DGO444" s="542"/>
      <c r="DGP444" s="542"/>
      <c r="DGQ444" s="542"/>
      <c r="DGR444" s="542"/>
      <c r="DGS444" s="542"/>
      <c r="DGT444" s="542"/>
      <c r="DGU444" s="542"/>
      <c r="DGV444" s="542"/>
      <c r="DGW444" s="542"/>
      <c r="DGX444" s="542"/>
      <c r="DGY444" s="542"/>
      <c r="DGZ444" s="542"/>
      <c r="DHA444" s="542"/>
      <c r="DHB444" s="542"/>
      <c r="DHC444" s="542"/>
      <c r="DHD444" s="542"/>
      <c r="DHE444" s="542"/>
      <c r="DHF444" s="542"/>
      <c r="DHG444" s="542"/>
      <c r="DHH444" s="542"/>
      <c r="DHI444" s="542"/>
      <c r="DHJ444" s="542"/>
      <c r="DHK444" s="542"/>
      <c r="DHL444" s="542"/>
      <c r="DHM444" s="542"/>
      <c r="DHN444" s="542"/>
      <c r="DHO444" s="542"/>
      <c r="DHP444" s="542"/>
      <c r="DHQ444" s="542"/>
      <c r="DHR444" s="542"/>
      <c r="DHS444" s="542"/>
      <c r="DHT444" s="542"/>
      <c r="DHU444" s="542"/>
      <c r="DHV444" s="542"/>
      <c r="DHW444" s="542"/>
      <c r="DHX444" s="542"/>
      <c r="DHY444" s="542"/>
      <c r="DHZ444" s="542"/>
      <c r="DIA444" s="542"/>
      <c r="DIB444" s="542"/>
      <c r="DIC444" s="542"/>
      <c r="DID444" s="542"/>
      <c r="DIE444" s="542"/>
      <c r="DIF444" s="542"/>
      <c r="DIG444" s="542"/>
      <c r="DIH444" s="542"/>
      <c r="DII444" s="542"/>
      <c r="DIJ444" s="542"/>
      <c r="DIK444" s="542"/>
      <c r="DIL444" s="542"/>
      <c r="DIM444" s="542"/>
      <c r="DIN444" s="542"/>
      <c r="DIO444" s="542"/>
      <c r="DIP444" s="542"/>
      <c r="DIQ444" s="542"/>
      <c r="DIR444" s="542"/>
      <c r="DIS444" s="542"/>
      <c r="DIT444" s="542"/>
      <c r="DIU444" s="542"/>
      <c r="DIV444" s="542"/>
      <c r="DIW444" s="542"/>
      <c r="DIX444" s="542"/>
      <c r="DIY444" s="542"/>
      <c r="DIZ444" s="542"/>
      <c r="DJA444" s="542"/>
      <c r="DJB444" s="542"/>
      <c r="DJC444" s="542"/>
      <c r="DJD444" s="542"/>
      <c r="DJE444" s="542"/>
      <c r="DJF444" s="542"/>
      <c r="DJG444" s="542"/>
      <c r="DJH444" s="542"/>
      <c r="DJI444" s="542"/>
      <c r="DJJ444" s="542"/>
      <c r="DJK444" s="542"/>
      <c r="DJL444" s="542"/>
      <c r="DJM444" s="542"/>
      <c r="DJN444" s="542"/>
      <c r="DJO444" s="542"/>
      <c r="DJP444" s="542"/>
      <c r="DJQ444" s="542"/>
      <c r="DJR444" s="542"/>
      <c r="DJS444" s="542"/>
      <c r="DJT444" s="542"/>
      <c r="DJU444" s="542"/>
      <c r="DJV444" s="542"/>
      <c r="DJW444" s="542"/>
      <c r="DJX444" s="542"/>
      <c r="DJY444" s="542"/>
      <c r="DJZ444" s="542"/>
      <c r="DKA444" s="542"/>
      <c r="DKB444" s="542"/>
      <c r="DKC444" s="542"/>
      <c r="DKD444" s="542"/>
      <c r="DKE444" s="542"/>
      <c r="DKF444" s="542"/>
      <c r="DKG444" s="542"/>
      <c r="DKH444" s="542"/>
      <c r="DKI444" s="542"/>
      <c r="DKJ444" s="542"/>
      <c r="DKK444" s="542"/>
      <c r="DKL444" s="542"/>
      <c r="DKM444" s="542"/>
      <c r="DKN444" s="542"/>
      <c r="DKO444" s="542"/>
      <c r="DKP444" s="542"/>
      <c r="DKQ444" s="542"/>
      <c r="DKR444" s="542"/>
      <c r="DKS444" s="542"/>
      <c r="DKT444" s="542"/>
      <c r="DKU444" s="542"/>
      <c r="DKV444" s="542"/>
      <c r="DKW444" s="542"/>
      <c r="DKX444" s="542"/>
      <c r="DKY444" s="542"/>
      <c r="DKZ444" s="542"/>
      <c r="DLA444" s="542"/>
      <c r="DLB444" s="542"/>
      <c r="DLC444" s="542"/>
      <c r="DLD444" s="542"/>
      <c r="DLE444" s="542"/>
      <c r="DLF444" s="542"/>
      <c r="DLG444" s="542"/>
      <c r="DLH444" s="542"/>
      <c r="DLI444" s="542"/>
      <c r="DLJ444" s="542"/>
      <c r="DLK444" s="542"/>
      <c r="DLL444" s="542"/>
      <c r="DLM444" s="542"/>
      <c r="DLN444" s="542"/>
      <c r="DLO444" s="542"/>
      <c r="DLP444" s="542"/>
      <c r="DLQ444" s="542"/>
      <c r="DLR444" s="542"/>
      <c r="DLS444" s="542"/>
      <c r="DLT444" s="542"/>
      <c r="DLU444" s="542"/>
      <c r="DLV444" s="542"/>
      <c r="DLW444" s="542"/>
      <c r="DLX444" s="542"/>
      <c r="DLY444" s="542"/>
      <c r="DLZ444" s="542"/>
      <c r="DMA444" s="542"/>
      <c r="DMB444" s="542"/>
      <c r="DMC444" s="542"/>
      <c r="DMD444" s="542"/>
      <c r="DME444" s="542"/>
      <c r="DMF444" s="542"/>
      <c r="DMG444" s="542"/>
      <c r="DMH444" s="542"/>
      <c r="DMI444" s="542"/>
      <c r="DMJ444" s="542"/>
      <c r="DMK444" s="542"/>
      <c r="DML444" s="542"/>
      <c r="DMM444" s="542"/>
      <c r="DMN444" s="542"/>
      <c r="DMO444" s="542"/>
      <c r="DMP444" s="542"/>
      <c r="DMQ444" s="542"/>
      <c r="DMR444" s="542"/>
      <c r="DMS444" s="542"/>
      <c r="DMT444" s="542"/>
      <c r="DMU444" s="542"/>
      <c r="DMV444" s="542"/>
      <c r="DMW444" s="542"/>
      <c r="DMX444" s="542"/>
      <c r="DMY444" s="542"/>
      <c r="DMZ444" s="542"/>
      <c r="DNA444" s="542"/>
      <c r="DNB444" s="542"/>
      <c r="DNC444" s="542"/>
      <c r="DND444" s="542"/>
      <c r="DNE444" s="542"/>
      <c r="DNF444" s="542"/>
      <c r="DNG444" s="542"/>
      <c r="DNH444" s="542"/>
      <c r="DNI444" s="542"/>
      <c r="DNJ444" s="542"/>
      <c r="DNK444" s="542"/>
      <c r="DNL444" s="542"/>
      <c r="DNM444" s="542"/>
      <c r="DNN444" s="542"/>
      <c r="DNO444" s="542"/>
      <c r="DNP444" s="542"/>
      <c r="DNQ444" s="542"/>
      <c r="DNR444" s="542"/>
      <c r="DNS444" s="542"/>
      <c r="DNT444" s="542"/>
      <c r="DNU444" s="542"/>
      <c r="DNV444" s="542"/>
      <c r="DNW444" s="542"/>
      <c r="DNX444" s="542"/>
      <c r="DNY444" s="542"/>
      <c r="DNZ444" s="542"/>
      <c r="DOA444" s="542"/>
      <c r="DOB444" s="542"/>
      <c r="DOC444" s="542"/>
      <c r="DOD444" s="542"/>
      <c r="DOE444" s="542"/>
      <c r="DOF444" s="542"/>
      <c r="DOG444" s="542"/>
      <c r="DOH444" s="542"/>
      <c r="DOI444" s="542"/>
      <c r="DOJ444" s="542"/>
      <c r="DOK444" s="542"/>
      <c r="DOL444" s="542"/>
      <c r="DOM444" s="542"/>
      <c r="DON444" s="542"/>
      <c r="DOO444" s="542"/>
      <c r="DOP444" s="542"/>
      <c r="DOQ444" s="542"/>
      <c r="DOR444" s="542"/>
      <c r="DOS444" s="542"/>
      <c r="DOT444" s="542"/>
      <c r="DOU444" s="542"/>
      <c r="DOV444" s="542"/>
      <c r="DOW444" s="542"/>
      <c r="DOX444" s="542"/>
      <c r="DOY444" s="542"/>
      <c r="DOZ444" s="542"/>
      <c r="DPA444" s="542"/>
      <c r="DPB444" s="542"/>
      <c r="DPC444" s="542"/>
      <c r="DPD444" s="542"/>
      <c r="DPE444" s="542"/>
      <c r="DPF444" s="542"/>
      <c r="DPG444" s="542"/>
      <c r="DPH444" s="542"/>
      <c r="DPI444" s="542"/>
      <c r="DPJ444" s="542"/>
      <c r="DPK444" s="542"/>
      <c r="DPL444" s="542"/>
      <c r="DPM444" s="542"/>
      <c r="DPN444" s="542"/>
      <c r="DPO444" s="542"/>
      <c r="DPP444" s="542"/>
      <c r="DPQ444" s="542"/>
      <c r="DPR444" s="542"/>
      <c r="DPS444" s="542"/>
      <c r="DPT444" s="542"/>
      <c r="DPU444" s="542"/>
      <c r="DPV444" s="542"/>
      <c r="DPW444" s="542"/>
      <c r="DPX444" s="542"/>
      <c r="DPY444" s="542"/>
      <c r="DPZ444" s="542"/>
      <c r="DQA444" s="542"/>
      <c r="DQB444" s="542"/>
      <c r="DQC444" s="542"/>
      <c r="DQD444" s="542"/>
      <c r="DQE444" s="542"/>
      <c r="DQF444" s="542"/>
      <c r="DQG444" s="542"/>
      <c r="DQH444" s="542"/>
      <c r="DQI444" s="542"/>
      <c r="DQJ444" s="542"/>
      <c r="DQK444" s="542"/>
      <c r="DQL444" s="542"/>
      <c r="DQM444" s="542"/>
      <c r="DQN444" s="542"/>
      <c r="DQO444" s="542"/>
      <c r="DQP444" s="542"/>
      <c r="DQQ444" s="542"/>
      <c r="DQR444" s="542"/>
      <c r="DQS444" s="542"/>
      <c r="DQT444" s="542"/>
      <c r="DQU444" s="542"/>
      <c r="DQV444" s="542"/>
      <c r="DQW444" s="542"/>
      <c r="DQX444" s="542"/>
      <c r="DQY444" s="542"/>
      <c r="DQZ444" s="542"/>
      <c r="DRA444" s="542"/>
      <c r="DRB444" s="542"/>
      <c r="DRC444" s="542"/>
      <c r="DRD444" s="542"/>
      <c r="DRE444" s="542"/>
      <c r="DRF444" s="542"/>
      <c r="DRG444" s="542"/>
      <c r="DRH444" s="542"/>
      <c r="DRI444" s="542"/>
      <c r="DRJ444" s="542"/>
      <c r="DRK444" s="542"/>
      <c r="DRL444" s="542"/>
      <c r="DRM444" s="542"/>
      <c r="DRN444" s="542"/>
      <c r="DRO444" s="542"/>
      <c r="DRP444" s="542"/>
      <c r="DRQ444" s="542"/>
      <c r="DRR444" s="542"/>
      <c r="DRS444" s="542"/>
      <c r="DRT444" s="542"/>
      <c r="DRU444" s="542"/>
      <c r="DRV444" s="542"/>
      <c r="DRW444" s="542"/>
      <c r="DRX444" s="542"/>
      <c r="DRY444" s="542"/>
      <c r="DRZ444" s="542"/>
      <c r="DSA444" s="542"/>
      <c r="DSB444" s="542"/>
      <c r="DSC444" s="542"/>
      <c r="DSD444" s="542"/>
      <c r="DSE444" s="542"/>
      <c r="DSF444" s="542"/>
      <c r="DSG444" s="542"/>
      <c r="DSH444" s="542"/>
      <c r="DSI444" s="542"/>
      <c r="DSJ444" s="542"/>
      <c r="DSK444" s="542"/>
      <c r="DSL444" s="542"/>
      <c r="DSM444" s="542"/>
      <c r="DSN444" s="542"/>
      <c r="DSO444" s="542"/>
      <c r="DSP444" s="542"/>
      <c r="DSQ444" s="542"/>
      <c r="DSR444" s="542"/>
      <c r="DSS444" s="542"/>
      <c r="DST444" s="542"/>
      <c r="DSU444" s="542"/>
      <c r="DSV444" s="542"/>
      <c r="DSW444" s="542"/>
      <c r="DSX444" s="542"/>
      <c r="DSY444" s="542"/>
      <c r="DSZ444" s="542"/>
      <c r="DTA444" s="542"/>
      <c r="DTB444" s="542"/>
      <c r="DTC444" s="542"/>
      <c r="DTD444" s="542"/>
      <c r="DTE444" s="542"/>
      <c r="DTF444" s="542"/>
      <c r="DTG444" s="542"/>
      <c r="DTH444" s="542"/>
      <c r="DTI444" s="542"/>
      <c r="DTJ444" s="542"/>
      <c r="DTK444" s="542"/>
      <c r="DTL444" s="542"/>
      <c r="DTM444" s="542"/>
      <c r="DTN444" s="542"/>
      <c r="DTO444" s="542"/>
      <c r="DTP444" s="542"/>
      <c r="DTQ444" s="542"/>
      <c r="DTR444" s="542"/>
      <c r="DTS444" s="542"/>
      <c r="DTT444" s="542"/>
      <c r="DTU444" s="542"/>
      <c r="DTV444" s="542"/>
      <c r="DTW444" s="542"/>
      <c r="DTX444" s="542"/>
      <c r="DTY444" s="542"/>
      <c r="DTZ444" s="542"/>
      <c r="DUA444" s="542"/>
      <c r="DUB444" s="542"/>
      <c r="DUC444" s="542"/>
      <c r="DUD444" s="542"/>
      <c r="DUE444" s="542"/>
      <c r="DUF444" s="542"/>
      <c r="DUG444" s="542"/>
      <c r="DUH444" s="542"/>
      <c r="DUI444" s="542"/>
      <c r="DUJ444" s="542"/>
      <c r="DUK444" s="542"/>
      <c r="DUL444" s="542"/>
      <c r="DUM444" s="542"/>
      <c r="DUN444" s="542"/>
      <c r="DUO444" s="542"/>
      <c r="DUP444" s="542"/>
      <c r="DUQ444" s="542"/>
      <c r="DUR444" s="542"/>
      <c r="DUS444" s="542"/>
      <c r="DUT444" s="542"/>
      <c r="DUU444" s="542"/>
      <c r="DUV444" s="542"/>
      <c r="DUW444" s="542"/>
      <c r="DUX444" s="542"/>
      <c r="DUY444" s="542"/>
      <c r="DUZ444" s="542"/>
      <c r="DVA444" s="542"/>
      <c r="DVB444" s="542"/>
      <c r="DVC444" s="542"/>
      <c r="DVD444" s="542"/>
      <c r="DVE444" s="542"/>
      <c r="DVF444" s="542"/>
      <c r="DVG444" s="542"/>
      <c r="DVH444" s="542"/>
      <c r="DVI444" s="542"/>
      <c r="DVJ444" s="542"/>
      <c r="DVK444" s="542"/>
      <c r="DVL444" s="542"/>
      <c r="DVM444" s="542"/>
      <c r="DVN444" s="542"/>
      <c r="DVO444" s="542"/>
      <c r="DVP444" s="542"/>
      <c r="DVQ444" s="542"/>
      <c r="DVR444" s="542"/>
      <c r="DVS444" s="542"/>
      <c r="DVT444" s="542"/>
      <c r="DVU444" s="542"/>
      <c r="DVV444" s="542"/>
      <c r="DVW444" s="542"/>
      <c r="DVX444" s="542"/>
      <c r="DVY444" s="542"/>
      <c r="DVZ444" s="542"/>
      <c r="DWA444" s="542"/>
      <c r="DWB444" s="542"/>
      <c r="DWC444" s="542"/>
      <c r="DWD444" s="542"/>
      <c r="DWE444" s="542"/>
      <c r="DWF444" s="542"/>
      <c r="DWG444" s="542"/>
      <c r="DWH444" s="542"/>
      <c r="DWI444" s="542"/>
      <c r="DWJ444" s="542"/>
      <c r="DWK444" s="542"/>
      <c r="DWL444" s="542"/>
      <c r="DWM444" s="542"/>
      <c r="DWN444" s="542"/>
      <c r="DWO444" s="542"/>
      <c r="DWP444" s="542"/>
      <c r="DWQ444" s="542"/>
      <c r="DWR444" s="542"/>
      <c r="DWS444" s="542"/>
      <c r="DWT444" s="542"/>
      <c r="DWU444" s="542"/>
      <c r="DWV444" s="542"/>
      <c r="DWW444" s="542"/>
      <c r="DWX444" s="542"/>
      <c r="DWY444" s="542"/>
      <c r="DWZ444" s="542"/>
      <c r="DXA444" s="542"/>
      <c r="DXB444" s="542"/>
      <c r="DXC444" s="542"/>
      <c r="DXD444" s="542"/>
      <c r="DXE444" s="542"/>
      <c r="DXF444" s="542"/>
      <c r="DXG444" s="542"/>
      <c r="DXH444" s="542"/>
      <c r="DXI444" s="542"/>
      <c r="DXJ444" s="542"/>
      <c r="DXK444" s="542"/>
      <c r="DXL444" s="542"/>
      <c r="DXM444" s="542"/>
      <c r="DXN444" s="542"/>
      <c r="DXO444" s="542"/>
      <c r="DXP444" s="542"/>
      <c r="DXQ444" s="542"/>
      <c r="DXR444" s="542"/>
      <c r="DXS444" s="542"/>
      <c r="DXT444" s="542"/>
      <c r="DXU444" s="542"/>
      <c r="DXV444" s="542"/>
      <c r="DXW444" s="542"/>
      <c r="DXX444" s="542"/>
      <c r="DXY444" s="542"/>
      <c r="DXZ444" s="542"/>
      <c r="DYA444" s="542"/>
      <c r="DYB444" s="542"/>
      <c r="DYC444" s="542"/>
      <c r="DYD444" s="542"/>
      <c r="DYE444" s="542"/>
      <c r="DYF444" s="542"/>
      <c r="DYG444" s="542"/>
      <c r="DYH444" s="542"/>
      <c r="DYI444" s="542"/>
      <c r="DYJ444" s="542"/>
      <c r="DYK444" s="542"/>
      <c r="DYL444" s="542"/>
      <c r="DYM444" s="542"/>
      <c r="DYN444" s="542"/>
      <c r="DYO444" s="542"/>
      <c r="DYP444" s="542"/>
      <c r="DYQ444" s="542"/>
      <c r="DYR444" s="542"/>
      <c r="DYS444" s="542"/>
      <c r="DYT444" s="542"/>
      <c r="DYU444" s="542"/>
      <c r="DYV444" s="542"/>
      <c r="DYW444" s="542"/>
      <c r="DYX444" s="542"/>
      <c r="DYY444" s="542"/>
      <c r="DYZ444" s="542"/>
      <c r="DZA444" s="542"/>
      <c r="DZB444" s="542"/>
      <c r="DZC444" s="542"/>
      <c r="DZD444" s="542"/>
      <c r="DZE444" s="542"/>
      <c r="DZF444" s="542"/>
      <c r="DZG444" s="542"/>
      <c r="DZH444" s="542"/>
      <c r="DZI444" s="542"/>
      <c r="DZJ444" s="542"/>
      <c r="DZK444" s="542"/>
      <c r="DZL444" s="542"/>
      <c r="DZM444" s="542"/>
      <c r="DZN444" s="542"/>
      <c r="DZO444" s="542"/>
      <c r="DZP444" s="542"/>
      <c r="DZQ444" s="542"/>
      <c r="DZR444" s="542"/>
      <c r="DZS444" s="542"/>
      <c r="DZT444" s="542"/>
      <c r="DZU444" s="542"/>
      <c r="DZV444" s="542"/>
      <c r="DZW444" s="542"/>
      <c r="DZX444" s="542"/>
      <c r="DZY444" s="542"/>
      <c r="DZZ444" s="542"/>
      <c r="EAA444" s="542"/>
      <c r="EAB444" s="542"/>
      <c r="EAC444" s="542"/>
      <c r="EAD444" s="542"/>
      <c r="EAE444" s="542"/>
      <c r="EAF444" s="542"/>
      <c r="EAG444" s="542"/>
      <c r="EAH444" s="542"/>
      <c r="EAI444" s="542"/>
      <c r="EAJ444" s="542"/>
      <c r="EAK444" s="542"/>
      <c r="EAL444" s="542"/>
      <c r="EAM444" s="542"/>
      <c r="EAN444" s="542"/>
      <c r="EAO444" s="542"/>
      <c r="EAP444" s="542"/>
      <c r="EAQ444" s="542"/>
      <c r="EAR444" s="542"/>
      <c r="EAS444" s="542"/>
      <c r="EAT444" s="542"/>
      <c r="EAU444" s="542"/>
      <c r="EAV444" s="542"/>
      <c r="EAW444" s="542"/>
      <c r="EAX444" s="542"/>
      <c r="EAY444" s="542"/>
      <c r="EAZ444" s="542"/>
      <c r="EBA444" s="542"/>
      <c r="EBB444" s="542"/>
      <c r="EBC444" s="542"/>
      <c r="EBD444" s="542"/>
      <c r="EBE444" s="542"/>
      <c r="EBF444" s="542"/>
      <c r="EBG444" s="542"/>
      <c r="EBH444" s="542"/>
      <c r="EBI444" s="542"/>
      <c r="EBJ444" s="542"/>
      <c r="EBK444" s="542"/>
      <c r="EBL444" s="542"/>
      <c r="EBM444" s="542"/>
      <c r="EBN444" s="542"/>
      <c r="EBO444" s="542"/>
      <c r="EBP444" s="542"/>
      <c r="EBQ444" s="542"/>
      <c r="EBR444" s="542"/>
      <c r="EBS444" s="542"/>
      <c r="EBT444" s="542"/>
      <c r="EBU444" s="542"/>
      <c r="EBV444" s="542"/>
      <c r="EBW444" s="542"/>
      <c r="EBX444" s="542"/>
      <c r="EBY444" s="542"/>
      <c r="EBZ444" s="542"/>
      <c r="ECA444" s="542"/>
      <c r="ECB444" s="542"/>
      <c r="ECC444" s="542"/>
      <c r="ECD444" s="542"/>
      <c r="ECE444" s="542"/>
      <c r="ECF444" s="542"/>
      <c r="ECG444" s="542"/>
      <c r="ECH444" s="542"/>
      <c r="ECI444" s="542"/>
      <c r="ECJ444" s="542"/>
      <c r="ECK444" s="542"/>
      <c r="ECL444" s="542"/>
      <c r="ECM444" s="542"/>
      <c r="ECN444" s="542"/>
      <c r="ECO444" s="542"/>
      <c r="ECP444" s="542"/>
      <c r="ECQ444" s="542"/>
      <c r="ECR444" s="542"/>
      <c r="ECS444" s="542"/>
      <c r="ECT444" s="542"/>
      <c r="ECU444" s="542"/>
      <c r="ECV444" s="542"/>
      <c r="ECW444" s="542"/>
      <c r="ECX444" s="542"/>
      <c r="ECY444" s="542"/>
      <c r="ECZ444" s="542"/>
      <c r="EDA444" s="542"/>
      <c r="EDB444" s="542"/>
      <c r="EDC444" s="542"/>
      <c r="EDD444" s="542"/>
      <c r="EDE444" s="542"/>
      <c r="EDF444" s="542"/>
      <c r="EDG444" s="542"/>
      <c r="EDH444" s="542"/>
      <c r="EDI444" s="542"/>
      <c r="EDJ444" s="542"/>
      <c r="EDK444" s="542"/>
      <c r="EDL444" s="542"/>
      <c r="EDM444" s="542"/>
      <c r="EDN444" s="542"/>
      <c r="EDO444" s="542"/>
      <c r="EDP444" s="542"/>
      <c r="EDQ444" s="542"/>
      <c r="EDR444" s="542"/>
      <c r="EDS444" s="542"/>
      <c r="EDT444" s="542"/>
      <c r="EDU444" s="542"/>
      <c r="EDV444" s="542"/>
      <c r="EDW444" s="542"/>
      <c r="EDX444" s="542"/>
      <c r="EDY444" s="542"/>
      <c r="EDZ444" s="542"/>
      <c r="EEA444" s="542"/>
      <c r="EEB444" s="542"/>
      <c r="EEC444" s="542"/>
      <c r="EED444" s="542"/>
      <c r="EEE444" s="542"/>
      <c r="EEF444" s="542"/>
      <c r="EEG444" s="542"/>
      <c r="EEH444" s="542"/>
      <c r="EEI444" s="542"/>
      <c r="EEJ444" s="542"/>
      <c r="EEK444" s="542"/>
      <c r="EEL444" s="542"/>
      <c r="EEM444" s="542"/>
      <c r="EEN444" s="542"/>
      <c r="EEO444" s="542"/>
      <c r="EEP444" s="542"/>
      <c r="EEQ444" s="542"/>
      <c r="EER444" s="542"/>
      <c r="EES444" s="542"/>
      <c r="EET444" s="542"/>
      <c r="EEU444" s="542"/>
      <c r="EEV444" s="542"/>
      <c r="EEW444" s="542"/>
      <c r="EEX444" s="542"/>
      <c r="EEY444" s="542"/>
      <c r="EEZ444" s="542"/>
      <c r="EFA444" s="542"/>
      <c r="EFB444" s="542"/>
      <c r="EFC444" s="542"/>
      <c r="EFD444" s="542"/>
      <c r="EFE444" s="542"/>
      <c r="EFF444" s="542"/>
      <c r="EFG444" s="542"/>
      <c r="EFH444" s="542"/>
      <c r="EFI444" s="542"/>
      <c r="EFJ444" s="542"/>
      <c r="EFK444" s="542"/>
      <c r="EFL444" s="542"/>
      <c r="EFM444" s="542"/>
      <c r="EFN444" s="542"/>
      <c r="EFO444" s="542"/>
      <c r="EFP444" s="542"/>
      <c r="EFQ444" s="542"/>
      <c r="EFR444" s="542"/>
      <c r="EFS444" s="542"/>
      <c r="EFT444" s="542"/>
      <c r="EFU444" s="542"/>
      <c r="EFV444" s="542"/>
      <c r="EFW444" s="542"/>
      <c r="EFX444" s="542"/>
      <c r="EFY444" s="542"/>
      <c r="EFZ444" s="542"/>
      <c r="EGA444" s="542"/>
      <c r="EGB444" s="542"/>
      <c r="EGC444" s="542"/>
      <c r="EGD444" s="542"/>
      <c r="EGE444" s="542"/>
      <c r="EGF444" s="542"/>
      <c r="EGG444" s="542"/>
      <c r="EGH444" s="542"/>
      <c r="EGI444" s="542"/>
      <c r="EGJ444" s="542"/>
      <c r="EGK444" s="542"/>
      <c r="EGL444" s="542"/>
      <c r="EGM444" s="542"/>
      <c r="EGN444" s="542"/>
      <c r="EGO444" s="542"/>
      <c r="EGP444" s="542"/>
      <c r="EGQ444" s="542"/>
      <c r="EGR444" s="542"/>
      <c r="EGS444" s="542"/>
      <c r="EGT444" s="542"/>
      <c r="EGU444" s="542"/>
      <c r="EGV444" s="542"/>
      <c r="EGW444" s="542"/>
      <c r="EGX444" s="542"/>
      <c r="EGY444" s="542"/>
      <c r="EGZ444" s="542"/>
      <c r="EHA444" s="542"/>
      <c r="EHB444" s="542"/>
      <c r="EHC444" s="542"/>
      <c r="EHD444" s="542"/>
      <c r="EHE444" s="542"/>
      <c r="EHF444" s="542"/>
      <c r="EHG444" s="542"/>
      <c r="EHH444" s="542"/>
      <c r="EHI444" s="542"/>
      <c r="EHJ444" s="542"/>
      <c r="EHK444" s="542"/>
      <c r="EHL444" s="542"/>
      <c r="EHM444" s="542"/>
      <c r="EHN444" s="542"/>
      <c r="EHO444" s="542"/>
      <c r="EHP444" s="542"/>
      <c r="EHQ444" s="542"/>
      <c r="EHR444" s="542"/>
      <c r="EHS444" s="542"/>
      <c r="EHT444" s="542"/>
      <c r="EHU444" s="542"/>
      <c r="EHV444" s="542"/>
      <c r="EHW444" s="542"/>
      <c r="EHX444" s="542"/>
      <c r="EHY444" s="542"/>
      <c r="EHZ444" s="542"/>
      <c r="EIA444" s="542"/>
      <c r="EIB444" s="542"/>
      <c r="EIC444" s="542"/>
      <c r="EID444" s="542"/>
      <c r="EIE444" s="542"/>
      <c r="EIF444" s="542"/>
      <c r="EIG444" s="542"/>
      <c r="EIH444" s="542"/>
      <c r="EII444" s="542"/>
      <c r="EIJ444" s="542"/>
      <c r="EIK444" s="542"/>
      <c r="EIL444" s="542"/>
      <c r="EIM444" s="542"/>
      <c r="EIN444" s="542"/>
      <c r="EIO444" s="542"/>
      <c r="EIP444" s="542"/>
      <c r="EIQ444" s="542"/>
      <c r="EIR444" s="542"/>
      <c r="EIS444" s="542"/>
      <c r="EIT444" s="542"/>
      <c r="EIU444" s="542"/>
      <c r="EIV444" s="542"/>
      <c r="EIW444" s="542"/>
      <c r="EIX444" s="542"/>
      <c r="EIY444" s="542"/>
      <c r="EIZ444" s="542"/>
      <c r="EJA444" s="542"/>
      <c r="EJB444" s="542"/>
      <c r="EJC444" s="542"/>
      <c r="EJD444" s="542"/>
      <c r="EJE444" s="542"/>
      <c r="EJF444" s="542"/>
      <c r="EJG444" s="542"/>
      <c r="EJH444" s="542"/>
      <c r="EJI444" s="542"/>
      <c r="EJJ444" s="542"/>
      <c r="EJK444" s="542"/>
      <c r="EJL444" s="542"/>
      <c r="EJM444" s="542"/>
      <c r="EJN444" s="542"/>
      <c r="EJO444" s="542"/>
      <c r="EJP444" s="542"/>
      <c r="EJQ444" s="542"/>
      <c r="EJR444" s="542"/>
      <c r="EJS444" s="542"/>
      <c r="EJT444" s="542"/>
      <c r="EJU444" s="542"/>
      <c r="EJV444" s="542"/>
      <c r="EJW444" s="542"/>
      <c r="EJX444" s="542"/>
      <c r="EJY444" s="542"/>
      <c r="EJZ444" s="542"/>
      <c r="EKA444" s="542"/>
      <c r="EKB444" s="542"/>
      <c r="EKC444" s="542"/>
      <c r="EKD444" s="542"/>
      <c r="EKE444" s="542"/>
      <c r="EKF444" s="542"/>
      <c r="EKG444" s="542"/>
      <c r="EKH444" s="542"/>
      <c r="EKI444" s="542"/>
      <c r="EKJ444" s="542"/>
      <c r="EKK444" s="542"/>
      <c r="EKL444" s="542"/>
      <c r="EKM444" s="542"/>
      <c r="EKN444" s="542"/>
      <c r="EKO444" s="542"/>
      <c r="EKP444" s="542"/>
      <c r="EKQ444" s="542"/>
      <c r="EKR444" s="542"/>
      <c r="EKS444" s="542"/>
      <c r="EKT444" s="542"/>
      <c r="EKU444" s="542"/>
      <c r="EKV444" s="542"/>
      <c r="EKW444" s="542"/>
      <c r="EKX444" s="542"/>
      <c r="EKY444" s="542"/>
      <c r="EKZ444" s="542"/>
      <c r="ELA444" s="542"/>
      <c r="ELB444" s="542"/>
      <c r="ELC444" s="542"/>
      <c r="ELD444" s="542"/>
      <c r="ELE444" s="542"/>
      <c r="ELF444" s="542"/>
      <c r="ELG444" s="542"/>
      <c r="ELH444" s="542"/>
      <c r="ELI444" s="542"/>
      <c r="ELJ444" s="542"/>
      <c r="ELK444" s="542"/>
      <c r="ELL444" s="542"/>
      <c r="ELM444" s="542"/>
      <c r="ELN444" s="542"/>
      <c r="ELO444" s="542"/>
      <c r="ELP444" s="542"/>
      <c r="ELQ444" s="542"/>
      <c r="ELR444" s="542"/>
      <c r="ELS444" s="542"/>
      <c r="ELT444" s="542"/>
      <c r="ELU444" s="542"/>
      <c r="ELV444" s="542"/>
      <c r="ELW444" s="542"/>
      <c r="ELX444" s="542"/>
      <c r="ELY444" s="542"/>
      <c r="ELZ444" s="542"/>
      <c r="EMA444" s="542"/>
      <c r="EMB444" s="542"/>
      <c r="EMC444" s="542"/>
      <c r="EMD444" s="542"/>
      <c r="EME444" s="542"/>
      <c r="EMF444" s="542"/>
      <c r="EMG444" s="542"/>
      <c r="EMH444" s="542"/>
      <c r="EMI444" s="542"/>
      <c r="EMJ444" s="542"/>
      <c r="EMK444" s="542"/>
      <c r="EML444" s="542"/>
      <c r="EMM444" s="542"/>
      <c r="EMN444" s="542"/>
      <c r="EMO444" s="542"/>
      <c r="EMP444" s="542"/>
      <c r="EMQ444" s="542"/>
      <c r="EMR444" s="542"/>
      <c r="EMS444" s="542"/>
      <c r="EMT444" s="542"/>
      <c r="EMU444" s="542"/>
      <c r="EMV444" s="542"/>
      <c r="EMW444" s="542"/>
      <c r="EMX444" s="542"/>
      <c r="EMY444" s="542"/>
      <c r="EMZ444" s="542"/>
      <c r="ENA444" s="542"/>
      <c r="ENB444" s="542"/>
      <c r="ENC444" s="542"/>
      <c r="END444" s="542"/>
      <c r="ENE444" s="542"/>
      <c r="ENF444" s="542"/>
      <c r="ENG444" s="542"/>
      <c r="ENH444" s="542"/>
      <c r="ENI444" s="542"/>
      <c r="ENJ444" s="542"/>
      <c r="ENK444" s="542"/>
      <c r="ENL444" s="542"/>
      <c r="ENM444" s="542"/>
      <c r="ENN444" s="542"/>
      <c r="ENO444" s="542"/>
      <c r="ENP444" s="542"/>
      <c r="ENQ444" s="542"/>
      <c r="ENR444" s="542"/>
      <c r="ENS444" s="542"/>
      <c r="ENT444" s="542"/>
      <c r="ENU444" s="542"/>
      <c r="ENV444" s="542"/>
      <c r="ENW444" s="542"/>
      <c r="ENX444" s="542"/>
      <c r="ENY444" s="542"/>
      <c r="ENZ444" s="542"/>
      <c r="EOA444" s="542"/>
      <c r="EOB444" s="542"/>
      <c r="EOC444" s="542"/>
      <c r="EOD444" s="542"/>
      <c r="EOE444" s="542"/>
      <c r="EOF444" s="542"/>
      <c r="EOG444" s="542"/>
      <c r="EOH444" s="542"/>
      <c r="EOI444" s="542"/>
      <c r="EOJ444" s="542"/>
      <c r="EOK444" s="542"/>
      <c r="EOL444" s="542"/>
      <c r="EOM444" s="542"/>
      <c r="EON444" s="542"/>
      <c r="EOO444" s="542"/>
      <c r="EOP444" s="542"/>
      <c r="EOQ444" s="542"/>
      <c r="EOR444" s="542"/>
      <c r="EOS444" s="542"/>
      <c r="EOT444" s="542"/>
      <c r="EOU444" s="542"/>
      <c r="EOV444" s="542"/>
      <c r="EOW444" s="542"/>
      <c r="EOX444" s="542"/>
      <c r="EOY444" s="542"/>
      <c r="EOZ444" s="542"/>
      <c r="EPA444" s="542"/>
      <c r="EPB444" s="542"/>
      <c r="EPC444" s="542"/>
      <c r="EPD444" s="542"/>
      <c r="EPE444" s="542"/>
      <c r="EPF444" s="542"/>
      <c r="EPG444" s="542"/>
      <c r="EPH444" s="542"/>
      <c r="EPI444" s="542"/>
      <c r="EPJ444" s="542"/>
      <c r="EPK444" s="542"/>
      <c r="EPL444" s="542"/>
      <c r="EPM444" s="542"/>
      <c r="EPN444" s="542"/>
      <c r="EPO444" s="542"/>
      <c r="EPP444" s="542"/>
      <c r="EPQ444" s="542"/>
      <c r="EPR444" s="542"/>
      <c r="EPS444" s="542"/>
      <c r="EPT444" s="542"/>
      <c r="EPU444" s="542"/>
      <c r="EPV444" s="542"/>
      <c r="EPW444" s="542"/>
      <c r="EPX444" s="542"/>
      <c r="EPY444" s="542"/>
      <c r="EPZ444" s="542"/>
      <c r="EQA444" s="542"/>
      <c r="EQB444" s="542"/>
      <c r="EQC444" s="542"/>
      <c r="EQD444" s="542"/>
      <c r="EQE444" s="542"/>
      <c r="EQF444" s="542"/>
      <c r="EQG444" s="542"/>
      <c r="EQH444" s="542"/>
      <c r="EQI444" s="542"/>
      <c r="EQJ444" s="542"/>
      <c r="EQK444" s="542"/>
      <c r="EQL444" s="542"/>
      <c r="EQM444" s="542"/>
      <c r="EQN444" s="542"/>
      <c r="EQO444" s="542"/>
      <c r="EQP444" s="542"/>
      <c r="EQQ444" s="542"/>
      <c r="EQR444" s="542"/>
      <c r="EQS444" s="542"/>
      <c r="EQT444" s="542"/>
      <c r="EQU444" s="542"/>
      <c r="EQV444" s="542"/>
      <c r="EQW444" s="542"/>
      <c r="EQX444" s="542"/>
      <c r="EQY444" s="542"/>
      <c r="EQZ444" s="542"/>
      <c r="ERA444" s="542"/>
      <c r="ERB444" s="542"/>
      <c r="ERC444" s="542"/>
      <c r="ERD444" s="542"/>
      <c r="ERE444" s="542"/>
      <c r="ERF444" s="542"/>
      <c r="ERG444" s="542"/>
      <c r="ERH444" s="542"/>
      <c r="ERI444" s="542"/>
      <c r="ERJ444" s="542"/>
      <c r="ERK444" s="542"/>
      <c r="ERL444" s="542"/>
      <c r="ERM444" s="542"/>
      <c r="ERN444" s="542"/>
      <c r="ERO444" s="542"/>
      <c r="ERP444" s="542"/>
      <c r="ERQ444" s="542"/>
      <c r="ERR444" s="542"/>
      <c r="ERS444" s="542"/>
      <c r="ERT444" s="542"/>
      <c r="ERU444" s="542"/>
      <c r="ERV444" s="542"/>
      <c r="ERW444" s="542"/>
      <c r="ERX444" s="542"/>
      <c r="ERY444" s="542"/>
      <c r="ERZ444" s="542"/>
      <c r="ESA444" s="542"/>
      <c r="ESB444" s="542"/>
      <c r="ESC444" s="542"/>
      <c r="ESD444" s="542"/>
      <c r="ESE444" s="542"/>
      <c r="ESF444" s="542"/>
      <c r="ESG444" s="542"/>
      <c r="ESH444" s="542"/>
      <c r="ESI444" s="542"/>
      <c r="ESJ444" s="542"/>
      <c r="ESK444" s="542"/>
      <c r="ESL444" s="542"/>
      <c r="ESM444" s="542"/>
      <c r="ESN444" s="542"/>
      <c r="ESO444" s="542"/>
      <c r="ESP444" s="542"/>
      <c r="ESQ444" s="542"/>
      <c r="ESR444" s="542"/>
      <c r="ESS444" s="542"/>
      <c r="EST444" s="542"/>
      <c r="ESU444" s="542"/>
      <c r="ESV444" s="542"/>
      <c r="ESW444" s="542"/>
      <c r="ESX444" s="542"/>
      <c r="ESY444" s="542"/>
      <c r="ESZ444" s="542"/>
      <c r="ETA444" s="542"/>
      <c r="ETB444" s="542"/>
      <c r="ETC444" s="542"/>
      <c r="ETD444" s="542"/>
      <c r="ETE444" s="542"/>
      <c r="ETF444" s="542"/>
      <c r="ETG444" s="542"/>
      <c r="ETH444" s="542"/>
      <c r="ETI444" s="542"/>
      <c r="ETJ444" s="542"/>
      <c r="ETK444" s="542"/>
      <c r="ETL444" s="542"/>
      <c r="ETM444" s="542"/>
      <c r="ETN444" s="542"/>
      <c r="ETO444" s="542"/>
      <c r="ETP444" s="542"/>
      <c r="ETQ444" s="542"/>
      <c r="ETR444" s="542"/>
      <c r="ETS444" s="542"/>
      <c r="ETT444" s="542"/>
      <c r="ETU444" s="542"/>
      <c r="ETV444" s="542"/>
      <c r="ETW444" s="542"/>
      <c r="ETX444" s="542"/>
      <c r="ETY444" s="542"/>
      <c r="ETZ444" s="542"/>
      <c r="EUA444" s="542"/>
      <c r="EUB444" s="542"/>
      <c r="EUC444" s="542"/>
      <c r="EUD444" s="542"/>
      <c r="EUE444" s="542"/>
      <c r="EUF444" s="542"/>
      <c r="EUG444" s="542"/>
      <c r="EUH444" s="542"/>
      <c r="EUI444" s="542"/>
      <c r="EUJ444" s="542"/>
      <c r="EUK444" s="542"/>
      <c r="EUL444" s="542"/>
      <c r="EUM444" s="542"/>
      <c r="EUN444" s="542"/>
      <c r="EUO444" s="542"/>
      <c r="EUP444" s="542"/>
      <c r="EUQ444" s="542"/>
      <c r="EUR444" s="542"/>
      <c r="EUS444" s="542"/>
      <c r="EUT444" s="542"/>
      <c r="EUU444" s="542"/>
      <c r="EUV444" s="542"/>
      <c r="EUW444" s="542"/>
      <c r="EUX444" s="542"/>
      <c r="EUY444" s="542"/>
      <c r="EUZ444" s="542"/>
      <c r="EVA444" s="542"/>
      <c r="EVB444" s="542"/>
      <c r="EVC444" s="542"/>
      <c r="EVD444" s="542"/>
      <c r="EVE444" s="542"/>
      <c r="EVF444" s="542"/>
      <c r="EVG444" s="542"/>
      <c r="EVH444" s="542"/>
      <c r="EVI444" s="542"/>
      <c r="EVJ444" s="542"/>
      <c r="EVK444" s="542"/>
      <c r="EVL444" s="542"/>
      <c r="EVM444" s="542"/>
      <c r="EVN444" s="542"/>
      <c r="EVO444" s="542"/>
      <c r="EVP444" s="542"/>
      <c r="EVQ444" s="542"/>
      <c r="EVR444" s="542"/>
      <c r="EVS444" s="542"/>
      <c r="EVT444" s="542"/>
      <c r="EVU444" s="542"/>
      <c r="EVV444" s="542"/>
      <c r="EVW444" s="542"/>
      <c r="EVX444" s="542"/>
      <c r="EVY444" s="542"/>
      <c r="EVZ444" s="542"/>
      <c r="EWA444" s="542"/>
      <c r="EWB444" s="542"/>
      <c r="EWC444" s="542"/>
      <c r="EWD444" s="542"/>
      <c r="EWE444" s="542"/>
      <c r="EWF444" s="542"/>
      <c r="EWG444" s="542"/>
      <c r="EWH444" s="542"/>
      <c r="EWI444" s="542"/>
      <c r="EWJ444" s="542"/>
      <c r="EWK444" s="542"/>
      <c r="EWL444" s="542"/>
      <c r="EWM444" s="542"/>
      <c r="EWN444" s="542"/>
      <c r="EWO444" s="542"/>
      <c r="EWP444" s="542"/>
      <c r="EWQ444" s="542"/>
      <c r="EWR444" s="542"/>
      <c r="EWS444" s="542"/>
      <c r="EWT444" s="542"/>
      <c r="EWU444" s="542"/>
      <c r="EWV444" s="542"/>
      <c r="EWW444" s="542"/>
      <c r="EWX444" s="542"/>
      <c r="EWY444" s="542"/>
      <c r="EWZ444" s="542"/>
      <c r="EXA444" s="542"/>
      <c r="EXB444" s="542"/>
      <c r="EXC444" s="542"/>
      <c r="EXD444" s="542"/>
      <c r="EXE444" s="542"/>
      <c r="EXF444" s="542"/>
      <c r="EXG444" s="542"/>
      <c r="EXH444" s="542"/>
      <c r="EXI444" s="542"/>
      <c r="EXJ444" s="542"/>
      <c r="EXK444" s="542"/>
      <c r="EXL444" s="542"/>
      <c r="EXM444" s="542"/>
      <c r="EXN444" s="542"/>
      <c r="EXO444" s="542"/>
      <c r="EXP444" s="542"/>
      <c r="EXQ444" s="542"/>
      <c r="EXR444" s="542"/>
      <c r="EXS444" s="542"/>
      <c r="EXT444" s="542"/>
      <c r="EXU444" s="542"/>
      <c r="EXV444" s="542"/>
      <c r="EXW444" s="542"/>
      <c r="EXX444" s="542"/>
      <c r="EXY444" s="542"/>
      <c r="EXZ444" s="542"/>
      <c r="EYA444" s="542"/>
      <c r="EYB444" s="542"/>
      <c r="EYC444" s="542"/>
      <c r="EYD444" s="542"/>
      <c r="EYE444" s="542"/>
      <c r="EYF444" s="542"/>
      <c r="EYG444" s="542"/>
      <c r="EYH444" s="542"/>
      <c r="EYI444" s="542"/>
      <c r="EYJ444" s="542"/>
      <c r="EYK444" s="542"/>
      <c r="EYL444" s="542"/>
      <c r="EYM444" s="542"/>
      <c r="EYN444" s="542"/>
      <c r="EYO444" s="542"/>
      <c r="EYP444" s="542"/>
      <c r="EYQ444" s="542"/>
      <c r="EYR444" s="542"/>
      <c r="EYS444" s="542"/>
      <c r="EYT444" s="542"/>
      <c r="EYU444" s="542"/>
      <c r="EYV444" s="542"/>
      <c r="EYW444" s="542"/>
      <c r="EYX444" s="542"/>
      <c r="EYY444" s="542"/>
      <c r="EYZ444" s="542"/>
      <c r="EZA444" s="542"/>
      <c r="EZB444" s="542"/>
      <c r="EZC444" s="542"/>
      <c r="EZD444" s="542"/>
      <c r="EZE444" s="542"/>
      <c r="EZF444" s="542"/>
      <c r="EZG444" s="542"/>
      <c r="EZH444" s="542"/>
      <c r="EZI444" s="542"/>
      <c r="EZJ444" s="542"/>
      <c r="EZK444" s="542"/>
      <c r="EZL444" s="542"/>
      <c r="EZM444" s="542"/>
      <c r="EZN444" s="542"/>
      <c r="EZO444" s="542"/>
      <c r="EZP444" s="542"/>
      <c r="EZQ444" s="542"/>
      <c r="EZR444" s="542"/>
      <c r="EZS444" s="542"/>
      <c r="EZT444" s="542"/>
      <c r="EZU444" s="542"/>
      <c r="EZV444" s="542"/>
      <c r="EZW444" s="542"/>
      <c r="EZX444" s="542"/>
      <c r="EZY444" s="542"/>
      <c r="EZZ444" s="542"/>
      <c r="FAA444" s="542"/>
      <c r="FAB444" s="542"/>
      <c r="FAC444" s="542"/>
      <c r="FAD444" s="542"/>
      <c r="FAE444" s="542"/>
      <c r="FAF444" s="542"/>
      <c r="FAG444" s="542"/>
      <c r="FAH444" s="542"/>
      <c r="FAI444" s="542"/>
      <c r="FAJ444" s="542"/>
      <c r="FAK444" s="542"/>
      <c r="FAL444" s="542"/>
      <c r="FAM444" s="542"/>
      <c r="FAN444" s="542"/>
      <c r="FAO444" s="542"/>
      <c r="FAP444" s="542"/>
      <c r="FAQ444" s="542"/>
      <c r="FAR444" s="542"/>
      <c r="FAS444" s="542"/>
      <c r="FAT444" s="542"/>
      <c r="FAU444" s="542"/>
      <c r="FAV444" s="542"/>
      <c r="FAW444" s="542"/>
      <c r="FAX444" s="542"/>
      <c r="FAY444" s="542"/>
      <c r="FAZ444" s="542"/>
      <c r="FBA444" s="542"/>
      <c r="FBB444" s="542"/>
      <c r="FBC444" s="542"/>
      <c r="FBD444" s="542"/>
      <c r="FBE444" s="542"/>
      <c r="FBF444" s="542"/>
      <c r="FBG444" s="542"/>
      <c r="FBH444" s="542"/>
      <c r="FBI444" s="542"/>
      <c r="FBJ444" s="542"/>
      <c r="FBK444" s="542"/>
      <c r="FBL444" s="542"/>
      <c r="FBM444" s="542"/>
      <c r="FBN444" s="542"/>
      <c r="FBO444" s="542"/>
      <c r="FBP444" s="542"/>
      <c r="FBQ444" s="542"/>
      <c r="FBR444" s="542"/>
      <c r="FBS444" s="542"/>
      <c r="FBT444" s="542"/>
      <c r="FBU444" s="542"/>
      <c r="FBV444" s="542"/>
      <c r="FBW444" s="542"/>
      <c r="FBX444" s="542"/>
      <c r="FBY444" s="542"/>
      <c r="FBZ444" s="542"/>
      <c r="FCA444" s="542"/>
      <c r="FCB444" s="542"/>
      <c r="FCC444" s="542"/>
      <c r="FCD444" s="542"/>
      <c r="FCE444" s="542"/>
      <c r="FCF444" s="542"/>
      <c r="FCG444" s="542"/>
      <c r="FCH444" s="542"/>
      <c r="FCI444" s="542"/>
      <c r="FCJ444" s="542"/>
      <c r="FCK444" s="542"/>
      <c r="FCL444" s="542"/>
      <c r="FCM444" s="542"/>
      <c r="FCN444" s="542"/>
      <c r="FCO444" s="542"/>
      <c r="FCP444" s="542"/>
      <c r="FCQ444" s="542"/>
      <c r="FCR444" s="542"/>
      <c r="FCS444" s="542"/>
      <c r="FCT444" s="542"/>
      <c r="FCU444" s="542"/>
      <c r="FCV444" s="542"/>
      <c r="FCW444" s="542"/>
      <c r="FCX444" s="542"/>
      <c r="FCY444" s="542"/>
      <c r="FCZ444" s="542"/>
      <c r="FDA444" s="542"/>
      <c r="FDB444" s="542"/>
      <c r="FDC444" s="542"/>
      <c r="FDD444" s="542"/>
      <c r="FDE444" s="542"/>
      <c r="FDF444" s="542"/>
      <c r="FDG444" s="542"/>
      <c r="FDH444" s="542"/>
      <c r="FDI444" s="542"/>
      <c r="FDJ444" s="542"/>
      <c r="FDK444" s="542"/>
      <c r="FDL444" s="542"/>
      <c r="FDM444" s="542"/>
      <c r="FDN444" s="542"/>
      <c r="FDO444" s="542"/>
      <c r="FDP444" s="542"/>
      <c r="FDQ444" s="542"/>
      <c r="FDR444" s="542"/>
      <c r="FDS444" s="542"/>
      <c r="FDT444" s="542"/>
      <c r="FDU444" s="542"/>
      <c r="FDV444" s="542"/>
      <c r="FDW444" s="542"/>
      <c r="FDX444" s="542"/>
      <c r="FDY444" s="542"/>
      <c r="FDZ444" s="542"/>
      <c r="FEA444" s="542"/>
      <c r="FEB444" s="542"/>
      <c r="FEC444" s="542"/>
      <c r="FED444" s="542"/>
      <c r="FEE444" s="542"/>
      <c r="FEF444" s="542"/>
      <c r="FEG444" s="542"/>
      <c r="FEH444" s="542"/>
      <c r="FEI444" s="542"/>
      <c r="FEJ444" s="542"/>
      <c r="FEK444" s="542"/>
      <c r="FEL444" s="542"/>
      <c r="FEM444" s="542"/>
      <c r="FEN444" s="542"/>
      <c r="FEO444" s="542"/>
      <c r="FEP444" s="542"/>
      <c r="FEQ444" s="542"/>
      <c r="FER444" s="542"/>
      <c r="FES444" s="542"/>
      <c r="FET444" s="542"/>
      <c r="FEU444" s="542"/>
      <c r="FEV444" s="542"/>
      <c r="FEW444" s="542"/>
      <c r="FEX444" s="542"/>
      <c r="FEY444" s="542"/>
      <c r="FEZ444" s="542"/>
      <c r="FFA444" s="542"/>
      <c r="FFB444" s="542"/>
      <c r="FFC444" s="542"/>
      <c r="FFD444" s="542"/>
      <c r="FFE444" s="542"/>
      <c r="FFF444" s="542"/>
      <c r="FFG444" s="542"/>
      <c r="FFH444" s="542"/>
      <c r="FFI444" s="542"/>
      <c r="FFJ444" s="542"/>
      <c r="FFK444" s="542"/>
      <c r="FFL444" s="542"/>
      <c r="FFM444" s="542"/>
      <c r="FFN444" s="542"/>
      <c r="FFO444" s="542"/>
      <c r="FFP444" s="542"/>
      <c r="FFQ444" s="542"/>
      <c r="FFR444" s="542"/>
      <c r="FFS444" s="542"/>
      <c r="FFT444" s="542"/>
      <c r="FFU444" s="542"/>
      <c r="FFV444" s="542"/>
      <c r="FFW444" s="542"/>
      <c r="FFX444" s="542"/>
      <c r="FFY444" s="542"/>
      <c r="FFZ444" s="542"/>
      <c r="FGA444" s="542"/>
      <c r="FGB444" s="542"/>
      <c r="FGC444" s="542"/>
      <c r="FGD444" s="542"/>
      <c r="FGE444" s="542"/>
      <c r="FGF444" s="542"/>
      <c r="FGG444" s="542"/>
      <c r="FGH444" s="542"/>
      <c r="FGI444" s="542"/>
      <c r="FGJ444" s="542"/>
      <c r="FGK444" s="542"/>
      <c r="FGL444" s="542"/>
      <c r="FGM444" s="542"/>
      <c r="FGN444" s="542"/>
      <c r="FGO444" s="542"/>
      <c r="FGP444" s="542"/>
      <c r="FGQ444" s="542"/>
      <c r="FGR444" s="542"/>
      <c r="FGS444" s="542"/>
      <c r="FGT444" s="542"/>
      <c r="FGU444" s="542"/>
      <c r="FGV444" s="542"/>
      <c r="FGW444" s="542"/>
      <c r="FGX444" s="542"/>
      <c r="FGY444" s="542"/>
      <c r="FGZ444" s="542"/>
      <c r="FHA444" s="542"/>
      <c r="FHB444" s="542"/>
      <c r="FHC444" s="542"/>
      <c r="FHD444" s="542"/>
      <c r="FHE444" s="542"/>
      <c r="FHF444" s="542"/>
      <c r="FHG444" s="542"/>
      <c r="FHH444" s="542"/>
      <c r="FHI444" s="542"/>
      <c r="FHJ444" s="542"/>
      <c r="FHK444" s="542"/>
      <c r="FHL444" s="542"/>
      <c r="FHM444" s="542"/>
      <c r="FHN444" s="542"/>
      <c r="FHO444" s="542"/>
      <c r="FHP444" s="542"/>
      <c r="FHQ444" s="542"/>
      <c r="FHR444" s="542"/>
      <c r="FHS444" s="542"/>
      <c r="FHT444" s="542"/>
      <c r="FHU444" s="542"/>
      <c r="FHV444" s="542"/>
      <c r="FHW444" s="542"/>
      <c r="FHX444" s="542"/>
      <c r="FHY444" s="542"/>
      <c r="FHZ444" s="542"/>
      <c r="FIA444" s="542"/>
      <c r="FIB444" s="542"/>
      <c r="FIC444" s="542"/>
      <c r="FID444" s="542"/>
      <c r="FIE444" s="542"/>
      <c r="FIF444" s="542"/>
      <c r="FIG444" s="542"/>
      <c r="FIH444" s="542"/>
      <c r="FII444" s="542"/>
      <c r="FIJ444" s="542"/>
      <c r="FIK444" s="542"/>
      <c r="FIL444" s="542"/>
      <c r="FIM444" s="542"/>
      <c r="FIN444" s="542"/>
      <c r="FIO444" s="542"/>
      <c r="FIP444" s="542"/>
      <c r="FIQ444" s="542"/>
      <c r="FIR444" s="542"/>
      <c r="FIS444" s="542"/>
      <c r="FIT444" s="542"/>
      <c r="FIU444" s="542"/>
      <c r="FIV444" s="542"/>
      <c r="FIW444" s="542"/>
      <c r="FIX444" s="542"/>
      <c r="FIY444" s="542"/>
      <c r="FIZ444" s="542"/>
      <c r="FJA444" s="542"/>
      <c r="FJB444" s="542"/>
      <c r="FJC444" s="542"/>
      <c r="FJD444" s="542"/>
      <c r="FJE444" s="542"/>
      <c r="FJF444" s="542"/>
      <c r="FJG444" s="542"/>
      <c r="FJH444" s="542"/>
      <c r="FJI444" s="542"/>
      <c r="FJJ444" s="542"/>
      <c r="FJK444" s="542"/>
      <c r="FJL444" s="542"/>
      <c r="FJM444" s="542"/>
      <c r="FJN444" s="542"/>
      <c r="FJO444" s="542"/>
      <c r="FJP444" s="542"/>
      <c r="FJQ444" s="542"/>
      <c r="FJR444" s="542"/>
      <c r="FJS444" s="542"/>
      <c r="FJT444" s="542"/>
      <c r="FJU444" s="542"/>
      <c r="FJV444" s="542"/>
      <c r="FJW444" s="542"/>
      <c r="FJX444" s="542"/>
      <c r="FJY444" s="542"/>
      <c r="FJZ444" s="542"/>
      <c r="FKA444" s="542"/>
      <c r="FKB444" s="542"/>
      <c r="FKC444" s="542"/>
      <c r="FKD444" s="542"/>
      <c r="FKE444" s="542"/>
      <c r="FKF444" s="542"/>
      <c r="FKG444" s="542"/>
      <c r="FKH444" s="542"/>
      <c r="FKI444" s="542"/>
      <c r="FKJ444" s="542"/>
      <c r="FKK444" s="542"/>
      <c r="FKL444" s="542"/>
      <c r="FKM444" s="542"/>
      <c r="FKN444" s="542"/>
      <c r="FKO444" s="542"/>
      <c r="FKP444" s="542"/>
      <c r="FKQ444" s="542"/>
      <c r="FKR444" s="542"/>
      <c r="FKS444" s="542"/>
      <c r="FKT444" s="542"/>
      <c r="FKU444" s="542"/>
      <c r="FKV444" s="542"/>
      <c r="FKW444" s="542"/>
      <c r="FKX444" s="542"/>
      <c r="FKY444" s="542"/>
      <c r="FKZ444" s="542"/>
      <c r="FLA444" s="542"/>
      <c r="FLB444" s="542"/>
      <c r="FLC444" s="542"/>
      <c r="FLD444" s="542"/>
      <c r="FLE444" s="542"/>
      <c r="FLF444" s="542"/>
      <c r="FLG444" s="542"/>
      <c r="FLH444" s="542"/>
      <c r="FLI444" s="542"/>
      <c r="FLJ444" s="542"/>
      <c r="FLK444" s="542"/>
      <c r="FLL444" s="542"/>
      <c r="FLM444" s="542"/>
      <c r="FLN444" s="542"/>
      <c r="FLO444" s="542"/>
      <c r="FLP444" s="542"/>
      <c r="FLQ444" s="542"/>
      <c r="FLR444" s="542"/>
      <c r="FLS444" s="542"/>
      <c r="FLT444" s="542"/>
      <c r="FLU444" s="542"/>
      <c r="FLV444" s="542"/>
      <c r="FLW444" s="542"/>
      <c r="FLX444" s="542"/>
      <c r="FLY444" s="542"/>
      <c r="FLZ444" s="542"/>
      <c r="FMA444" s="542"/>
      <c r="FMB444" s="542"/>
      <c r="FMC444" s="542"/>
      <c r="FMD444" s="542"/>
      <c r="FME444" s="542"/>
      <c r="FMF444" s="542"/>
      <c r="FMG444" s="542"/>
      <c r="FMH444" s="542"/>
      <c r="FMI444" s="542"/>
      <c r="FMJ444" s="542"/>
      <c r="FMK444" s="542"/>
      <c r="FML444" s="542"/>
      <c r="FMM444" s="542"/>
      <c r="FMN444" s="542"/>
      <c r="FMO444" s="542"/>
      <c r="FMP444" s="542"/>
      <c r="FMQ444" s="542"/>
      <c r="FMR444" s="542"/>
      <c r="FMS444" s="542"/>
      <c r="FMT444" s="542"/>
      <c r="FMU444" s="542"/>
      <c r="FMV444" s="542"/>
      <c r="FMW444" s="542"/>
      <c r="FMX444" s="542"/>
      <c r="FMY444" s="542"/>
      <c r="FMZ444" s="542"/>
      <c r="FNA444" s="542"/>
      <c r="FNB444" s="542"/>
      <c r="FNC444" s="542"/>
      <c r="FND444" s="542"/>
      <c r="FNE444" s="542"/>
      <c r="FNF444" s="542"/>
      <c r="FNG444" s="542"/>
      <c r="FNH444" s="542"/>
      <c r="FNI444" s="542"/>
      <c r="FNJ444" s="542"/>
      <c r="FNK444" s="542"/>
      <c r="FNL444" s="542"/>
      <c r="FNM444" s="542"/>
      <c r="FNN444" s="542"/>
      <c r="FNO444" s="542"/>
      <c r="FNP444" s="542"/>
      <c r="FNQ444" s="542"/>
      <c r="FNR444" s="542"/>
      <c r="FNS444" s="542"/>
      <c r="FNT444" s="542"/>
      <c r="FNU444" s="542"/>
      <c r="FNV444" s="542"/>
      <c r="FNW444" s="542"/>
      <c r="FNX444" s="542"/>
      <c r="FNY444" s="542"/>
      <c r="FNZ444" s="542"/>
      <c r="FOA444" s="542"/>
      <c r="FOB444" s="542"/>
      <c r="FOC444" s="542"/>
      <c r="FOD444" s="542"/>
      <c r="FOE444" s="542"/>
      <c r="FOF444" s="542"/>
      <c r="FOG444" s="542"/>
      <c r="FOH444" s="542"/>
      <c r="FOI444" s="542"/>
      <c r="FOJ444" s="542"/>
      <c r="FOK444" s="542"/>
      <c r="FOL444" s="542"/>
      <c r="FOM444" s="542"/>
      <c r="FON444" s="542"/>
      <c r="FOO444" s="542"/>
      <c r="FOP444" s="542"/>
      <c r="FOQ444" s="542"/>
      <c r="FOR444" s="542"/>
      <c r="FOS444" s="542"/>
      <c r="FOT444" s="542"/>
      <c r="FOU444" s="542"/>
      <c r="FOV444" s="542"/>
      <c r="FOW444" s="542"/>
      <c r="FOX444" s="542"/>
      <c r="FOY444" s="542"/>
      <c r="FOZ444" s="542"/>
      <c r="FPA444" s="542"/>
      <c r="FPB444" s="542"/>
      <c r="FPC444" s="542"/>
      <c r="FPD444" s="542"/>
      <c r="FPE444" s="542"/>
      <c r="FPF444" s="542"/>
      <c r="FPG444" s="542"/>
      <c r="FPH444" s="542"/>
      <c r="FPI444" s="542"/>
      <c r="FPJ444" s="542"/>
      <c r="FPK444" s="542"/>
      <c r="FPL444" s="542"/>
      <c r="FPM444" s="542"/>
      <c r="FPN444" s="542"/>
      <c r="FPO444" s="542"/>
      <c r="FPP444" s="542"/>
      <c r="FPQ444" s="542"/>
      <c r="FPR444" s="542"/>
      <c r="FPS444" s="542"/>
      <c r="FPT444" s="542"/>
      <c r="FPU444" s="542"/>
      <c r="FPV444" s="542"/>
      <c r="FPW444" s="542"/>
      <c r="FPX444" s="542"/>
      <c r="FPY444" s="542"/>
      <c r="FPZ444" s="542"/>
      <c r="FQA444" s="542"/>
      <c r="FQB444" s="542"/>
      <c r="FQC444" s="542"/>
      <c r="FQD444" s="542"/>
      <c r="FQE444" s="542"/>
      <c r="FQF444" s="542"/>
      <c r="FQG444" s="542"/>
      <c r="FQH444" s="542"/>
      <c r="FQI444" s="542"/>
      <c r="FQJ444" s="542"/>
      <c r="FQK444" s="542"/>
      <c r="FQL444" s="542"/>
      <c r="FQM444" s="542"/>
      <c r="FQN444" s="542"/>
      <c r="FQO444" s="542"/>
      <c r="FQP444" s="542"/>
      <c r="FQQ444" s="542"/>
      <c r="FQR444" s="542"/>
      <c r="FQS444" s="542"/>
      <c r="FQT444" s="542"/>
      <c r="FQU444" s="542"/>
      <c r="FQV444" s="542"/>
      <c r="FQW444" s="542"/>
      <c r="FQX444" s="542"/>
      <c r="FQY444" s="542"/>
      <c r="FQZ444" s="542"/>
      <c r="FRA444" s="542"/>
      <c r="FRB444" s="542"/>
      <c r="FRC444" s="542"/>
      <c r="FRD444" s="542"/>
      <c r="FRE444" s="542"/>
      <c r="FRF444" s="542"/>
      <c r="FRG444" s="542"/>
      <c r="FRH444" s="542"/>
      <c r="FRI444" s="542"/>
      <c r="FRJ444" s="542"/>
      <c r="FRK444" s="542"/>
      <c r="FRL444" s="542"/>
      <c r="FRM444" s="542"/>
      <c r="FRN444" s="542"/>
      <c r="FRO444" s="542"/>
      <c r="FRP444" s="542"/>
      <c r="FRQ444" s="542"/>
      <c r="FRR444" s="542"/>
      <c r="FRS444" s="542"/>
      <c r="FRT444" s="542"/>
      <c r="FRU444" s="542"/>
      <c r="FRV444" s="542"/>
      <c r="FRW444" s="542"/>
      <c r="FRX444" s="542"/>
      <c r="FRY444" s="542"/>
      <c r="FRZ444" s="542"/>
      <c r="FSA444" s="542"/>
      <c r="FSB444" s="542"/>
      <c r="FSC444" s="542"/>
      <c r="FSD444" s="542"/>
      <c r="FSE444" s="542"/>
      <c r="FSF444" s="542"/>
      <c r="FSG444" s="542"/>
      <c r="FSH444" s="542"/>
      <c r="FSI444" s="542"/>
      <c r="FSJ444" s="542"/>
      <c r="FSK444" s="542"/>
      <c r="FSL444" s="542"/>
      <c r="FSM444" s="542"/>
      <c r="FSN444" s="542"/>
      <c r="FSO444" s="542"/>
      <c r="FSP444" s="542"/>
      <c r="FSQ444" s="542"/>
      <c r="FSR444" s="542"/>
      <c r="FSS444" s="542"/>
      <c r="FST444" s="542"/>
      <c r="FSU444" s="542"/>
      <c r="FSV444" s="542"/>
      <c r="FSW444" s="542"/>
      <c r="FSX444" s="542"/>
      <c r="FSY444" s="542"/>
      <c r="FSZ444" s="542"/>
      <c r="FTA444" s="542"/>
      <c r="FTB444" s="542"/>
      <c r="FTC444" s="542"/>
      <c r="FTD444" s="542"/>
      <c r="FTE444" s="542"/>
      <c r="FTF444" s="542"/>
      <c r="FTG444" s="542"/>
      <c r="FTH444" s="542"/>
      <c r="FTI444" s="542"/>
      <c r="FTJ444" s="542"/>
      <c r="FTK444" s="542"/>
      <c r="FTL444" s="542"/>
      <c r="FTM444" s="542"/>
      <c r="FTN444" s="542"/>
      <c r="FTO444" s="542"/>
      <c r="FTP444" s="542"/>
      <c r="FTQ444" s="542"/>
      <c r="FTR444" s="542"/>
      <c r="FTS444" s="542"/>
      <c r="FTT444" s="542"/>
      <c r="FTU444" s="542"/>
      <c r="FTV444" s="542"/>
      <c r="FTW444" s="542"/>
      <c r="FTX444" s="542"/>
      <c r="FTY444" s="542"/>
      <c r="FTZ444" s="542"/>
      <c r="FUA444" s="542"/>
      <c r="FUB444" s="542"/>
      <c r="FUC444" s="542"/>
      <c r="FUD444" s="542"/>
      <c r="FUE444" s="542"/>
      <c r="FUF444" s="542"/>
      <c r="FUG444" s="542"/>
      <c r="FUH444" s="542"/>
      <c r="FUI444" s="542"/>
      <c r="FUJ444" s="542"/>
      <c r="FUK444" s="542"/>
      <c r="FUL444" s="542"/>
      <c r="FUM444" s="542"/>
      <c r="FUN444" s="542"/>
      <c r="FUO444" s="542"/>
      <c r="FUP444" s="542"/>
      <c r="FUQ444" s="542"/>
      <c r="FUR444" s="542"/>
      <c r="FUS444" s="542"/>
      <c r="FUT444" s="542"/>
      <c r="FUU444" s="542"/>
      <c r="FUV444" s="542"/>
      <c r="FUW444" s="542"/>
      <c r="FUX444" s="542"/>
      <c r="FUY444" s="542"/>
      <c r="FUZ444" s="542"/>
      <c r="FVA444" s="542"/>
      <c r="FVB444" s="542"/>
      <c r="FVC444" s="542"/>
      <c r="FVD444" s="542"/>
      <c r="FVE444" s="542"/>
      <c r="FVF444" s="542"/>
      <c r="FVG444" s="542"/>
      <c r="FVH444" s="542"/>
      <c r="FVI444" s="542"/>
      <c r="FVJ444" s="542"/>
      <c r="FVK444" s="542"/>
      <c r="FVL444" s="542"/>
      <c r="FVM444" s="542"/>
      <c r="FVN444" s="542"/>
      <c r="FVO444" s="542"/>
      <c r="FVP444" s="542"/>
      <c r="FVQ444" s="542"/>
      <c r="FVR444" s="542"/>
      <c r="FVS444" s="542"/>
      <c r="FVT444" s="542"/>
      <c r="FVU444" s="542"/>
      <c r="FVV444" s="542"/>
      <c r="FVW444" s="542"/>
      <c r="FVX444" s="542"/>
      <c r="FVY444" s="542"/>
      <c r="FVZ444" s="542"/>
      <c r="FWA444" s="542"/>
      <c r="FWB444" s="542"/>
      <c r="FWC444" s="542"/>
      <c r="FWD444" s="542"/>
      <c r="FWE444" s="542"/>
      <c r="FWF444" s="542"/>
      <c r="FWG444" s="542"/>
      <c r="FWH444" s="542"/>
      <c r="FWI444" s="542"/>
      <c r="FWJ444" s="542"/>
      <c r="FWK444" s="542"/>
      <c r="FWL444" s="542"/>
      <c r="FWM444" s="542"/>
      <c r="FWN444" s="542"/>
      <c r="FWO444" s="542"/>
      <c r="FWP444" s="542"/>
      <c r="FWQ444" s="542"/>
      <c r="FWR444" s="542"/>
      <c r="FWS444" s="542"/>
      <c r="FWT444" s="542"/>
      <c r="FWU444" s="542"/>
      <c r="FWV444" s="542"/>
      <c r="FWW444" s="542"/>
      <c r="FWX444" s="542"/>
      <c r="FWY444" s="542"/>
      <c r="FWZ444" s="542"/>
      <c r="FXA444" s="542"/>
      <c r="FXB444" s="542"/>
      <c r="FXC444" s="542"/>
      <c r="FXD444" s="542"/>
      <c r="FXE444" s="542"/>
      <c r="FXF444" s="542"/>
      <c r="FXG444" s="542"/>
      <c r="FXH444" s="542"/>
      <c r="FXI444" s="542"/>
      <c r="FXJ444" s="542"/>
      <c r="FXK444" s="542"/>
      <c r="FXL444" s="542"/>
      <c r="FXM444" s="542"/>
      <c r="FXN444" s="542"/>
      <c r="FXO444" s="542"/>
      <c r="FXP444" s="542"/>
      <c r="FXQ444" s="542"/>
      <c r="FXR444" s="542"/>
      <c r="FXS444" s="542"/>
      <c r="FXT444" s="542"/>
      <c r="FXU444" s="542"/>
      <c r="FXV444" s="542"/>
      <c r="FXW444" s="542"/>
      <c r="FXX444" s="542"/>
      <c r="FXY444" s="542"/>
      <c r="FXZ444" s="542"/>
      <c r="FYA444" s="542"/>
      <c r="FYB444" s="542"/>
      <c r="FYC444" s="542"/>
      <c r="FYD444" s="542"/>
      <c r="FYE444" s="542"/>
      <c r="FYF444" s="542"/>
      <c r="FYG444" s="542"/>
      <c r="FYH444" s="542"/>
      <c r="FYI444" s="542"/>
      <c r="FYJ444" s="542"/>
      <c r="FYK444" s="542"/>
      <c r="FYL444" s="542"/>
      <c r="FYM444" s="542"/>
      <c r="FYN444" s="542"/>
      <c r="FYO444" s="542"/>
      <c r="FYP444" s="542"/>
      <c r="FYQ444" s="542"/>
      <c r="FYR444" s="542"/>
      <c r="FYS444" s="542"/>
      <c r="FYT444" s="542"/>
      <c r="FYU444" s="542"/>
      <c r="FYV444" s="542"/>
      <c r="FYW444" s="542"/>
      <c r="FYX444" s="542"/>
      <c r="FYY444" s="542"/>
      <c r="FYZ444" s="542"/>
      <c r="FZA444" s="542"/>
      <c r="FZB444" s="542"/>
      <c r="FZC444" s="542"/>
      <c r="FZD444" s="542"/>
      <c r="FZE444" s="542"/>
      <c r="FZF444" s="542"/>
      <c r="FZG444" s="542"/>
      <c r="FZH444" s="542"/>
      <c r="FZI444" s="542"/>
      <c r="FZJ444" s="542"/>
      <c r="FZK444" s="542"/>
      <c r="FZL444" s="542"/>
      <c r="FZM444" s="542"/>
      <c r="FZN444" s="542"/>
      <c r="FZO444" s="542"/>
      <c r="FZP444" s="542"/>
      <c r="FZQ444" s="542"/>
      <c r="FZR444" s="542"/>
      <c r="FZS444" s="542"/>
      <c r="FZT444" s="542"/>
      <c r="FZU444" s="542"/>
      <c r="FZV444" s="542"/>
      <c r="FZW444" s="542"/>
      <c r="FZX444" s="542"/>
      <c r="FZY444" s="542"/>
      <c r="FZZ444" s="542"/>
      <c r="GAA444" s="542"/>
      <c r="GAB444" s="542"/>
      <c r="GAC444" s="542"/>
      <c r="GAD444" s="542"/>
      <c r="GAE444" s="542"/>
      <c r="GAF444" s="542"/>
      <c r="GAG444" s="542"/>
      <c r="GAH444" s="542"/>
      <c r="GAI444" s="542"/>
      <c r="GAJ444" s="542"/>
      <c r="GAK444" s="542"/>
      <c r="GAL444" s="542"/>
      <c r="GAM444" s="542"/>
      <c r="GAN444" s="542"/>
      <c r="GAO444" s="542"/>
      <c r="GAP444" s="542"/>
      <c r="GAQ444" s="542"/>
      <c r="GAR444" s="542"/>
      <c r="GAS444" s="542"/>
      <c r="GAT444" s="542"/>
      <c r="GAU444" s="542"/>
      <c r="GAV444" s="542"/>
      <c r="GAW444" s="542"/>
      <c r="GAX444" s="542"/>
      <c r="GAY444" s="542"/>
      <c r="GAZ444" s="542"/>
      <c r="GBA444" s="542"/>
      <c r="GBB444" s="542"/>
      <c r="GBC444" s="542"/>
      <c r="GBD444" s="542"/>
      <c r="GBE444" s="542"/>
      <c r="GBF444" s="542"/>
      <c r="GBG444" s="542"/>
      <c r="GBH444" s="542"/>
      <c r="GBI444" s="542"/>
      <c r="GBJ444" s="542"/>
      <c r="GBK444" s="542"/>
      <c r="GBL444" s="542"/>
      <c r="GBM444" s="542"/>
      <c r="GBN444" s="542"/>
      <c r="GBO444" s="542"/>
      <c r="GBP444" s="542"/>
      <c r="GBQ444" s="542"/>
      <c r="GBR444" s="542"/>
      <c r="GBS444" s="542"/>
      <c r="GBT444" s="542"/>
      <c r="GBU444" s="542"/>
      <c r="GBV444" s="542"/>
      <c r="GBW444" s="542"/>
      <c r="GBX444" s="542"/>
      <c r="GBY444" s="542"/>
      <c r="GBZ444" s="542"/>
      <c r="GCA444" s="542"/>
      <c r="GCB444" s="542"/>
      <c r="GCC444" s="542"/>
      <c r="GCD444" s="542"/>
      <c r="GCE444" s="542"/>
      <c r="GCF444" s="542"/>
      <c r="GCG444" s="542"/>
      <c r="GCH444" s="542"/>
      <c r="GCI444" s="542"/>
      <c r="GCJ444" s="542"/>
      <c r="GCK444" s="542"/>
      <c r="GCL444" s="542"/>
      <c r="GCM444" s="542"/>
      <c r="GCN444" s="542"/>
      <c r="GCO444" s="542"/>
      <c r="GCP444" s="542"/>
      <c r="GCQ444" s="542"/>
      <c r="GCR444" s="542"/>
      <c r="GCS444" s="542"/>
      <c r="GCT444" s="542"/>
      <c r="GCU444" s="542"/>
      <c r="GCV444" s="542"/>
      <c r="GCW444" s="542"/>
      <c r="GCX444" s="542"/>
      <c r="GCY444" s="542"/>
      <c r="GCZ444" s="542"/>
      <c r="GDA444" s="542"/>
      <c r="GDB444" s="542"/>
      <c r="GDC444" s="542"/>
      <c r="GDD444" s="542"/>
      <c r="GDE444" s="542"/>
      <c r="GDF444" s="542"/>
      <c r="GDG444" s="542"/>
      <c r="GDH444" s="542"/>
      <c r="GDI444" s="542"/>
      <c r="GDJ444" s="542"/>
      <c r="GDK444" s="542"/>
      <c r="GDL444" s="542"/>
      <c r="GDM444" s="542"/>
      <c r="GDN444" s="542"/>
      <c r="GDO444" s="542"/>
      <c r="GDP444" s="542"/>
      <c r="GDQ444" s="542"/>
      <c r="GDR444" s="542"/>
      <c r="GDS444" s="542"/>
      <c r="GDT444" s="542"/>
      <c r="GDU444" s="542"/>
      <c r="GDV444" s="542"/>
      <c r="GDW444" s="542"/>
      <c r="GDX444" s="542"/>
      <c r="GDY444" s="542"/>
      <c r="GDZ444" s="542"/>
      <c r="GEA444" s="542"/>
      <c r="GEB444" s="542"/>
      <c r="GEC444" s="542"/>
      <c r="GED444" s="542"/>
      <c r="GEE444" s="542"/>
      <c r="GEF444" s="542"/>
      <c r="GEG444" s="542"/>
      <c r="GEH444" s="542"/>
      <c r="GEI444" s="542"/>
      <c r="GEJ444" s="542"/>
      <c r="GEK444" s="542"/>
      <c r="GEL444" s="542"/>
      <c r="GEM444" s="542"/>
      <c r="GEN444" s="542"/>
      <c r="GEO444" s="542"/>
      <c r="GEP444" s="542"/>
      <c r="GEQ444" s="542"/>
      <c r="GER444" s="542"/>
      <c r="GES444" s="542"/>
      <c r="GET444" s="542"/>
      <c r="GEU444" s="542"/>
      <c r="GEV444" s="542"/>
      <c r="GEW444" s="542"/>
      <c r="GEX444" s="542"/>
      <c r="GEY444" s="542"/>
      <c r="GEZ444" s="542"/>
      <c r="GFA444" s="542"/>
      <c r="GFB444" s="542"/>
      <c r="GFC444" s="542"/>
      <c r="GFD444" s="542"/>
      <c r="GFE444" s="542"/>
      <c r="GFF444" s="542"/>
      <c r="GFG444" s="542"/>
      <c r="GFH444" s="542"/>
      <c r="GFI444" s="542"/>
      <c r="GFJ444" s="542"/>
      <c r="GFK444" s="542"/>
      <c r="GFL444" s="542"/>
      <c r="GFM444" s="542"/>
      <c r="GFN444" s="542"/>
      <c r="GFO444" s="542"/>
      <c r="GFP444" s="542"/>
      <c r="GFQ444" s="542"/>
      <c r="GFR444" s="542"/>
      <c r="GFS444" s="542"/>
      <c r="GFT444" s="542"/>
      <c r="GFU444" s="542"/>
      <c r="GFV444" s="542"/>
      <c r="GFW444" s="542"/>
      <c r="GFX444" s="542"/>
      <c r="GFY444" s="542"/>
      <c r="GFZ444" s="542"/>
      <c r="GGA444" s="542"/>
      <c r="GGB444" s="542"/>
      <c r="GGC444" s="542"/>
      <c r="GGD444" s="542"/>
      <c r="GGE444" s="542"/>
      <c r="GGF444" s="542"/>
      <c r="GGG444" s="542"/>
      <c r="GGH444" s="542"/>
      <c r="GGI444" s="542"/>
      <c r="GGJ444" s="542"/>
      <c r="GGK444" s="542"/>
      <c r="GGL444" s="542"/>
      <c r="GGM444" s="542"/>
      <c r="GGN444" s="542"/>
      <c r="GGO444" s="542"/>
      <c r="GGP444" s="542"/>
      <c r="GGQ444" s="542"/>
      <c r="GGR444" s="542"/>
      <c r="GGS444" s="542"/>
      <c r="GGT444" s="542"/>
      <c r="GGU444" s="542"/>
      <c r="GGV444" s="542"/>
      <c r="GGW444" s="542"/>
      <c r="GGX444" s="542"/>
      <c r="GGY444" s="542"/>
      <c r="GGZ444" s="542"/>
      <c r="GHA444" s="542"/>
      <c r="GHB444" s="542"/>
      <c r="GHC444" s="542"/>
      <c r="GHD444" s="542"/>
      <c r="GHE444" s="542"/>
      <c r="GHF444" s="542"/>
      <c r="GHG444" s="542"/>
      <c r="GHH444" s="542"/>
      <c r="GHI444" s="542"/>
      <c r="GHJ444" s="542"/>
      <c r="GHK444" s="542"/>
      <c r="GHL444" s="542"/>
      <c r="GHM444" s="542"/>
      <c r="GHN444" s="542"/>
      <c r="GHO444" s="542"/>
      <c r="GHP444" s="542"/>
      <c r="GHQ444" s="542"/>
      <c r="GHR444" s="542"/>
      <c r="GHS444" s="542"/>
      <c r="GHT444" s="542"/>
      <c r="GHU444" s="542"/>
      <c r="GHV444" s="542"/>
      <c r="GHW444" s="542"/>
      <c r="GHX444" s="542"/>
      <c r="GHY444" s="542"/>
      <c r="GHZ444" s="542"/>
      <c r="GIA444" s="542"/>
      <c r="GIB444" s="542"/>
      <c r="GIC444" s="542"/>
      <c r="GID444" s="542"/>
      <c r="GIE444" s="542"/>
      <c r="GIF444" s="542"/>
      <c r="GIG444" s="542"/>
      <c r="GIH444" s="542"/>
      <c r="GII444" s="542"/>
      <c r="GIJ444" s="542"/>
      <c r="GIK444" s="542"/>
      <c r="GIL444" s="542"/>
      <c r="GIM444" s="542"/>
      <c r="GIN444" s="542"/>
      <c r="GIO444" s="542"/>
      <c r="GIP444" s="542"/>
      <c r="GIQ444" s="542"/>
      <c r="GIR444" s="542"/>
      <c r="GIS444" s="542"/>
      <c r="GIT444" s="542"/>
      <c r="GIU444" s="542"/>
      <c r="GIV444" s="542"/>
      <c r="GIW444" s="542"/>
      <c r="GIX444" s="542"/>
      <c r="GIY444" s="542"/>
      <c r="GIZ444" s="542"/>
      <c r="GJA444" s="542"/>
      <c r="GJB444" s="542"/>
      <c r="GJC444" s="542"/>
      <c r="GJD444" s="542"/>
      <c r="GJE444" s="542"/>
      <c r="GJF444" s="542"/>
      <c r="GJG444" s="542"/>
      <c r="GJH444" s="542"/>
      <c r="GJI444" s="542"/>
      <c r="GJJ444" s="542"/>
      <c r="GJK444" s="542"/>
      <c r="GJL444" s="542"/>
      <c r="GJM444" s="542"/>
      <c r="GJN444" s="542"/>
      <c r="GJO444" s="542"/>
      <c r="GJP444" s="542"/>
      <c r="GJQ444" s="542"/>
      <c r="GJR444" s="542"/>
      <c r="GJS444" s="542"/>
      <c r="GJT444" s="542"/>
      <c r="GJU444" s="542"/>
      <c r="GJV444" s="542"/>
      <c r="GJW444" s="542"/>
      <c r="GJX444" s="542"/>
      <c r="GJY444" s="542"/>
      <c r="GJZ444" s="542"/>
      <c r="GKA444" s="542"/>
      <c r="GKB444" s="542"/>
      <c r="GKC444" s="542"/>
      <c r="GKD444" s="542"/>
      <c r="GKE444" s="542"/>
      <c r="GKF444" s="542"/>
      <c r="GKG444" s="542"/>
      <c r="GKH444" s="542"/>
      <c r="GKI444" s="542"/>
      <c r="GKJ444" s="542"/>
      <c r="GKK444" s="542"/>
      <c r="GKL444" s="542"/>
      <c r="GKM444" s="542"/>
      <c r="GKN444" s="542"/>
      <c r="GKO444" s="542"/>
      <c r="GKP444" s="542"/>
      <c r="GKQ444" s="542"/>
      <c r="GKR444" s="542"/>
      <c r="GKS444" s="542"/>
      <c r="GKT444" s="542"/>
      <c r="GKU444" s="542"/>
      <c r="GKV444" s="542"/>
      <c r="GKW444" s="542"/>
      <c r="GKX444" s="542"/>
      <c r="GKY444" s="542"/>
      <c r="GKZ444" s="542"/>
      <c r="GLA444" s="542"/>
      <c r="GLB444" s="542"/>
      <c r="GLC444" s="542"/>
      <c r="GLD444" s="542"/>
      <c r="GLE444" s="542"/>
      <c r="GLF444" s="542"/>
      <c r="GLG444" s="542"/>
      <c r="GLH444" s="542"/>
      <c r="GLI444" s="542"/>
      <c r="GLJ444" s="542"/>
      <c r="GLK444" s="542"/>
      <c r="GLL444" s="542"/>
      <c r="GLM444" s="542"/>
      <c r="GLN444" s="542"/>
      <c r="GLO444" s="542"/>
      <c r="GLP444" s="542"/>
      <c r="GLQ444" s="542"/>
      <c r="GLR444" s="542"/>
      <c r="GLS444" s="542"/>
      <c r="GLT444" s="542"/>
      <c r="GLU444" s="542"/>
      <c r="GLV444" s="542"/>
      <c r="GLW444" s="542"/>
      <c r="GLX444" s="542"/>
      <c r="GLY444" s="542"/>
      <c r="GLZ444" s="542"/>
      <c r="GMA444" s="542"/>
      <c r="GMB444" s="542"/>
      <c r="GMC444" s="542"/>
      <c r="GMD444" s="542"/>
      <c r="GME444" s="542"/>
      <c r="GMF444" s="542"/>
      <c r="GMG444" s="542"/>
      <c r="GMH444" s="542"/>
      <c r="GMI444" s="542"/>
      <c r="GMJ444" s="542"/>
      <c r="GMK444" s="542"/>
      <c r="GML444" s="542"/>
      <c r="GMM444" s="542"/>
      <c r="GMN444" s="542"/>
      <c r="GMO444" s="542"/>
      <c r="GMP444" s="542"/>
      <c r="GMQ444" s="542"/>
      <c r="GMR444" s="542"/>
      <c r="GMS444" s="542"/>
      <c r="GMT444" s="542"/>
      <c r="GMU444" s="542"/>
      <c r="GMV444" s="542"/>
      <c r="GMW444" s="542"/>
      <c r="GMX444" s="542"/>
      <c r="GMY444" s="542"/>
      <c r="GMZ444" s="542"/>
      <c r="GNA444" s="542"/>
      <c r="GNB444" s="542"/>
      <c r="GNC444" s="542"/>
      <c r="GND444" s="542"/>
      <c r="GNE444" s="542"/>
      <c r="GNF444" s="542"/>
      <c r="GNG444" s="542"/>
      <c r="GNH444" s="542"/>
      <c r="GNI444" s="542"/>
      <c r="GNJ444" s="542"/>
      <c r="GNK444" s="542"/>
      <c r="GNL444" s="542"/>
      <c r="GNM444" s="542"/>
      <c r="GNN444" s="542"/>
      <c r="GNO444" s="542"/>
      <c r="GNP444" s="542"/>
      <c r="GNQ444" s="542"/>
      <c r="GNR444" s="542"/>
      <c r="GNS444" s="542"/>
      <c r="GNT444" s="542"/>
      <c r="GNU444" s="542"/>
      <c r="GNV444" s="542"/>
      <c r="GNW444" s="542"/>
      <c r="GNX444" s="542"/>
      <c r="GNY444" s="542"/>
      <c r="GNZ444" s="542"/>
      <c r="GOA444" s="542"/>
      <c r="GOB444" s="542"/>
      <c r="GOC444" s="542"/>
      <c r="GOD444" s="542"/>
      <c r="GOE444" s="542"/>
      <c r="GOF444" s="542"/>
      <c r="GOG444" s="542"/>
      <c r="GOH444" s="542"/>
      <c r="GOI444" s="542"/>
      <c r="GOJ444" s="542"/>
      <c r="GOK444" s="542"/>
      <c r="GOL444" s="542"/>
      <c r="GOM444" s="542"/>
      <c r="GON444" s="542"/>
      <c r="GOO444" s="542"/>
      <c r="GOP444" s="542"/>
      <c r="GOQ444" s="542"/>
      <c r="GOR444" s="542"/>
      <c r="GOS444" s="542"/>
      <c r="GOT444" s="542"/>
      <c r="GOU444" s="542"/>
      <c r="GOV444" s="542"/>
      <c r="GOW444" s="542"/>
      <c r="GOX444" s="542"/>
      <c r="GOY444" s="542"/>
      <c r="GOZ444" s="542"/>
      <c r="GPA444" s="542"/>
      <c r="GPB444" s="542"/>
      <c r="GPC444" s="542"/>
      <c r="GPD444" s="542"/>
      <c r="GPE444" s="542"/>
      <c r="GPF444" s="542"/>
      <c r="GPG444" s="542"/>
      <c r="GPH444" s="542"/>
      <c r="GPI444" s="542"/>
      <c r="GPJ444" s="542"/>
      <c r="GPK444" s="542"/>
      <c r="GPL444" s="542"/>
      <c r="GPM444" s="542"/>
      <c r="GPN444" s="542"/>
      <c r="GPO444" s="542"/>
      <c r="GPP444" s="542"/>
      <c r="GPQ444" s="542"/>
      <c r="GPR444" s="542"/>
      <c r="GPS444" s="542"/>
      <c r="GPT444" s="542"/>
      <c r="GPU444" s="542"/>
      <c r="GPV444" s="542"/>
      <c r="GPW444" s="542"/>
      <c r="GPX444" s="542"/>
      <c r="GPY444" s="542"/>
      <c r="GPZ444" s="542"/>
      <c r="GQA444" s="542"/>
      <c r="GQB444" s="542"/>
      <c r="GQC444" s="542"/>
      <c r="GQD444" s="542"/>
      <c r="GQE444" s="542"/>
      <c r="GQF444" s="542"/>
      <c r="GQG444" s="542"/>
      <c r="GQH444" s="542"/>
      <c r="GQI444" s="542"/>
      <c r="GQJ444" s="542"/>
      <c r="GQK444" s="542"/>
      <c r="GQL444" s="542"/>
      <c r="GQM444" s="542"/>
      <c r="GQN444" s="542"/>
      <c r="GQO444" s="542"/>
      <c r="GQP444" s="542"/>
      <c r="GQQ444" s="542"/>
      <c r="GQR444" s="542"/>
      <c r="GQS444" s="542"/>
      <c r="GQT444" s="542"/>
      <c r="GQU444" s="542"/>
      <c r="GQV444" s="542"/>
      <c r="GQW444" s="542"/>
      <c r="GQX444" s="542"/>
      <c r="GQY444" s="542"/>
      <c r="GQZ444" s="542"/>
      <c r="GRA444" s="542"/>
      <c r="GRB444" s="542"/>
      <c r="GRC444" s="542"/>
      <c r="GRD444" s="542"/>
      <c r="GRE444" s="542"/>
      <c r="GRF444" s="542"/>
      <c r="GRG444" s="542"/>
      <c r="GRH444" s="542"/>
      <c r="GRI444" s="542"/>
      <c r="GRJ444" s="542"/>
      <c r="GRK444" s="542"/>
      <c r="GRL444" s="542"/>
      <c r="GRM444" s="542"/>
      <c r="GRN444" s="542"/>
      <c r="GRO444" s="542"/>
      <c r="GRP444" s="542"/>
      <c r="GRQ444" s="542"/>
      <c r="GRR444" s="542"/>
      <c r="GRS444" s="542"/>
      <c r="GRT444" s="542"/>
      <c r="GRU444" s="542"/>
      <c r="GRV444" s="542"/>
      <c r="GRW444" s="542"/>
      <c r="GRX444" s="542"/>
      <c r="GRY444" s="542"/>
      <c r="GRZ444" s="542"/>
      <c r="GSA444" s="542"/>
      <c r="GSB444" s="542"/>
      <c r="GSC444" s="542"/>
      <c r="GSD444" s="542"/>
      <c r="GSE444" s="542"/>
      <c r="GSF444" s="542"/>
      <c r="GSG444" s="542"/>
      <c r="GSH444" s="542"/>
      <c r="GSI444" s="542"/>
      <c r="GSJ444" s="542"/>
      <c r="GSK444" s="542"/>
      <c r="GSL444" s="542"/>
      <c r="GSM444" s="542"/>
      <c r="GSN444" s="542"/>
      <c r="GSO444" s="542"/>
      <c r="GSP444" s="542"/>
      <c r="GSQ444" s="542"/>
      <c r="GSR444" s="542"/>
      <c r="GSS444" s="542"/>
      <c r="GST444" s="542"/>
      <c r="GSU444" s="542"/>
      <c r="GSV444" s="542"/>
      <c r="GSW444" s="542"/>
      <c r="GSX444" s="542"/>
      <c r="GSY444" s="542"/>
      <c r="GSZ444" s="542"/>
      <c r="GTA444" s="542"/>
      <c r="GTB444" s="542"/>
      <c r="GTC444" s="542"/>
      <c r="GTD444" s="542"/>
      <c r="GTE444" s="542"/>
      <c r="GTF444" s="542"/>
      <c r="GTG444" s="542"/>
      <c r="GTH444" s="542"/>
      <c r="GTI444" s="542"/>
      <c r="GTJ444" s="542"/>
      <c r="GTK444" s="542"/>
      <c r="GTL444" s="542"/>
      <c r="GTM444" s="542"/>
      <c r="GTN444" s="542"/>
      <c r="GTO444" s="542"/>
      <c r="GTP444" s="542"/>
      <c r="GTQ444" s="542"/>
      <c r="GTR444" s="542"/>
      <c r="GTS444" s="542"/>
      <c r="GTT444" s="542"/>
      <c r="GTU444" s="542"/>
      <c r="GTV444" s="542"/>
      <c r="GTW444" s="542"/>
      <c r="GTX444" s="542"/>
      <c r="GTY444" s="542"/>
      <c r="GTZ444" s="542"/>
      <c r="GUA444" s="542"/>
      <c r="GUB444" s="542"/>
      <c r="GUC444" s="542"/>
      <c r="GUD444" s="542"/>
      <c r="GUE444" s="542"/>
      <c r="GUF444" s="542"/>
      <c r="GUG444" s="542"/>
      <c r="GUH444" s="542"/>
      <c r="GUI444" s="542"/>
      <c r="GUJ444" s="542"/>
      <c r="GUK444" s="542"/>
      <c r="GUL444" s="542"/>
      <c r="GUM444" s="542"/>
      <c r="GUN444" s="542"/>
      <c r="GUO444" s="542"/>
      <c r="GUP444" s="542"/>
      <c r="GUQ444" s="542"/>
      <c r="GUR444" s="542"/>
      <c r="GUS444" s="542"/>
      <c r="GUT444" s="542"/>
      <c r="GUU444" s="542"/>
      <c r="GUV444" s="542"/>
      <c r="GUW444" s="542"/>
      <c r="GUX444" s="542"/>
      <c r="GUY444" s="542"/>
      <c r="GUZ444" s="542"/>
      <c r="GVA444" s="542"/>
      <c r="GVB444" s="542"/>
      <c r="GVC444" s="542"/>
      <c r="GVD444" s="542"/>
      <c r="GVE444" s="542"/>
      <c r="GVF444" s="542"/>
      <c r="GVG444" s="542"/>
      <c r="GVH444" s="542"/>
      <c r="GVI444" s="542"/>
      <c r="GVJ444" s="542"/>
      <c r="GVK444" s="542"/>
      <c r="GVL444" s="542"/>
      <c r="GVM444" s="542"/>
      <c r="GVN444" s="542"/>
      <c r="GVO444" s="542"/>
      <c r="GVP444" s="542"/>
      <c r="GVQ444" s="542"/>
      <c r="GVR444" s="542"/>
      <c r="GVS444" s="542"/>
      <c r="GVT444" s="542"/>
      <c r="GVU444" s="542"/>
      <c r="GVV444" s="542"/>
      <c r="GVW444" s="542"/>
      <c r="GVX444" s="542"/>
      <c r="GVY444" s="542"/>
      <c r="GVZ444" s="542"/>
      <c r="GWA444" s="542"/>
      <c r="GWB444" s="542"/>
      <c r="GWC444" s="542"/>
      <c r="GWD444" s="542"/>
      <c r="GWE444" s="542"/>
      <c r="GWF444" s="542"/>
      <c r="GWG444" s="542"/>
      <c r="GWH444" s="542"/>
      <c r="GWI444" s="542"/>
      <c r="GWJ444" s="542"/>
      <c r="GWK444" s="542"/>
      <c r="GWL444" s="542"/>
      <c r="GWM444" s="542"/>
      <c r="GWN444" s="542"/>
      <c r="GWO444" s="542"/>
      <c r="GWP444" s="542"/>
      <c r="GWQ444" s="542"/>
      <c r="GWR444" s="542"/>
      <c r="GWS444" s="542"/>
      <c r="GWT444" s="542"/>
      <c r="GWU444" s="542"/>
      <c r="GWV444" s="542"/>
      <c r="GWW444" s="542"/>
      <c r="GWX444" s="542"/>
      <c r="GWY444" s="542"/>
      <c r="GWZ444" s="542"/>
      <c r="GXA444" s="542"/>
      <c r="GXB444" s="542"/>
      <c r="GXC444" s="542"/>
      <c r="GXD444" s="542"/>
      <c r="GXE444" s="542"/>
      <c r="GXF444" s="542"/>
      <c r="GXG444" s="542"/>
      <c r="GXH444" s="542"/>
      <c r="GXI444" s="542"/>
      <c r="GXJ444" s="542"/>
      <c r="GXK444" s="542"/>
      <c r="GXL444" s="542"/>
      <c r="GXM444" s="542"/>
      <c r="GXN444" s="542"/>
      <c r="GXO444" s="542"/>
      <c r="GXP444" s="542"/>
      <c r="GXQ444" s="542"/>
      <c r="GXR444" s="542"/>
      <c r="GXS444" s="542"/>
      <c r="GXT444" s="542"/>
      <c r="GXU444" s="542"/>
      <c r="GXV444" s="542"/>
      <c r="GXW444" s="542"/>
      <c r="GXX444" s="542"/>
      <c r="GXY444" s="542"/>
      <c r="GXZ444" s="542"/>
      <c r="GYA444" s="542"/>
      <c r="GYB444" s="542"/>
      <c r="GYC444" s="542"/>
      <c r="GYD444" s="542"/>
      <c r="GYE444" s="542"/>
      <c r="GYF444" s="542"/>
      <c r="GYG444" s="542"/>
      <c r="GYH444" s="542"/>
      <c r="GYI444" s="542"/>
      <c r="GYJ444" s="542"/>
      <c r="GYK444" s="542"/>
      <c r="GYL444" s="542"/>
      <c r="GYM444" s="542"/>
      <c r="GYN444" s="542"/>
      <c r="GYO444" s="542"/>
      <c r="GYP444" s="542"/>
      <c r="GYQ444" s="542"/>
      <c r="GYR444" s="542"/>
      <c r="GYS444" s="542"/>
      <c r="GYT444" s="542"/>
      <c r="GYU444" s="542"/>
      <c r="GYV444" s="542"/>
      <c r="GYW444" s="542"/>
      <c r="GYX444" s="542"/>
      <c r="GYY444" s="542"/>
      <c r="GYZ444" s="542"/>
      <c r="GZA444" s="542"/>
      <c r="GZB444" s="542"/>
      <c r="GZC444" s="542"/>
      <c r="GZD444" s="542"/>
      <c r="GZE444" s="542"/>
      <c r="GZF444" s="542"/>
      <c r="GZG444" s="542"/>
      <c r="GZH444" s="542"/>
      <c r="GZI444" s="542"/>
      <c r="GZJ444" s="542"/>
      <c r="GZK444" s="542"/>
      <c r="GZL444" s="542"/>
      <c r="GZM444" s="542"/>
      <c r="GZN444" s="542"/>
      <c r="GZO444" s="542"/>
      <c r="GZP444" s="542"/>
      <c r="GZQ444" s="542"/>
      <c r="GZR444" s="542"/>
      <c r="GZS444" s="542"/>
      <c r="GZT444" s="542"/>
      <c r="GZU444" s="542"/>
      <c r="GZV444" s="542"/>
      <c r="GZW444" s="542"/>
      <c r="GZX444" s="542"/>
      <c r="GZY444" s="542"/>
      <c r="GZZ444" s="542"/>
      <c r="HAA444" s="542"/>
      <c r="HAB444" s="542"/>
      <c r="HAC444" s="542"/>
      <c r="HAD444" s="542"/>
      <c r="HAE444" s="542"/>
      <c r="HAF444" s="542"/>
      <c r="HAG444" s="542"/>
      <c r="HAH444" s="542"/>
      <c r="HAI444" s="542"/>
      <c r="HAJ444" s="542"/>
      <c r="HAK444" s="542"/>
      <c r="HAL444" s="542"/>
      <c r="HAM444" s="542"/>
      <c r="HAN444" s="542"/>
      <c r="HAO444" s="542"/>
      <c r="HAP444" s="542"/>
      <c r="HAQ444" s="542"/>
      <c r="HAR444" s="542"/>
      <c r="HAS444" s="542"/>
      <c r="HAT444" s="542"/>
      <c r="HAU444" s="542"/>
      <c r="HAV444" s="542"/>
      <c r="HAW444" s="542"/>
      <c r="HAX444" s="542"/>
      <c r="HAY444" s="542"/>
      <c r="HAZ444" s="542"/>
      <c r="HBA444" s="542"/>
      <c r="HBB444" s="542"/>
      <c r="HBC444" s="542"/>
      <c r="HBD444" s="542"/>
      <c r="HBE444" s="542"/>
      <c r="HBF444" s="542"/>
      <c r="HBG444" s="542"/>
      <c r="HBH444" s="542"/>
      <c r="HBI444" s="542"/>
      <c r="HBJ444" s="542"/>
      <c r="HBK444" s="542"/>
      <c r="HBL444" s="542"/>
      <c r="HBM444" s="542"/>
      <c r="HBN444" s="542"/>
      <c r="HBO444" s="542"/>
      <c r="HBP444" s="542"/>
      <c r="HBQ444" s="542"/>
      <c r="HBR444" s="542"/>
      <c r="HBS444" s="542"/>
      <c r="HBT444" s="542"/>
      <c r="HBU444" s="542"/>
      <c r="HBV444" s="542"/>
      <c r="HBW444" s="542"/>
      <c r="HBX444" s="542"/>
      <c r="HBY444" s="542"/>
      <c r="HBZ444" s="542"/>
      <c r="HCA444" s="542"/>
      <c r="HCB444" s="542"/>
      <c r="HCC444" s="542"/>
      <c r="HCD444" s="542"/>
      <c r="HCE444" s="542"/>
      <c r="HCF444" s="542"/>
      <c r="HCG444" s="542"/>
      <c r="HCH444" s="542"/>
      <c r="HCI444" s="542"/>
      <c r="HCJ444" s="542"/>
      <c r="HCK444" s="542"/>
      <c r="HCL444" s="542"/>
      <c r="HCM444" s="542"/>
      <c r="HCN444" s="542"/>
      <c r="HCO444" s="542"/>
      <c r="HCP444" s="542"/>
      <c r="HCQ444" s="542"/>
      <c r="HCR444" s="542"/>
      <c r="HCS444" s="542"/>
      <c r="HCT444" s="542"/>
      <c r="HCU444" s="542"/>
      <c r="HCV444" s="542"/>
      <c r="HCW444" s="542"/>
      <c r="HCX444" s="542"/>
      <c r="HCY444" s="542"/>
      <c r="HCZ444" s="542"/>
      <c r="HDA444" s="542"/>
      <c r="HDB444" s="542"/>
      <c r="HDC444" s="542"/>
      <c r="HDD444" s="542"/>
      <c r="HDE444" s="542"/>
      <c r="HDF444" s="542"/>
      <c r="HDG444" s="542"/>
      <c r="HDH444" s="542"/>
      <c r="HDI444" s="542"/>
      <c r="HDJ444" s="542"/>
      <c r="HDK444" s="542"/>
      <c r="HDL444" s="542"/>
      <c r="HDM444" s="542"/>
      <c r="HDN444" s="542"/>
      <c r="HDO444" s="542"/>
      <c r="HDP444" s="542"/>
      <c r="HDQ444" s="542"/>
      <c r="HDR444" s="542"/>
      <c r="HDS444" s="542"/>
      <c r="HDT444" s="542"/>
      <c r="HDU444" s="542"/>
      <c r="HDV444" s="542"/>
      <c r="HDW444" s="542"/>
      <c r="HDX444" s="542"/>
      <c r="HDY444" s="542"/>
      <c r="HDZ444" s="542"/>
      <c r="HEA444" s="542"/>
      <c r="HEB444" s="542"/>
      <c r="HEC444" s="542"/>
      <c r="HED444" s="542"/>
      <c r="HEE444" s="542"/>
      <c r="HEF444" s="542"/>
      <c r="HEG444" s="542"/>
      <c r="HEH444" s="542"/>
      <c r="HEI444" s="542"/>
      <c r="HEJ444" s="542"/>
      <c r="HEK444" s="542"/>
      <c r="HEL444" s="542"/>
      <c r="HEM444" s="542"/>
      <c r="HEN444" s="542"/>
      <c r="HEO444" s="542"/>
      <c r="HEP444" s="542"/>
      <c r="HEQ444" s="542"/>
      <c r="HER444" s="542"/>
      <c r="HES444" s="542"/>
      <c r="HET444" s="542"/>
      <c r="HEU444" s="542"/>
      <c r="HEV444" s="542"/>
      <c r="HEW444" s="542"/>
      <c r="HEX444" s="542"/>
      <c r="HEY444" s="542"/>
      <c r="HEZ444" s="542"/>
      <c r="HFA444" s="542"/>
      <c r="HFB444" s="542"/>
      <c r="HFC444" s="542"/>
      <c r="HFD444" s="542"/>
      <c r="HFE444" s="542"/>
      <c r="HFF444" s="542"/>
      <c r="HFG444" s="542"/>
      <c r="HFH444" s="542"/>
      <c r="HFI444" s="542"/>
      <c r="HFJ444" s="542"/>
      <c r="HFK444" s="542"/>
      <c r="HFL444" s="542"/>
      <c r="HFM444" s="542"/>
      <c r="HFN444" s="542"/>
      <c r="HFO444" s="542"/>
      <c r="HFP444" s="542"/>
      <c r="HFQ444" s="542"/>
      <c r="HFR444" s="542"/>
      <c r="HFS444" s="542"/>
      <c r="HFT444" s="542"/>
      <c r="HFU444" s="542"/>
      <c r="HFV444" s="542"/>
      <c r="HFW444" s="542"/>
      <c r="HFX444" s="542"/>
      <c r="HFY444" s="542"/>
      <c r="HFZ444" s="542"/>
      <c r="HGA444" s="542"/>
      <c r="HGB444" s="542"/>
      <c r="HGC444" s="542"/>
      <c r="HGD444" s="542"/>
      <c r="HGE444" s="542"/>
      <c r="HGF444" s="542"/>
      <c r="HGG444" s="542"/>
      <c r="HGH444" s="542"/>
      <c r="HGI444" s="542"/>
      <c r="HGJ444" s="542"/>
      <c r="HGK444" s="542"/>
      <c r="HGL444" s="542"/>
      <c r="HGM444" s="542"/>
      <c r="HGN444" s="542"/>
      <c r="HGO444" s="542"/>
      <c r="HGP444" s="542"/>
      <c r="HGQ444" s="542"/>
      <c r="HGR444" s="542"/>
      <c r="HGS444" s="542"/>
      <c r="HGT444" s="542"/>
      <c r="HGU444" s="542"/>
      <c r="HGV444" s="542"/>
      <c r="HGW444" s="542"/>
      <c r="HGX444" s="542"/>
      <c r="HGY444" s="542"/>
      <c r="HGZ444" s="542"/>
      <c r="HHA444" s="542"/>
      <c r="HHB444" s="542"/>
      <c r="HHC444" s="542"/>
      <c r="HHD444" s="542"/>
      <c r="HHE444" s="542"/>
      <c r="HHF444" s="542"/>
      <c r="HHG444" s="542"/>
      <c r="HHH444" s="542"/>
      <c r="HHI444" s="542"/>
      <c r="HHJ444" s="542"/>
      <c r="HHK444" s="542"/>
      <c r="HHL444" s="542"/>
      <c r="HHM444" s="542"/>
      <c r="HHN444" s="542"/>
      <c r="HHO444" s="542"/>
      <c r="HHP444" s="542"/>
      <c r="HHQ444" s="542"/>
      <c r="HHR444" s="542"/>
      <c r="HHS444" s="542"/>
      <c r="HHT444" s="542"/>
      <c r="HHU444" s="542"/>
      <c r="HHV444" s="542"/>
      <c r="HHW444" s="542"/>
      <c r="HHX444" s="542"/>
      <c r="HHY444" s="542"/>
      <c r="HHZ444" s="542"/>
      <c r="HIA444" s="542"/>
      <c r="HIB444" s="542"/>
      <c r="HIC444" s="542"/>
      <c r="HID444" s="542"/>
      <c r="HIE444" s="542"/>
      <c r="HIF444" s="542"/>
      <c r="HIG444" s="542"/>
      <c r="HIH444" s="542"/>
      <c r="HII444" s="542"/>
      <c r="HIJ444" s="542"/>
      <c r="HIK444" s="542"/>
      <c r="HIL444" s="542"/>
      <c r="HIM444" s="542"/>
      <c r="HIN444" s="542"/>
      <c r="HIO444" s="542"/>
      <c r="HIP444" s="542"/>
      <c r="HIQ444" s="542"/>
      <c r="HIR444" s="542"/>
      <c r="HIS444" s="542"/>
      <c r="HIT444" s="542"/>
      <c r="HIU444" s="542"/>
      <c r="HIV444" s="542"/>
      <c r="HIW444" s="542"/>
      <c r="HIX444" s="542"/>
      <c r="HIY444" s="542"/>
      <c r="HIZ444" s="542"/>
      <c r="HJA444" s="542"/>
      <c r="HJB444" s="542"/>
      <c r="HJC444" s="542"/>
      <c r="HJD444" s="542"/>
      <c r="HJE444" s="542"/>
      <c r="HJF444" s="542"/>
      <c r="HJG444" s="542"/>
      <c r="HJH444" s="542"/>
      <c r="HJI444" s="542"/>
      <c r="HJJ444" s="542"/>
      <c r="HJK444" s="542"/>
      <c r="HJL444" s="542"/>
      <c r="HJM444" s="542"/>
      <c r="HJN444" s="542"/>
      <c r="HJO444" s="542"/>
      <c r="HJP444" s="542"/>
      <c r="HJQ444" s="542"/>
      <c r="HJR444" s="542"/>
      <c r="HJS444" s="542"/>
      <c r="HJT444" s="542"/>
      <c r="HJU444" s="542"/>
      <c r="HJV444" s="542"/>
      <c r="HJW444" s="542"/>
      <c r="HJX444" s="542"/>
      <c r="HJY444" s="542"/>
      <c r="HJZ444" s="542"/>
      <c r="HKA444" s="542"/>
      <c r="HKB444" s="542"/>
      <c r="HKC444" s="542"/>
      <c r="HKD444" s="542"/>
      <c r="HKE444" s="542"/>
      <c r="HKF444" s="542"/>
      <c r="HKG444" s="542"/>
      <c r="HKH444" s="542"/>
      <c r="HKI444" s="542"/>
      <c r="HKJ444" s="542"/>
      <c r="HKK444" s="542"/>
      <c r="HKL444" s="542"/>
      <c r="HKM444" s="542"/>
      <c r="HKN444" s="542"/>
      <c r="HKO444" s="542"/>
      <c r="HKP444" s="542"/>
      <c r="HKQ444" s="542"/>
      <c r="HKR444" s="542"/>
      <c r="HKS444" s="542"/>
      <c r="HKT444" s="542"/>
      <c r="HKU444" s="542"/>
      <c r="HKV444" s="542"/>
      <c r="HKW444" s="542"/>
      <c r="HKX444" s="542"/>
      <c r="HKY444" s="542"/>
      <c r="HKZ444" s="542"/>
      <c r="HLA444" s="542"/>
      <c r="HLB444" s="542"/>
      <c r="HLC444" s="542"/>
      <c r="HLD444" s="542"/>
      <c r="HLE444" s="542"/>
      <c r="HLF444" s="542"/>
      <c r="HLG444" s="542"/>
      <c r="HLH444" s="542"/>
      <c r="HLI444" s="542"/>
      <c r="HLJ444" s="542"/>
      <c r="HLK444" s="542"/>
      <c r="HLL444" s="542"/>
      <c r="HLM444" s="542"/>
      <c r="HLN444" s="542"/>
      <c r="HLO444" s="542"/>
      <c r="HLP444" s="542"/>
      <c r="HLQ444" s="542"/>
      <c r="HLR444" s="542"/>
      <c r="HLS444" s="542"/>
      <c r="HLT444" s="542"/>
      <c r="HLU444" s="542"/>
      <c r="HLV444" s="542"/>
      <c r="HLW444" s="542"/>
      <c r="HLX444" s="542"/>
      <c r="HLY444" s="542"/>
      <c r="HLZ444" s="542"/>
      <c r="HMA444" s="542"/>
      <c r="HMB444" s="542"/>
      <c r="HMC444" s="542"/>
      <c r="HMD444" s="542"/>
      <c r="HME444" s="542"/>
      <c r="HMF444" s="542"/>
      <c r="HMG444" s="542"/>
      <c r="HMH444" s="542"/>
      <c r="HMI444" s="542"/>
      <c r="HMJ444" s="542"/>
      <c r="HMK444" s="542"/>
      <c r="HML444" s="542"/>
      <c r="HMM444" s="542"/>
      <c r="HMN444" s="542"/>
      <c r="HMO444" s="542"/>
      <c r="HMP444" s="542"/>
      <c r="HMQ444" s="542"/>
      <c r="HMR444" s="542"/>
      <c r="HMS444" s="542"/>
      <c r="HMT444" s="542"/>
      <c r="HMU444" s="542"/>
      <c r="HMV444" s="542"/>
      <c r="HMW444" s="542"/>
      <c r="HMX444" s="542"/>
      <c r="HMY444" s="542"/>
      <c r="HMZ444" s="542"/>
      <c r="HNA444" s="542"/>
      <c r="HNB444" s="542"/>
      <c r="HNC444" s="542"/>
      <c r="HND444" s="542"/>
      <c r="HNE444" s="542"/>
      <c r="HNF444" s="542"/>
      <c r="HNG444" s="542"/>
      <c r="HNH444" s="542"/>
      <c r="HNI444" s="542"/>
      <c r="HNJ444" s="542"/>
      <c r="HNK444" s="542"/>
      <c r="HNL444" s="542"/>
      <c r="HNM444" s="542"/>
      <c r="HNN444" s="542"/>
      <c r="HNO444" s="542"/>
      <c r="HNP444" s="542"/>
      <c r="HNQ444" s="542"/>
      <c r="HNR444" s="542"/>
      <c r="HNS444" s="542"/>
      <c r="HNT444" s="542"/>
      <c r="HNU444" s="542"/>
      <c r="HNV444" s="542"/>
      <c r="HNW444" s="542"/>
      <c r="HNX444" s="542"/>
      <c r="HNY444" s="542"/>
      <c r="HNZ444" s="542"/>
      <c r="HOA444" s="542"/>
      <c r="HOB444" s="542"/>
      <c r="HOC444" s="542"/>
      <c r="HOD444" s="542"/>
      <c r="HOE444" s="542"/>
      <c r="HOF444" s="542"/>
      <c r="HOG444" s="542"/>
      <c r="HOH444" s="542"/>
      <c r="HOI444" s="542"/>
      <c r="HOJ444" s="542"/>
      <c r="HOK444" s="542"/>
      <c r="HOL444" s="542"/>
      <c r="HOM444" s="542"/>
      <c r="HON444" s="542"/>
      <c r="HOO444" s="542"/>
      <c r="HOP444" s="542"/>
      <c r="HOQ444" s="542"/>
      <c r="HOR444" s="542"/>
      <c r="HOS444" s="542"/>
      <c r="HOT444" s="542"/>
      <c r="HOU444" s="542"/>
      <c r="HOV444" s="542"/>
      <c r="HOW444" s="542"/>
      <c r="HOX444" s="542"/>
      <c r="HOY444" s="542"/>
      <c r="HOZ444" s="542"/>
      <c r="HPA444" s="542"/>
      <c r="HPB444" s="542"/>
      <c r="HPC444" s="542"/>
      <c r="HPD444" s="542"/>
      <c r="HPE444" s="542"/>
      <c r="HPF444" s="542"/>
      <c r="HPG444" s="542"/>
      <c r="HPH444" s="542"/>
      <c r="HPI444" s="542"/>
      <c r="HPJ444" s="542"/>
      <c r="HPK444" s="542"/>
      <c r="HPL444" s="542"/>
      <c r="HPM444" s="542"/>
      <c r="HPN444" s="542"/>
      <c r="HPO444" s="542"/>
      <c r="HPP444" s="542"/>
      <c r="HPQ444" s="542"/>
      <c r="HPR444" s="542"/>
      <c r="HPS444" s="542"/>
      <c r="HPT444" s="542"/>
      <c r="HPU444" s="542"/>
      <c r="HPV444" s="542"/>
      <c r="HPW444" s="542"/>
      <c r="HPX444" s="542"/>
      <c r="HPY444" s="542"/>
      <c r="HPZ444" s="542"/>
      <c r="HQA444" s="542"/>
      <c r="HQB444" s="542"/>
      <c r="HQC444" s="542"/>
      <c r="HQD444" s="542"/>
      <c r="HQE444" s="542"/>
      <c r="HQF444" s="542"/>
      <c r="HQG444" s="542"/>
      <c r="HQH444" s="542"/>
      <c r="HQI444" s="542"/>
      <c r="HQJ444" s="542"/>
      <c r="HQK444" s="542"/>
      <c r="HQL444" s="542"/>
      <c r="HQM444" s="542"/>
      <c r="HQN444" s="542"/>
      <c r="HQO444" s="542"/>
      <c r="HQP444" s="542"/>
      <c r="HQQ444" s="542"/>
      <c r="HQR444" s="542"/>
      <c r="HQS444" s="542"/>
      <c r="HQT444" s="542"/>
      <c r="HQU444" s="542"/>
      <c r="HQV444" s="542"/>
      <c r="HQW444" s="542"/>
      <c r="HQX444" s="542"/>
      <c r="HQY444" s="542"/>
      <c r="HQZ444" s="542"/>
      <c r="HRA444" s="542"/>
      <c r="HRB444" s="542"/>
      <c r="HRC444" s="542"/>
      <c r="HRD444" s="542"/>
      <c r="HRE444" s="542"/>
      <c r="HRF444" s="542"/>
      <c r="HRG444" s="542"/>
      <c r="HRH444" s="542"/>
      <c r="HRI444" s="542"/>
      <c r="HRJ444" s="542"/>
      <c r="HRK444" s="542"/>
      <c r="HRL444" s="542"/>
      <c r="HRM444" s="542"/>
      <c r="HRN444" s="542"/>
      <c r="HRO444" s="542"/>
      <c r="HRP444" s="542"/>
      <c r="HRQ444" s="542"/>
      <c r="HRR444" s="542"/>
      <c r="HRS444" s="542"/>
      <c r="HRT444" s="542"/>
      <c r="HRU444" s="542"/>
      <c r="HRV444" s="542"/>
      <c r="HRW444" s="542"/>
      <c r="HRX444" s="542"/>
      <c r="HRY444" s="542"/>
      <c r="HRZ444" s="542"/>
      <c r="HSA444" s="542"/>
      <c r="HSB444" s="542"/>
      <c r="HSC444" s="542"/>
      <c r="HSD444" s="542"/>
      <c r="HSE444" s="542"/>
      <c r="HSF444" s="542"/>
      <c r="HSG444" s="542"/>
      <c r="HSH444" s="542"/>
      <c r="HSI444" s="542"/>
      <c r="HSJ444" s="542"/>
      <c r="HSK444" s="542"/>
      <c r="HSL444" s="542"/>
      <c r="HSM444" s="542"/>
      <c r="HSN444" s="542"/>
      <c r="HSO444" s="542"/>
      <c r="HSP444" s="542"/>
      <c r="HSQ444" s="542"/>
      <c r="HSR444" s="542"/>
      <c r="HSS444" s="542"/>
      <c r="HST444" s="542"/>
      <c r="HSU444" s="542"/>
      <c r="HSV444" s="542"/>
      <c r="HSW444" s="542"/>
      <c r="HSX444" s="542"/>
      <c r="HSY444" s="542"/>
      <c r="HSZ444" s="542"/>
      <c r="HTA444" s="542"/>
      <c r="HTB444" s="542"/>
      <c r="HTC444" s="542"/>
      <c r="HTD444" s="542"/>
      <c r="HTE444" s="542"/>
      <c r="HTF444" s="542"/>
      <c r="HTG444" s="542"/>
      <c r="HTH444" s="542"/>
      <c r="HTI444" s="542"/>
      <c r="HTJ444" s="542"/>
      <c r="HTK444" s="542"/>
      <c r="HTL444" s="542"/>
      <c r="HTM444" s="542"/>
      <c r="HTN444" s="542"/>
      <c r="HTO444" s="542"/>
      <c r="HTP444" s="542"/>
      <c r="HTQ444" s="542"/>
      <c r="HTR444" s="542"/>
      <c r="HTS444" s="542"/>
      <c r="HTT444" s="542"/>
      <c r="HTU444" s="542"/>
      <c r="HTV444" s="542"/>
      <c r="HTW444" s="542"/>
      <c r="HTX444" s="542"/>
      <c r="HTY444" s="542"/>
      <c r="HTZ444" s="542"/>
      <c r="HUA444" s="542"/>
      <c r="HUB444" s="542"/>
      <c r="HUC444" s="542"/>
      <c r="HUD444" s="542"/>
      <c r="HUE444" s="542"/>
      <c r="HUF444" s="542"/>
      <c r="HUG444" s="542"/>
      <c r="HUH444" s="542"/>
      <c r="HUI444" s="542"/>
      <c r="HUJ444" s="542"/>
      <c r="HUK444" s="542"/>
      <c r="HUL444" s="542"/>
      <c r="HUM444" s="542"/>
      <c r="HUN444" s="542"/>
      <c r="HUO444" s="542"/>
      <c r="HUP444" s="542"/>
      <c r="HUQ444" s="542"/>
      <c r="HUR444" s="542"/>
      <c r="HUS444" s="542"/>
      <c r="HUT444" s="542"/>
      <c r="HUU444" s="542"/>
      <c r="HUV444" s="542"/>
      <c r="HUW444" s="542"/>
      <c r="HUX444" s="542"/>
      <c r="HUY444" s="542"/>
      <c r="HUZ444" s="542"/>
      <c r="HVA444" s="542"/>
      <c r="HVB444" s="542"/>
      <c r="HVC444" s="542"/>
      <c r="HVD444" s="542"/>
      <c r="HVE444" s="542"/>
      <c r="HVF444" s="542"/>
      <c r="HVG444" s="542"/>
      <c r="HVH444" s="542"/>
      <c r="HVI444" s="542"/>
      <c r="HVJ444" s="542"/>
      <c r="HVK444" s="542"/>
      <c r="HVL444" s="542"/>
      <c r="HVM444" s="542"/>
      <c r="HVN444" s="542"/>
      <c r="HVO444" s="542"/>
      <c r="HVP444" s="542"/>
      <c r="HVQ444" s="542"/>
      <c r="HVR444" s="542"/>
      <c r="HVS444" s="542"/>
      <c r="HVT444" s="542"/>
      <c r="HVU444" s="542"/>
      <c r="HVV444" s="542"/>
      <c r="HVW444" s="542"/>
      <c r="HVX444" s="542"/>
      <c r="HVY444" s="542"/>
      <c r="HVZ444" s="542"/>
      <c r="HWA444" s="542"/>
      <c r="HWB444" s="542"/>
      <c r="HWC444" s="542"/>
      <c r="HWD444" s="542"/>
      <c r="HWE444" s="542"/>
      <c r="HWF444" s="542"/>
      <c r="HWG444" s="542"/>
      <c r="HWH444" s="542"/>
      <c r="HWI444" s="542"/>
      <c r="HWJ444" s="542"/>
      <c r="HWK444" s="542"/>
      <c r="HWL444" s="542"/>
      <c r="HWM444" s="542"/>
      <c r="HWN444" s="542"/>
      <c r="HWO444" s="542"/>
      <c r="HWP444" s="542"/>
      <c r="HWQ444" s="542"/>
      <c r="HWR444" s="542"/>
      <c r="HWS444" s="542"/>
      <c r="HWT444" s="542"/>
      <c r="HWU444" s="542"/>
      <c r="HWV444" s="542"/>
      <c r="HWW444" s="542"/>
      <c r="HWX444" s="542"/>
      <c r="HWY444" s="542"/>
      <c r="HWZ444" s="542"/>
      <c r="HXA444" s="542"/>
      <c r="HXB444" s="542"/>
      <c r="HXC444" s="542"/>
      <c r="HXD444" s="542"/>
      <c r="HXE444" s="542"/>
      <c r="HXF444" s="542"/>
      <c r="HXG444" s="542"/>
      <c r="HXH444" s="542"/>
      <c r="HXI444" s="542"/>
      <c r="HXJ444" s="542"/>
      <c r="HXK444" s="542"/>
      <c r="HXL444" s="542"/>
      <c r="HXM444" s="542"/>
      <c r="HXN444" s="542"/>
      <c r="HXO444" s="542"/>
      <c r="HXP444" s="542"/>
      <c r="HXQ444" s="542"/>
      <c r="HXR444" s="542"/>
      <c r="HXS444" s="542"/>
      <c r="HXT444" s="542"/>
      <c r="HXU444" s="542"/>
      <c r="HXV444" s="542"/>
      <c r="HXW444" s="542"/>
      <c r="HXX444" s="542"/>
      <c r="HXY444" s="542"/>
      <c r="HXZ444" s="542"/>
      <c r="HYA444" s="542"/>
      <c r="HYB444" s="542"/>
      <c r="HYC444" s="542"/>
      <c r="HYD444" s="542"/>
      <c r="HYE444" s="542"/>
      <c r="HYF444" s="542"/>
      <c r="HYG444" s="542"/>
      <c r="HYH444" s="542"/>
      <c r="HYI444" s="542"/>
      <c r="HYJ444" s="542"/>
      <c r="HYK444" s="542"/>
      <c r="HYL444" s="542"/>
      <c r="HYM444" s="542"/>
      <c r="HYN444" s="542"/>
      <c r="HYO444" s="542"/>
      <c r="HYP444" s="542"/>
      <c r="HYQ444" s="542"/>
      <c r="HYR444" s="542"/>
      <c r="HYS444" s="542"/>
      <c r="HYT444" s="542"/>
      <c r="HYU444" s="542"/>
      <c r="HYV444" s="542"/>
      <c r="HYW444" s="542"/>
      <c r="HYX444" s="542"/>
      <c r="HYY444" s="542"/>
      <c r="HYZ444" s="542"/>
      <c r="HZA444" s="542"/>
      <c r="HZB444" s="542"/>
      <c r="HZC444" s="542"/>
      <c r="HZD444" s="542"/>
      <c r="HZE444" s="542"/>
      <c r="HZF444" s="542"/>
      <c r="HZG444" s="542"/>
      <c r="HZH444" s="542"/>
      <c r="HZI444" s="542"/>
      <c r="HZJ444" s="542"/>
      <c r="HZK444" s="542"/>
      <c r="HZL444" s="542"/>
      <c r="HZM444" s="542"/>
      <c r="HZN444" s="542"/>
      <c r="HZO444" s="542"/>
      <c r="HZP444" s="542"/>
      <c r="HZQ444" s="542"/>
      <c r="HZR444" s="542"/>
      <c r="HZS444" s="542"/>
      <c r="HZT444" s="542"/>
      <c r="HZU444" s="542"/>
      <c r="HZV444" s="542"/>
      <c r="HZW444" s="542"/>
      <c r="HZX444" s="542"/>
      <c r="HZY444" s="542"/>
      <c r="HZZ444" s="542"/>
      <c r="IAA444" s="542"/>
      <c r="IAB444" s="542"/>
      <c r="IAC444" s="542"/>
      <c r="IAD444" s="542"/>
      <c r="IAE444" s="542"/>
      <c r="IAF444" s="542"/>
      <c r="IAG444" s="542"/>
      <c r="IAH444" s="542"/>
      <c r="IAI444" s="542"/>
      <c r="IAJ444" s="542"/>
      <c r="IAK444" s="542"/>
      <c r="IAL444" s="542"/>
      <c r="IAM444" s="542"/>
      <c r="IAN444" s="542"/>
      <c r="IAO444" s="542"/>
      <c r="IAP444" s="542"/>
      <c r="IAQ444" s="542"/>
      <c r="IAR444" s="542"/>
      <c r="IAS444" s="542"/>
      <c r="IAT444" s="542"/>
      <c r="IAU444" s="542"/>
      <c r="IAV444" s="542"/>
      <c r="IAW444" s="542"/>
      <c r="IAX444" s="542"/>
      <c r="IAY444" s="542"/>
      <c r="IAZ444" s="542"/>
      <c r="IBA444" s="542"/>
      <c r="IBB444" s="542"/>
      <c r="IBC444" s="542"/>
      <c r="IBD444" s="542"/>
      <c r="IBE444" s="542"/>
      <c r="IBF444" s="542"/>
      <c r="IBG444" s="542"/>
      <c r="IBH444" s="542"/>
      <c r="IBI444" s="542"/>
      <c r="IBJ444" s="542"/>
      <c r="IBK444" s="542"/>
      <c r="IBL444" s="542"/>
      <c r="IBM444" s="542"/>
      <c r="IBN444" s="542"/>
      <c r="IBO444" s="542"/>
      <c r="IBP444" s="542"/>
      <c r="IBQ444" s="542"/>
      <c r="IBR444" s="542"/>
      <c r="IBS444" s="542"/>
      <c r="IBT444" s="542"/>
      <c r="IBU444" s="542"/>
      <c r="IBV444" s="542"/>
      <c r="IBW444" s="542"/>
      <c r="IBX444" s="542"/>
      <c r="IBY444" s="542"/>
      <c r="IBZ444" s="542"/>
      <c r="ICA444" s="542"/>
      <c r="ICB444" s="542"/>
      <c r="ICC444" s="542"/>
      <c r="ICD444" s="542"/>
      <c r="ICE444" s="542"/>
      <c r="ICF444" s="542"/>
      <c r="ICG444" s="542"/>
      <c r="ICH444" s="542"/>
      <c r="ICI444" s="542"/>
      <c r="ICJ444" s="542"/>
      <c r="ICK444" s="542"/>
      <c r="ICL444" s="542"/>
      <c r="ICM444" s="542"/>
      <c r="ICN444" s="542"/>
      <c r="ICO444" s="542"/>
      <c r="ICP444" s="542"/>
      <c r="ICQ444" s="542"/>
      <c r="ICR444" s="542"/>
      <c r="ICS444" s="542"/>
      <c r="ICT444" s="542"/>
      <c r="ICU444" s="542"/>
      <c r="ICV444" s="542"/>
      <c r="ICW444" s="542"/>
      <c r="ICX444" s="542"/>
      <c r="ICY444" s="542"/>
      <c r="ICZ444" s="542"/>
      <c r="IDA444" s="542"/>
      <c r="IDB444" s="542"/>
      <c r="IDC444" s="542"/>
      <c r="IDD444" s="542"/>
      <c r="IDE444" s="542"/>
      <c r="IDF444" s="542"/>
      <c r="IDG444" s="542"/>
      <c r="IDH444" s="542"/>
      <c r="IDI444" s="542"/>
      <c r="IDJ444" s="542"/>
      <c r="IDK444" s="542"/>
      <c r="IDL444" s="542"/>
      <c r="IDM444" s="542"/>
      <c r="IDN444" s="542"/>
      <c r="IDO444" s="542"/>
      <c r="IDP444" s="542"/>
      <c r="IDQ444" s="542"/>
      <c r="IDR444" s="542"/>
      <c r="IDS444" s="542"/>
      <c r="IDT444" s="542"/>
      <c r="IDU444" s="542"/>
      <c r="IDV444" s="542"/>
      <c r="IDW444" s="542"/>
      <c r="IDX444" s="542"/>
      <c r="IDY444" s="542"/>
      <c r="IDZ444" s="542"/>
      <c r="IEA444" s="542"/>
      <c r="IEB444" s="542"/>
      <c r="IEC444" s="542"/>
      <c r="IED444" s="542"/>
      <c r="IEE444" s="542"/>
      <c r="IEF444" s="542"/>
      <c r="IEG444" s="542"/>
      <c r="IEH444" s="542"/>
      <c r="IEI444" s="542"/>
      <c r="IEJ444" s="542"/>
      <c r="IEK444" s="542"/>
      <c r="IEL444" s="542"/>
      <c r="IEM444" s="542"/>
      <c r="IEN444" s="542"/>
      <c r="IEO444" s="542"/>
      <c r="IEP444" s="542"/>
      <c r="IEQ444" s="542"/>
      <c r="IER444" s="542"/>
      <c r="IES444" s="542"/>
      <c r="IET444" s="542"/>
      <c r="IEU444" s="542"/>
      <c r="IEV444" s="542"/>
      <c r="IEW444" s="542"/>
      <c r="IEX444" s="542"/>
      <c r="IEY444" s="542"/>
      <c r="IEZ444" s="542"/>
      <c r="IFA444" s="542"/>
      <c r="IFB444" s="542"/>
      <c r="IFC444" s="542"/>
      <c r="IFD444" s="542"/>
      <c r="IFE444" s="542"/>
      <c r="IFF444" s="542"/>
      <c r="IFG444" s="542"/>
      <c r="IFH444" s="542"/>
      <c r="IFI444" s="542"/>
      <c r="IFJ444" s="542"/>
      <c r="IFK444" s="542"/>
      <c r="IFL444" s="542"/>
      <c r="IFM444" s="542"/>
      <c r="IFN444" s="542"/>
      <c r="IFO444" s="542"/>
      <c r="IFP444" s="542"/>
      <c r="IFQ444" s="542"/>
      <c r="IFR444" s="542"/>
      <c r="IFS444" s="542"/>
      <c r="IFT444" s="542"/>
      <c r="IFU444" s="542"/>
      <c r="IFV444" s="542"/>
      <c r="IFW444" s="542"/>
      <c r="IFX444" s="542"/>
      <c r="IFY444" s="542"/>
      <c r="IFZ444" s="542"/>
      <c r="IGA444" s="542"/>
      <c r="IGB444" s="542"/>
      <c r="IGC444" s="542"/>
      <c r="IGD444" s="542"/>
      <c r="IGE444" s="542"/>
      <c r="IGF444" s="542"/>
      <c r="IGG444" s="542"/>
      <c r="IGH444" s="542"/>
      <c r="IGI444" s="542"/>
      <c r="IGJ444" s="542"/>
      <c r="IGK444" s="542"/>
      <c r="IGL444" s="542"/>
      <c r="IGM444" s="542"/>
      <c r="IGN444" s="542"/>
      <c r="IGO444" s="542"/>
      <c r="IGP444" s="542"/>
      <c r="IGQ444" s="542"/>
      <c r="IGR444" s="542"/>
      <c r="IGS444" s="542"/>
      <c r="IGT444" s="542"/>
      <c r="IGU444" s="542"/>
      <c r="IGV444" s="542"/>
      <c r="IGW444" s="542"/>
      <c r="IGX444" s="542"/>
      <c r="IGY444" s="542"/>
      <c r="IGZ444" s="542"/>
      <c r="IHA444" s="542"/>
      <c r="IHB444" s="542"/>
      <c r="IHC444" s="542"/>
      <c r="IHD444" s="542"/>
      <c r="IHE444" s="542"/>
      <c r="IHF444" s="542"/>
      <c r="IHG444" s="542"/>
      <c r="IHH444" s="542"/>
      <c r="IHI444" s="542"/>
      <c r="IHJ444" s="542"/>
      <c r="IHK444" s="542"/>
      <c r="IHL444" s="542"/>
      <c r="IHM444" s="542"/>
      <c r="IHN444" s="542"/>
      <c r="IHO444" s="542"/>
      <c r="IHP444" s="542"/>
      <c r="IHQ444" s="542"/>
      <c r="IHR444" s="542"/>
      <c r="IHS444" s="542"/>
      <c r="IHT444" s="542"/>
      <c r="IHU444" s="542"/>
      <c r="IHV444" s="542"/>
      <c r="IHW444" s="542"/>
      <c r="IHX444" s="542"/>
      <c r="IHY444" s="542"/>
      <c r="IHZ444" s="542"/>
      <c r="IIA444" s="542"/>
      <c r="IIB444" s="542"/>
      <c r="IIC444" s="542"/>
      <c r="IID444" s="542"/>
      <c r="IIE444" s="542"/>
      <c r="IIF444" s="542"/>
      <c r="IIG444" s="542"/>
      <c r="IIH444" s="542"/>
      <c r="III444" s="542"/>
      <c r="IIJ444" s="542"/>
      <c r="IIK444" s="542"/>
      <c r="IIL444" s="542"/>
      <c r="IIM444" s="542"/>
      <c r="IIN444" s="542"/>
      <c r="IIO444" s="542"/>
      <c r="IIP444" s="542"/>
      <c r="IIQ444" s="542"/>
      <c r="IIR444" s="542"/>
      <c r="IIS444" s="542"/>
      <c r="IIT444" s="542"/>
      <c r="IIU444" s="542"/>
      <c r="IIV444" s="542"/>
      <c r="IIW444" s="542"/>
      <c r="IIX444" s="542"/>
      <c r="IIY444" s="542"/>
      <c r="IIZ444" s="542"/>
      <c r="IJA444" s="542"/>
      <c r="IJB444" s="542"/>
      <c r="IJC444" s="542"/>
      <c r="IJD444" s="542"/>
      <c r="IJE444" s="542"/>
      <c r="IJF444" s="542"/>
      <c r="IJG444" s="542"/>
      <c r="IJH444" s="542"/>
      <c r="IJI444" s="542"/>
      <c r="IJJ444" s="542"/>
      <c r="IJK444" s="542"/>
      <c r="IJL444" s="542"/>
      <c r="IJM444" s="542"/>
      <c r="IJN444" s="542"/>
      <c r="IJO444" s="542"/>
      <c r="IJP444" s="542"/>
      <c r="IJQ444" s="542"/>
      <c r="IJR444" s="542"/>
      <c r="IJS444" s="542"/>
      <c r="IJT444" s="542"/>
      <c r="IJU444" s="542"/>
      <c r="IJV444" s="542"/>
      <c r="IJW444" s="542"/>
      <c r="IJX444" s="542"/>
      <c r="IJY444" s="542"/>
      <c r="IJZ444" s="542"/>
      <c r="IKA444" s="542"/>
      <c r="IKB444" s="542"/>
      <c r="IKC444" s="542"/>
      <c r="IKD444" s="542"/>
      <c r="IKE444" s="542"/>
      <c r="IKF444" s="542"/>
      <c r="IKG444" s="542"/>
      <c r="IKH444" s="542"/>
      <c r="IKI444" s="542"/>
      <c r="IKJ444" s="542"/>
      <c r="IKK444" s="542"/>
      <c r="IKL444" s="542"/>
      <c r="IKM444" s="542"/>
      <c r="IKN444" s="542"/>
      <c r="IKO444" s="542"/>
      <c r="IKP444" s="542"/>
      <c r="IKQ444" s="542"/>
      <c r="IKR444" s="542"/>
      <c r="IKS444" s="542"/>
      <c r="IKT444" s="542"/>
      <c r="IKU444" s="542"/>
      <c r="IKV444" s="542"/>
      <c r="IKW444" s="542"/>
      <c r="IKX444" s="542"/>
      <c r="IKY444" s="542"/>
      <c r="IKZ444" s="542"/>
      <c r="ILA444" s="542"/>
      <c r="ILB444" s="542"/>
      <c r="ILC444" s="542"/>
      <c r="ILD444" s="542"/>
      <c r="ILE444" s="542"/>
      <c r="ILF444" s="542"/>
      <c r="ILG444" s="542"/>
      <c r="ILH444" s="542"/>
      <c r="ILI444" s="542"/>
      <c r="ILJ444" s="542"/>
      <c r="ILK444" s="542"/>
      <c r="ILL444" s="542"/>
      <c r="ILM444" s="542"/>
      <c r="ILN444" s="542"/>
      <c r="ILO444" s="542"/>
      <c r="ILP444" s="542"/>
      <c r="ILQ444" s="542"/>
      <c r="ILR444" s="542"/>
      <c r="ILS444" s="542"/>
      <c r="ILT444" s="542"/>
      <c r="ILU444" s="542"/>
      <c r="ILV444" s="542"/>
      <c r="ILW444" s="542"/>
      <c r="ILX444" s="542"/>
      <c r="ILY444" s="542"/>
      <c r="ILZ444" s="542"/>
      <c r="IMA444" s="542"/>
      <c r="IMB444" s="542"/>
      <c r="IMC444" s="542"/>
      <c r="IMD444" s="542"/>
      <c r="IME444" s="542"/>
      <c r="IMF444" s="542"/>
      <c r="IMG444" s="542"/>
      <c r="IMH444" s="542"/>
      <c r="IMI444" s="542"/>
      <c r="IMJ444" s="542"/>
      <c r="IMK444" s="542"/>
      <c r="IML444" s="542"/>
      <c r="IMM444" s="542"/>
      <c r="IMN444" s="542"/>
      <c r="IMO444" s="542"/>
      <c r="IMP444" s="542"/>
      <c r="IMQ444" s="542"/>
      <c r="IMR444" s="542"/>
      <c r="IMS444" s="542"/>
      <c r="IMT444" s="542"/>
      <c r="IMU444" s="542"/>
      <c r="IMV444" s="542"/>
      <c r="IMW444" s="542"/>
      <c r="IMX444" s="542"/>
      <c r="IMY444" s="542"/>
      <c r="IMZ444" s="542"/>
      <c r="INA444" s="542"/>
      <c r="INB444" s="542"/>
      <c r="INC444" s="542"/>
      <c r="IND444" s="542"/>
      <c r="INE444" s="542"/>
      <c r="INF444" s="542"/>
      <c r="ING444" s="542"/>
      <c r="INH444" s="542"/>
      <c r="INI444" s="542"/>
      <c r="INJ444" s="542"/>
      <c r="INK444" s="542"/>
      <c r="INL444" s="542"/>
      <c r="INM444" s="542"/>
      <c r="INN444" s="542"/>
      <c r="INO444" s="542"/>
      <c r="INP444" s="542"/>
      <c r="INQ444" s="542"/>
      <c r="INR444" s="542"/>
      <c r="INS444" s="542"/>
      <c r="INT444" s="542"/>
      <c r="INU444" s="542"/>
      <c r="INV444" s="542"/>
      <c r="INW444" s="542"/>
      <c r="INX444" s="542"/>
      <c r="INY444" s="542"/>
      <c r="INZ444" s="542"/>
      <c r="IOA444" s="542"/>
      <c r="IOB444" s="542"/>
      <c r="IOC444" s="542"/>
      <c r="IOD444" s="542"/>
      <c r="IOE444" s="542"/>
      <c r="IOF444" s="542"/>
      <c r="IOG444" s="542"/>
      <c r="IOH444" s="542"/>
      <c r="IOI444" s="542"/>
      <c r="IOJ444" s="542"/>
      <c r="IOK444" s="542"/>
      <c r="IOL444" s="542"/>
      <c r="IOM444" s="542"/>
      <c r="ION444" s="542"/>
      <c r="IOO444" s="542"/>
      <c r="IOP444" s="542"/>
      <c r="IOQ444" s="542"/>
      <c r="IOR444" s="542"/>
      <c r="IOS444" s="542"/>
      <c r="IOT444" s="542"/>
      <c r="IOU444" s="542"/>
      <c r="IOV444" s="542"/>
      <c r="IOW444" s="542"/>
      <c r="IOX444" s="542"/>
      <c r="IOY444" s="542"/>
      <c r="IOZ444" s="542"/>
      <c r="IPA444" s="542"/>
      <c r="IPB444" s="542"/>
      <c r="IPC444" s="542"/>
      <c r="IPD444" s="542"/>
      <c r="IPE444" s="542"/>
      <c r="IPF444" s="542"/>
      <c r="IPG444" s="542"/>
      <c r="IPH444" s="542"/>
      <c r="IPI444" s="542"/>
      <c r="IPJ444" s="542"/>
      <c r="IPK444" s="542"/>
      <c r="IPL444" s="542"/>
      <c r="IPM444" s="542"/>
      <c r="IPN444" s="542"/>
      <c r="IPO444" s="542"/>
      <c r="IPP444" s="542"/>
      <c r="IPQ444" s="542"/>
      <c r="IPR444" s="542"/>
      <c r="IPS444" s="542"/>
      <c r="IPT444" s="542"/>
      <c r="IPU444" s="542"/>
      <c r="IPV444" s="542"/>
      <c r="IPW444" s="542"/>
      <c r="IPX444" s="542"/>
      <c r="IPY444" s="542"/>
      <c r="IPZ444" s="542"/>
      <c r="IQA444" s="542"/>
      <c r="IQB444" s="542"/>
      <c r="IQC444" s="542"/>
      <c r="IQD444" s="542"/>
      <c r="IQE444" s="542"/>
      <c r="IQF444" s="542"/>
      <c r="IQG444" s="542"/>
      <c r="IQH444" s="542"/>
      <c r="IQI444" s="542"/>
      <c r="IQJ444" s="542"/>
      <c r="IQK444" s="542"/>
      <c r="IQL444" s="542"/>
      <c r="IQM444" s="542"/>
      <c r="IQN444" s="542"/>
      <c r="IQO444" s="542"/>
      <c r="IQP444" s="542"/>
      <c r="IQQ444" s="542"/>
      <c r="IQR444" s="542"/>
      <c r="IQS444" s="542"/>
      <c r="IQT444" s="542"/>
      <c r="IQU444" s="542"/>
      <c r="IQV444" s="542"/>
      <c r="IQW444" s="542"/>
      <c r="IQX444" s="542"/>
      <c r="IQY444" s="542"/>
      <c r="IQZ444" s="542"/>
      <c r="IRA444" s="542"/>
      <c r="IRB444" s="542"/>
      <c r="IRC444" s="542"/>
      <c r="IRD444" s="542"/>
      <c r="IRE444" s="542"/>
      <c r="IRF444" s="542"/>
      <c r="IRG444" s="542"/>
      <c r="IRH444" s="542"/>
      <c r="IRI444" s="542"/>
      <c r="IRJ444" s="542"/>
      <c r="IRK444" s="542"/>
      <c r="IRL444" s="542"/>
      <c r="IRM444" s="542"/>
      <c r="IRN444" s="542"/>
      <c r="IRO444" s="542"/>
      <c r="IRP444" s="542"/>
      <c r="IRQ444" s="542"/>
      <c r="IRR444" s="542"/>
      <c r="IRS444" s="542"/>
      <c r="IRT444" s="542"/>
      <c r="IRU444" s="542"/>
      <c r="IRV444" s="542"/>
      <c r="IRW444" s="542"/>
      <c r="IRX444" s="542"/>
      <c r="IRY444" s="542"/>
      <c r="IRZ444" s="542"/>
      <c r="ISA444" s="542"/>
      <c r="ISB444" s="542"/>
      <c r="ISC444" s="542"/>
      <c r="ISD444" s="542"/>
      <c r="ISE444" s="542"/>
      <c r="ISF444" s="542"/>
      <c r="ISG444" s="542"/>
      <c r="ISH444" s="542"/>
      <c r="ISI444" s="542"/>
      <c r="ISJ444" s="542"/>
      <c r="ISK444" s="542"/>
      <c r="ISL444" s="542"/>
      <c r="ISM444" s="542"/>
      <c r="ISN444" s="542"/>
      <c r="ISO444" s="542"/>
      <c r="ISP444" s="542"/>
      <c r="ISQ444" s="542"/>
      <c r="ISR444" s="542"/>
      <c r="ISS444" s="542"/>
      <c r="IST444" s="542"/>
      <c r="ISU444" s="542"/>
      <c r="ISV444" s="542"/>
      <c r="ISW444" s="542"/>
      <c r="ISX444" s="542"/>
      <c r="ISY444" s="542"/>
      <c r="ISZ444" s="542"/>
      <c r="ITA444" s="542"/>
      <c r="ITB444" s="542"/>
      <c r="ITC444" s="542"/>
      <c r="ITD444" s="542"/>
      <c r="ITE444" s="542"/>
      <c r="ITF444" s="542"/>
      <c r="ITG444" s="542"/>
      <c r="ITH444" s="542"/>
      <c r="ITI444" s="542"/>
      <c r="ITJ444" s="542"/>
      <c r="ITK444" s="542"/>
      <c r="ITL444" s="542"/>
      <c r="ITM444" s="542"/>
      <c r="ITN444" s="542"/>
      <c r="ITO444" s="542"/>
      <c r="ITP444" s="542"/>
      <c r="ITQ444" s="542"/>
      <c r="ITR444" s="542"/>
      <c r="ITS444" s="542"/>
      <c r="ITT444" s="542"/>
      <c r="ITU444" s="542"/>
      <c r="ITV444" s="542"/>
      <c r="ITW444" s="542"/>
      <c r="ITX444" s="542"/>
      <c r="ITY444" s="542"/>
      <c r="ITZ444" s="542"/>
      <c r="IUA444" s="542"/>
      <c r="IUB444" s="542"/>
      <c r="IUC444" s="542"/>
      <c r="IUD444" s="542"/>
      <c r="IUE444" s="542"/>
      <c r="IUF444" s="542"/>
      <c r="IUG444" s="542"/>
      <c r="IUH444" s="542"/>
      <c r="IUI444" s="542"/>
      <c r="IUJ444" s="542"/>
      <c r="IUK444" s="542"/>
      <c r="IUL444" s="542"/>
      <c r="IUM444" s="542"/>
      <c r="IUN444" s="542"/>
      <c r="IUO444" s="542"/>
      <c r="IUP444" s="542"/>
      <c r="IUQ444" s="542"/>
      <c r="IUR444" s="542"/>
      <c r="IUS444" s="542"/>
      <c r="IUT444" s="542"/>
      <c r="IUU444" s="542"/>
      <c r="IUV444" s="542"/>
      <c r="IUW444" s="542"/>
      <c r="IUX444" s="542"/>
      <c r="IUY444" s="542"/>
      <c r="IUZ444" s="542"/>
      <c r="IVA444" s="542"/>
      <c r="IVB444" s="542"/>
      <c r="IVC444" s="542"/>
      <c r="IVD444" s="542"/>
      <c r="IVE444" s="542"/>
      <c r="IVF444" s="542"/>
      <c r="IVG444" s="542"/>
      <c r="IVH444" s="542"/>
      <c r="IVI444" s="542"/>
      <c r="IVJ444" s="542"/>
      <c r="IVK444" s="542"/>
      <c r="IVL444" s="542"/>
      <c r="IVM444" s="542"/>
      <c r="IVN444" s="542"/>
      <c r="IVO444" s="542"/>
      <c r="IVP444" s="542"/>
      <c r="IVQ444" s="542"/>
      <c r="IVR444" s="542"/>
      <c r="IVS444" s="542"/>
      <c r="IVT444" s="542"/>
      <c r="IVU444" s="542"/>
      <c r="IVV444" s="542"/>
      <c r="IVW444" s="542"/>
      <c r="IVX444" s="542"/>
      <c r="IVY444" s="542"/>
      <c r="IVZ444" s="542"/>
      <c r="IWA444" s="542"/>
      <c r="IWB444" s="542"/>
      <c r="IWC444" s="542"/>
      <c r="IWD444" s="542"/>
      <c r="IWE444" s="542"/>
      <c r="IWF444" s="542"/>
      <c r="IWG444" s="542"/>
      <c r="IWH444" s="542"/>
      <c r="IWI444" s="542"/>
      <c r="IWJ444" s="542"/>
      <c r="IWK444" s="542"/>
      <c r="IWL444" s="542"/>
      <c r="IWM444" s="542"/>
      <c r="IWN444" s="542"/>
      <c r="IWO444" s="542"/>
      <c r="IWP444" s="542"/>
      <c r="IWQ444" s="542"/>
      <c r="IWR444" s="542"/>
      <c r="IWS444" s="542"/>
      <c r="IWT444" s="542"/>
      <c r="IWU444" s="542"/>
      <c r="IWV444" s="542"/>
      <c r="IWW444" s="542"/>
      <c r="IWX444" s="542"/>
      <c r="IWY444" s="542"/>
      <c r="IWZ444" s="542"/>
      <c r="IXA444" s="542"/>
      <c r="IXB444" s="542"/>
      <c r="IXC444" s="542"/>
      <c r="IXD444" s="542"/>
      <c r="IXE444" s="542"/>
      <c r="IXF444" s="542"/>
      <c r="IXG444" s="542"/>
      <c r="IXH444" s="542"/>
      <c r="IXI444" s="542"/>
      <c r="IXJ444" s="542"/>
      <c r="IXK444" s="542"/>
      <c r="IXL444" s="542"/>
      <c r="IXM444" s="542"/>
      <c r="IXN444" s="542"/>
      <c r="IXO444" s="542"/>
      <c r="IXP444" s="542"/>
      <c r="IXQ444" s="542"/>
      <c r="IXR444" s="542"/>
      <c r="IXS444" s="542"/>
      <c r="IXT444" s="542"/>
      <c r="IXU444" s="542"/>
      <c r="IXV444" s="542"/>
      <c r="IXW444" s="542"/>
      <c r="IXX444" s="542"/>
      <c r="IXY444" s="542"/>
      <c r="IXZ444" s="542"/>
      <c r="IYA444" s="542"/>
      <c r="IYB444" s="542"/>
      <c r="IYC444" s="542"/>
      <c r="IYD444" s="542"/>
      <c r="IYE444" s="542"/>
      <c r="IYF444" s="542"/>
      <c r="IYG444" s="542"/>
      <c r="IYH444" s="542"/>
      <c r="IYI444" s="542"/>
      <c r="IYJ444" s="542"/>
      <c r="IYK444" s="542"/>
      <c r="IYL444" s="542"/>
      <c r="IYM444" s="542"/>
      <c r="IYN444" s="542"/>
      <c r="IYO444" s="542"/>
      <c r="IYP444" s="542"/>
      <c r="IYQ444" s="542"/>
      <c r="IYR444" s="542"/>
      <c r="IYS444" s="542"/>
      <c r="IYT444" s="542"/>
      <c r="IYU444" s="542"/>
      <c r="IYV444" s="542"/>
      <c r="IYW444" s="542"/>
      <c r="IYX444" s="542"/>
      <c r="IYY444" s="542"/>
      <c r="IYZ444" s="542"/>
      <c r="IZA444" s="542"/>
      <c r="IZB444" s="542"/>
      <c r="IZC444" s="542"/>
      <c r="IZD444" s="542"/>
      <c r="IZE444" s="542"/>
      <c r="IZF444" s="542"/>
      <c r="IZG444" s="542"/>
      <c r="IZH444" s="542"/>
      <c r="IZI444" s="542"/>
      <c r="IZJ444" s="542"/>
      <c r="IZK444" s="542"/>
      <c r="IZL444" s="542"/>
      <c r="IZM444" s="542"/>
      <c r="IZN444" s="542"/>
      <c r="IZO444" s="542"/>
      <c r="IZP444" s="542"/>
      <c r="IZQ444" s="542"/>
      <c r="IZR444" s="542"/>
      <c r="IZS444" s="542"/>
      <c r="IZT444" s="542"/>
      <c r="IZU444" s="542"/>
      <c r="IZV444" s="542"/>
      <c r="IZW444" s="542"/>
      <c r="IZX444" s="542"/>
      <c r="IZY444" s="542"/>
      <c r="IZZ444" s="542"/>
      <c r="JAA444" s="542"/>
      <c r="JAB444" s="542"/>
      <c r="JAC444" s="542"/>
      <c r="JAD444" s="542"/>
      <c r="JAE444" s="542"/>
      <c r="JAF444" s="542"/>
      <c r="JAG444" s="542"/>
      <c r="JAH444" s="542"/>
      <c r="JAI444" s="542"/>
      <c r="JAJ444" s="542"/>
      <c r="JAK444" s="542"/>
      <c r="JAL444" s="542"/>
      <c r="JAM444" s="542"/>
      <c r="JAN444" s="542"/>
      <c r="JAO444" s="542"/>
      <c r="JAP444" s="542"/>
      <c r="JAQ444" s="542"/>
      <c r="JAR444" s="542"/>
      <c r="JAS444" s="542"/>
      <c r="JAT444" s="542"/>
      <c r="JAU444" s="542"/>
      <c r="JAV444" s="542"/>
      <c r="JAW444" s="542"/>
      <c r="JAX444" s="542"/>
      <c r="JAY444" s="542"/>
      <c r="JAZ444" s="542"/>
      <c r="JBA444" s="542"/>
      <c r="JBB444" s="542"/>
      <c r="JBC444" s="542"/>
      <c r="JBD444" s="542"/>
      <c r="JBE444" s="542"/>
      <c r="JBF444" s="542"/>
      <c r="JBG444" s="542"/>
      <c r="JBH444" s="542"/>
      <c r="JBI444" s="542"/>
      <c r="JBJ444" s="542"/>
      <c r="JBK444" s="542"/>
      <c r="JBL444" s="542"/>
      <c r="JBM444" s="542"/>
      <c r="JBN444" s="542"/>
      <c r="JBO444" s="542"/>
      <c r="JBP444" s="542"/>
      <c r="JBQ444" s="542"/>
      <c r="JBR444" s="542"/>
      <c r="JBS444" s="542"/>
      <c r="JBT444" s="542"/>
      <c r="JBU444" s="542"/>
      <c r="JBV444" s="542"/>
      <c r="JBW444" s="542"/>
      <c r="JBX444" s="542"/>
      <c r="JBY444" s="542"/>
      <c r="JBZ444" s="542"/>
      <c r="JCA444" s="542"/>
      <c r="JCB444" s="542"/>
      <c r="JCC444" s="542"/>
      <c r="JCD444" s="542"/>
      <c r="JCE444" s="542"/>
      <c r="JCF444" s="542"/>
      <c r="JCG444" s="542"/>
      <c r="JCH444" s="542"/>
      <c r="JCI444" s="542"/>
      <c r="JCJ444" s="542"/>
      <c r="JCK444" s="542"/>
      <c r="JCL444" s="542"/>
      <c r="JCM444" s="542"/>
      <c r="JCN444" s="542"/>
      <c r="JCO444" s="542"/>
      <c r="JCP444" s="542"/>
      <c r="JCQ444" s="542"/>
      <c r="JCR444" s="542"/>
      <c r="JCS444" s="542"/>
      <c r="JCT444" s="542"/>
      <c r="JCU444" s="542"/>
      <c r="JCV444" s="542"/>
      <c r="JCW444" s="542"/>
      <c r="JCX444" s="542"/>
      <c r="JCY444" s="542"/>
      <c r="JCZ444" s="542"/>
      <c r="JDA444" s="542"/>
      <c r="JDB444" s="542"/>
      <c r="JDC444" s="542"/>
      <c r="JDD444" s="542"/>
      <c r="JDE444" s="542"/>
      <c r="JDF444" s="542"/>
      <c r="JDG444" s="542"/>
      <c r="JDH444" s="542"/>
      <c r="JDI444" s="542"/>
      <c r="JDJ444" s="542"/>
      <c r="JDK444" s="542"/>
      <c r="JDL444" s="542"/>
      <c r="JDM444" s="542"/>
      <c r="JDN444" s="542"/>
      <c r="JDO444" s="542"/>
      <c r="JDP444" s="542"/>
      <c r="JDQ444" s="542"/>
      <c r="JDR444" s="542"/>
      <c r="JDS444" s="542"/>
      <c r="JDT444" s="542"/>
      <c r="JDU444" s="542"/>
      <c r="JDV444" s="542"/>
      <c r="JDW444" s="542"/>
      <c r="JDX444" s="542"/>
      <c r="JDY444" s="542"/>
      <c r="JDZ444" s="542"/>
      <c r="JEA444" s="542"/>
      <c r="JEB444" s="542"/>
      <c r="JEC444" s="542"/>
      <c r="JED444" s="542"/>
      <c r="JEE444" s="542"/>
      <c r="JEF444" s="542"/>
      <c r="JEG444" s="542"/>
      <c r="JEH444" s="542"/>
      <c r="JEI444" s="542"/>
      <c r="JEJ444" s="542"/>
      <c r="JEK444" s="542"/>
      <c r="JEL444" s="542"/>
      <c r="JEM444" s="542"/>
      <c r="JEN444" s="542"/>
      <c r="JEO444" s="542"/>
      <c r="JEP444" s="542"/>
      <c r="JEQ444" s="542"/>
      <c r="JER444" s="542"/>
      <c r="JES444" s="542"/>
      <c r="JET444" s="542"/>
      <c r="JEU444" s="542"/>
      <c r="JEV444" s="542"/>
      <c r="JEW444" s="542"/>
      <c r="JEX444" s="542"/>
      <c r="JEY444" s="542"/>
      <c r="JEZ444" s="542"/>
      <c r="JFA444" s="542"/>
      <c r="JFB444" s="542"/>
      <c r="JFC444" s="542"/>
      <c r="JFD444" s="542"/>
      <c r="JFE444" s="542"/>
      <c r="JFF444" s="542"/>
      <c r="JFG444" s="542"/>
      <c r="JFH444" s="542"/>
      <c r="JFI444" s="542"/>
      <c r="JFJ444" s="542"/>
      <c r="JFK444" s="542"/>
      <c r="JFL444" s="542"/>
      <c r="JFM444" s="542"/>
      <c r="JFN444" s="542"/>
      <c r="JFO444" s="542"/>
      <c r="JFP444" s="542"/>
      <c r="JFQ444" s="542"/>
      <c r="JFR444" s="542"/>
      <c r="JFS444" s="542"/>
      <c r="JFT444" s="542"/>
      <c r="JFU444" s="542"/>
      <c r="JFV444" s="542"/>
      <c r="JFW444" s="542"/>
      <c r="JFX444" s="542"/>
      <c r="JFY444" s="542"/>
      <c r="JFZ444" s="542"/>
      <c r="JGA444" s="542"/>
      <c r="JGB444" s="542"/>
      <c r="JGC444" s="542"/>
      <c r="JGD444" s="542"/>
      <c r="JGE444" s="542"/>
      <c r="JGF444" s="542"/>
      <c r="JGG444" s="542"/>
      <c r="JGH444" s="542"/>
      <c r="JGI444" s="542"/>
      <c r="JGJ444" s="542"/>
      <c r="JGK444" s="542"/>
      <c r="JGL444" s="542"/>
      <c r="JGM444" s="542"/>
      <c r="JGN444" s="542"/>
      <c r="JGO444" s="542"/>
      <c r="JGP444" s="542"/>
      <c r="JGQ444" s="542"/>
      <c r="JGR444" s="542"/>
      <c r="JGS444" s="542"/>
      <c r="JGT444" s="542"/>
      <c r="JGU444" s="542"/>
      <c r="JGV444" s="542"/>
      <c r="JGW444" s="542"/>
      <c r="JGX444" s="542"/>
      <c r="JGY444" s="542"/>
      <c r="JGZ444" s="542"/>
      <c r="JHA444" s="542"/>
      <c r="JHB444" s="542"/>
      <c r="JHC444" s="542"/>
      <c r="JHD444" s="542"/>
      <c r="JHE444" s="542"/>
      <c r="JHF444" s="542"/>
      <c r="JHG444" s="542"/>
      <c r="JHH444" s="542"/>
      <c r="JHI444" s="542"/>
      <c r="JHJ444" s="542"/>
      <c r="JHK444" s="542"/>
      <c r="JHL444" s="542"/>
      <c r="JHM444" s="542"/>
      <c r="JHN444" s="542"/>
      <c r="JHO444" s="542"/>
      <c r="JHP444" s="542"/>
      <c r="JHQ444" s="542"/>
      <c r="JHR444" s="542"/>
      <c r="JHS444" s="542"/>
      <c r="JHT444" s="542"/>
      <c r="JHU444" s="542"/>
      <c r="JHV444" s="542"/>
      <c r="JHW444" s="542"/>
      <c r="JHX444" s="542"/>
      <c r="JHY444" s="542"/>
      <c r="JHZ444" s="542"/>
      <c r="JIA444" s="542"/>
      <c r="JIB444" s="542"/>
      <c r="JIC444" s="542"/>
      <c r="JID444" s="542"/>
      <c r="JIE444" s="542"/>
      <c r="JIF444" s="542"/>
      <c r="JIG444" s="542"/>
      <c r="JIH444" s="542"/>
      <c r="JII444" s="542"/>
      <c r="JIJ444" s="542"/>
      <c r="JIK444" s="542"/>
      <c r="JIL444" s="542"/>
      <c r="JIM444" s="542"/>
      <c r="JIN444" s="542"/>
      <c r="JIO444" s="542"/>
      <c r="JIP444" s="542"/>
      <c r="JIQ444" s="542"/>
      <c r="JIR444" s="542"/>
      <c r="JIS444" s="542"/>
      <c r="JIT444" s="542"/>
      <c r="JIU444" s="542"/>
      <c r="JIV444" s="542"/>
      <c r="JIW444" s="542"/>
      <c r="JIX444" s="542"/>
      <c r="JIY444" s="542"/>
      <c r="JIZ444" s="542"/>
      <c r="JJA444" s="542"/>
      <c r="JJB444" s="542"/>
      <c r="JJC444" s="542"/>
      <c r="JJD444" s="542"/>
      <c r="JJE444" s="542"/>
      <c r="JJF444" s="542"/>
      <c r="JJG444" s="542"/>
      <c r="JJH444" s="542"/>
      <c r="JJI444" s="542"/>
      <c r="JJJ444" s="542"/>
      <c r="JJK444" s="542"/>
      <c r="JJL444" s="542"/>
      <c r="JJM444" s="542"/>
      <c r="JJN444" s="542"/>
      <c r="JJO444" s="542"/>
      <c r="JJP444" s="542"/>
      <c r="JJQ444" s="542"/>
      <c r="JJR444" s="542"/>
      <c r="JJS444" s="542"/>
      <c r="JJT444" s="542"/>
      <c r="JJU444" s="542"/>
      <c r="JJV444" s="542"/>
      <c r="JJW444" s="542"/>
      <c r="JJX444" s="542"/>
      <c r="JJY444" s="542"/>
      <c r="JJZ444" s="542"/>
      <c r="JKA444" s="542"/>
      <c r="JKB444" s="542"/>
      <c r="JKC444" s="542"/>
      <c r="JKD444" s="542"/>
      <c r="JKE444" s="542"/>
      <c r="JKF444" s="542"/>
      <c r="JKG444" s="542"/>
      <c r="JKH444" s="542"/>
      <c r="JKI444" s="542"/>
      <c r="JKJ444" s="542"/>
      <c r="JKK444" s="542"/>
      <c r="JKL444" s="542"/>
      <c r="JKM444" s="542"/>
      <c r="JKN444" s="542"/>
      <c r="JKO444" s="542"/>
      <c r="JKP444" s="542"/>
      <c r="JKQ444" s="542"/>
      <c r="JKR444" s="542"/>
      <c r="JKS444" s="542"/>
      <c r="JKT444" s="542"/>
      <c r="JKU444" s="542"/>
      <c r="JKV444" s="542"/>
      <c r="JKW444" s="542"/>
      <c r="JKX444" s="542"/>
      <c r="JKY444" s="542"/>
      <c r="JKZ444" s="542"/>
      <c r="JLA444" s="542"/>
      <c r="JLB444" s="542"/>
      <c r="JLC444" s="542"/>
      <c r="JLD444" s="542"/>
      <c r="JLE444" s="542"/>
      <c r="JLF444" s="542"/>
      <c r="JLG444" s="542"/>
      <c r="JLH444" s="542"/>
      <c r="JLI444" s="542"/>
      <c r="JLJ444" s="542"/>
      <c r="JLK444" s="542"/>
      <c r="JLL444" s="542"/>
      <c r="JLM444" s="542"/>
      <c r="JLN444" s="542"/>
      <c r="JLO444" s="542"/>
      <c r="JLP444" s="542"/>
      <c r="JLQ444" s="542"/>
      <c r="JLR444" s="542"/>
      <c r="JLS444" s="542"/>
      <c r="JLT444" s="542"/>
      <c r="JLU444" s="542"/>
      <c r="JLV444" s="542"/>
      <c r="JLW444" s="542"/>
      <c r="JLX444" s="542"/>
      <c r="JLY444" s="542"/>
      <c r="JLZ444" s="542"/>
      <c r="JMA444" s="542"/>
      <c r="JMB444" s="542"/>
      <c r="JMC444" s="542"/>
      <c r="JMD444" s="542"/>
      <c r="JME444" s="542"/>
      <c r="JMF444" s="542"/>
      <c r="JMG444" s="542"/>
      <c r="JMH444" s="542"/>
      <c r="JMI444" s="542"/>
      <c r="JMJ444" s="542"/>
      <c r="JMK444" s="542"/>
      <c r="JML444" s="542"/>
      <c r="JMM444" s="542"/>
      <c r="JMN444" s="542"/>
      <c r="JMO444" s="542"/>
      <c r="JMP444" s="542"/>
      <c r="JMQ444" s="542"/>
      <c r="JMR444" s="542"/>
      <c r="JMS444" s="542"/>
      <c r="JMT444" s="542"/>
      <c r="JMU444" s="542"/>
      <c r="JMV444" s="542"/>
      <c r="JMW444" s="542"/>
      <c r="JMX444" s="542"/>
      <c r="JMY444" s="542"/>
      <c r="JMZ444" s="542"/>
      <c r="JNA444" s="542"/>
      <c r="JNB444" s="542"/>
      <c r="JNC444" s="542"/>
      <c r="JND444" s="542"/>
      <c r="JNE444" s="542"/>
      <c r="JNF444" s="542"/>
      <c r="JNG444" s="542"/>
      <c r="JNH444" s="542"/>
      <c r="JNI444" s="542"/>
      <c r="JNJ444" s="542"/>
      <c r="JNK444" s="542"/>
      <c r="JNL444" s="542"/>
      <c r="JNM444" s="542"/>
      <c r="JNN444" s="542"/>
      <c r="JNO444" s="542"/>
      <c r="JNP444" s="542"/>
      <c r="JNQ444" s="542"/>
      <c r="JNR444" s="542"/>
      <c r="JNS444" s="542"/>
      <c r="JNT444" s="542"/>
      <c r="JNU444" s="542"/>
      <c r="JNV444" s="542"/>
      <c r="JNW444" s="542"/>
      <c r="JNX444" s="542"/>
      <c r="JNY444" s="542"/>
      <c r="JNZ444" s="542"/>
      <c r="JOA444" s="542"/>
      <c r="JOB444" s="542"/>
      <c r="JOC444" s="542"/>
      <c r="JOD444" s="542"/>
      <c r="JOE444" s="542"/>
      <c r="JOF444" s="542"/>
      <c r="JOG444" s="542"/>
      <c r="JOH444" s="542"/>
      <c r="JOI444" s="542"/>
      <c r="JOJ444" s="542"/>
      <c r="JOK444" s="542"/>
      <c r="JOL444" s="542"/>
      <c r="JOM444" s="542"/>
      <c r="JON444" s="542"/>
      <c r="JOO444" s="542"/>
      <c r="JOP444" s="542"/>
      <c r="JOQ444" s="542"/>
      <c r="JOR444" s="542"/>
      <c r="JOS444" s="542"/>
      <c r="JOT444" s="542"/>
      <c r="JOU444" s="542"/>
      <c r="JOV444" s="542"/>
      <c r="JOW444" s="542"/>
      <c r="JOX444" s="542"/>
      <c r="JOY444" s="542"/>
      <c r="JOZ444" s="542"/>
      <c r="JPA444" s="542"/>
      <c r="JPB444" s="542"/>
      <c r="JPC444" s="542"/>
      <c r="JPD444" s="542"/>
      <c r="JPE444" s="542"/>
      <c r="JPF444" s="542"/>
      <c r="JPG444" s="542"/>
      <c r="JPH444" s="542"/>
      <c r="JPI444" s="542"/>
      <c r="JPJ444" s="542"/>
      <c r="JPK444" s="542"/>
      <c r="JPL444" s="542"/>
      <c r="JPM444" s="542"/>
      <c r="JPN444" s="542"/>
      <c r="JPO444" s="542"/>
      <c r="JPP444" s="542"/>
      <c r="JPQ444" s="542"/>
      <c r="JPR444" s="542"/>
      <c r="JPS444" s="542"/>
      <c r="JPT444" s="542"/>
      <c r="JPU444" s="542"/>
      <c r="JPV444" s="542"/>
      <c r="JPW444" s="542"/>
      <c r="JPX444" s="542"/>
      <c r="JPY444" s="542"/>
      <c r="JPZ444" s="542"/>
      <c r="JQA444" s="542"/>
      <c r="JQB444" s="542"/>
      <c r="JQC444" s="542"/>
      <c r="JQD444" s="542"/>
      <c r="JQE444" s="542"/>
      <c r="JQF444" s="542"/>
      <c r="JQG444" s="542"/>
      <c r="JQH444" s="542"/>
      <c r="JQI444" s="542"/>
      <c r="JQJ444" s="542"/>
      <c r="JQK444" s="542"/>
      <c r="JQL444" s="542"/>
      <c r="JQM444" s="542"/>
      <c r="JQN444" s="542"/>
      <c r="JQO444" s="542"/>
      <c r="JQP444" s="542"/>
      <c r="JQQ444" s="542"/>
      <c r="JQR444" s="542"/>
      <c r="JQS444" s="542"/>
      <c r="JQT444" s="542"/>
      <c r="JQU444" s="542"/>
      <c r="JQV444" s="542"/>
      <c r="JQW444" s="542"/>
      <c r="JQX444" s="542"/>
      <c r="JQY444" s="542"/>
      <c r="JQZ444" s="542"/>
      <c r="JRA444" s="542"/>
      <c r="JRB444" s="542"/>
      <c r="JRC444" s="542"/>
      <c r="JRD444" s="542"/>
      <c r="JRE444" s="542"/>
      <c r="JRF444" s="542"/>
      <c r="JRG444" s="542"/>
      <c r="JRH444" s="542"/>
      <c r="JRI444" s="542"/>
      <c r="JRJ444" s="542"/>
      <c r="JRK444" s="542"/>
      <c r="JRL444" s="542"/>
      <c r="JRM444" s="542"/>
      <c r="JRN444" s="542"/>
      <c r="JRO444" s="542"/>
      <c r="JRP444" s="542"/>
      <c r="JRQ444" s="542"/>
      <c r="JRR444" s="542"/>
      <c r="JRS444" s="542"/>
      <c r="JRT444" s="542"/>
      <c r="JRU444" s="542"/>
      <c r="JRV444" s="542"/>
      <c r="JRW444" s="542"/>
      <c r="JRX444" s="542"/>
      <c r="JRY444" s="542"/>
      <c r="JRZ444" s="542"/>
      <c r="JSA444" s="542"/>
      <c r="JSB444" s="542"/>
      <c r="JSC444" s="542"/>
      <c r="JSD444" s="542"/>
      <c r="JSE444" s="542"/>
      <c r="JSF444" s="542"/>
      <c r="JSG444" s="542"/>
      <c r="JSH444" s="542"/>
      <c r="JSI444" s="542"/>
      <c r="JSJ444" s="542"/>
      <c r="JSK444" s="542"/>
      <c r="JSL444" s="542"/>
      <c r="JSM444" s="542"/>
      <c r="JSN444" s="542"/>
      <c r="JSO444" s="542"/>
      <c r="JSP444" s="542"/>
      <c r="JSQ444" s="542"/>
      <c r="JSR444" s="542"/>
      <c r="JSS444" s="542"/>
      <c r="JST444" s="542"/>
      <c r="JSU444" s="542"/>
      <c r="JSV444" s="542"/>
      <c r="JSW444" s="542"/>
      <c r="JSX444" s="542"/>
      <c r="JSY444" s="542"/>
      <c r="JSZ444" s="542"/>
      <c r="JTA444" s="542"/>
      <c r="JTB444" s="542"/>
      <c r="JTC444" s="542"/>
      <c r="JTD444" s="542"/>
      <c r="JTE444" s="542"/>
      <c r="JTF444" s="542"/>
      <c r="JTG444" s="542"/>
      <c r="JTH444" s="542"/>
      <c r="JTI444" s="542"/>
      <c r="JTJ444" s="542"/>
      <c r="JTK444" s="542"/>
      <c r="JTL444" s="542"/>
      <c r="JTM444" s="542"/>
      <c r="JTN444" s="542"/>
      <c r="JTO444" s="542"/>
      <c r="JTP444" s="542"/>
      <c r="JTQ444" s="542"/>
      <c r="JTR444" s="542"/>
      <c r="JTS444" s="542"/>
      <c r="JTT444" s="542"/>
      <c r="JTU444" s="542"/>
      <c r="JTV444" s="542"/>
      <c r="JTW444" s="542"/>
      <c r="JTX444" s="542"/>
      <c r="JTY444" s="542"/>
      <c r="JTZ444" s="542"/>
      <c r="JUA444" s="542"/>
      <c r="JUB444" s="542"/>
      <c r="JUC444" s="542"/>
      <c r="JUD444" s="542"/>
      <c r="JUE444" s="542"/>
      <c r="JUF444" s="542"/>
      <c r="JUG444" s="542"/>
      <c r="JUH444" s="542"/>
      <c r="JUI444" s="542"/>
      <c r="JUJ444" s="542"/>
      <c r="JUK444" s="542"/>
      <c r="JUL444" s="542"/>
      <c r="JUM444" s="542"/>
      <c r="JUN444" s="542"/>
      <c r="JUO444" s="542"/>
      <c r="JUP444" s="542"/>
      <c r="JUQ444" s="542"/>
      <c r="JUR444" s="542"/>
      <c r="JUS444" s="542"/>
      <c r="JUT444" s="542"/>
      <c r="JUU444" s="542"/>
      <c r="JUV444" s="542"/>
      <c r="JUW444" s="542"/>
      <c r="JUX444" s="542"/>
      <c r="JUY444" s="542"/>
      <c r="JUZ444" s="542"/>
      <c r="JVA444" s="542"/>
      <c r="JVB444" s="542"/>
      <c r="JVC444" s="542"/>
      <c r="JVD444" s="542"/>
      <c r="JVE444" s="542"/>
      <c r="JVF444" s="542"/>
      <c r="JVG444" s="542"/>
      <c r="JVH444" s="542"/>
      <c r="JVI444" s="542"/>
      <c r="JVJ444" s="542"/>
      <c r="JVK444" s="542"/>
      <c r="JVL444" s="542"/>
      <c r="JVM444" s="542"/>
      <c r="JVN444" s="542"/>
      <c r="JVO444" s="542"/>
      <c r="JVP444" s="542"/>
      <c r="JVQ444" s="542"/>
      <c r="JVR444" s="542"/>
      <c r="JVS444" s="542"/>
      <c r="JVT444" s="542"/>
      <c r="JVU444" s="542"/>
      <c r="JVV444" s="542"/>
      <c r="JVW444" s="542"/>
      <c r="JVX444" s="542"/>
      <c r="JVY444" s="542"/>
      <c r="JVZ444" s="542"/>
      <c r="JWA444" s="542"/>
      <c r="JWB444" s="542"/>
      <c r="JWC444" s="542"/>
      <c r="JWD444" s="542"/>
      <c r="JWE444" s="542"/>
      <c r="JWF444" s="542"/>
      <c r="JWG444" s="542"/>
      <c r="JWH444" s="542"/>
      <c r="JWI444" s="542"/>
      <c r="JWJ444" s="542"/>
      <c r="JWK444" s="542"/>
      <c r="JWL444" s="542"/>
      <c r="JWM444" s="542"/>
      <c r="JWN444" s="542"/>
      <c r="JWO444" s="542"/>
      <c r="JWP444" s="542"/>
      <c r="JWQ444" s="542"/>
      <c r="JWR444" s="542"/>
      <c r="JWS444" s="542"/>
      <c r="JWT444" s="542"/>
      <c r="JWU444" s="542"/>
      <c r="JWV444" s="542"/>
      <c r="JWW444" s="542"/>
      <c r="JWX444" s="542"/>
      <c r="JWY444" s="542"/>
      <c r="JWZ444" s="542"/>
      <c r="JXA444" s="542"/>
      <c r="JXB444" s="542"/>
      <c r="JXC444" s="542"/>
      <c r="JXD444" s="542"/>
      <c r="JXE444" s="542"/>
      <c r="JXF444" s="542"/>
      <c r="JXG444" s="542"/>
      <c r="JXH444" s="542"/>
      <c r="JXI444" s="542"/>
      <c r="JXJ444" s="542"/>
      <c r="JXK444" s="542"/>
      <c r="JXL444" s="542"/>
      <c r="JXM444" s="542"/>
      <c r="JXN444" s="542"/>
      <c r="JXO444" s="542"/>
      <c r="JXP444" s="542"/>
      <c r="JXQ444" s="542"/>
      <c r="JXR444" s="542"/>
      <c r="JXS444" s="542"/>
      <c r="JXT444" s="542"/>
      <c r="JXU444" s="542"/>
      <c r="JXV444" s="542"/>
      <c r="JXW444" s="542"/>
      <c r="JXX444" s="542"/>
      <c r="JXY444" s="542"/>
      <c r="JXZ444" s="542"/>
      <c r="JYA444" s="542"/>
      <c r="JYB444" s="542"/>
      <c r="JYC444" s="542"/>
      <c r="JYD444" s="542"/>
      <c r="JYE444" s="542"/>
      <c r="JYF444" s="542"/>
      <c r="JYG444" s="542"/>
      <c r="JYH444" s="542"/>
      <c r="JYI444" s="542"/>
      <c r="JYJ444" s="542"/>
      <c r="JYK444" s="542"/>
      <c r="JYL444" s="542"/>
      <c r="JYM444" s="542"/>
      <c r="JYN444" s="542"/>
      <c r="JYO444" s="542"/>
      <c r="JYP444" s="542"/>
      <c r="JYQ444" s="542"/>
      <c r="JYR444" s="542"/>
      <c r="JYS444" s="542"/>
      <c r="JYT444" s="542"/>
      <c r="JYU444" s="542"/>
      <c r="JYV444" s="542"/>
      <c r="JYW444" s="542"/>
      <c r="JYX444" s="542"/>
      <c r="JYY444" s="542"/>
      <c r="JYZ444" s="542"/>
      <c r="JZA444" s="542"/>
      <c r="JZB444" s="542"/>
      <c r="JZC444" s="542"/>
      <c r="JZD444" s="542"/>
      <c r="JZE444" s="542"/>
      <c r="JZF444" s="542"/>
      <c r="JZG444" s="542"/>
      <c r="JZH444" s="542"/>
      <c r="JZI444" s="542"/>
      <c r="JZJ444" s="542"/>
      <c r="JZK444" s="542"/>
      <c r="JZL444" s="542"/>
      <c r="JZM444" s="542"/>
      <c r="JZN444" s="542"/>
      <c r="JZO444" s="542"/>
      <c r="JZP444" s="542"/>
      <c r="JZQ444" s="542"/>
      <c r="JZR444" s="542"/>
      <c r="JZS444" s="542"/>
      <c r="JZT444" s="542"/>
      <c r="JZU444" s="542"/>
      <c r="JZV444" s="542"/>
      <c r="JZW444" s="542"/>
      <c r="JZX444" s="542"/>
      <c r="JZY444" s="542"/>
      <c r="JZZ444" s="542"/>
      <c r="KAA444" s="542"/>
      <c r="KAB444" s="542"/>
      <c r="KAC444" s="542"/>
      <c r="KAD444" s="542"/>
      <c r="KAE444" s="542"/>
      <c r="KAF444" s="542"/>
      <c r="KAG444" s="542"/>
      <c r="KAH444" s="542"/>
      <c r="KAI444" s="542"/>
      <c r="KAJ444" s="542"/>
      <c r="KAK444" s="542"/>
      <c r="KAL444" s="542"/>
      <c r="KAM444" s="542"/>
      <c r="KAN444" s="542"/>
      <c r="KAO444" s="542"/>
      <c r="KAP444" s="542"/>
      <c r="KAQ444" s="542"/>
      <c r="KAR444" s="542"/>
      <c r="KAS444" s="542"/>
      <c r="KAT444" s="542"/>
      <c r="KAU444" s="542"/>
      <c r="KAV444" s="542"/>
      <c r="KAW444" s="542"/>
      <c r="KAX444" s="542"/>
      <c r="KAY444" s="542"/>
      <c r="KAZ444" s="542"/>
      <c r="KBA444" s="542"/>
      <c r="KBB444" s="542"/>
      <c r="KBC444" s="542"/>
      <c r="KBD444" s="542"/>
      <c r="KBE444" s="542"/>
      <c r="KBF444" s="542"/>
      <c r="KBG444" s="542"/>
      <c r="KBH444" s="542"/>
      <c r="KBI444" s="542"/>
      <c r="KBJ444" s="542"/>
      <c r="KBK444" s="542"/>
      <c r="KBL444" s="542"/>
      <c r="KBM444" s="542"/>
      <c r="KBN444" s="542"/>
      <c r="KBO444" s="542"/>
      <c r="KBP444" s="542"/>
      <c r="KBQ444" s="542"/>
      <c r="KBR444" s="542"/>
      <c r="KBS444" s="542"/>
      <c r="KBT444" s="542"/>
      <c r="KBU444" s="542"/>
      <c r="KBV444" s="542"/>
      <c r="KBW444" s="542"/>
      <c r="KBX444" s="542"/>
      <c r="KBY444" s="542"/>
      <c r="KBZ444" s="542"/>
      <c r="KCA444" s="542"/>
      <c r="KCB444" s="542"/>
      <c r="KCC444" s="542"/>
      <c r="KCD444" s="542"/>
      <c r="KCE444" s="542"/>
      <c r="KCF444" s="542"/>
      <c r="KCG444" s="542"/>
      <c r="KCH444" s="542"/>
      <c r="KCI444" s="542"/>
      <c r="KCJ444" s="542"/>
      <c r="KCK444" s="542"/>
      <c r="KCL444" s="542"/>
      <c r="KCM444" s="542"/>
      <c r="KCN444" s="542"/>
      <c r="KCO444" s="542"/>
      <c r="KCP444" s="542"/>
      <c r="KCQ444" s="542"/>
      <c r="KCR444" s="542"/>
      <c r="KCS444" s="542"/>
      <c r="KCT444" s="542"/>
      <c r="KCU444" s="542"/>
      <c r="KCV444" s="542"/>
      <c r="KCW444" s="542"/>
      <c r="KCX444" s="542"/>
      <c r="KCY444" s="542"/>
      <c r="KCZ444" s="542"/>
      <c r="KDA444" s="542"/>
      <c r="KDB444" s="542"/>
      <c r="KDC444" s="542"/>
      <c r="KDD444" s="542"/>
      <c r="KDE444" s="542"/>
      <c r="KDF444" s="542"/>
      <c r="KDG444" s="542"/>
      <c r="KDH444" s="542"/>
      <c r="KDI444" s="542"/>
      <c r="KDJ444" s="542"/>
      <c r="KDK444" s="542"/>
      <c r="KDL444" s="542"/>
      <c r="KDM444" s="542"/>
      <c r="KDN444" s="542"/>
      <c r="KDO444" s="542"/>
      <c r="KDP444" s="542"/>
      <c r="KDQ444" s="542"/>
      <c r="KDR444" s="542"/>
      <c r="KDS444" s="542"/>
      <c r="KDT444" s="542"/>
      <c r="KDU444" s="542"/>
      <c r="KDV444" s="542"/>
      <c r="KDW444" s="542"/>
      <c r="KDX444" s="542"/>
      <c r="KDY444" s="542"/>
      <c r="KDZ444" s="542"/>
      <c r="KEA444" s="542"/>
      <c r="KEB444" s="542"/>
      <c r="KEC444" s="542"/>
      <c r="KED444" s="542"/>
      <c r="KEE444" s="542"/>
      <c r="KEF444" s="542"/>
      <c r="KEG444" s="542"/>
      <c r="KEH444" s="542"/>
      <c r="KEI444" s="542"/>
      <c r="KEJ444" s="542"/>
      <c r="KEK444" s="542"/>
      <c r="KEL444" s="542"/>
      <c r="KEM444" s="542"/>
      <c r="KEN444" s="542"/>
      <c r="KEO444" s="542"/>
      <c r="KEP444" s="542"/>
      <c r="KEQ444" s="542"/>
      <c r="KER444" s="542"/>
      <c r="KES444" s="542"/>
      <c r="KET444" s="542"/>
      <c r="KEU444" s="542"/>
      <c r="KEV444" s="542"/>
      <c r="KEW444" s="542"/>
      <c r="KEX444" s="542"/>
      <c r="KEY444" s="542"/>
      <c r="KEZ444" s="542"/>
      <c r="KFA444" s="542"/>
      <c r="KFB444" s="542"/>
      <c r="KFC444" s="542"/>
      <c r="KFD444" s="542"/>
      <c r="KFE444" s="542"/>
      <c r="KFF444" s="542"/>
      <c r="KFG444" s="542"/>
      <c r="KFH444" s="542"/>
      <c r="KFI444" s="542"/>
      <c r="KFJ444" s="542"/>
      <c r="KFK444" s="542"/>
      <c r="KFL444" s="542"/>
      <c r="KFM444" s="542"/>
      <c r="KFN444" s="542"/>
      <c r="KFO444" s="542"/>
      <c r="KFP444" s="542"/>
      <c r="KFQ444" s="542"/>
      <c r="KFR444" s="542"/>
      <c r="KFS444" s="542"/>
      <c r="KFT444" s="542"/>
      <c r="KFU444" s="542"/>
      <c r="KFV444" s="542"/>
      <c r="KFW444" s="542"/>
      <c r="KFX444" s="542"/>
      <c r="KFY444" s="542"/>
      <c r="KFZ444" s="542"/>
      <c r="KGA444" s="542"/>
      <c r="KGB444" s="542"/>
      <c r="KGC444" s="542"/>
      <c r="KGD444" s="542"/>
      <c r="KGE444" s="542"/>
      <c r="KGF444" s="542"/>
      <c r="KGG444" s="542"/>
      <c r="KGH444" s="542"/>
      <c r="KGI444" s="542"/>
      <c r="KGJ444" s="542"/>
      <c r="KGK444" s="542"/>
      <c r="KGL444" s="542"/>
      <c r="KGM444" s="542"/>
      <c r="KGN444" s="542"/>
      <c r="KGO444" s="542"/>
      <c r="KGP444" s="542"/>
      <c r="KGQ444" s="542"/>
      <c r="KGR444" s="542"/>
      <c r="KGS444" s="542"/>
      <c r="KGT444" s="542"/>
      <c r="KGU444" s="542"/>
      <c r="KGV444" s="542"/>
      <c r="KGW444" s="542"/>
      <c r="KGX444" s="542"/>
      <c r="KGY444" s="542"/>
      <c r="KGZ444" s="542"/>
      <c r="KHA444" s="542"/>
      <c r="KHB444" s="542"/>
      <c r="KHC444" s="542"/>
      <c r="KHD444" s="542"/>
      <c r="KHE444" s="542"/>
      <c r="KHF444" s="542"/>
      <c r="KHG444" s="542"/>
      <c r="KHH444" s="542"/>
      <c r="KHI444" s="542"/>
      <c r="KHJ444" s="542"/>
      <c r="KHK444" s="542"/>
      <c r="KHL444" s="542"/>
      <c r="KHM444" s="542"/>
      <c r="KHN444" s="542"/>
      <c r="KHO444" s="542"/>
      <c r="KHP444" s="542"/>
      <c r="KHQ444" s="542"/>
      <c r="KHR444" s="542"/>
      <c r="KHS444" s="542"/>
      <c r="KHT444" s="542"/>
      <c r="KHU444" s="542"/>
      <c r="KHV444" s="542"/>
      <c r="KHW444" s="542"/>
      <c r="KHX444" s="542"/>
      <c r="KHY444" s="542"/>
      <c r="KHZ444" s="542"/>
      <c r="KIA444" s="542"/>
      <c r="KIB444" s="542"/>
      <c r="KIC444" s="542"/>
      <c r="KID444" s="542"/>
      <c r="KIE444" s="542"/>
      <c r="KIF444" s="542"/>
      <c r="KIG444" s="542"/>
      <c r="KIH444" s="542"/>
      <c r="KII444" s="542"/>
      <c r="KIJ444" s="542"/>
      <c r="KIK444" s="542"/>
      <c r="KIL444" s="542"/>
      <c r="KIM444" s="542"/>
      <c r="KIN444" s="542"/>
      <c r="KIO444" s="542"/>
      <c r="KIP444" s="542"/>
      <c r="KIQ444" s="542"/>
      <c r="KIR444" s="542"/>
      <c r="KIS444" s="542"/>
      <c r="KIT444" s="542"/>
      <c r="KIU444" s="542"/>
      <c r="KIV444" s="542"/>
      <c r="KIW444" s="542"/>
      <c r="KIX444" s="542"/>
      <c r="KIY444" s="542"/>
      <c r="KIZ444" s="542"/>
      <c r="KJA444" s="542"/>
      <c r="KJB444" s="542"/>
      <c r="KJC444" s="542"/>
      <c r="KJD444" s="542"/>
      <c r="KJE444" s="542"/>
      <c r="KJF444" s="542"/>
      <c r="KJG444" s="542"/>
      <c r="KJH444" s="542"/>
      <c r="KJI444" s="542"/>
      <c r="KJJ444" s="542"/>
      <c r="KJK444" s="542"/>
      <c r="KJL444" s="542"/>
      <c r="KJM444" s="542"/>
      <c r="KJN444" s="542"/>
      <c r="KJO444" s="542"/>
      <c r="KJP444" s="542"/>
      <c r="KJQ444" s="542"/>
      <c r="KJR444" s="542"/>
      <c r="KJS444" s="542"/>
      <c r="KJT444" s="542"/>
      <c r="KJU444" s="542"/>
      <c r="KJV444" s="542"/>
      <c r="KJW444" s="542"/>
      <c r="KJX444" s="542"/>
      <c r="KJY444" s="542"/>
      <c r="KJZ444" s="542"/>
      <c r="KKA444" s="542"/>
      <c r="KKB444" s="542"/>
      <c r="KKC444" s="542"/>
      <c r="KKD444" s="542"/>
      <c r="KKE444" s="542"/>
      <c r="KKF444" s="542"/>
      <c r="KKG444" s="542"/>
      <c r="KKH444" s="542"/>
      <c r="KKI444" s="542"/>
      <c r="KKJ444" s="542"/>
      <c r="KKK444" s="542"/>
      <c r="KKL444" s="542"/>
      <c r="KKM444" s="542"/>
      <c r="KKN444" s="542"/>
      <c r="KKO444" s="542"/>
      <c r="KKP444" s="542"/>
      <c r="KKQ444" s="542"/>
      <c r="KKR444" s="542"/>
      <c r="KKS444" s="542"/>
      <c r="KKT444" s="542"/>
      <c r="KKU444" s="542"/>
      <c r="KKV444" s="542"/>
      <c r="KKW444" s="542"/>
      <c r="KKX444" s="542"/>
      <c r="KKY444" s="542"/>
      <c r="KKZ444" s="542"/>
      <c r="KLA444" s="542"/>
      <c r="KLB444" s="542"/>
      <c r="KLC444" s="542"/>
      <c r="KLD444" s="542"/>
      <c r="KLE444" s="542"/>
      <c r="KLF444" s="542"/>
      <c r="KLG444" s="542"/>
      <c r="KLH444" s="542"/>
      <c r="KLI444" s="542"/>
      <c r="KLJ444" s="542"/>
      <c r="KLK444" s="542"/>
      <c r="KLL444" s="542"/>
      <c r="KLM444" s="542"/>
      <c r="KLN444" s="542"/>
      <c r="KLO444" s="542"/>
      <c r="KLP444" s="542"/>
      <c r="KLQ444" s="542"/>
      <c r="KLR444" s="542"/>
      <c r="KLS444" s="542"/>
      <c r="KLT444" s="542"/>
      <c r="KLU444" s="542"/>
      <c r="KLV444" s="542"/>
      <c r="KLW444" s="542"/>
      <c r="KLX444" s="542"/>
      <c r="KLY444" s="542"/>
      <c r="KLZ444" s="542"/>
      <c r="KMA444" s="542"/>
      <c r="KMB444" s="542"/>
      <c r="KMC444" s="542"/>
      <c r="KMD444" s="542"/>
      <c r="KME444" s="542"/>
      <c r="KMF444" s="542"/>
      <c r="KMG444" s="542"/>
      <c r="KMH444" s="542"/>
      <c r="KMI444" s="542"/>
      <c r="KMJ444" s="542"/>
      <c r="KMK444" s="542"/>
      <c r="KML444" s="542"/>
      <c r="KMM444" s="542"/>
      <c r="KMN444" s="542"/>
      <c r="KMO444" s="542"/>
      <c r="KMP444" s="542"/>
      <c r="KMQ444" s="542"/>
      <c r="KMR444" s="542"/>
      <c r="KMS444" s="542"/>
      <c r="KMT444" s="542"/>
      <c r="KMU444" s="542"/>
      <c r="KMV444" s="542"/>
      <c r="KMW444" s="542"/>
      <c r="KMX444" s="542"/>
      <c r="KMY444" s="542"/>
      <c r="KMZ444" s="542"/>
      <c r="KNA444" s="542"/>
      <c r="KNB444" s="542"/>
      <c r="KNC444" s="542"/>
      <c r="KND444" s="542"/>
      <c r="KNE444" s="542"/>
      <c r="KNF444" s="542"/>
      <c r="KNG444" s="542"/>
      <c r="KNH444" s="542"/>
      <c r="KNI444" s="542"/>
      <c r="KNJ444" s="542"/>
      <c r="KNK444" s="542"/>
      <c r="KNL444" s="542"/>
      <c r="KNM444" s="542"/>
      <c r="KNN444" s="542"/>
      <c r="KNO444" s="542"/>
      <c r="KNP444" s="542"/>
      <c r="KNQ444" s="542"/>
      <c r="KNR444" s="542"/>
      <c r="KNS444" s="542"/>
      <c r="KNT444" s="542"/>
      <c r="KNU444" s="542"/>
      <c r="KNV444" s="542"/>
      <c r="KNW444" s="542"/>
      <c r="KNX444" s="542"/>
      <c r="KNY444" s="542"/>
      <c r="KNZ444" s="542"/>
      <c r="KOA444" s="542"/>
      <c r="KOB444" s="542"/>
      <c r="KOC444" s="542"/>
      <c r="KOD444" s="542"/>
      <c r="KOE444" s="542"/>
      <c r="KOF444" s="542"/>
      <c r="KOG444" s="542"/>
      <c r="KOH444" s="542"/>
      <c r="KOI444" s="542"/>
      <c r="KOJ444" s="542"/>
      <c r="KOK444" s="542"/>
      <c r="KOL444" s="542"/>
      <c r="KOM444" s="542"/>
      <c r="KON444" s="542"/>
      <c r="KOO444" s="542"/>
      <c r="KOP444" s="542"/>
      <c r="KOQ444" s="542"/>
      <c r="KOR444" s="542"/>
      <c r="KOS444" s="542"/>
      <c r="KOT444" s="542"/>
      <c r="KOU444" s="542"/>
      <c r="KOV444" s="542"/>
      <c r="KOW444" s="542"/>
      <c r="KOX444" s="542"/>
      <c r="KOY444" s="542"/>
      <c r="KOZ444" s="542"/>
      <c r="KPA444" s="542"/>
      <c r="KPB444" s="542"/>
      <c r="KPC444" s="542"/>
      <c r="KPD444" s="542"/>
      <c r="KPE444" s="542"/>
      <c r="KPF444" s="542"/>
      <c r="KPG444" s="542"/>
      <c r="KPH444" s="542"/>
      <c r="KPI444" s="542"/>
      <c r="KPJ444" s="542"/>
      <c r="KPK444" s="542"/>
      <c r="KPL444" s="542"/>
      <c r="KPM444" s="542"/>
      <c r="KPN444" s="542"/>
      <c r="KPO444" s="542"/>
      <c r="KPP444" s="542"/>
      <c r="KPQ444" s="542"/>
      <c r="KPR444" s="542"/>
      <c r="KPS444" s="542"/>
      <c r="KPT444" s="542"/>
      <c r="KPU444" s="542"/>
      <c r="KPV444" s="542"/>
      <c r="KPW444" s="542"/>
      <c r="KPX444" s="542"/>
      <c r="KPY444" s="542"/>
      <c r="KPZ444" s="542"/>
      <c r="KQA444" s="542"/>
      <c r="KQB444" s="542"/>
      <c r="KQC444" s="542"/>
      <c r="KQD444" s="542"/>
      <c r="KQE444" s="542"/>
      <c r="KQF444" s="542"/>
      <c r="KQG444" s="542"/>
      <c r="KQH444" s="542"/>
      <c r="KQI444" s="542"/>
      <c r="KQJ444" s="542"/>
      <c r="KQK444" s="542"/>
      <c r="KQL444" s="542"/>
      <c r="KQM444" s="542"/>
      <c r="KQN444" s="542"/>
      <c r="KQO444" s="542"/>
      <c r="KQP444" s="542"/>
      <c r="KQQ444" s="542"/>
      <c r="KQR444" s="542"/>
      <c r="KQS444" s="542"/>
      <c r="KQT444" s="542"/>
      <c r="KQU444" s="542"/>
      <c r="KQV444" s="542"/>
      <c r="KQW444" s="542"/>
      <c r="KQX444" s="542"/>
      <c r="KQY444" s="542"/>
      <c r="KQZ444" s="542"/>
      <c r="KRA444" s="542"/>
      <c r="KRB444" s="542"/>
      <c r="KRC444" s="542"/>
      <c r="KRD444" s="542"/>
      <c r="KRE444" s="542"/>
      <c r="KRF444" s="542"/>
      <c r="KRG444" s="542"/>
      <c r="KRH444" s="542"/>
      <c r="KRI444" s="542"/>
      <c r="KRJ444" s="542"/>
      <c r="KRK444" s="542"/>
      <c r="KRL444" s="542"/>
      <c r="KRM444" s="542"/>
      <c r="KRN444" s="542"/>
      <c r="KRO444" s="542"/>
      <c r="KRP444" s="542"/>
      <c r="KRQ444" s="542"/>
      <c r="KRR444" s="542"/>
      <c r="KRS444" s="542"/>
      <c r="KRT444" s="542"/>
      <c r="KRU444" s="542"/>
      <c r="KRV444" s="542"/>
      <c r="KRW444" s="542"/>
      <c r="KRX444" s="542"/>
      <c r="KRY444" s="542"/>
      <c r="KRZ444" s="542"/>
      <c r="KSA444" s="542"/>
      <c r="KSB444" s="542"/>
      <c r="KSC444" s="542"/>
      <c r="KSD444" s="542"/>
      <c r="KSE444" s="542"/>
      <c r="KSF444" s="542"/>
      <c r="KSG444" s="542"/>
      <c r="KSH444" s="542"/>
      <c r="KSI444" s="542"/>
      <c r="KSJ444" s="542"/>
      <c r="KSK444" s="542"/>
      <c r="KSL444" s="542"/>
      <c r="KSM444" s="542"/>
      <c r="KSN444" s="542"/>
      <c r="KSO444" s="542"/>
      <c r="KSP444" s="542"/>
      <c r="KSQ444" s="542"/>
      <c r="KSR444" s="542"/>
      <c r="KSS444" s="542"/>
      <c r="KST444" s="542"/>
      <c r="KSU444" s="542"/>
      <c r="KSV444" s="542"/>
      <c r="KSW444" s="542"/>
      <c r="KSX444" s="542"/>
      <c r="KSY444" s="542"/>
      <c r="KSZ444" s="542"/>
      <c r="KTA444" s="542"/>
      <c r="KTB444" s="542"/>
      <c r="KTC444" s="542"/>
      <c r="KTD444" s="542"/>
      <c r="KTE444" s="542"/>
      <c r="KTF444" s="542"/>
      <c r="KTG444" s="542"/>
      <c r="KTH444" s="542"/>
      <c r="KTI444" s="542"/>
      <c r="KTJ444" s="542"/>
      <c r="KTK444" s="542"/>
      <c r="KTL444" s="542"/>
      <c r="KTM444" s="542"/>
      <c r="KTN444" s="542"/>
      <c r="KTO444" s="542"/>
      <c r="KTP444" s="542"/>
      <c r="KTQ444" s="542"/>
      <c r="KTR444" s="542"/>
      <c r="KTS444" s="542"/>
      <c r="KTT444" s="542"/>
      <c r="KTU444" s="542"/>
      <c r="KTV444" s="542"/>
      <c r="KTW444" s="542"/>
      <c r="KTX444" s="542"/>
      <c r="KTY444" s="542"/>
      <c r="KTZ444" s="542"/>
      <c r="KUA444" s="542"/>
      <c r="KUB444" s="542"/>
      <c r="KUC444" s="542"/>
      <c r="KUD444" s="542"/>
      <c r="KUE444" s="542"/>
      <c r="KUF444" s="542"/>
      <c r="KUG444" s="542"/>
      <c r="KUH444" s="542"/>
      <c r="KUI444" s="542"/>
      <c r="KUJ444" s="542"/>
      <c r="KUK444" s="542"/>
      <c r="KUL444" s="542"/>
      <c r="KUM444" s="542"/>
      <c r="KUN444" s="542"/>
      <c r="KUO444" s="542"/>
      <c r="KUP444" s="542"/>
      <c r="KUQ444" s="542"/>
      <c r="KUR444" s="542"/>
      <c r="KUS444" s="542"/>
      <c r="KUT444" s="542"/>
      <c r="KUU444" s="542"/>
      <c r="KUV444" s="542"/>
      <c r="KUW444" s="542"/>
      <c r="KUX444" s="542"/>
      <c r="KUY444" s="542"/>
      <c r="KUZ444" s="542"/>
      <c r="KVA444" s="542"/>
      <c r="KVB444" s="542"/>
      <c r="KVC444" s="542"/>
      <c r="KVD444" s="542"/>
      <c r="KVE444" s="542"/>
      <c r="KVF444" s="542"/>
      <c r="KVG444" s="542"/>
      <c r="KVH444" s="542"/>
      <c r="KVI444" s="542"/>
      <c r="KVJ444" s="542"/>
      <c r="KVK444" s="542"/>
      <c r="KVL444" s="542"/>
      <c r="KVM444" s="542"/>
      <c r="KVN444" s="542"/>
      <c r="KVO444" s="542"/>
      <c r="KVP444" s="542"/>
      <c r="KVQ444" s="542"/>
      <c r="KVR444" s="542"/>
      <c r="KVS444" s="542"/>
      <c r="KVT444" s="542"/>
      <c r="KVU444" s="542"/>
      <c r="KVV444" s="542"/>
      <c r="KVW444" s="542"/>
      <c r="KVX444" s="542"/>
      <c r="KVY444" s="542"/>
      <c r="KVZ444" s="542"/>
      <c r="KWA444" s="542"/>
      <c r="KWB444" s="542"/>
      <c r="KWC444" s="542"/>
      <c r="KWD444" s="542"/>
      <c r="KWE444" s="542"/>
      <c r="KWF444" s="542"/>
      <c r="KWG444" s="542"/>
      <c r="KWH444" s="542"/>
      <c r="KWI444" s="542"/>
      <c r="KWJ444" s="542"/>
      <c r="KWK444" s="542"/>
      <c r="KWL444" s="542"/>
      <c r="KWM444" s="542"/>
      <c r="KWN444" s="542"/>
      <c r="KWO444" s="542"/>
      <c r="KWP444" s="542"/>
      <c r="KWQ444" s="542"/>
      <c r="KWR444" s="542"/>
      <c r="KWS444" s="542"/>
      <c r="KWT444" s="542"/>
      <c r="KWU444" s="542"/>
      <c r="KWV444" s="542"/>
      <c r="KWW444" s="542"/>
      <c r="KWX444" s="542"/>
      <c r="KWY444" s="542"/>
      <c r="KWZ444" s="542"/>
      <c r="KXA444" s="542"/>
      <c r="KXB444" s="542"/>
      <c r="KXC444" s="542"/>
      <c r="KXD444" s="542"/>
      <c r="KXE444" s="542"/>
      <c r="KXF444" s="542"/>
      <c r="KXG444" s="542"/>
      <c r="KXH444" s="542"/>
      <c r="KXI444" s="542"/>
      <c r="KXJ444" s="542"/>
      <c r="KXK444" s="542"/>
      <c r="KXL444" s="542"/>
      <c r="KXM444" s="542"/>
      <c r="KXN444" s="542"/>
      <c r="KXO444" s="542"/>
      <c r="KXP444" s="542"/>
      <c r="KXQ444" s="542"/>
      <c r="KXR444" s="542"/>
      <c r="KXS444" s="542"/>
      <c r="KXT444" s="542"/>
      <c r="KXU444" s="542"/>
      <c r="KXV444" s="542"/>
      <c r="KXW444" s="542"/>
      <c r="KXX444" s="542"/>
      <c r="KXY444" s="542"/>
      <c r="KXZ444" s="542"/>
      <c r="KYA444" s="542"/>
      <c r="KYB444" s="542"/>
      <c r="KYC444" s="542"/>
      <c r="KYD444" s="542"/>
      <c r="KYE444" s="542"/>
      <c r="KYF444" s="542"/>
      <c r="KYG444" s="542"/>
      <c r="KYH444" s="542"/>
      <c r="KYI444" s="542"/>
      <c r="KYJ444" s="542"/>
      <c r="KYK444" s="542"/>
      <c r="KYL444" s="542"/>
      <c r="KYM444" s="542"/>
      <c r="KYN444" s="542"/>
      <c r="KYO444" s="542"/>
      <c r="KYP444" s="542"/>
      <c r="KYQ444" s="542"/>
      <c r="KYR444" s="542"/>
      <c r="KYS444" s="542"/>
      <c r="KYT444" s="542"/>
      <c r="KYU444" s="542"/>
      <c r="KYV444" s="542"/>
      <c r="KYW444" s="542"/>
      <c r="KYX444" s="542"/>
      <c r="KYY444" s="542"/>
      <c r="KYZ444" s="542"/>
      <c r="KZA444" s="542"/>
      <c r="KZB444" s="542"/>
      <c r="KZC444" s="542"/>
      <c r="KZD444" s="542"/>
      <c r="KZE444" s="542"/>
      <c r="KZF444" s="542"/>
      <c r="KZG444" s="542"/>
      <c r="KZH444" s="542"/>
      <c r="KZI444" s="542"/>
      <c r="KZJ444" s="542"/>
      <c r="KZK444" s="542"/>
      <c r="KZL444" s="542"/>
      <c r="KZM444" s="542"/>
      <c r="KZN444" s="542"/>
      <c r="KZO444" s="542"/>
      <c r="KZP444" s="542"/>
      <c r="KZQ444" s="542"/>
      <c r="KZR444" s="542"/>
      <c r="KZS444" s="542"/>
      <c r="KZT444" s="542"/>
      <c r="KZU444" s="542"/>
      <c r="KZV444" s="542"/>
      <c r="KZW444" s="542"/>
      <c r="KZX444" s="542"/>
      <c r="KZY444" s="542"/>
      <c r="KZZ444" s="542"/>
      <c r="LAA444" s="542"/>
      <c r="LAB444" s="542"/>
      <c r="LAC444" s="542"/>
      <c r="LAD444" s="542"/>
      <c r="LAE444" s="542"/>
      <c r="LAF444" s="542"/>
      <c r="LAG444" s="542"/>
      <c r="LAH444" s="542"/>
      <c r="LAI444" s="542"/>
      <c r="LAJ444" s="542"/>
      <c r="LAK444" s="542"/>
      <c r="LAL444" s="542"/>
      <c r="LAM444" s="542"/>
      <c r="LAN444" s="542"/>
      <c r="LAO444" s="542"/>
      <c r="LAP444" s="542"/>
      <c r="LAQ444" s="542"/>
      <c r="LAR444" s="542"/>
      <c r="LAS444" s="542"/>
      <c r="LAT444" s="542"/>
      <c r="LAU444" s="542"/>
      <c r="LAV444" s="542"/>
      <c r="LAW444" s="542"/>
      <c r="LAX444" s="542"/>
      <c r="LAY444" s="542"/>
      <c r="LAZ444" s="542"/>
      <c r="LBA444" s="542"/>
      <c r="LBB444" s="542"/>
      <c r="LBC444" s="542"/>
      <c r="LBD444" s="542"/>
      <c r="LBE444" s="542"/>
      <c r="LBF444" s="542"/>
      <c r="LBG444" s="542"/>
      <c r="LBH444" s="542"/>
      <c r="LBI444" s="542"/>
      <c r="LBJ444" s="542"/>
      <c r="LBK444" s="542"/>
      <c r="LBL444" s="542"/>
      <c r="LBM444" s="542"/>
      <c r="LBN444" s="542"/>
      <c r="LBO444" s="542"/>
      <c r="LBP444" s="542"/>
      <c r="LBQ444" s="542"/>
      <c r="LBR444" s="542"/>
      <c r="LBS444" s="542"/>
      <c r="LBT444" s="542"/>
      <c r="LBU444" s="542"/>
      <c r="LBV444" s="542"/>
      <c r="LBW444" s="542"/>
      <c r="LBX444" s="542"/>
      <c r="LBY444" s="542"/>
      <c r="LBZ444" s="542"/>
      <c r="LCA444" s="542"/>
      <c r="LCB444" s="542"/>
      <c r="LCC444" s="542"/>
      <c r="LCD444" s="542"/>
      <c r="LCE444" s="542"/>
      <c r="LCF444" s="542"/>
      <c r="LCG444" s="542"/>
      <c r="LCH444" s="542"/>
      <c r="LCI444" s="542"/>
      <c r="LCJ444" s="542"/>
      <c r="LCK444" s="542"/>
      <c r="LCL444" s="542"/>
      <c r="LCM444" s="542"/>
      <c r="LCN444" s="542"/>
      <c r="LCO444" s="542"/>
      <c r="LCP444" s="542"/>
      <c r="LCQ444" s="542"/>
      <c r="LCR444" s="542"/>
      <c r="LCS444" s="542"/>
      <c r="LCT444" s="542"/>
      <c r="LCU444" s="542"/>
      <c r="LCV444" s="542"/>
      <c r="LCW444" s="542"/>
      <c r="LCX444" s="542"/>
      <c r="LCY444" s="542"/>
      <c r="LCZ444" s="542"/>
      <c r="LDA444" s="542"/>
      <c r="LDB444" s="542"/>
      <c r="LDC444" s="542"/>
      <c r="LDD444" s="542"/>
      <c r="LDE444" s="542"/>
      <c r="LDF444" s="542"/>
      <c r="LDG444" s="542"/>
      <c r="LDH444" s="542"/>
      <c r="LDI444" s="542"/>
      <c r="LDJ444" s="542"/>
      <c r="LDK444" s="542"/>
      <c r="LDL444" s="542"/>
      <c r="LDM444" s="542"/>
      <c r="LDN444" s="542"/>
      <c r="LDO444" s="542"/>
      <c r="LDP444" s="542"/>
      <c r="LDQ444" s="542"/>
      <c r="LDR444" s="542"/>
      <c r="LDS444" s="542"/>
      <c r="LDT444" s="542"/>
      <c r="LDU444" s="542"/>
      <c r="LDV444" s="542"/>
      <c r="LDW444" s="542"/>
      <c r="LDX444" s="542"/>
      <c r="LDY444" s="542"/>
      <c r="LDZ444" s="542"/>
      <c r="LEA444" s="542"/>
      <c r="LEB444" s="542"/>
      <c r="LEC444" s="542"/>
      <c r="LED444" s="542"/>
      <c r="LEE444" s="542"/>
      <c r="LEF444" s="542"/>
      <c r="LEG444" s="542"/>
      <c r="LEH444" s="542"/>
      <c r="LEI444" s="542"/>
      <c r="LEJ444" s="542"/>
      <c r="LEK444" s="542"/>
      <c r="LEL444" s="542"/>
      <c r="LEM444" s="542"/>
      <c r="LEN444" s="542"/>
      <c r="LEO444" s="542"/>
      <c r="LEP444" s="542"/>
      <c r="LEQ444" s="542"/>
      <c r="LER444" s="542"/>
      <c r="LES444" s="542"/>
      <c r="LET444" s="542"/>
      <c r="LEU444" s="542"/>
      <c r="LEV444" s="542"/>
      <c r="LEW444" s="542"/>
      <c r="LEX444" s="542"/>
      <c r="LEY444" s="542"/>
      <c r="LEZ444" s="542"/>
      <c r="LFA444" s="542"/>
      <c r="LFB444" s="542"/>
      <c r="LFC444" s="542"/>
      <c r="LFD444" s="542"/>
      <c r="LFE444" s="542"/>
      <c r="LFF444" s="542"/>
      <c r="LFG444" s="542"/>
      <c r="LFH444" s="542"/>
      <c r="LFI444" s="542"/>
      <c r="LFJ444" s="542"/>
      <c r="LFK444" s="542"/>
      <c r="LFL444" s="542"/>
      <c r="LFM444" s="542"/>
      <c r="LFN444" s="542"/>
      <c r="LFO444" s="542"/>
      <c r="LFP444" s="542"/>
      <c r="LFQ444" s="542"/>
      <c r="LFR444" s="542"/>
      <c r="LFS444" s="542"/>
      <c r="LFT444" s="542"/>
      <c r="LFU444" s="542"/>
      <c r="LFV444" s="542"/>
      <c r="LFW444" s="542"/>
      <c r="LFX444" s="542"/>
      <c r="LFY444" s="542"/>
      <c r="LFZ444" s="542"/>
      <c r="LGA444" s="542"/>
      <c r="LGB444" s="542"/>
      <c r="LGC444" s="542"/>
      <c r="LGD444" s="542"/>
      <c r="LGE444" s="542"/>
      <c r="LGF444" s="542"/>
      <c r="LGG444" s="542"/>
      <c r="LGH444" s="542"/>
      <c r="LGI444" s="542"/>
      <c r="LGJ444" s="542"/>
      <c r="LGK444" s="542"/>
      <c r="LGL444" s="542"/>
      <c r="LGM444" s="542"/>
      <c r="LGN444" s="542"/>
      <c r="LGO444" s="542"/>
      <c r="LGP444" s="542"/>
      <c r="LGQ444" s="542"/>
      <c r="LGR444" s="542"/>
      <c r="LGS444" s="542"/>
      <c r="LGT444" s="542"/>
      <c r="LGU444" s="542"/>
      <c r="LGV444" s="542"/>
      <c r="LGW444" s="542"/>
      <c r="LGX444" s="542"/>
      <c r="LGY444" s="542"/>
      <c r="LGZ444" s="542"/>
      <c r="LHA444" s="542"/>
      <c r="LHB444" s="542"/>
      <c r="LHC444" s="542"/>
      <c r="LHD444" s="542"/>
      <c r="LHE444" s="542"/>
      <c r="LHF444" s="542"/>
      <c r="LHG444" s="542"/>
      <c r="LHH444" s="542"/>
      <c r="LHI444" s="542"/>
      <c r="LHJ444" s="542"/>
      <c r="LHK444" s="542"/>
      <c r="LHL444" s="542"/>
      <c r="LHM444" s="542"/>
      <c r="LHN444" s="542"/>
      <c r="LHO444" s="542"/>
      <c r="LHP444" s="542"/>
      <c r="LHQ444" s="542"/>
      <c r="LHR444" s="542"/>
      <c r="LHS444" s="542"/>
      <c r="LHT444" s="542"/>
      <c r="LHU444" s="542"/>
      <c r="LHV444" s="542"/>
      <c r="LHW444" s="542"/>
      <c r="LHX444" s="542"/>
      <c r="LHY444" s="542"/>
      <c r="LHZ444" s="542"/>
      <c r="LIA444" s="542"/>
      <c r="LIB444" s="542"/>
      <c r="LIC444" s="542"/>
      <c r="LID444" s="542"/>
      <c r="LIE444" s="542"/>
      <c r="LIF444" s="542"/>
      <c r="LIG444" s="542"/>
      <c r="LIH444" s="542"/>
      <c r="LII444" s="542"/>
      <c r="LIJ444" s="542"/>
      <c r="LIK444" s="542"/>
      <c r="LIL444" s="542"/>
      <c r="LIM444" s="542"/>
      <c r="LIN444" s="542"/>
      <c r="LIO444" s="542"/>
      <c r="LIP444" s="542"/>
      <c r="LIQ444" s="542"/>
      <c r="LIR444" s="542"/>
      <c r="LIS444" s="542"/>
      <c r="LIT444" s="542"/>
      <c r="LIU444" s="542"/>
      <c r="LIV444" s="542"/>
      <c r="LIW444" s="542"/>
      <c r="LIX444" s="542"/>
      <c r="LIY444" s="542"/>
      <c r="LIZ444" s="542"/>
      <c r="LJA444" s="542"/>
      <c r="LJB444" s="542"/>
      <c r="LJC444" s="542"/>
      <c r="LJD444" s="542"/>
      <c r="LJE444" s="542"/>
      <c r="LJF444" s="542"/>
      <c r="LJG444" s="542"/>
      <c r="LJH444" s="542"/>
      <c r="LJI444" s="542"/>
      <c r="LJJ444" s="542"/>
      <c r="LJK444" s="542"/>
      <c r="LJL444" s="542"/>
      <c r="LJM444" s="542"/>
      <c r="LJN444" s="542"/>
      <c r="LJO444" s="542"/>
      <c r="LJP444" s="542"/>
      <c r="LJQ444" s="542"/>
      <c r="LJR444" s="542"/>
      <c r="LJS444" s="542"/>
      <c r="LJT444" s="542"/>
      <c r="LJU444" s="542"/>
      <c r="LJV444" s="542"/>
      <c r="LJW444" s="542"/>
      <c r="LJX444" s="542"/>
      <c r="LJY444" s="542"/>
      <c r="LJZ444" s="542"/>
      <c r="LKA444" s="542"/>
      <c r="LKB444" s="542"/>
      <c r="LKC444" s="542"/>
      <c r="LKD444" s="542"/>
      <c r="LKE444" s="542"/>
      <c r="LKF444" s="542"/>
      <c r="LKG444" s="542"/>
      <c r="LKH444" s="542"/>
      <c r="LKI444" s="542"/>
      <c r="LKJ444" s="542"/>
      <c r="LKK444" s="542"/>
      <c r="LKL444" s="542"/>
      <c r="LKM444" s="542"/>
      <c r="LKN444" s="542"/>
      <c r="LKO444" s="542"/>
      <c r="LKP444" s="542"/>
      <c r="LKQ444" s="542"/>
      <c r="LKR444" s="542"/>
      <c r="LKS444" s="542"/>
      <c r="LKT444" s="542"/>
      <c r="LKU444" s="542"/>
      <c r="LKV444" s="542"/>
      <c r="LKW444" s="542"/>
      <c r="LKX444" s="542"/>
      <c r="LKY444" s="542"/>
      <c r="LKZ444" s="542"/>
      <c r="LLA444" s="542"/>
      <c r="LLB444" s="542"/>
      <c r="LLC444" s="542"/>
      <c r="LLD444" s="542"/>
      <c r="LLE444" s="542"/>
      <c r="LLF444" s="542"/>
      <c r="LLG444" s="542"/>
      <c r="LLH444" s="542"/>
      <c r="LLI444" s="542"/>
      <c r="LLJ444" s="542"/>
      <c r="LLK444" s="542"/>
      <c r="LLL444" s="542"/>
      <c r="LLM444" s="542"/>
      <c r="LLN444" s="542"/>
      <c r="LLO444" s="542"/>
      <c r="LLP444" s="542"/>
      <c r="LLQ444" s="542"/>
      <c r="LLR444" s="542"/>
      <c r="LLS444" s="542"/>
      <c r="LLT444" s="542"/>
      <c r="LLU444" s="542"/>
      <c r="LLV444" s="542"/>
      <c r="LLW444" s="542"/>
      <c r="LLX444" s="542"/>
      <c r="LLY444" s="542"/>
      <c r="LLZ444" s="542"/>
      <c r="LMA444" s="542"/>
      <c r="LMB444" s="542"/>
      <c r="LMC444" s="542"/>
      <c r="LMD444" s="542"/>
      <c r="LME444" s="542"/>
      <c r="LMF444" s="542"/>
      <c r="LMG444" s="542"/>
      <c r="LMH444" s="542"/>
      <c r="LMI444" s="542"/>
      <c r="LMJ444" s="542"/>
      <c r="LMK444" s="542"/>
      <c r="LML444" s="542"/>
      <c r="LMM444" s="542"/>
      <c r="LMN444" s="542"/>
      <c r="LMO444" s="542"/>
      <c r="LMP444" s="542"/>
      <c r="LMQ444" s="542"/>
      <c r="LMR444" s="542"/>
      <c r="LMS444" s="542"/>
      <c r="LMT444" s="542"/>
      <c r="LMU444" s="542"/>
      <c r="LMV444" s="542"/>
      <c r="LMW444" s="542"/>
      <c r="LMX444" s="542"/>
      <c r="LMY444" s="542"/>
      <c r="LMZ444" s="542"/>
      <c r="LNA444" s="542"/>
      <c r="LNB444" s="542"/>
      <c r="LNC444" s="542"/>
      <c r="LND444" s="542"/>
      <c r="LNE444" s="542"/>
      <c r="LNF444" s="542"/>
      <c r="LNG444" s="542"/>
      <c r="LNH444" s="542"/>
      <c r="LNI444" s="542"/>
      <c r="LNJ444" s="542"/>
      <c r="LNK444" s="542"/>
      <c r="LNL444" s="542"/>
      <c r="LNM444" s="542"/>
      <c r="LNN444" s="542"/>
      <c r="LNO444" s="542"/>
      <c r="LNP444" s="542"/>
      <c r="LNQ444" s="542"/>
      <c r="LNR444" s="542"/>
      <c r="LNS444" s="542"/>
      <c r="LNT444" s="542"/>
      <c r="LNU444" s="542"/>
      <c r="LNV444" s="542"/>
      <c r="LNW444" s="542"/>
      <c r="LNX444" s="542"/>
      <c r="LNY444" s="542"/>
      <c r="LNZ444" s="542"/>
      <c r="LOA444" s="542"/>
      <c r="LOB444" s="542"/>
      <c r="LOC444" s="542"/>
      <c r="LOD444" s="542"/>
      <c r="LOE444" s="542"/>
      <c r="LOF444" s="542"/>
      <c r="LOG444" s="542"/>
      <c r="LOH444" s="542"/>
      <c r="LOI444" s="542"/>
      <c r="LOJ444" s="542"/>
      <c r="LOK444" s="542"/>
      <c r="LOL444" s="542"/>
      <c r="LOM444" s="542"/>
      <c r="LON444" s="542"/>
      <c r="LOO444" s="542"/>
      <c r="LOP444" s="542"/>
      <c r="LOQ444" s="542"/>
      <c r="LOR444" s="542"/>
      <c r="LOS444" s="542"/>
      <c r="LOT444" s="542"/>
      <c r="LOU444" s="542"/>
      <c r="LOV444" s="542"/>
      <c r="LOW444" s="542"/>
      <c r="LOX444" s="542"/>
      <c r="LOY444" s="542"/>
      <c r="LOZ444" s="542"/>
      <c r="LPA444" s="542"/>
      <c r="LPB444" s="542"/>
      <c r="LPC444" s="542"/>
      <c r="LPD444" s="542"/>
      <c r="LPE444" s="542"/>
      <c r="LPF444" s="542"/>
      <c r="LPG444" s="542"/>
      <c r="LPH444" s="542"/>
      <c r="LPI444" s="542"/>
      <c r="LPJ444" s="542"/>
      <c r="LPK444" s="542"/>
      <c r="LPL444" s="542"/>
      <c r="LPM444" s="542"/>
      <c r="LPN444" s="542"/>
      <c r="LPO444" s="542"/>
      <c r="LPP444" s="542"/>
      <c r="LPQ444" s="542"/>
      <c r="LPR444" s="542"/>
      <c r="LPS444" s="542"/>
      <c r="LPT444" s="542"/>
      <c r="LPU444" s="542"/>
      <c r="LPV444" s="542"/>
      <c r="LPW444" s="542"/>
      <c r="LPX444" s="542"/>
      <c r="LPY444" s="542"/>
      <c r="LPZ444" s="542"/>
      <c r="LQA444" s="542"/>
      <c r="LQB444" s="542"/>
      <c r="LQC444" s="542"/>
      <c r="LQD444" s="542"/>
      <c r="LQE444" s="542"/>
      <c r="LQF444" s="542"/>
      <c r="LQG444" s="542"/>
      <c r="LQH444" s="542"/>
      <c r="LQI444" s="542"/>
      <c r="LQJ444" s="542"/>
      <c r="LQK444" s="542"/>
      <c r="LQL444" s="542"/>
      <c r="LQM444" s="542"/>
      <c r="LQN444" s="542"/>
      <c r="LQO444" s="542"/>
      <c r="LQP444" s="542"/>
      <c r="LQQ444" s="542"/>
      <c r="LQR444" s="542"/>
      <c r="LQS444" s="542"/>
      <c r="LQT444" s="542"/>
      <c r="LQU444" s="542"/>
      <c r="LQV444" s="542"/>
      <c r="LQW444" s="542"/>
      <c r="LQX444" s="542"/>
      <c r="LQY444" s="542"/>
      <c r="LQZ444" s="542"/>
      <c r="LRA444" s="542"/>
      <c r="LRB444" s="542"/>
      <c r="LRC444" s="542"/>
      <c r="LRD444" s="542"/>
      <c r="LRE444" s="542"/>
      <c r="LRF444" s="542"/>
      <c r="LRG444" s="542"/>
      <c r="LRH444" s="542"/>
      <c r="LRI444" s="542"/>
      <c r="LRJ444" s="542"/>
      <c r="LRK444" s="542"/>
      <c r="LRL444" s="542"/>
      <c r="LRM444" s="542"/>
      <c r="LRN444" s="542"/>
      <c r="LRO444" s="542"/>
      <c r="LRP444" s="542"/>
      <c r="LRQ444" s="542"/>
      <c r="LRR444" s="542"/>
      <c r="LRS444" s="542"/>
      <c r="LRT444" s="542"/>
      <c r="LRU444" s="542"/>
      <c r="LRV444" s="542"/>
      <c r="LRW444" s="542"/>
      <c r="LRX444" s="542"/>
      <c r="LRY444" s="542"/>
      <c r="LRZ444" s="542"/>
      <c r="LSA444" s="542"/>
      <c r="LSB444" s="542"/>
      <c r="LSC444" s="542"/>
      <c r="LSD444" s="542"/>
      <c r="LSE444" s="542"/>
      <c r="LSF444" s="542"/>
      <c r="LSG444" s="542"/>
      <c r="LSH444" s="542"/>
      <c r="LSI444" s="542"/>
      <c r="LSJ444" s="542"/>
      <c r="LSK444" s="542"/>
      <c r="LSL444" s="542"/>
      <c r="LSM444" s="542"/>
      <c r="LSN444" s="542"/>
      <c r="LSO444" s="542"/>
      <c r="LSP444" s="542"/>
      <c r="LSQ444" s="542"/>
      <c r="LSR444" s="542"/>
      <c r="LSS444" s="542"/>
      <c r="LST444" s="542"/>
      <c r="LSU444" s="542"/>
      <c r="LSV444" s="542"/>
      <c r="LSW444" s="542"/>
      <c r="LSX444" s="542"/>
      <c r="LSY444" s="542"/>
      <c r="LSZ444" s="542"/>
      <c r="LTA444" s="542"/>
      <c r="LTB444" s="542"/>
      <c r="LTC444" s="542"/>
      <c r="LTD444" s="542"/>
      <c r="LTE444" s="542"/>
      <c r="LTF444" s="542"/>
      <c r="LTG444" s="542"/>
      <c r="LTH444" s="542"/>
      <c r="LTI444" s="542"/>
      <c r="LTJ444" s="542"/>
      <c r="LTK444" s="542"/>
      <c r="LTL444" s="542"/>
      <c r="LTM444" s="542"/>
      <c r="LTN444" s="542"/>
      <c r="LTO444" s="542"/>
      <c r="LTP444" s="542"/>
      <c r="LTQ444" s="542"/>
      <c r="LTR444" s="542"/>
      <c r="LTS444" s="542"/>
      <c r="LTT444" s="542"/>
      <c r="LTU444" s="542"/>
      <c r="LTV444" s="542"/>
      <c r="LTW444" s="542"/>
      <c r="LTX444" s="542"/>
      <c r="LTY444" s="542"/>
      <c r="LTZ444" s="542"/>
      <c r="LUA444" s="542"/>
      <c r="LUB444" s="542"/>
      <c r="LUC444" s="542"/>
      <c r="LUD444" s="542"/>
      <c r="LUE444" s="542"/>
      <c r="LUF444" s="542"/>
      <c r="LUG444" s="542"/>
      <c r="LUH444" s="542"/>
      <c r="LUI444" s="542"/>
      <c r="LUJ444" s="542"/>
      <c r="LUK444" s="542"/>
      <c r="LUL444" s="542"/>
      <c r="LUM444" s="542"/>
      <c r="LUN444" s="542"/>
      <c r="LUO444" s="542"/>
      <c r="LUP444" s="542"/>
      <c r="LUQ444" s="542"/>
      <c r="LUR444" s="542"/>
      <c r="LUS444" s="542"/>
      <c r="LUT444" s="542"/>
      <c r="LUU444" s="542"/>
      <c r="LUV444" s="542"/>
      <c r="LUW444" s="542"/>
      <c r="LUX444" s="542"/>
      <c r="LUY444" s="542"/>
      <c r="LUZ444" s="542"/>
      <c r="LVA444" s="542"/>
      <c r="LVB444" s="542"/>
      <c r="LVC444" s="542"/>
      <c r="LVD444" s="542"/>
      <c r="LVE444" s="542"/>
      <c r="LVF444" s="542"/>
      <c r="LVG444" s="542"/>
      <c r="LVH444" s="542"/>
      <c r="LVI444" s="542"/>
      <c r="LVJ444" s="542"/>
      <c r="LVK444" s="542"/>
      <c r="LVL444" s="542"/>
      <c r="LVM444" s="542"/>
      <c r="LVN444" s="542"/>
      <c r="LVO444" s="542"/>
      <c r="LVP444" s="542"/>
      <c r="LVQ444" s="542"/>
      <c r="LVR444" s="542"/>
      <c r="LVS444" s="542"/>
      <c r="LVT444" s="542"/>
      <c r="LVU444" s="542"/>
      <c r="LVV444" s="542"/>
      <c r="LVW444" s="542"/>
      <c r="LVX444" s="542"/>
      <c r="LVY444" s="542"/>
      <c r="LVZ444" s="542"/>
      <c r="LWA444" s="542"/>
      <c r="LWB444" s="542"/>
      <c r="LWC444" s="542"/>
      <c r="LWD444" s="542"/>
      <c r="LWE444" s="542"/>
      <c r="LWF444" s="542"/>
      <c r="LWG444" s="542"/>
      <c r="LWH444" s="542"/>
      <c r="LWI444" s="542"/>
      <c r="LWJ444" s="542"/>
      <c r="LWK444" s="542"/>
      <c r="LWL444" s="542"/>
      <c r="LWM444" s="542"/>
      <c r="LWN444" s="542"/>
      <c r="LWO444" s="542"/>
      <c r="LWP444" s="542"/>
      <c r="LWQ444" s="542"/>
      <c r="LWR444" s="542"/>
      <c r="LWS444" s="542"/>
      <c r="LWT444" s="542"/>
      <c r="LWU444" s="542"/>
      <c r="LWV444" s="542"/>
      <c r="LWW444" s="542"/>
      <c r="LWX444" s="542"/>
      <c r="LWY444" s="542"/>
      <c r="LWZ444" s="542"/>
      <c r="LXA444" s="542"/>
      <c r="LXB444" s="542"/>
      <c r="LXC444" s="542"/>
      <c r="LXD444" s="542"/>
      <c r="LXE444" s="542"/>
      <c r="LXF444" s="542"/>
      <c r="LXG444" s="542"/>
      <c r="LXH444" s="542"/>
      <c r="LXI444" s="542"/>
      <c r="LXJ444" s="542"/>
      <c r="LXK444" s="542"/>
      <c r="LXL444" s="542"/>
      <c r="LXM444" s="542"/>
      <c r="LXN444" s="542"/>
      <c r="LXO444" s="542"/>
      <c r="LXP444" s="542"/>
      <c r="LXQ444" s="542"/>
      <c r="LXR444" s="542"/>
      <c r="LXS444" s="542"/>
      <c r="LXT444" s="542"/>
      <c r="LXU444" s="542"/>
      <c r="LXV444" s="542"/>
      <c r="LXW444" s="542"/>
      <c r="LXX444" s="542"/>
      <c r="LXY444" s="542"/>
      <c r="LXZ444" s="542"/>
      <c r="LYA444" s="542"/>
      <c r="LYB444" s="542"/>
      <c r="LYC444" s="542"/>
      <c r="LYD444" s="542"/>
      <c r="LYE444" s="542"/>
      <c r="LYF444" s="542"/>
      <c r="LYG444" s="542"/>
      <c r="LYH444" s="542"/>
      <c r="LYI444" s="542"/>
      <c r="LYJ444" s="542"/>
      <c r="LYK444" s="542"/>
      <c r="LYL444" s="542"/>
      <c r="LYM444" s="542"/>
      <c r="LYN444" s="542"/>
      <c r="LYO444" s="542"/>
      <c r="LYP444" s="542"/>
      <c r="LYQ444" s="542"/>
      <c r="LYR444" s="542"/>
      <c r="LYS444" s="542"/>
      <c r="LYT444" s="542"/>
      <c r="LYU444" s="542"/>
      <c r="LYV444" s="542"/>
      <c r="LYW444" s="542"/>
      <c r="LYX444" s="542"/>
      <c r="LYY444" s="542"/>
      <c r="LYZ444" s="542"/>
      <c r="LZA444" s="542"/>
      <c r="LZB444" s="542"/>
      <c r="LZC444" s="542"/>
      <c r="LZD444" s="542"/>
      <c r="LZE444" s="542"/>
      <c r="LZF444" s="542"/>
      <c r="LZG444" s="542"/>
      <c r="LZH444" s="542"/>
      <c r="LZI444" s="542"/>
      <c r="LZJ444" s="542"/>
      <c r="LZK444" s="542"/>
      <c r="LZL444" s="542"/>
      <c r="LZM444" s="542"/>
      <c r="LZN444" s="542"/>
      <c r="LZO444" s="542"/>
      <c r="LZP444" s="542"/>
      <c r="LZQ444" s="542"/>
      <c r="LZR444" s="542"/>
      <c r="LZS444" s="542"/>
      <c r="LZT444" s="542"/>
      <c r="LZU444" s="542"/>
      <c r="LZV444" s="542"/>
      <c r="LZW444" s="542"/>
      <c r="LZX444" s="542"/>
      <c r="LZY444" s="542"/>
      <c r="LZZ444" s="542"/>
      <c r="MAA444" s="542"/>
      <c r="MAB444" s="542"/>
      <c r="MAC444" s="542"/>
      <c r="MAD444" s="542"/>
      <c r="MAE444" s="542"/>
      <c r="MAF444" s="542"/>
      <c r="MAG444" s="542"/>
      <c r="MAH444" s="542"/>
      <c r="MAI444" s="542"/>
      <c r="MAJ444" s="542"/>
      <c r="MAK444" s="542"/>
      <c r="MAL444" s="542"/>
      <c r="MAM444" s="542"/>
      <c r="MAN444" s="542"/>
      <c r="MAO444" s="542"/>
      <c r="MAP444" s="542"/>
      <c r="MAQ444" s="542"/>
      <c r="MAR444" s="542"/>
      <c r="MAS444" s="542"/>
      <c r="MAT444" s="542"/>
      <c r="MAU444" s="542"/>
      <c r="MAV444" s="542"/>
      <c r="MAW444" s="542"/>
      <c r="MAX444" s="542"/>
      <c r="MAY444" s="542"/>
      <c r="MAZ444" s="542"/>
      <c r="MBA444" s="542"/>
      <c r="MBB444" s="542"/>
      <c r="MBC444" s="542"/>
      <c r="MBD444" s="542"/>
      <c r="MBE444" s="542"/>
      <c r="MBF444" s="542"/>
      <c r="MBG444" s="542"/>
      <c r="MBH444" s="542"/>
      <c r="MBI444" s="542"/>
      <c r="MBJ444" s="542"/>
      <c r="MBK444" s="542"/>
      <c r="MBL444" s="542"/>
      <c r="MBM444" s="542"/>
      <c r="MBN444" s="542"/>
      <c r="MBO444" s="542"/>
      <c r="MBP444" s="542"/>
      <c r="MBQ444" s="542"/>
      <c r="MBR444" s="542"/>
      <c r="MBS444" s="542"/>
      <c r="MBT444" s="542"/>
      <c r="MBU444" s="542"/>
      <c r="MBV444" s="542"/>
      <c r="MBW444" s="542"/>
      <c r="MBX444" s="542"/>
      <c r="MBY444" s="542"/>
      <c r="MBZ444" s="542"/>
      <c r="MCA444" s="542"/>
      <c r="MCB444" s="542"/>
      <c r="MCC444" s="542"/>
      <c r="MCD444" s="542"/>
      <c r="MCE444" s="542"/>
      <c r="MCF444" s="542"/>
      <c r="MCG444" s="542"/>
      <c r="MCH444" s="542"/>
      <c r="MCI444" s="542"/>
      <c r="MCJ444" s="542"/>
      <c r="MCK444" s="542"/>
      <c r="MCL444" s="542"/>
      <c r="MCM444" s="542"/>
      <c r="MCN444" s="542"/>
      <c r="MCO444" s="542"/>
      <c r="MCP444" s="542"/>
      <c r="MCQ444" s="542"/>
      <c r="MCR444" s="542"/>
      <c r="MCS444" s="542"/>
      <c r="MCT444" s="542"/>
      <c r="MCU444" s="542"/>
      <c r="MCV444" s="542"/>
      <c r="MCW444" s="542"/>
      <c r="MCX444" s="542"/>
      <c r="MCY444" s="542"/>
      <c r="MCZ444" s="542"/>
      <c r="MDA444" s="542"/>
      <c r="MDB444" s="542"/>
      <c r="MDC444" s="542"/>
      <c r="MDD444" s="542"/>
      <c r="MDE444" s="542"/>
      <c r="MDF444" s="542"/>
      <c r="MDG444" s="542"/>
      <c r="MDH444" s="542"/>
      <c r="MDI444" s="542"/>
      <c r="MDJ444" s="542"/>
      <c r="MDK444" s="542"/>
      <c r="MDL444" s="542"/>
      <c r="MDM444" s="542"/>
      <c r="MDN444" s="542"/>
      <c r="MDO444" s="542"/>
      <c r="MDP444" s="542"/>
      <c r="MDQ444" s="542"/>
      <c r="MDR444" s="542"/>
      <c r="MDS444" s="542"/>
      <c r="MDT444" s="542"/>
      <c r="MDU444" s="542"/>
      <c r="MDV444" s="542"/>
      <c r="MDW444" s="542"/>
      <c r="MDX444" s="542"/>
      <c r="MDY444" s="542"/>
      <c r="MDZ444" s="542"/>
      <c r="MEA444" s="542"/>
      <c r="MEB444" s="542"/>
      <c r="MEC444" s="542"/>
      <c r="MED444" s="542"/>
      <c r="MEE444" s="542"/>
      <c r="MEF444" s="542"/>
      <c r="MEG444" s="542"/>
      <c r="MEH444" s="542"/>
      <c r="MEI444" s="542"/>
      <c r="MEJ444" s="542"/>
      <c r="MEK444" s="542"/>
      <c r="MEL444" s="542"/>
      <c r="MEM444" s="542"/>
      <c r="MEN444" s="542"/>
      <c r="MEO444" s="542"/>
      <c r="MEP444" s="542"/>
      <c r="MEQ444" s="542"/>
      <c r="MER444" s="542"/>
      <c r="MES444" s="542"/>
      <c r="MET444" s="542"/>
      <c r="MEU444" s="542"/>
      <c r="MEV444" s="542"/>
      <c r="MEW444" s="542"/>
      <c r="MEX444" s="542"/>
      <c r="MEY444" s="542"/>
      <c r="MEZ444" s="542"/>
      <c r="MFA444" s="542"/>
      <c r="MFB444" s="542"/>
      <c r="MFC444" s="542"/>
      <c r="MFD444" s="542"/>
      <c r="MFE444" s="542"/>
      <c r="MFF444" s="542"/>
      <c r="MFG444" s="542"/>
      <c r="MFH444" s="542"/>
      <c r="MFI444" s="542"/>
      <c r="MFJ444" s="542"/>
      <c r="MFK444" s="542"/>
      <c r="MFL444" s="542"/>
      <c r="MFM444" s="542"/>
      <c r="MFN444" s="542"/>
      <c r="MFO444" s="542"/>
      <c r="MFP444" s="542"/>
      <c r="MFQ444" s="542"/>
      <c r="MFR444" s="542"/>
      <c r="MFS444" s="542"/>
      <c r="MFT444" s="542"/>
      <c r="MFU444" s="542"/>
      <c r="MFV444" s="542"/>
      <c r="MFW444" s="542"/>
      <c r="MFX444" s="542"/>
      <c r="MFY444" s="542"/>
      <c r="MFZ444" s="542"/>
      <c r="MGA444" s="542"/>
      <c r="MGB444" s="542"/>
      <c r="MGC444" s="542"/>
      <c r="MGD444" s="542"/>
      <c r="MGE444" s="542"/>
      <c r="MGF444" s="542"/>
      <c r="MGG444" s="542"/>
      <c r="MGH444" s="542"/>
      <c r="MGI444" s="542"/>
      <c r="MGJ444" s="542"/>
      <c r="MGK444" s="542"/>
      <c r="MGL444" s="542"/>
      <c r="MGM444" s="542"/>
      <c r="MGN444" s="542"/>
      <c r="MGO444" s="542"/>
      <c r="MGP444" s="542"/>
      <c r="MGQ444" s="542"/>
      <c r="MGR444" s="542"/>
      <c r="MGS444" s="542"/>
      <c r="MGT444" s="542"/>
      <c r="MGU444" s="542"/>
      <c r="MGV444" s="542"/>
      <c r="MGW444" s="542"/>
      <c r="MGX444" s="542"/>
      <c r="MGY444" s="542"/>
      <c r="MGZ444" s="542"/>
      <c r="MHA444" s="542"/>
      <c r="MHB444" s="542"/>
      <c r="MHC444" s="542"/>
      <c r="MHD444" s="542"/>
      <c r="MHE444" s="542"/>
      <c r="MHF444" s="542"/>
      <c r="MHG444" s="542"/>
      <c r="MHH444" s="542"/>
      <c r="MHI444" s="542"/>
      <c r="MHJ444" s="542"/>
      <c r="MHK444" s="542"/>
      <c r="MHL444" s="542"/>
      <c r="MHM444" s="542"/>
      <c r="MHN444" s="542"/>
      <c r="MHO444" s="542"/>
      <c r="MHP444" s="542"/>
      <c r="MHQ444" s="542"/>
      <c r="MHR444" s="542"/>
      <c r="MHS444" s="542"/>
      <c r="MHT444" s="542"/>
      <c r="MHU444" s="542"/>
      <c r="MHV444" s="542"/>
      <c r="MHW444" s="542"/>
      <c r="MHX444" s="542"/>
      <c r="MHY444" s="542"/>
      <c r="MHZ444" s="542"/>
      <c r="MIA444" s="542"/>
      <c r="MIB444" s="542"/>
      <c r="MIC444" s="542"/>
      <c r="MID444" s="542"/>
      <c r="MIE444" s="542"/>
      <c r="MIF444" s="542"/>
      <c r="MIG444" s="542"/>
      <c r="MIH444" s="542"/>
      <c r="MII444" s="542"/>
      <c r="MIJ444" s="542"/>
      <c r="MIK444" s="542"/>
      <c r="MIL444" s="542"/>
      <c r="MIM444" s="542"/>
      <c r="MIN444" s="542"/>
      <c r="MIO444" s="542"/>
      <c r="MIP444" s="542"/>
      <c r="MIQ444" s="542"/>
      <c r="MIR444" s="542"/>
      <c r="MIS444" s="542"/>
      <c r="MIT444" s="542"/>
      <c r="MIU444" s="542"/>
      <c r="MIV444" s="542"/>
      <c r="MIW444" s="542"/>
      <c r="MIX444" s="542"/>
      <c r="MIY444" s="542"/>
      <c r="MIZ444" s="542"/>
      <c r="MJA444" s="542"/>
      <c r="MJB444" s="542"/>
      <c r="MJC444" s="542"/>
      <c r="MJD444" s="542"/>
      <c r="MJE444" s="542"/>
      <c r="MJF444" s="542"/>
      <c r="MJG444" s="542"/>
      <c r="MJH444" s="542"/>
      <c r="MJI444" s="542"/>
      <c r="MJJ444" s="542"/>
      <c r="MJK444" s="542"/>
      <c r="MJL444" s="542"/>
      <c r="MJM444" s="542"/>
      <c r="MJN444" s="542"/>
      <c r="MJO444" s="542"/>
      <c r="MJP444" s="542"/>
      <c r="MJQ444" s="542"/>
      <c r="MJR444" s="542"/>
      <c r="MJS444" s="542"/>
      <c r="MJT444" s="542"/>
      <c r="MJU444" s="542"/>
      <c r="MJV444" s="542"/>
      <c r="MJW444" s="542"/>
      <c r="MJX444" s="542"/>
      <c r="MJY444" s="542"/>
      <c r="MJZ444" s="542"/>
      <c r="MKA444" s="542"/>
      <c r="MKB444" s="542"/>
      <c r="MKC444" s="542"/>
      <c r="MKD444" s="542"/>
      <c r="MKE444" s="542"/>
      <c r="MKF444" s="542"/>
      <c r="MKG444" s="542"/>
      <c r="MKH444" s="542"/>
      <c r="MKI444" s="542"/>
      <c r="MKJ444" s="542"/>
      <c r="MKK444" s="542"/>
      <c r="MKL444" s="542"/>
      <c r="MKM444" s="542"/>
      <c r="MKN444" s="542"/>
      <c r="MKO444" s="542"/>
      <c r="MKP444" s="542"/>
      <c r="MKQ444" s="542"/>
      <c r="MKR444" s="542"/>
      <c r="MKS444" s="542"/>
      <c r="MKT444" s="542"/>
      <c r="MKU444" s="542"/>
      <c r="MKV444" s="542"/>
      <c r="MKW444" s="542"/>
      <c r="MKX444" s="542"/>
      <c r="MKY444" s="542"/>
      <c r="MKZ444" s="542"/>
      <c r="MLA444" s="542"/>
      <c r="MLB444" s="542"/>
      <c r="MLC444" s="542"/>
      <c r="MLD444" s="542"/>
      <c r="MLE444" s="542"/>
      <c r="MLF444" s="542"/>
      <c r="MLG444" s="542"/>
      <c r="MLH444" s="542"/>
      <c r="MLI444" s="542"/>
      <c r="MLJ444" s="542"/>
      <c r="MLK444" s="542"/>
      <c r="MLL444" s="542"/>
      <c r="MLM444" s="542"/>
      <c r="MLN444" s="542"/>
      <c r="MLO444" s="542"/>
      <c r="MLP444" s="542"/>
      <c r="MLQ444" s="542"/>
      <c r="MLR444" s="542"/>
      <c r="MLS444" s="542"/>
      <c r="MLT444" s="542"/>
      <c r="MLU444" s="542"/>
      <c r="MLV444" s="542"/>
      <c r="MLW444" s="542"/>
      <c r="MLX444" s="542"/>
      <c r="MLY444" s="542"/>
      <c r="MLZ444" s="542"/>
      <c r="MMA444" s="542"/>
      <c r="MMB444" s="542"/>
      <c r="MMC444" s="542"/>
      <c r="MMD444" s="542"/>
      <c r="MME444" s="542"/>
      <c r="MMF444" s="542"/>
      <c r="MMG444" s="542"/>
      <c r="MMH444" s="542"/>
      <c r="MMI444" s="542"/>
      <c r="MMJ444" s="542"/>
      <c r="MMK444" s="542"/>
      <c r="MML444" s="542"/>
      <c r="MMM444" s="542"/>
      <c r="MMN444" s="542"/>
      <c r="MMO444" s="542"/>
      <c r="MMP444" s="542"/>
      <c r="MMQ444" s="542"/>
      <c r="MMR444" s="542"/>
      <c r="MMS444" s="542"/>
      <c r="MMT444" s="542"/>
      <c r="MMU444" s="542"/>
      <c r="MMV444" s="542"/>
      <c r="MMW444" s="542"/>
      <c r="MMX444" s="542"/>
      <c r="MMY444" s="542"/>
      <c r="MMZ444" s="542"/>
      <c r="MNA444" s="542"/>
      <c r="MNB444" s="542"/>
      <c r="MNC444" s="542"/>
      <c r="MND444" s="542"/>
      <c r="MNE444" s="542"/>
      <c r="MNF444" s="542"/>
      <c r="MNG444" s="542"/>
      <c r="MNH444" s="542"/>
      <c r="MNI444" s="542"/>
      <c r="MNJ444" s="542"/>
      <c r="MNK444" s="542"/>
      <c r="MNL444" s="542"/>
      <c r="MNM444" s="542"/>
      <c r="MNN444" s="542"/>
      <c r="MNO444" s="542"/>
      <c r="MNP444" s="542"/>
      <c r="MNQ444" s="542"/>
      <c r="MNR444" s="542"/>
      <c r="MNS444" s="542"/>
      <c r="MNT444" s="542"/>
      <c r="MNU444" s="542"/>
      <c r="MNV444" s="542"/>
      <c r="MNW444" s="542"/>
      <c r="MNX444" s="542"/>
      <c r="MNY444" s="542"/>
      <c r="MNZ444" s="542"/>
      <c r="MOA444" s="542"/>
      <c r="MOB444" s="542"/>
      <c r="MOC444" s="542"/>
      <c r="MOD444" s="542"/>
      <c r="MOE444" s="542"/>
      <c r="MOF444" s="542"/>
      <c r="MOG444" s="542"/>
      <c r="MOH444" s="542"/>
      <c r="MOI444" s="542"/>
      <c r="MOJ444" s="542"/>
      <c r="MOK444" s="542"/>
      <c r="MOL444" s="542"/>
      <c r="MOM444" s="542"/>
      <c r="MON444" s="542"/>
      <c r="MOO444" s="542"/>
      <c r="MOP444" s="542"/>
      <c r="MOQ444" s="542"/>
      <c r="MOR444" s="542"/>
      <c r="MOS444" s="542"/>
      <c r="MOT444" s="542"/>
      <c r="MOU444" s="542"/>
      <c r="MOV444" s="542"/>
      <c r="MOW444" s="542"/>
      <c r="MOX444" s="542"/>
      <c r="MOY444" s="542"/>
      <c r="MOZ444" s="542"/>
      <c r="MPA444" s="542"/>
      <c r="MPB444" s="542"/>
      <c r="MPC444" s="542"/>
      <c r="MPD444" s="542"/>
      <c r="MPE444" s="542"/>
      <c r="MPF444" s="542"/>
      <c r="MPG444" s="542"/>
      <c r="MPH444" s="542"/>
      <c r="MPI444" s="542"/>
      <c r="MPJ444" s="542"/>
      <c r="MPK444" s="542"/>
      <c r="MPL444" s="542"/>
      <c r="MPM444" s="542"/>
      <c r="MPN444" s="542"/>
      <c r="MPO444" s="542"/>
      <c r="MPP444" s="542"/>
      <c r="MPQ444" s="542"/>
      <c r="MPR444" s="542"/>
      <c r="MPS444" s="542"/>
      <c r="MPT444" s="542"/>
      <c r="MPU444" s="542"/>
      <c r="MPV444" s="542"/>
      <c r="MPW444" s="542"/>
      <c r="MPX444" s="542"/>
      <c r="MPY444" s="542"/>
      <c r="MPZ444" s="542"/>
      <c r="MQA444" s="542"/>
      <c r="MQB444" s="542"/>
      <c r="MQC444" s="542"/>
      <c r="MQD444" s="542"/>
      <c r="MQE444" s="542"/>
      <c r="MQF444" s="542"/>
      <c r="MQG444" s="542"/>
      <c r="MQH444" s="542"/>
      <c r="MQI444" s="542"/>
      <c r="MQJ444" s="542"/>
      <c r="MQK444" s="542"/>
      <c r="MQL444" s="542"/>
      <c r="MQM444" s="542"/>
      <c r="MQN444" s="542"/>
      <c r="MQO444" s="542"/>
      <c r="MQP444" s="542"/>
      <c r="MQQ444" s="542"/>
      <c r="MQR444" s="542"/>
      <c r="MQS444" s="542"/>
      <c r="MQT444" s="542"/>
      <c r="MQU444" s="542"/>
      <c r="MQV444" s="542"/>
      <c r="MQW444" s="542"/>
      <c r="MQX444" s="542"/>
      <c r="MQY444" s="542"/>
      <c r="MQZ444" s="542"/>
      <c r="MRA444" s="542"/>
      <c r="MRB444" s="542"/>
      <c r="MRC444" s="542"/>
      <c r="MRD444" s="542"/>
      <c r="MRE444" s="542"/>
      <c r="MRF444" s="542"/>
      <c r="MRG444" s="542"/>
      <c r="MRH444" s="542"/>
      <c r="MRI444" s="542"/>
      <c r="MRJ444" s="542"/>
      <c r="MRK444" s="542"/>
      <c r="MRL444" s="542"/>
      <c r="MRM444" s="542"/>
      <c r="MRN444" s="542"/>
      <c r="MRO444" s="542"/>
      <c r="MRP444" s="542"/>
      <c r="MRQ444" s="542"/>
      <c r="MRR444" s="542"/>
      <c r="MRS444" s="542"/>
      <c r="MRT444" s="542"/>
      <c r="MRU444" s="542"/>
      <c r="MRV444" s="542"/>
      <c r="MRW444" s="542"/>
      <c r="MRX444" s="542"/>
      <c r="MRY444" s="542"/>
      <c r="MRZ444" s="542"/>
      <c r="MSA444" s="542"/>
      <c r="MSB444" s="542"/>
      <c r="MSC444" s="542"/>
      <c r="MSD444" s="542"/>
      <c r="MSE444" s="542"/>
      <c r="MSF444" s="542"/>
      <c r="MSG444" s="542"/>
      <c r="MSH444" s="542"/>
      <c r="MSI444" s="542"/>
      <c r="MSJ444" s="542"/>
      <c r="MSK444" s="542"/>
      <c r="MSL444" s="542"/>
      <c r="MSM444" s="542"/>
      <c r="MSN444" s="542"/>
      <c r="MSO444" s="542"/>
      <c r="MSP444" s="542"/>
      <c r="MSQ444" s="542"/>
      <c r="MSR444" s="542"/>
      <c r="MSS444" s="542"/>
      <c r="MST444" s="542"/>
      <c r="MSU444" s="542"/>
      <c r="MSV444" s="542"/>
      <c r="MSW444" s="542"/>
      <c r="MSX444" s="542"/>
      <c r="MSY444" s="542"/>
      <c r="MSZ444" s="542"/>
      <c r="MTA444" s="542"/>
      <c r="MTB444" s="542"/>
      <c r="MTC444" s="542"/>
      <c r="MTD444" s="542"/>
      <c r="MTE444" s="542"/>
      <c r="MTF444" s="542"/>
      <c r="MTG444" s="542"/>
      <c r="MTH444" s="542"/>
      <c r="MTI444" s="542"/>
      <c r="MTJ444" s="542"/>
      <c r="MTK444" s="542"/>
      <c r="MTL444" s="542"/>
      <c r="MTM444" s="542"/>
      <c r="MTN444" s="542"/>
      <c r="MTO444" s="542"/>
      <c r="MTP444" s="542"/>
      <c r="MTQ444" s="542"/>
      <c r="MTR444" s="542"/>
      <c r="MTS444" s="542"/>
      <c r="MTT444" s="542"/>
      <c r="MTU444" s="542"/>
      <c r="MTV444" s="542"/>
      <c r="MTW444" s="542"/>
      <c r="MTX444" s="542"/>
      <c r="MTY444" s="542"/>
      <c r="MTZ444" s="542"/>
      <c r="MUA444" s="542"/>
      <c r="MUB444" s="542"/>
      <c r="MUC444" s="542"/>
      <c r="MUD444" s="542"/>
      <c r="MUE444" s="542"/>
      <c r="MUF444" s="542"/>
      <c r="MUG444" s="542"/>
      <c r="MUH444" s="542"/>
      <c r="MUI444" s="542"/>
      <c r="MUJ444" s="542"/>
      <c r="MUK444" s="542"/>
      <c r="MUL444" s="542"/>
      <c r="MUM444" s="542"/>
      <c r="MUN444" s="542"/>
      <c r="MUO444" s="542"/>
      <c r="MUP444" s="542"/>
      <c r="MUQ444" s="542"/>
      <c r="MUR444" s="542"/>
      <c r="MUS444" s="542"/>
      <c r="MUT444" s="542"/>
      <c r="MUU444" s="542"/>
      <c r="MUV444" s="542"/>
      <c r="MUW444" s="542"/>
      <c r="MUX444" s="542"/>
      <c r="MUY444" s="542"/>
      <c r="MUZ444" s="542"/>
      <c r="MVA444" s="542"/>
      <c r="MVB444" s="542"/>
      <c r="MVC444" s="542"/>
      <c r="MVD444" s="542"/>
      <c r="MVE444" s="542"/>
      <c r="MVF444" s="542"/>
      <c r="MVG444" s="542"/>
      <c r="MVH444" s="542"/>
      <c r="MVI444" s="542"/>
      <c r="MVJ444" s="542"/>
      <c r="MVK444" s="542"/>
      <c r="MVL444" s="542"/>
      <c r="MVM444" s="542"/>
      <c r="MVN444" s="542"/>
      <c r="MVO444" s="542"/>
      <c r="MVP444" s="542"/>
      <c r="MVQ444" s="542"/>
      <c r="MVR444" s="542"/>
      <c r="MVS444" s="542"/>
      <c r="MVT444" s="542"/>
      <c r="MVU444" s="542"/>
      <c r="MVV444" s="542"/>
      <c r="MVW444" s="542"/>
      <c r="MVX444" s="542"/>
      <c r="MVY444" s="542"/>
      <c r="MVZ444" s="542"/>
      <c r="MWA444" s="542"/>
      <c r="MWB444" s="542"/>
      <c r="MWC444" s="542"/>
      <c r="MWD444" s="542"/>
      <c r="MWE444" s="542"/>
      <c r="MWF444" s="542"/>
      <c r="MWG444" s="542"/>
      <c r="MWH444" s="542"/>
      <c r="MWI444" s="542"/>
      <c r="MWJ444" s="542"/>
      <c r="MWK444" s="542"/>
      <c r="MWL444" s="542"/>
      <c r="MWM444" s="542"/>
      <c r="MWN444" s="542"/>
      <c r="MWO444" s="542"/>
      <c r="MWP444" s="542"/>
      <c r="MWQ444" s="542"/>
      <c r="MWR444" s="542"/>
      <c r="MWS444" s="542"/>
      <c r="MWT444" s="542"/>
      <c r="MWU444" s="542"/>
      <c r="MWV444" s="542"/>
      <c r="MWW444" s="542"/>
      <c r="MWX444" s="542"/>
      <c r="MWY444" s="542"/>
      <c r="MWZ444" s="542"/>
      <c r="MXA444" s="542"/>
      <c r="MXB444" s="542"/>
      <c r="MXC444" s="542"/>
      <c r="MXD444" s="542"/>
      <c r="MXE444" s="542"/>
      <c r="MXF444" s="542"/>
      <c r="MXG444" s="542"/>
      <c r="MXH444" s="542"/>
      <c r="MXI444" s="542"/>
      <c r="MXJ444" s="542"/>
      <c r="MXK444" s="542"/>
      <c r="MXL444" s="542"/>
      <c r="MXM444" s="542"/>
      <c r="MXN444" s="542"/>
      <c r="MXO444" s="542"/>
      <c r="MXP444" s="542"/>
      <c r="MXQ444" s="542"/>
      <c r="MXR444" s="542"/>
      <c r="MXS444" s="542"/>
      <c r="MXT444" s="542"/>
      <c r="MXU444" s="542"/>
      <c r="MXV444" s="542"/>
      <c r="MXW444" s="542"/>
      <c r="MXX444" s="542"/>
      <c r="MXY444" s="542"/>
      <c r="MXZ444" s="542"/>
      <c r="MYA444" s="542"/>
      <c r="MYB444" s="542"/>
      <c r="MYC444" s="542"/>
      <c r="MYD444" s="542"/>
      <c r="MYE444" s="542"/>
      <c r="MYF444" s="542"/>
      <c r="MYG444" s="542"/>
      <c r="MYH444" s="542"/>
      <c r="MYI444" s="542"/>
      <c r="MYJ444" s="542"/>
      <c r="MYK444" s="542"/>
      <c r="MYL444" s="542"/>
      <c r="MYM444" s="542"/>
      <c r="MYN444" s="542"/>
      <c r="MYO444" s="542"/>
      <c r="MYP444" s="542"/>
      <c r="MYQ444" s="542"/>
      <c r="MYR444" s="542"/>
      <c r="MYS444" s="542"/>
      <c r="MYT444" s="542"/>
      <c r="MYU444" s="542"/>
      <c r="MYV444" s="542"/>
      <c r="MYW444" s="542"/>
      <c r="MYX444" s="542"/>
      <c r="MYY444" s="542"/>
      <c r="MYZ444" s="542"/>
      <c r="MZA444" s="542"/>
      <c r="MZB444" s="542"/>
      <c r="MZC444" s="542"/>
      <c r="MZD444" s="542"/>
      <c r="MZE444" s="542"/>
      <c r="MZF444" s="542"/>
      <c r="MZG444" s="542"/>
      <c r="MZH444" s="542"/>
      <c r="MZI444" s="542"/>
      <c r="MZJ444" s="542"/>
      <c r="MZK444" s="542"/>
      <c r="MZL444" s="542"/>
      <c r="MZM444" s="542"/>
      <c r="MZN444" s="542"/>
      <c r="MZO444" s="542"/>
      <c r="MZP444" s="542"/>
      <c r="MZQ444" s="542"/>
      <c r="MZR444" s="542"/>
      <c r="MZS444" s="542"/>
      <c r="MZT444" s="542"/>
      <c r="MZU444" s="542"/>
      <c r="MZV444" s="542"/>
      <c r="MZW444" s="542"/>
      <c r="MZX444" s="542"/>
      <c r="MZY444" s="542"/>
      <c r="MZZ444" s="542"/>
      <c r="NAA444" s="542"/>
      <c r="NAB444" s="542"/>
      <c r="NAC444" s="542"/>
      <c r="NAD444" s="542"/>
      <c r="NAE444" s="542"/>
      <c r="NAF444" s="542"/>
      <c r="NAG444" s="542"/>
      <c r="NAH444" s="542"/>
      <c r="NAI444" s="542"/>
      <c r="NAJ444" s="542"/>
      <c r="NAK444" s="542"/>
      <c r="NAL444" s="542"/>
      <c r="NAM444" s="542"/>
      <c r="NAN444" s="542"/>
      <c r="NAO444" s="542"/>
      <c r="NAP444" s="542"/>
      <c r="NAQ444" s="542"/>
      <c r="NAR444" s="542"/>
      <c r="NAS444" s="542"/>
      <c r="NAT444" s="542"/>
      <c r="NAU444" s="542"/>
      <c r="NAV444" s="542"/>
      <c r="NAW444" s="542"/>
      <c r="NAX444" s="542"/>
      <c r="NAY444" s="542"/>
      <c r="NAZ444" s="542"/>
      <c r="NBA444" s="542"/>
      <c r="NBB444" s="542"/>
      <c r="NBC444" s="542"/>
      <c r="NBD444" s="542"/>
      <c r="NBE444" s="542"/>
      <c r="NBF444" s="542"/>
      <c r="NBG444" s="542"/>
      <c r="NBH444" s="542"/>
      <c r="NBI444" s="542"/>
      <c r="NBJ444" s="542"/>
      <c r="NBK444" s="542"/>
      <c r="NBL444" s="542"/>
      <c r="NBM444" s="542"/>
      <c r="NBN444" s="542"/>
      <c r="NBO444" s="542"/>
      <c r="NBP444" s="542"/>
      <c r="NBQ444" s="542"/>
      <c r="NBR444" s="542"/>
      <c r="NBS444" s="542"/>
      <c r="NBT444" s="542"/>
      <c r="NBU444" s="542"/>
      <c r="NBV444" s="542"/>
      <c r="NBW444" s="542"/>
      <c r="NBX444" s="542"/>
      <c r="NBY444" s="542"/>
      <c r="NBZ444" s="542"/>
      <c r="NCA444" s="542"/>
      <c r="NCB444" s="542"/>
      <c r="NCC444" s="542"/>
      <c r="NCD444" s="542"/>
      <c r="NCE444" s="542"/>
      <c r="NCF444" s="542"/>
      <c r="NCG444" s="542"/>
      <c r="NCH444" s="542"/>
      <c r="NCI444" s="542"/>
      <c r="NCJ444" s="542"/>
      <c r="NCK444" s="542"/>
      <c r="NCL444" s="542"/>
      <c r="NCM444" s="542"/>
      <c r="NCN444" s="542"/>
      <c r="NCO444" s="542"/>
      <c r="NCP444" s="542"/>
      <c r="NCQ444" s="542"/>
      <c r="NCR444" s="542"/>
      <c r="NCS444" s="542"/>
      <c r="NCT444" s="542"/>
      <c r="NCU444" s="542"/>
      <c r="NCV444" s="542"/>
      <c r="NCW444" s="542"/>
      <c r="NCX444" s="542"/>
      <c r="NCY444" s="542"/>
      <c r="NCZ444" s="542"/>
      <c r="NDA444" s="542"/>
      <c r="NDB444" s="542"/>
      <c r="NDC444" s="542"/>
      <c r="NDD444" s="542"/>
      <c r="NDE444" s="542"/>
      <c r="NDF444" s="542"/>
      <c r="NDG444" s="542"/>
      <c r="NDH444" s="542"/>
      <c r="NDI444" s="542"/>
      <c r="NDJ444" s="542"/>
      <c r="NDK444" s="542"/>
      <c r="NDL444" s="542"/>
      <c r="NDM444" s="542"/>
      <c r="NDN444" s="542"/>
      <c r="NDO444" s="542"/>
      <c r="NDP444" s="542"/>
      <c r="NDQ444" s="542"/>
      <c r="NDR444" s="542"/>
      <c r="NDS444" s="542"/>
      <c r="NDT444" s="542"/>
      <c r="NDU444" s="542"/>
      <c r="NDV444" s="542"/>
      <c r="NDW444" s="542"/>
      <c r="NDX444" s="542"/>
      <c r="NDY444" s="542"/>
      <c r="NDZ444" s="542"/>
      <c r="NEA444" s="542"/>
      <c r="NEB444" s="542"/>
      <c r="NEC444" s="542"/>
      <c r="NED444" s="542"/>
      <c r="NEE444" s="542"/>
      <c r="NEF444" s="542"/>
      <c r="NEG444" s="542"/>
      <c r="NEH444" s="542"/>
      <c r="NEI444" s="542"/>
      <c r="NEJ444" s="542"/>
      <c r="NEK444" s="542"/>
      <c r="NEL444" s="542"/>
      <c r="NEM444" s="542"/>
      <c r="NEN444" s="542"/>
      <c r="NEO444" s="542"/>
      <c r="NEP444" s="542"/>
      <c r="NEQ444" s="542"/>
      <c r="NER444" s="542"/>
      <c r="NES444" s="542"/>
      <c r="NET444" s="542"/>
      <c r="NEU444" s="542"/>
      <c r="NEV444" s="542"/>
      <c r="NEW444" s="542"/>
      <c r="NEX444" s="542"/>
      <c r="NEY444" s="542"/>
      <c r="NEZ444" s="542"/>
      <c r="NFA444" s="542"/>
      <c r="NFB444" s="542"/>
      <c r="NFC444" s="542"/>
      <c r="NFD444" s="542"/>
      <c r="NFE444" s="542"/>
      <c r="NFF444" s="542"/>
      <c r="NFG444" s="542"/>
      <c r="NFH444" s="542"/>
      <c r="NFI444" s="542"/>
      <c r="NFJ444" s="542"/>
      <c r="NFK444" s="542"/>
      <c r="NFL444" s="542"/>
      <c r="NFM444" s="542"/>
      <c r="NFN444" s="542"/>
      <c r="NFO444" s="542"/>
      <c r="NFP444" s="542"/>
      <c r="NFQ444" s="542"/>
      <c r="NFR444" s="542"/>
      <c r="NFS444" s="542"/>
      <c r="NFT444" s="542"/>
      <c r="NFU444" s="542"/>
      <c r="NFV444" s="542"/>
      <c r="NFW444" s="542"/>
      <c r="NFX444" s="542"/>
      <c r="NFY444" s="542"/>
      <c r="NFZ444" s="542"/>
      <c r="NGA444" s="542"/>
      <c r="NGB444" s="542"/>
      <c r="NGC444" s="542"/>
      <c r="NGD444" s="542"/>
      <c r="NGE444" s="542"/>
      <c r="NGF444" s="542"/>
      <c r="NGG444" s="542"/>
      <c r="NGH444" s="542"/>
      <c r="NGI444" s="542"/>
      <c r="NGJ444" s="542"/>
      <c r="NGK444" s="542"/>
      <c r="NGL444" s="542"/>
      <c r="NGM444" s="542"/>
      <c r="NGN444" s="542"/>
      <c r="NGO444" s="542"/>
      <c r="NGP444" s="542"/>
      <c r="NGQ444" s="542"/>
      <c r="NGR444" s="542"/>
      <c r="NGS444" s="542"/>
      <c r="NGT444" s="542"/>
      <c r="NGU444" s="542"/>
      <c r="NGV444" s="542"/>
      <c r="NGW444" s="542"/>
      <c r="NGX444" s="542"/>
      <c r="NGY444" s="542"/>
      <c r="NGZ444" s="542"/>
      <c r="NHA444" s="542"/>
      <c r="NHB444" s="542"/>
      <c r="NHC444" s="542"/>
      <c r="NHD444" s="542"/>
      <c r="NHE444" s="542"/>
      <c r="NHF444" s="542"/>
      <c r="NHG444" s="542"/>
      <c r="NHH444" s="542"/>
      <c r="NHI444" s="542"/>
      <c r="NHJ444" s="542"/>
      <c r="NHK444" s="542"/>
      <c r="NHL444" s="542"/>
      <c r="NHM444" s="542"/>
      <c r="NHN444" s="542"/>
      <c r="NHO444" s="542"/>
      <c r="NHP444" s="542"/>
      <c r="NHQ444" s="542"/>
      <c r="NHR444" s="542"/>
      <c r="NHS444" s="542"/>
      <c r="NHT444" s="542"/>
      <c r="NHU444" s="542"/>
      <c r="NHV444" s="542"/>
      <c r="NHW444" s="542"/>
      <c r="NHX444" s="542"/>
      <c r="NHY444" s="542"/>
      <c r="NHZ444" s="542"/>
      <c r="NIA444" s="542"/>
      <c r="NIB444" s="542"/>
      <c r="NIC444" s="542"/>
      <c r="NID444" s="542"/>
      <c r="NIE444" s="542"/>
      <c r="NIF444" s="542"/>
      <c r="NIG444" s="542"/>
      <c r="NIH444" s="542"/>
      <c r="NII444" s="542"/>
      <c r="NIJ444" s="542"/>
      <c r="NIK444" s="542"/>
      <c r="NIL444" s="542"/>
      <c r="NIM444" s="542"/>
      <c r="NIN444" s="542"/>
      <c r="NIO444" s="542"/>
      <c r="NIP444" s="542"/>
      <c r="NIQ444" s="542"/>
      <c r="NIR444" s="542"/>
      <c r="NIS444" s="542"/>
      <c r="NIT444" s="542"/>
      <c r="NIU444" s="542"/>
      <c r="NIV444" s="542"/>
      <c r="NIW444" s="542"/>
      <c r="NIX444" s="542"/>
      <c r="NIY444" s="542"/>
      <c r="NIZ444" s="542"/>
      <c r="NJA444" s="542"/>
      <c r="NJB444" s="542"/>
      <c r="NJC444" s="542"/>
      <c r="NJD444" s="542"/>
      <c r="NJE444" s="542"/>
      <c r="NJF444" s="542"/>
      <c r="NJG444" s="542"/>
      <c r="NJH444" s="542"/>
      <c r="NJI444" s="542"/>
      <c r="NJJ444" s="542"/>
      <c r="NJK444" s="542"/>
      <c r="NJL444" s="542"/>
      <c r="NJM444" s="542"/>
      <c r="NJN444" s="542"/>
      <c r="NJO444" s="542"/>
      <c r="NJP444" s="542"/>
      <c r="NJQ444" s="542"/>
      <c r="NJR444" s="542"/>
      <c r="NJS444" s="542"/>
      <c r="NJT444" s="542"/>
      <c r="NJU444" s="542"/>
      <c r="NJV444" s="542"/>
      <c r="NJW444" s="542"/>
      <c r="NJX444" s="542"/>
      <c r="NJY444" s="542"/>
      <c r="NJZ444" s="542"/>
      <c r="NKA444" s="542"/>
      <c r="NKB444" s="542"/>
      <c r="NKC444" s="542"/>
      <c r="NKD444" s="542"/>
      <c r="NKE444" s="542"/>
      <c r="NKF444" s="542"/>
      <c r="NKG444" s="542"/>
      <c r="NKH444" s="542"/>
      <c r="NKI444" s="542"/>
      <c r="NKJ444" s="542"/>
      <c r="NKK444" s="542"/>
      <c r="NKL444" s="542"/>
      <c r="NKM444" s="542"/>
      <c r="NKN444" s="542"/>
      <c r="NKO444" s="542"/>
      <c r="NKP444" s="542"/>
      <c r="NKQ444" s="542"/>
      <c r="NKR444" s="542"/>
      <c r="NKS444" s="542"/>
      <c r="NKT444" s="542"/>
      <c r="NKU444" s="542"/>
      <c r="NKV444" s="542"/>
      <c r="NKW444" s="542"/>
      <c r="NKX444" s="542"/>
      <c r="NKY444" s="542"/>
      <c r="NKZ444" s="542"/>
      <c r="NLA444" s="542"/>
      <c r="NLB444" s="542"/>
      <c r="NLC444" s="542"/>
      <c r="NLD444" s="542"/>
      <c r="NLE444" s="542"/>
      <c r="NLF444" s="542"/>
      <c r="NLG444" s="542"/>
      <c r="NLH444" s="542"/>
      <c r="NLI444" s="542"/>
      <c r="NLJ444" s="542"/>
      <c r="NLK444" s="542"/>
      <c r="NLL444" s="542"/>
      <c r="NLM444" s="542"/>
      <c r="NLN444" s="542"/>
      <c r="NLO444" s="542"/>
      <c r="NLP444" s="542"/>
      <c r="NLQ444" s="542"/>
      <c r="NLR444" s="542"/>
      <c r="NLS444" s="542"/>
      <c r="NLT444" s="542"/>
      <c r="NLU444" s="542"/>
      <c r="NLV444" s="542"/>
      <c r="NLW444" s="542"/>
      <c r="NLX444" s="542"/>
      <c r="NLY444" s="542"/>
      <c r="NLZ444" s="542"/>
      <c r="NMA444" s="542"/>
      <c r="NMB444" s="542"/>
      <c r="NMC444" s="542"/>
      <c r="NMD444" s="542"/>
      <c r="NME444" s="542"/>
      <c r="NMF444" s="542"/>
      <c r="NMG444" s="542"/>
      <c r="NMH444" s="542"/>
      <c r="NMI444" s="542"/>
      <c r="NMJ444" s="542"/>
      <c r="NMK444" s="542"/>
      <c r="NML444" s="542"/>
      <c r="NMM444" s="542"/>
      <c r="NMN444" s="542"/>
      <c r="NMO444" s="542"/>
      <c r="NMP444" s="542"/>
      <c r="NMQ444" s="542"/>
      <c r="NMR444" s="542"/>
      <c r="NMS444" s="542"/>
      <c r="NMT444" s="542"/>
      <c r="NMU444" s="542"/>
      <c r="NMV444" s="542"/>
      <c r="NMW444" s="542"/>
      <c r="NMX444" s="542"/>
      <c r="NMY444" s="542"/>
      <c r="NMZ444" s="542"/>
      <c r="NNA444" s="542"/>
      <c r="NNB444" s="542"/>
      <c r="NNC444" s="542"/>
      <c r="NND444" s="542"/>
      <c r="NNE444" s="542"/>
      <c r="NNF444" s="542"/>
      <c r="NNG444" s="542"/>
      <c r="NNH444" s="542"/>
      <c r="NNI444" s="542"/>
      <c r="NNJ444" s="542"/>
      <c r="NNK444" s="542"/>
      <c r="NNL444" s="542"/>
      <c r="NNM444" s="542"/>
      <c r="NNN444" s="542"/>
      <c r="NNO444" s="542"/>
      <c r="NNP444" s="542"/>
      <c r="NNQ444" s="542"/>
      <c r="NNR444" s="542"/>
      <c r="NNS444" s="542"/>
      <c r="NNT444" s="542"/>
      <c r="NNU444" s="542"/>
      <c r="NNV444" s="542"/>
      <c r="NNW444" s="542"/>
      <c r="NNX444" s="542"/>
      <c r="NNY444" s="542"/>
      <c r="NNZ444" s="542"/>
      <c r="NOA444" s="542"/>
      <c r="NOB444" s="542"/>
      <c r="NOC444" s="542"/>
      <c r="NOD444" s="542"/>
      <c r="NOE444" s="542"/>
      <c r="NOF444" s="542"/>
      <c r="NOG444" s="542"/>
      <c r="NOH444" s="542"/>
      <c r="NOI444" s="542"/>
      <c r="NOJ444" s="542"/>
      <c r="NOK444" s="542"/>
      <c r="NOL444" s="542"/>
      <c r="NOM444" s="542"/>
      <c r="NON444" s="542"/>
      <c r="NOO444" s="542"/>
      <c r="NOP444" s="542"/>
      <c r="NOQ444" s="542"/>
      <c r="NOR444" s="542"/>
      <c r="NOS444" s="542"/>
      <c r="NOT444" s="542"/>
      <c r="NOU444" s="542"/>
      <c r="NOV444" s="542"/>
      <c r="NOW444" s="542"/>
      <c r="NOX444" s="542"/>
      <c r="NOY444" s="542"/>
      <c r="NOZ444" s="542"/>
      <c r="NPA444" s="542"/>
      <c r="NPB444" s="542"/>
      <c r="NPC444" s="542"/>
      <c r="NPD444" s="542"/>
      <c r="NPE444" s="542"/>
      <c r="NPF444" s="542"/>
      <c r="NPG444" s="542"/>
      <c r="NPH444" s="542"/>
      <c r="NPI444" s="542"/>
      <c r="NPJ444" s="542"/>
      <c r="NPK444" s="542"/>
      <c r="NPL444" s="542"/>
      <c r="NPM444" s="542"/>
      <c r="NPN444" s="542"/>
      <c r="NPO444" s="542"/>
      <c r="NPP444" s="542"/>
      <c r="NPQ444" s="542"/>
      <c r="NPR444" s="542"/>
      <c r="NPS444" s="542"/>
      <c r="NPT444" s="542"/>
      <c r="NPU444" s="542"/>
      <c r="NPV444" s="542"/>
      <c r="NPW444" s="542"/>
      <c r="NPX444" s="542"/>
      <c r="NPY444" s="542"/>
      <c r="NPZ444" s="542"/>
      <c r="NQA444" s="542"/>
      <c r="NQB444" s="542"/>
      <c r="NQC444" s="542"/>
      <c r="NQD444" s="542"/>
      <c r="NQE444" s="542"/>
      <c r="NQF444" s="542"/>
      <c r="NQG444" s="542"/>
      <c r="NQH444" s="542"/>
      <c r="NQI444" s="542"/>
      <c r="NQJ444" s="542"/>
      <c r="NQK444" s="542"/>
      <c r="NQL444" s="542"/>
      <c r="NQM444" s="542"/>
      <c r="NQN444" s="542"/>
      <c r="NQO444" s="542"/>
      <c r="NQP444" s="542"/>
      <c r="NQQ444" s="542"/>
      <c r="NQR444" s="542"/>
      <c r="NQS444" s="542"/>
      <c r="NQT444" s="542"/>
      <c r="NQU444" s="542"/>
      <c r="NQV444" s="542"/>
      <c r="NQW444" s="542"/>
      <c r="NQX444" s="542"/>
      <c r="NQY444" s="542"/>
      <c r="NQZ444" s="542"/>
      <c r="NRA444" s="542"/>
      <c r="NRB444" s="542"/>
      <c r="NRC444" s="542"/>
      <c r="NRD444" s="542"/>
      <c r="NRE444" s="542"/>
      <c r="NRF444" s="542"/>
      <c r="NRG444" s="542"/>
      <c r="NRH444" s="542"/>
      <c r="NRI444" s="542"/>
      <c r="NRJ444" s="542"/>
      <c r="NRK444" s="542"/>
      <c r="NRL444" s="542"/>
      <c r="NRM444" s="542"/>
      <c r="NRN444" s="542"/>
      <c r="NRO444" s="542"/>
      <c r="NRP444" s="542"/>
      <c r="NRQ444" s="542"/>
      <c r="NRR444" s="542"/>
      <c r="NRS444" s="542"/>
      <c r="NRT444" s="542"/>
      <c r="NRU444" s="542"/>
      <c r="NRV444" s="542"/>
      <c r="NRW444" s="542"/>
      <c r="NRX444" s="542"/>
      <c r="NRY444" s="542"/>
      <c r="NRZ444" s="542"/>
      <c r="NSA444" s="542"/>
      <c r="NSB444" s="542"/>
      <c r="NSC444" s="542"/>
      <c r="NSD444" s="542"/>
      <c r="NSE444" s="542"/>
      <c r="NSF444" s="542"/>
      <c r="NSG444" s="542"/>
      <c r="NSH444" s="542"/>
      <c r="NSI444" s="542"/>
      <c r="NSJ444" s="542"/>
      <c r="NSK444" s="542"/>
      <c r="NSL444" s="542"/>
      <c r="NSM444" s="542"/>
      <c r="NSN444" s="542"/>
      <c r="NSO444" s="542"/>
      <c r="NSP444" s="542"/>
      <c r="NSQ444" s="542"/>
      <c r="NSR444" s="542"/>
      <c r="NSS444" s="542"/>
      <c r="NST444" s="542"/>
      <c r="NSU444" s="542"/>
      <c r="NSV444" s="542"/>
      <c r="NSW444" s="542"/>
      <c r="NSX444" s="542"/>
      <c r="NSY444" s="542"/>
      <c r="NSZ444" s="542"/>
      <c r="NTA444" s="542"/>
      <c r="NTB444" s="542"/>
      <c r="NTC444" s="542"/>
      <c r="NTD444" s="542"/>
      <c r="NTE444" s="542"/>
      <c r="NTF444" s="542"/>
      <c r="NTG444" s="542"/>
      <c r="NTH444" s="542"/>
      <c r="NTI444" s="542"/>
      <c r="NTJ444" s="542"/>
      <c r="NTK444" s="542"/>
      <c r="NTL444" s="542"/>
      <c r="NTM444" s="542"/>
      <c r="NTN444" s="542"/>
      <c r="NTO444" s="542"/>
      <c r="NTP444" s="542"/>
      <c r="NTQ444" s="542"/>
      <c r="NTR444" s="542"/>
      <c r="NTS444" s="542"/>
      <c r="NTT444" s="542"/>
      <c r="NTU444" s="542"/>
      <c r="NTV444" s="542"/>
      <c r="NTW444" s="542"/>
      <c r="NTX444" s="542"/>
      <c r="NTY444" s="542"/>
      <c r="NTZ444" s="542"/>
      <c r="NUA444" s="542"/>
      <c r="NUB444" s="542"/>
      <c r="NUC444" s="542"/>
      <c r="NUD444" s="542"/>
      <c r="NUE444" s="542"/>
      <c r="NUF444" s="542"/>
      <c r="NUG444" s="542"/>
      <c r="NUH444" s="542"/>
      <c r="NUI444" s="542"/>
      <c r="NUJ444" s="542"/>
      <c r="NUK444" s="542"/>
      <c r="NUL444" s="542"/>
      <c r="NUM444" s="542"/>
      <c r="NUN444" s="542"/>
      <c r="NUO444" s="542"/>
      <c r="NUP444" s="542"/>
      <c r="NUQ444" s="542"/>
      <c r="NUR444" s="542"/>
      <c r="NUS444" s="542"/>
      <c r="NUT444" s="542"/>
      <c r="NUU444" s="542"/>
      <c r="NUV444" s="542"/>
      <c r="NUW444" s="542"/>
      <c r="NUX444" s="542"/>
      <c r="NUY444" s="542"/>
      <c r="NUZ444" s="542"/>
      <c r="NVA444" s="542"/>
      <c r="NVB444" s="542"/>
      <c r="NVC444" s="542"/>
      <c r="NVD444" s="542"/>
      <c r="NVE444" s="542"/>
      <c r="NVF444" s="542"/>
      <c r="NVG444" s="542"/>
      <c r="NVH444" s="542"/>
      <c r="NVI444" s="542"/>
      <c r="NVJ444" s="542"/>
      <c r="NVK444" s="542"/>
      <c r="NVL444" s="542"/>
      <c r="NVM444" s="542"/>
      <c r="NVN444" s="542"/>
      <c r="NVO444" s="542"/>
      <c r="NVP444" s="542"/>
      <c r="NVQ444" s="542"/>
      <c r="NVR444" s="542"/>
      <c r="NVS444" s="542"/>
      <c r="NVT444" s="542"/>
      <c r="NVU444" s="542"/>
      <c r="NVV444" s="542"/>
      <c r="NVW444" s="542"/>
      <c r="NVX444" s="542"/>
      <c r="NVY444" s="542"/>
      <c r="NVZ444" s="542"/>
      <c r="NWA444" s="542"/>
      <c r="NWB444" s="542"/>
      <c r="NWC444" s="542"/>
      <c r="NWD444" s="542"/>
      <c r="NWE444" s="542"/>
      <c r="NWF444" s="542"/>
      <c r="NWG444" s="542"/>
      <c r="NWH444" s="542"/>
      <c r="NWI444" s="542"/>
      <c r="NWJ444" s="542"/>
      <c r="NWK444" s="542"/>
      <c r="NWL444" s="542"/>
      <c r="NWM444" s="542"/>
      <c r="NWN444" s="542"/>
      <c r="NWO444" s="542"/>
      <c r="NWP444" s="542"/>
      <c r="NWQ444" s="542"/>
      <c r="NWR444" s="542"/>
      <c r="NWS444" s="542"/>
      <c r="NWT444" s="542"/>
      <c r="NWU444" s="542"/>
      <c r="NWV444" s="542"/>
      <c r="NWW444" s="542"/>
      <c r="NWX444" s="542"/>
      <c r="NWY444" s="542"/>
      <c r="NWZ444" s="542"/>
      <c r="NXA444" s="542"/>
      <c r="NXB444" s="542"/>
      <c r="NXC444" s="542"/>
      <c r="NXD444" s="542"/>
      <c r="NXE444" s="542"/>
      <c r="NXF444" s="542"/>
      <c r="NXG444" s="542"/>
      <c r="NXH444" s="542"/>
      <c r="NXI444" s="542"/>
      <c r="NXJ444" s="542"/>
      <c r="NXK444" s="542"/>
      <c r="NXL444" s="542"/>
      <c r="NXM444" s="542"/>
      <c r="NXN444" s="542"/>
      <c r="NXO444" s="542"/>
      <c r="NXP444" s="542"/>
      <c r="NXQ444" s="542"/>
      <c r="NXR444" s="542"/>
      <c r="NXS444" s="542"/>
      <c r="NXT444" s="542"/>
      <c r="NXU444" s="542"/>
      <c r="NXV444" s="542"/>
      <c r="NXW444" s="542"/>
      <c r="NXX444" s="542"/>
      <c r="NXY444" s="542"/>
      <c r="NXZ444" s="542"/>
      <c r="NYA444" s="542"/>
      <c r="NYB444" s="542"/>
      <c r="NYC444" s="542"/>
      <c r="NYD444" s="542"/>
      <c r="NYE444" s="542"/>
      <c r="NYF444" s="542"/>
      <c r="NYG444" s="542"/>
      <c r="NYH444" s="542"/>
      <c r="NYI444" s="542"/>
      <c r="NYJ444" s="542"/>
      <c r="NYK444" s="542"/>
      <c r="NYL444" s="542"/>
      <c r="NYM444" s="542"/>
      <c r="NYN444" s="542"/>
      <c r="NYO444" s="542"/>
      <c r="NYP444" s="542"/>
      <c r="NYQ444" s="542"/>
      <c r="NYR444" s="542"/>
      <c r="NYS444" s="542"/>
      <c r="NYT444" s="542"/>
      <c r="NYU444" s="542"/>
      <c r="NYV444" s="542"/>
      <c r="NYW444" s="542"/>
      <c r="NYX444" s="542"/>
      <c r="NYY444" s="542"/>
      <c r="NYZ444" s="542"/>
      <c r="NZA444" s="542"/>
      <c r="NZB444" s="542"/>
      <c r="NZC444" s="542"/>
      <c r="NZD444" s="542"/>
      <c r="NZE444" s="542"/>
      <c r="NZF444" s="542"/>
      <c r="NZG444" s="542"/>
      <c r="NZH444" s="542"/>
      <c r="NZI444" s="542"/>
      <c r="NZJ444" s="542"/>
      <c r="NZK444" s="542"/>
      <c r="NZL444" s="542"/>
      <c r="NZM444" s="542"/>
      <c r="NZN444" s="542"/>
      <c r="NZO444" s="542"/>
      <c r="NZP444" s="542"/>
      <c r="NZQ444" s="542"/>
      <c r="NZR444" s="542"/>
      <c r="NZS444" s="542"/>
      <c r="NZT444" s="542"/>
      <c r="NZU444" s="542"/>
      <c r="NZV444" s="542"/>
      <c r="NZW444" s="542"/>
      <c r="NZX444" s="542"/>
      <c r="NZY444" s="542"/>
      <c r="NZZ444" s="542"/>
      <c r="OAA444" s="542"/>
      <c r="OAB444" s="542"/>
      <c r="OAC444" s="542"/>
      <c r="OAD444" s="542"/>
      <c r="OAE444" s="542"/>
      <c r="OAF444" s="542"/>
      <c r="OAG444" s="542"/>
      <c r="OAH444" s="542"/>
      <c r="OAI444" s="542"/>
      <c r="OAJ444" s="542"/>
      <c r="OAK444" s="542"/>
      <c r="OAL444" s="542"/>
      <c r="OAM444" s="542"/>
      <c r="OAN444" s="542"/>
      <c r="OAO444" s="542"/>
      <c r="OAP444" s="542"/>
      <c r="OAQ444" s="542"/>
      <c r="OAR444" s="542"/>
      <c r="OAS444" s="542"/>
      <c r="OAT444" s="542"/>
      <c r="OAU444" s="542"/>
      <c r="OAV444" s="542"/>
      <c r="OAW444" s="542"/>
      <c r="OAX444" s="542"/>
      <c r="OAY444" s="542"/>
      <c r="OAZ444" s="542"/>
      <c r="OBA444" s="542"/>
      <c r="OBB444" s="542"/>
      <c r="OBC444" s="542"/>
      <c r="OBD444" s="542"/>
      <c r="OBE444" s="542"/>
      <c r="OBF444" s="542"/>
      <c r="OBG444" s="542"/>
      <c r="OBH444" s="542"/>
      <c r="OBI444" s="542"/>
      <c r="OBJ444" s="542"/>
      <c r="OBK444" s="542"/>
      <c r="OBL444" s="542"/>
      <c r="OBM444" s="542"/>
      <c r="OBN444" s="542"/>
      <c r="OBO444" s="542"/>
      <c r="OBP444" s="542"/>
      <c r="OBQ444" s="542"/>
      <c r="OBR444" s="542"/>
      <c r="OBS444" s="542"/>
      <c r="OBT444" s="542"/>
      <c r="OBU444" s="542"/>
      <c r="OBV444" s="542"/>
      <c r="OBW444" s="542"/>
      <c r="OBX444" s="542"/>
      <c r="OBY444" s="542"/>
      <c r="OBZ444" s="542"/>
      <c r="OCA444" s="542"/>
      <c r="OCB444" s="542"/>
      <c r="OCC444" s="542"/>
      <c r="OCD444" s="542"/>
      <c r="OCE444" s="542"/>
      <c r="OCF444" s="542"/>
      <c r="OCG444" s="542"/>
      <c r="OCH444" s="542"/>
      <c r="OCI444" s="542"/>
      <c r="OCJ444" s="542"/>
      <c r="OCK444" s="542"/>
      <c r="OCL444" s="542"/>
      <c r="OCM444" s="542"/>
      <c r="OCN444" s="542"/>
      <c r="OCO444" s="542"/>
      <c r="OCP444" s="542"/>
      <c r="OCQ444" s="542"/>
      <c r="OCR444" s="542"/>
      <c r="OCS444" s="542"/>
      <c r="OCT444" s="542"/>
      <c r="OCU444" s="542"/>
      <c r="OCV444" s="542"/>
      <c r="OCW444" s="542"/>
      <c r="OCX444" s="542"/>
      <c r="OCY444" s="542"/>
      <c r="OCZ444" s="542"/>
      <c r="ODA444" s="542"/>
      <c r="ODB444" s="542"/>
      <c r="ODC444" s="542"/>
      <c r="ODD444" s="542"/>
      <c r="ODE444" s="542"/>
      <c r="ODF444" s="542"/>
      <c r="ODG444" s="542"/>
      <c r="ODH444" s="542"/>
      <c r="ODI444" s="542"/>
      <c r="ODJ444" s="542"/>
      <c r="ODK444" s="542"/>
      <c r="ODL444" s="542"/>
      <c r="ODM444" s="542"/>
      <c r="ODN444" s="542"/>
      <c r="ODO444" s="542"/>
      <c r="ODP444" s="542"/>
      <c r="ODQ444" s="542"/>
      <c r="ODR444" s="542"/>
      <c r="ODS444" s="542"/>
      <c r="ODT444" s="542"/>
      <c r="ODU444" s="542"/>
      <c r="ODV444" s="542"/>
      <c r="ODW444" s="542"/>
      <c r="ODX444" s="542"/>
      <c r="ODY444" s="542"/>
      <c r="ODZ444" s="542"/>
      <c r="OEA444" s="542"/>
      <c r="OEB444" s="542"/>
      <c r="OEC444" s="542"/>
      <c r="OED444" s="542"/>
      <c r="OEE444" s="542"/>
      <c r="OEF444" s="542"/>
      <c r="OEG444" s="542"/>
      <c r="OEH444" s="542"/>
      <c r="OEI444" s="542"/>
      <c r="OEJ444" s="542"/>
      <c r="OEK444" s="542"/>
      <c r="OEL444" s="542"/>
      <c r="OEM444" s="542"/>
      <c r="OEN444" s="542"/>
      <c r="OEO444" s="542"/>
      <c r="OEP444" s="542"/>
      <c r="OEQ444" s="542"/>
      <c r="OER444" s="542"/>
      <c r="OES444" s="542"/>
      <c r="OET444" s="542"/>
      <c r="OEU444" s="542"/>
      <c r="OEV444" s="542"/>
      <c r="OEW444" s="542"/>
      <c r="OEX444" s="542"/>
      <c r="OEY444" s="542"/>
      <c r="OEZ444" s="542"/>
      <c r="OFA444" s="542"/>
      <c r="OFB444" s="542"/>
      <c r="OFC444" s="542"/>
      <c r="OFD444" s="542"/>
      <c r="OFE444" s="542"/>
      <c r="OFF444" s="542"/>
      <c r="OFG444" s="542"/>
      <c r="OFH444" s="542"/>
      <c r="OFI444" s="542"/>
      <c r="OFJ444" s="542"/>
      <c r="OFK444" s="542"/>
      <c r="OFL444" s="542"/>
      <c r="OFM444" s="542"/>
      <c r="OFN444" s="542"/>
      <c r="OFO444" s="542"/>
      <c r="OFP444" s="542"/>
      <c r="OFQ444" s="542"/>
      <c r="OFR444" s="542"/>
      <c r="OFS444" s="542"/>
      <c r="OFT444" s="542"/>
      <c r="OFU444" s="542"/>
      <c r="OFV444" s="542"/>
      <c r="OFW444" s="542"/>
      <c r="OFX444" s="542"/>
      <c r="OFY444" s="542"/>
      <c r="OFZ444" s="542"/>
      <c r="OGA444" s="542"/>
      <c r="OGB444" s="542"/>
      <c r="OGC444" s="542"/>
      <c r="OGD444" s="542"/>
      <c r="OGE444" s="542"/>
      <c r="OGF444" s="542"/>
      <c r="OGG444" s="542"/>
      <c r="OGH444" s="542"/>
      <c r="OGI444" s="542"/>
      <c r="OGJ444" s="542"/>
      <c r="OGK444" s="542"/>
      <c r="OGL444" s="542"/>
      <c r="OGM444" s="542"/>
      <c r="OGN444" s="542"/>
      <c r="OGO444" s="542"/>
      <c r="OGP444" s="542"/>
      <c r="OGQ444" s="542"/>
      <c r="OGR444" s="542"/>
      <c r="OGS444" s="542"/>
      <c r="OGT444" s="542"/>
      <c r="OGU444" s="542"/>
      <c r="OGV444" s="542"/>
      <c r="OGW444" s="542"/>
      <c r="OGX444" s="542"/>
      <c r="OGY444" s="542"/>
      <c r="OGZ444" s="542"/>
      <c r="OHA444" s="542"/>
      <c r="OHB444" s="542"/>
      <c r="OHC444" s="542"/>
      <c r="OHD444" s="542"/>
      <c r="OHE444" s="542"/>
      <c r="OHF444" s="542"/>
      <c r="OHG444" s="542"/>
      <c r="OHH444" s="542"/>
      <c r="OHI444" s="542"/>
      <c r="OHJ444" s="542"/>
      <c r="OHK444" s="542"/>
      <c r="OHL444" s="542"/>
      <c r="OHM444" s="542"/>
      <c r="OHN444" s="542"/>
      <c r="OHO444" s="542"/>
      <c r="OHP444" s="542"/>
      <c r="OHQ444" s="542"/>
      <c r="OHR444" s="542"/>
      <c r="OHS444" s="542"/>
      <c r="OHT444" s="542"/>
      <c r="OHU444" s="542"/>
      <c r="OHV444" s="542"/>
      <c r="OHW444" s="542"/>
      <c r="OHX444" s="542"/>
      <c r="OHY444" s="542"/>
      <c r="OHZ444" s="542"/>
      <c r="OIA444" s="542"/>
      <c r="OIB444" s="542"/>
      <c r="OIC444" s="542"/>
      <c r="OID444" s="542"/>
      <c r="OIE444" s="542"/>
      <c r="OIF444" s="542"/>
      <c r="OIG444" s="542"/>
      <c r="OIH444" s="542"/>
      <c r="OII444" s="542"/>
      <c r="OIJ444" s="542"/>
      <c r="OIK444" s="542"/>
      <c r="OIL444" s="542"/>
      <c r="OIM444" s="542"/>
      <c r="OIN444" s="542"/>
      <c r="OIO444" s="542"/>
      <c r="OIP444" s="542"/>
      <c r="OIQ444" s="542"/>
      <c r="OIR444" s="542"/>
      <c r="OIS444" s="542"/>
      <c r="OIT444" s="542"/>
      <c r="OIU444" s="542"/>
      <c r="OIV444" s="542"/>
      <c r="OIW444" s="542"/>
      <c r="OIX444" s="542"/>
      <c r="OIY444" s="542"/>
      <c r="OIZ444" s="542"/>
      <c r="OJA444" s="542"/>
      <c r="OJB444" s="542"/>
      <c r="OJC444" s="542"/>
      <c r="OJD444" s="542"/>
      <c r="OJE444" s="542"/>
      <c r="OJF444" s="542"/>
      <c r="OJG444" s="542"/>
      <c r="OJH444" s="542"/>
      <c r="OJI444" s="542"/>
      <c r="OJJ444" s="542"/>
      <c r="OJK444" s="542"/>
      <c r="OJL444" s="542"/>
      <c r="OJM444" s="542"/>
      <c r="OJN444" s="542"/>
      <c r="OJO444" s="542"/>
      <c r="OJP444" s="542"/>
      <c r="OJQ444" s="542"/>
      <c r="OJR444" s="542"/>
      <c r="OJS444" s="542"/>
      <c r="OJT444" s="542"/>
      <c r="OJU444" s="542"/>
      <c r="OJV444" s="542"/>
      <c r="OJW444" s="542"/>
      <c r="OJX444" s="542"/>
      <c r="OJY444" s="542"/>
      <c r="OJZ444" s="542"/>
      <c r="OKA444" s="542"/>
      <c r="OKB444" s="542"/>
      <c r="OKC444" s="542"/>
      <c r="OKD444" s="542"/>
      <c r="OKE444" s="542"/>
      <c r="OKF444" s="542"/>
      <c r="OKG444" s="542"/>
      <c r="OKH444" s="542"/>
      <c r="OKI444" s="542"/>
      <c r="OKJ444" s="542"/>
      <c r="OKK444" s="542"/>
      <c r="OKL444" s="542"/>
      <c r="OKM444" s="542"/>
      <c r="OKN444" s="542"/>
      <c r="OKO444" s="542"/>
      <c r="OKP444" s="542"/>
      <c r="OKQ444" s="542"/>
      <c r="OKR444" s="542"/>
      <c r="OKS444" s="542"/>
      <c r="OKT444" s="542"/>
      <c r="OKU444" s="542"/>
      <c r="OKV444" s="542"/>
      <c r="OKW444" s="542"/>
      <c r="OKX444" s="542"/>
      <c r="OKY444" s="542"/>
      <c r="OKZ444" s="542"/>
      <c r="OLA444" s="542"/>
      <c r="OLB444" s="542"/>
      <c r="OLC444" s="542"/>
      <c r="OLD444" s="542"/>
      <c r="OLE444" s="542"/>
      <c r="OLF444" s="542"/>
      <c r="OLG444" s="542"/>
      <c r="OLH444" s="542"/>
      <c r="OLI444" s="542"/>
      <c r="OLJ444" s="542"/>
      <c r="OLK444" s="542"/>
      <c r="OLL444" s="542"/>
      <c r="OLM444" s="542"/>
      <c r="OLN444" s="542"/>
      <c r="OLO444" s="542"/>
      <c r="OLP444" s="542"/>
      <c r="OLQ444" s="542"/>
      <c r="OLR444" s="542"/>
      <c r="OLS444" s="542"/>
      <c r="OLT444" s="542"/>
      <c r="OLU444" s="542"/>
      <c r="OLV444" s="542"/>
      <c r="OLW444" s="542"/>
      <c r="OLX444" s="542"/>
      <c r="OLY444" s="542"/>
      <c r="OLZ444" s="542"/>
      <c r="OMA444" s="542"/>
      <c r="OMB444" s="542"/>
      <c r="OMC444" s="542"/>
      <c r="OMD444" s="542"/>
      <c r="OME444" s="542"/>
      <c r="OMF444" s="542"/>
      <c r="OMG444" s="542"/>
      <c r="OMH444" s="542"/>
      <c r="OMI444" s="542"/>
      <c r="OMJ444" s="542"/>
      <c r="OMK444" s="542"/>
      <c r="OML444" s="542"/>
      <c r="OMM444" s="542"/>
      <c r="OMN444" s="542"/>
      <c r="OMO444" s="542"/>
      <c r="OMP444" s="542"/>
      <c r="OMQ444" s="542"/>
      <c r="OMR444" s="542"/>
      <c r="OMS444" s="542"/>
      <c r="OMT444" s="542"/>
      <c r="OMU444" s="542"/>
      <c r="OMV444" s="542"/>
      <c r="OMW444" s="542"/>
      <c r="OMX444" s="542"/>
      <c r="OMY444" s="542"/>
      <c r="OMZ444" s="542"/>
      <c r="ONA444" s="542"/>
      <c r="ONB444" s="542"/>
      <c r="ONC444" s="542"/>
      <c r="OND444" s="542"/>
      <c r="ONE444" s="542"/>
      <c r="ONF444" s="542"/>
      <c r="ONG444" s="542"/>
      <c r="ONH444" s="542"/>
      <c r="ONI444" s="542"/>
      <c r="ONJ444" s="542"/>
      <c r="ONK444" s="542"/>
      <c r="ONL444" s="542"/>
      <c r="ONM444" s="542"/>
      <c r="ONN444" s="542"/>
      <c r="ONO444" s="542"/>
      <c r="ONP444" s="542"/>
      <c r="ONQ444" s="542"/>
      <c r="ONR444" s="542"/>
      <c r="ONS444" s="542"/>
      <c r="ONT444" s="542"/>
      <c r="ONU444" s="542"/>
      <c r="ONV444" s="542"/>
      <c r="ONW444" s="542"/>
      <c r="ONX444" s="542"/>
      <c r="ONY444" s="542"/>
      <c r="ONZ444" s="542"/>
      <c r="OOA444" s="542"/>
      <c r="OOB444" s="542"/>
      <c r="OOC444" s="542"/>
      <c r="OOD444" s="542"/>
      <c r="OOE444" s="542"/>
      <c r="OOF444" s="542"/>
      <c r="OOG444" s="542"/>
      <c r="OOH444" s="542"/>
      <c r="OOI444" s="542"/>
      <c r="OOJ444" s="542"/>
      <c r="OOK444" s="542"/>
      <c r="OOL444" s="542"/>
      <c r="OOM444" s="542"/>
      <c r="OON444" s="542"/>
      <c r="OOO444" s="542"/>
      <c r="OOP444" s="542"/>
      <c r="OOQ444" s="542"/>
      <c r="OOR444" s="542"/>
      <c r="OOS444" s="542"/>
      <c r="OOT444" s="542"/>
      <c r="OOU444" s="542"/>
      <c r="OOV444" s="542"/>
      <c r="OOW444" s="542"/>
      <c r="OOX444" s="542"/>
      <c r="OOY444" s="542"/>
      <c r="OOZ444" s="542"/>
      <c r="OPA444" s="542"/>
      <c r="OPB444" s="542"/>
      <c r="OPC444" s="542"/>
      <c r="OPD444" s="542"/>
      <c r="OPE444" s="542"/>
      <c r="OPF444" s="542"/>
      <c r="OPG444" s="542"/>
      <c r="OPH444" s="542"/>
      <c r="OPI444" s="542"/>
      <c r="OPJ444" s="542"/>
      <c r="OPK444" s="542"/>
      <c r="OPL444" s="542"/>
      <c r="OPM444" s="542"/>
      <c r="OPN444" s="542"/>
      <c r="OPO444" s="542"/>
      <c r="OPP444" s="542"/>
      <c r="OPQ444" s="542"/>
      <c r="OPR444" s="542"/>
      <c r="OPS444" s="542"/>
      <c r="OPT444" s="542"/>
      <c r="OPU444" s="542"/>
      <c r="OPV444" s="542"/>
      <c r="OPW444" s="542"/>
      <c r="OPX444" s="542"/>
      <c r="OPY444" s="542"/>
      <c r="OPZ444" s="542"/>
      <c r="OQA444" s="542"/>
      <c r="OQB444" s="542"/>
      <c r="OQC444" s="542"/>
      <c r="OQD444" s="542"/>
      <c r="OQE444" s="542"/>
      <c r="OQF444" s="542"/>
      <c r="OQG444" s="542"/>
      <c r="OQH444" s="542"/>
      <c r="OQI444" s="542"/>
      <c r="OQJ444" s="542"/>
      <c r="OQK444" s="542"/>
      <c r="OQL444" s="542"/>
      <c r="OQM444" s="542"/>
      <c r="OQN444" s="542"/>
      <c r="OQO444" s="542"/>
      <c r="OQP444" s="542"/>
      <c r="OQQ444" s="542"/>
      <c r="OQR444" s="542"/>
      <c r="OQS444" s="542"/>
      <c r="OQT444" s="542"/>
      <c r="OQU444" s="542"/>
      <c r="OQV444" s="542"/>
      <c r="OQW444" s="542"/>
      <c r="OQX444" s="542"/>
      <c r="OQY444" s="542"/>
      <c r="OQZ444" s="542"/>
      <c r="ORA444" s="542"/>
      <c r="ORB444" s="542"/>
      <c r="ORC444" s="542"/>
      <c r="ORD444" s="542"/>
      <c r="ORE444" s="542"/>
      <c r="ORF444" s="542"/>
      <c r="ORG444" s="542"/>
      <c r="ORH444" s="542"/>
      <c r="ORI444" s="542"/>
      <c r="ORJ444" s="542"/>
      <c r="ORK444" s="542"/>
      <c r="ORL444" s="542"/>
      <c r="ORM444" s="542"/>
      <c r="ORN444" s="542"/>
      <c r="ORO444" s="542"/>
      <c r="ORP444" s="542"/>
      <c r="ORQ444" s="542"/>
      <c r="ORR444" s="542"/>
      <c r="ORS444" s="542"/>
      <c r="ORT444" s="542"/>
      <c r="ORU444" s="542"/>
      <c r="ORV444" s="542"/>
      <c r="ORW444" s="542"/>
      <c r="ORX444" s="542"/>
      <c r="ORY444" s="542"/>
      <c r="ORZ444" s="542"/>
      <c r="OSA444" s="542"/>
      <c r="OSB444" s="542"/>
      <c r="OSC444" s="542"/>
      <c r="OSD444" s="542"/>
      <c r="OSE444" s="542"/>
      <c r="OSF444" s="542"/>
      <c r="OSG444" s="542"/>
      <c r="OSH444" s="542"/>
      <c r="OSI444" s="542"/>
      <c r="OSJ444" s="542"/>
      <c r="OSK444" s="542"/>
      <c r="OSL444" s="542"/>
      <c r="OSM444" s="542"/>
      <c r="OSN444" s="542"/>
      <c r="OSO444" s="542"/>
      <c r="OSP444" s="542"/>
      <c r="OSQ444" s="542"/>
      <c r="OSR444" s="542"/>
      <c r="OSS444" s="542"/>
      <c r="OST444" s="542"/>
      <c r="OSU444" s="542"/>
      <c r="OSV444" s="542"/>
      <c r="OSW444" s="542"/>
      <c r="OSX444" s="542"/>
      <c r="OSY444" s="542"/>
      <c r="OSZ444" s="542"/>
      <c r="OTA444" s="542"/>
      <c r="OTB444" s="542"/>
      <c r="OTC444" s="542"/>
      <c r="OTD444" s="542"/>
      <c r="OTE444" s="542"/>
      <c r="OTF444" s="542"/>
      <c r="OTG444" s="542"/>
      <c r="OTH444" s="542"/>
      <c r="OTI444" s="542"/>
      <c r="OTJ444" s="542"/>
      <c r="OTK444" s="542"/>
      <c r="OTL444" s="542"/>
      <c r="OTM444" s="542"/>
      <c r="OTN444" s="542"/>
      <c r="OTO444" s="542"/>
      <c r="OTP444" s="542"/>
      <c r="OTQ444" s="542"/>
      <c r="OTR444" s="542"/>
      <c r="OTS444" s="542"/>
      <c r="OTT444" s="542"/>
      <c r="OTU444" s="542"/>
      <c r="OTV444" s="542"/>
      <c r="OTW444" s="542"/>
      <c r="OTX444" s="542"/>
      <c r="OTY444" s="542"/>
      <c r="OTZ444" s="542"/>
      <c r="OUA444" s="542"/>
      <c r="OUB444" s="542"/>
      <c r="OUC444" s="542"/>
      <c r="OUD444" s="542"/>
      <c r="OUE444" s="542"/>
      <c r="OUF444" s="542"/>
      <c r="OUG444" s="542"/>
      <c r="OUH444" s="542"/>
      <c r="OUI444" s="542"/>
      <c r="OUJ444" s="542"/>
      <c r="OUK444" s="542"/>
      <c r="OUL444" s="542"/>
      <c r="OUM444" s="542"/>
      <c r="OUN444" s="542"/>
      <c r="OUO444" s="542"/>
      <c r="OUP444" s="542"/>
      <c r="OUQ444" s="542"/>
      <c r="OUR444" s="542"/>
      <c r="OUS444" s="542"/>
      <c r="OUT444" s="542"/>
      <c r="OUU444" s="542"/>
      <c r="OUV444" s="542"/>
      <c r="OUW444" s="542"/>
      <c r="OUX444" s="542"/>
      <c r="OUY444" s="542"/>
      <c r="OUZ444" s="542"/>
      <c r="OVA444" s="542"/>
      <c r="OVB444" s="542"/>
      <c r="OVC444" s="542"/>
      <c r="OVD444" s="542"/>
      <c r="OVE444" s="542"/>
      <c r="OVF444" s="542"/>
      <c r="OVG444" s="542"/>
      <c r="OVH444" s="542"/>
      <c r="OVI444" s="542"/>
      <c r="OVJ444" s="542"/>
      <c r="OVK444" s="542"/>
      <c r="OVL444" s="542"/>
      <c r="OVM444" s="542"/>
      <c r="OVN444" s="542"/>
      <c r="OVO444" s="542"/>
      <c r="OVP444" s="542"/>
      <c r="OVQ444" s="542"/>
      <c r="OVR444" s="542"/>
      <c r="OVS444" s="542"/>
      <c r="OVT444" s="542"/>
      <c r="OVU444" s="542"/>
      <c r="OVV444" s="542"/>
      <c r="OVW444" s="542"/>
      <c r="OVX444" s="542"/>
      <c r="OVY444" s="542"/>
      <c r="OVZ444" s="542"/>
      <c r="OWA444" s="542"/>
      <c r="OWB444" s="542"/>
      <c r="OWC444" s="542"/>
      <c r="OWD444" s="542"/>
      <c r="OWE444" s="542"/>
      <c r="OWF444" s="542"/>
      <c r="OWG444" s="542"/>
      <c r="OWH444" s="542"/>
      <c r="OWI444" s="542"/>
      <c r="OWJ444" s="542"/>
      <c r="OWK444" s="542"/>
      <c r="OWL444" s="542"/>
      <c r="OWM444" s="542"/>
      <c r="OWN444" s="542"/>
      <c r="OWO444" s="542"/>
      <c r="OWP444" s="542"/>
      <c r="OWQ444" s="542"/>
      <c r="OWR444" s="542"/>
      <c r="OWS444" s="542"/>
      <c r="OWT444" s="542"/>
      <c r="OWU444" s="542"/>
      <c r="OWV444" s="542"/>
      <c r="OWW444" s="542"/>
      <c r="OWX444" s="542"/>
      <c r="OWY444" s="542"/>
      <c r="OWZ444" s="542"/>
      <c r="OXA444" s="542"/>
      <c r="OXB444" s="542"/>
      <c r="OXC444" s="542"/>
      <c r="OXD444" s="542"/>
      <c r="OXE444" s="542"/>
      <c r="OXF444" s="542"/>
      <c r="OXG444" s="542"/>
      <c r="OXH444" s="542"/>
      <c r="OXI444" s="542"/>
      <c r="OXJ444" s="542"/>
      <c r="OXK444" s="542"/>
      <c r="OXL444" s="542"/>
      <c r="OXM444" s="542"/>
      <c r="OXN444" s="542"/>
      <c r="OXO444" s="542"/>
      <c r="OXP444" s="542"/>
      <c r="OXQ444" s="542"/>
      <c r="OXR444" s="542"/>
      <c r="OXS444" s="542"/>
      <c r="OXT444" s="542"/>
      <c r="OXU444" s="542"/>
      <c r="OXV444" s="542"/>
      <c r="OXW444" s="542"/>
      <c r="OXX444" s="542"/>
      <c r="OXY444" s="542"/>
      <c r="OXZ444" s="542"/>
      <c r="OYA444" s="542"/>
      <c r="OYB444" s="542"/>
      <c r="OYC444" s="542"/>
      <c r="OYD444" s="542"/>
      <c r="OYE444" s="542"/>
      <c r="OYF444" s="542"/>
      <c r="OYG444" s="542"/>
      <c r="OYH444" s="542"/>
      <c r="OYI444" s="542"/>
      <c r="OYJ444" s="542"/>
      <c r="OYK444" s="542"/>
      <c r="OYL444" s="542"/>
      <c r="OYM444" s="542"/>
      <c r="OYN444" s="542"/>
      <c r="OYO444" s="542"/>
      <c r="OYP444" s="542"/>
      <c r="OYQ444" s="542"/>
      <c r="OYR444" s="542"/>
      <c r="OYS444" s="542"/>
      <c r="OYT444" s="542"/>
      <c r="OYU444" s="542"/>
      <c r="OYV444" s="542"/>
      <c r="OYW444" s="542"/>
      <c r="OYX444" s="542"/>
      <c r="OYY444" s="542"/>
      <c r="OYZ444" s="542"/>
      <c r="OZA444" s="542"/>
      <c r="OZB444" s="542"/>
      <c r="OZC444" s="542"/>
      <c r="OZD444" s="542"/>
      <c r="OZE444" s="542"/>
      <c r="OZF444" s="542"/>
      <c r="OZG444" s="542"/>
      <c r="OZH444" s="542"/>
      <c r="OZI444" s="542"/>
      <c r="OZJ444" s="542"/>
      <c r="OZK444" s="542"/>
      <c r="OZL444" s="542"/>
      <c r="OZM444" s="542"/>
      <c r="OZN444" s="542"/>
      <c r="OZO444" s="542"/>
      <c r="OZP444" s="542"/>
      <c r="OZQ444" s="542"/>
      <c r="OZR444" s="542"/>
      <c r="OZS444" s="542"/>
      <c r="OZT444" s="542"/>
      <c r="OZU444" s="542"/>
      <c r="OZV444" s="542"/>
      <c r="OZW444" s="542"/>
      <c r="OZX444" s="542"/>
      <c r="OZY444" s="542"/>
      <c r="OZZ444" s="542"/>
      <c r="PAA444" s="542"/>
      <c r="PAB444" s="542"/>
      <c r="PAC444" s="542"/>
      <c r="PAD444" s="542"/>
      <c r="PAE444" s="542"/>
      <c r="PAF444" s="542"/>
      <c r="PAG444" s="542"/>
      <c r="PAH444" s="542"/>
      <c r="PAI444" s="542"/>
      <c r="PAJ444" s="542"/>
      <c r="PAK444" s="542"/>
      <c r="PAL444" s="542"/>
      <c r="PAM444" s="542"/>
      <c r="PAN444" s="542"/>
      <c r="PAO444" s="542"/>
      <c r="PAP444" s="542"/>
      <c r="PAQ444" s="542"/>
      <c r="PAR444" s="542"/>
      <c r="PAS444" s="542"/>
      <c r="PAT444" s="542"/>
      <c r="PAU444" s="542"/>
      <c r="PAV444" s="542"/>
      <c r="PAW444" s="542"/>
      <c r="PAX444" s="542"/>
      <c r="PAY444" s="542"/>
      <c r="PAZ444" s="542"/>
      <c r="PBA444" s="542"/>
      <c r="PBB444" s="542"/>
      <c r="PBC444" s="542"/>
      <c r="PBD444" s="542"/>
      <c r="PBE444" s="542"/>
      <c r="PBF444" s="542"/>
      <c r="PBG444" s="542"/>
      <c r="PBH444" s="542"/>
      <c r="PBI444" s="542"/>
      <c r="PBJ444" s="542"/>
      <c r="PBK444" s="542"/>
      <c r="PBL444" s="542"/>
      <c r="PBM444" s="542"/>
      <c r="PBN444" s="542"/>
      <c r="PBO444" s="542"/>
      <c r="PBP444" s="542"/>
      <c r="PBQ444" s="542"/>
      <c r="PBR444" s="542"/>
      <c r="PBS444" s="542"/>
      <c r="PBT444" s="542"/>
      <c r="PBU444" s="542"/>
      <c r="PBV444" s="542"/>
      <c r="PBW444" s="542"/>
      <c r="PBX444" s="542"/>
      <c r="PBY444" s="542"/>
      <c r="PBZ444" s="542"/>
      <c r="PCA444" s="542"/>
      <c r="PCB444" s="542"/>
      <c r="PCC444" s="542"/>
      <c r="PCD444" s="542"/>
      <c r="PCE444" s="542"/>
      <c r="PCF444" s="542"/>
      <c r="PCG444" s="542"/>
      <c r="PCH444" s="542"/>
      <c r="PCI444" s="542"/>
      <c r="PCJ444" s="542"/>
      <c r="PCK444" s="542"/>
      <c r="PCL444" s="542"/>
      <c r="PCM444" s="542"/>
      <c r="PCN444" s="542"/>
      <c r="PCO444" s="542"/>
      <c r="PCP444" s="542"/>
      <c r="PCQ444" s="542"/>
      <c r="PCR444" s="542"/>
      <c r="PCS444" s="542"/>
      <c r="PCT444" s="542"/>
      <c r="PCU444" s="542"/>
      <c r="PCV444" s="542"/>
      <c r="PCW444" s="542"/>
      <c r="PCX444" s="542"/>
      <c r="PCY444" s="542"/>
      <c r="PCZ444" s="542"/>
      <c r="PDA444" s="542"/>
      <c r="PDB444" s="542"/>
      <c r="PDC444" s="542"/>
      <c r="PDD444" s="542"/>
      <c r="PDE444" s="542"/>
      <c r="PDF444" s="542"/>
      <c r="PDG444" s="542"/>
      <c r="PDH444" s="542"/>
      <c r="PDI444" s="542"/>
      <c r="PDJ444" s="542"/>
      <c r="PDK444" s="542"/>
      <c r="PDL444" s="542"/>
      <c r="PDM444" s="542"/>
      <c r="PDN444" s="542"/>
      <c r="PDO444" s="542"/>
      <c r="PDP444" s="542"/>
      <c r="PDQ444" s="542"/>
      <c r="PDR444" s="542"/>
      <c r="PDS444" s="542"/>
      <c r="PDT444" s="542"/>
      <c r="PDU444" s="542"/>
      <c r="PDV444" s="542"/>
      <c r="PDW444" s="542"/>
      <c r="PDX444" s="542"/>
      <c r="PDY444" s="542"/>
      <c r="PDZ444" s="542"/>
      <c r="PEA444" s="542"/>
      <c r="PEB444" s="542"/>
      <c r="PEC444" s="542"/>
      <c r="PED444" s="542"/>
      <c r="PEE444" s="542"/>
      <c r="PEF444" s="542"/>
      <c r="PEG444" s="542"/>
      <c r="PEH444" s="542"/>
      <c r="PEI444" s="542"/>
      <c r="PEJ444" s="542"/>
      <c r="PEK444" s="542"/>
      <c r="PEL444" s="542"/>
      <c r="PEM444" s="542"/>
      <c r="PEN444" s="542"/>
      <c r="PEO444" s="542"/>
      <c r="PEP444" s="542"/>
      <c r="PEQ444" s="542"/>
      <c r="PER444" s="542"/>
      <c r="PES444" s="542"/>
      <c r="PET444" s="542"/>
      <c r="PEU444" s="542"/>
      <c r="PEV444" s="542"/>
      <c r="PEW444" s="542"/>
      <c r="PEX444" s="542"/>
      <c r="PEY444" s="542"/>
      <c r="PEZ444" s="542"/>
      <c r="PFA444" s="542"/>
      <c r="PFB444" s="542"/>
      <c r="PFC444" s="542"/>
      <c r="PFD444" s="542"/>
      <c r="PFE444" s="542"/>
      <c r="PFF444" s="542"/>
      <c r="PFG444" s="542"/>
      <c r="PFH444" s="542"/>
      <c r="PFI444" s="542"/>
      <c r="PFJ444" s="542"/>
      <c r="PFK444" s="542"/>
      <c r="PFL444" s="542"/>
      <c r="PFM444" s="542"/>
      <c r="PFN444" s="542"/>
      <c r="PFO444" s="542"/>
      <c r="PFP444" s="542"/>
      <c r="PFQ444" s="542"/>
      <c r="PFR444" s="542"/>
      <c r="PFS444" s="542"/>
      <c r="PFT444" s="542"/>
      <c r="PFU444" s="542"/>
      <c r="PFV444" s="542"/>
      <c r="PFW444" s="542"/>
      <c r="PFX444" s="542"/>
      <c r="PFY444" s="542"/>
      <c r="PFZ444" s="542"/>
      <c r="PGA444" s="542"/>
      <c r="PGB444" s="542"/>
      <c r="PGC444" s="542"/>
      <c r="PGD444" s="542"/>
      <c r="PGE444" s="542"/>
      <c r="PGF444" s="542"/>
      <c r="PGG444" s="542"/>
      <c r="PGH444" s="542"/>
      <c r="PGI444" s="542"/>
      <c r="PGJ444" s="542"/>
      <c r="PGK444" s="542"/>
      <c r="PGL444" s="542"/>
      <c r="PGM444" s="542"/>
      <c r="PGN444" s="542"/>
      <c r="PGO444" s="542"/>
      <c r="PGP444" s="542"/>
      <c r="PGQ444" s="542"/>
      <c r="PGR444" s="542"/>
      <c r="PGS444" s="542"/>
      <c r="PGT444" s="542"/>
      <c r="PGU444" s="542"/>
      <c r="PGV444" s="542"/>
      <c r="PGW444" s="542"/>
      <c r="PGX444" s="542"/>
      <c r="PGY444" s="542"/>
      <c r="PGZ444" s="542"/>
      <c r="PHA444" s="542"/>
      <c r="PHB444" s="542"/>
      <c r="PHC444" s="542"/>
      <c r="PHD444" s="542"/>
      <c r="PHE444" s="542"/>
      <c r="PHF444" s="542"/>
      <c r="PHG444" s="542"/>
      <c r="PHH444" s="542"/>
      <c r="PHI444" s="542"/>
      <c r="PHJ444" s="542"/>
      <c r="PHK444" s="542"/>
      <c r="PHL444" s="542"/>
      <c r="PHM444" s="542"/>
      <c r="PHN444" s="542"/>
      <c r="PHO444" s="542"/>
      <c r="PHP444" s="542"/>
      <c r="PHQ444" s="542"/>
      <c r="PHR444" s="542"/>
      <c r="PHS444" s="542"/>
      <c r="PHT444" s="542"/>
      <c r="PHU444" s="542"/>
      <c r="PHV444" s="542"/>
      <c r="PHW444" s="542"/>
      <c r="PHX444" s="542"/>
      <c r="PHY444" s="542"/>
      <c r="PHZ444" s="542"/>
      <c r="PIA444" s="542"/>
      <c r="PIB444" s="542"/>
      <c r="PIC444" s="542"/>
      <c r="PID444" s="542"/>
      <c r="PIE444" s="542"/>
      <c r="PIF444" s="542"/>
      <c r="PIG444" s="542"/>
      <c r="PIH444" s="542"/>
      <c r="PII444" s="542"/>
      <c r="PIJ444" s="542"/>
      <c r="PIK444" s="542"/>
      <c r="PIL444" s="542"/>
      <c r="PIM444" s="542"/>
      <c r="PIN444" s="542"/>
      <c r="PIO444" s="542"/>
      <c r="PIP444" s="542"/>
      <c r="PIQ444" s="542"/>
      <c r="PIR444" s="542"/>
      <c r="PIS444" s="542"/>
      <c r="PIT444" s="542"/>
      <c r="PIU444" s="542"/>
      <c r="PIV444" s="542"/>
      <c r="PIW444" s="542"/>
      <c r="PIX444" s="542"/>
      <c r="PIY444" s="542"/>
      <c r="PIZ444" s="542"/>
      <c r="PJA444" s="542"/>
      <c r="PJB444" s="542"/>
      <c r="PJC444" s="542"/>
      <c r="PJD444" s="542"/>
      <c r="PJE444" s="542"/>
      <c r="PJF444" s="542"/>
      <c r="PJG444" s="542"/>
      <c r="PJH444" s="542"/>
      <c r="PJI444" s="542"/>
      <c r="PJJ444" s="542"/>
      <c r="PJK444" s="542"/>
      <c r="PJL444" s="542"/>
      <c r="PJM444" s="542"/>
      <c r="PJN444" s="542"/>
      <c r="PJO444" s="542"/>
      <c r="PJP444" s="542"/>
      <c r="PJQ444" s="542"/>
      <c r="PJR444" s="542"/>
      <c r="PJS444" s="542"/>
      <c r="PJT444" s="542"/>
      <c r="PJU444" s="542"/>
      <c r="PJV444" s="542"/>
      <c r="PJW444" s="542"/>
      <c r="PJX444" s="542"/>
      <c r="PJY444" s="542"/>
      <c r="PJZ444" s="542"/>
      <c r="PKA444" s="542"/>
      <c r="PKB444" s="542"/>
      <c r="PKC444" s="542"/>
      <c r="PKD444" s="542"/>
      <c r="PKE444" s="542"/>
      <c r="PKF444" s="542"/>
      <c r="PKG444" s="542"/>
      <c r="PKH444" s="542"/>
      <c r="PKI444" s="542"/>
      <c r="PKJ444" s="542"/>
      <c r="PKK444" s="542"/>
      <c r="PKL444" s="542"/>
      <c r="PKM444" s="542"/>
      <c r="PKN444" s="542"/>
      <c r="PKO444" s="542"/>
      <c r="PKP444" s="542"/>
      <c r="PKQ444" s="542"/>
      <c r="PKR444" s="542"/>
      <c r="PKS444" s="542"/>
      <c r="PKT444" s="542"/>
      <c r="PKU444" s="542"/>
      <c r="PKV444" s="542"/>
      <c r="PKW444" s="542"/>
      <c r="PKX444" s="542"/>
      <c r="PKY444" s="542"/>
      <c r="PKZ444" s="542"/>
      <c r="PLA444" s="542"/>
      <c r="PLB444" s="542"/>
      <c r="PLC444" s="542"/>
      <c r="PLD444" s="542"/>
      <c r="PLE444" s="542"/>
      <c r="PLF444" s="542"/>
      <c r="PLG444" s="542"/>
      <c r="PLH444" s="542"/>
      <c r="PLI444" s="542"/>
      <c r="PLJ444" s="542"/>
      <c r="PLK444" s="542"/>
      <c r="PLL444" s="542"/>
      <c r="PLM444" s="542"/>
      <c r="PLN444" s="542"/>
      <c r="PLO444" s="542"/>
      <c r="PLP444" s="542"/>
      <c r="PLQ444" s="542"/>
      <c r="PLR444" s="542"/>
      <c r="PLS444" s="542"/>
      <c r="PLT444" s="542"/>
      <c r="PLU444" s="542"/>
      <c r="PLV444" s="542"/>
      <c r="PLW444" s="542"/>
      <c r="PLX444" s="542"/>
      <c r="PLY444" s="542"/>
      <c r="PLZ444" s="542"/>
      <c r="PMA444" s="542"/>
      <c r="PMB444" s="542"/>
      <c r="PMC444" s="542"/>
      <c r="PMD444" s="542"/>
      <c r="PME444" s="542"/>
      <c r="PMF444" s="542"/>
      <c r="PMG444" s="542"/>
      <c r="PMH444" s="542"/>
      <c r="PMI444" s="542"/>
      <c r="PMJ444" s="542"/>
      <c r="PMK444" s="542"/>
      <c r="PML444" s="542"/>
      <c r="PMM444" s="542"/>
      <c r="PMN444" s="542"/>
      <c r="PMO444" s="542"/>
      <c r="PMP444" s="542"/>
      <c r="PMQ444" s="542"/>
      <c r="PMR444" s="542"/>
      <c r="PMS444" s="542"/>
      <c r="PMT444" s="542"/>
      <c r="PMU444" s="542"/>
      <c r="PMV444" s="542"/>
      <c r="PMW444" s="542"/>
      <c r="PMX444" s="542"/>
      <c r="PMY444" s="542"/>
      <c r="PMZ444" s="542"/>
      <c r="PNA444" s="542"/>
      <c r="PNB444" s="542"/>
      <c r="PNC444" s="542"/>
      <c r="PND444" s="542"/>
      <c r="PNE444" s="542"/>
      <c r="PNF444" s="542"/>
      <c r="PNG444" s="542"/>
      <c r="PNH444" s="542"/>
      <c r="PNI444" s="542"/>
      <c r="PNJ444" s="542"/>
      <c r="PNK444" s="542"/>
      <c r="PNL444" s="542"/>
      <c r="PNM444" s="542"/>
      <c r="PNN444" s="542"/>
      <c r="PNO444" s="542"/>
      <c r="PNP444" s="542"/>
      <c r="PNQ444" s="542"/>
      <c r="PNR444" s="542"/>
      <c r="PNS444" s="542"/>
      <c r="PNT444" s="542"/>
      <c r="PNU444" s="542"/>
      <c r="PNV444" s="542"/>
      <c r="PNW444" s="542"/>
      <c r="PNX444" s="542"/>
      <c r="PNY444" s="542"/>
      <c r="PNZ444" s="542"/>
      <c r="POA444" s="542"/>
      <c r="POB444" s="542"/>
      <c r="POC444" s="542"/>
      <c r="POD444" s="542"/>
      <c r="POE444" s="542"/>
      <c r="POF444" s="542"/>
      <c r="POG444" s="542"/>
      <c r="POH444" s="542"/>
      <c r="POI444" s="542"/>
      <c r="POJ444" s="542"/>
      <c r="POK444" s="542"/>
      <c r="POL444" s="542"/>
      <c r="POM444" s="542"/>
      <c r="PON444" s="542"/>
      <c r="POO444" s="542"/>
      <c r="POP444" s="542"/>
      <c r="POQ444" s="542"/>
      <c r="POR444" s="542"/>
      <c r="POS444" s="542"/>
      <c r="POT444" s="542"/>
      <c r="POU444" s="542"/>
      <c r="POV444" s="542"/>
      <c r="POW444" s="542"/>
      <c r="POX444" s="542"/>
      <c r="POY444" s="542"/>
      <c r="POZ444" s="542"/>
      <c r="PPA444" s="542"/>
      <c r="PPB444" s="542"/>
      <c r="PPC444" s="542"/>
      <c r="PPD444" s="542"/>
      <c r="PPE444" s="542"/>
      <c r="PPF444" s="542"/>
      <c r="PPG444" s="542"/>
      <c r="PPH444" s="542"/>
      <c r="PPI444" s="542"/>
      <c r="PPJ444" s="542"/>
      <c r="PPK444" s="542"/>
      <c r="PPL444" s="542"/>
      <c r="PPM444" s="542"/>
      <c r="PPN444" s="542"/>
      <c r="PPO444" s="542"/>
      <c r="PPP444" s="542"/>
      <c r="PPQ444" s="542"/>
      <c r="PPR444" s="542"/>
      <c r="PPS444" s="542"/>
      <c r="PPT444" s="542"/>
      <c r="PPU444" s="542"/>
      <c r="PPV444" s="542"/>
      <c r="PPW444" s="542"/>
      <c r="PPX444" s="542"/>
      <c r="PPY444" s="542"/>
      <c r="PPZ444" s="542"/>
      <c r="PQA444" s="542"/>
      <c r="PQB444" s="542"/>
      <c r="PQC444" s="542"/>
      <c r="PQD444" s="542"/>
      <c r="PQE444" s="542"/>
      <c r="PQF444" s="542"/>
      <c r="PQG444" s="542"/>
      <c r="PQH444" s="542"/>
      <c r="PQI444" s="542"/>
      <c r="PQJ444" s="542"/>
      <c r="PQK444" s="542"/>
      <c r="PQL444" s="542"/>
      <c r="PQM444" s="542"/>
      <c r="PQN444" s="542"/>
      <c r="PQO444" s="542"/>
      <c r="PQP444" s="542"/>
      <c r="PQQ444" s="542"/>
      <c r="PQR444" s="542"/>
      <c r="PQS444" s="542"/>
      <c r="PQT444" s="542"/>
      <c r="PQU444" s="542"/>
      <c r="PQV444" s="542"/>
      <c r="PQW444" s="542"/>
      <c r="PQX444" s="542"/>
      <c r="PQY444" s="542"/>
      <c r="PQZ444" s="542"/>
      <c r="PRA444" s="542"/>
      <c r="PRB444" s="542"/>
      <c r="PRC444" s="542"/>
      <c r="PRD444" s="542"/>
      <c r="PRE444" s="542"/>
      <c r="PRF444" s="542"/>
      <c r="PRG444" s="542"/>
      <c r="PRH444" s="542"/>
      <c r="PRI444" s="542"/>
      <c r="PRJ444" s="542"/>
      <c r="PRK444" s="542"/>
      <c r="PRL444" s="542"/>
      <c r="PRM444" s="542"/>
      <c r="PRN444" s="542"/>
      <c r="PRO444" s="542"/>
      <c r="PRP444" s="542"/>
      <c r="PRQ444" s="542"/>
      <c r="PRR444" s="542"/>
      <c r="PRS444" s="542"/>
      <c r="PRT444" s="542"/>
      <c r="PRU444" s="542"/>
      <c r="PRV444" s="542"/>
      <c r="PRW444" s="542"/>
      <c r="PRX444" s="542"/>
      <c r="PRY444" s="542"/>
      <c r="PRZ444" s="542"/>
      <c r="PSA444" s="542"/>
      <c r="PSB444" s="542"/>
      <c r="PSC444" s="542"/>
      <c r="PSD444" s="542"/>
      <c r="PSE444" s="542"/>
      <c r="PSF444" s="542"/>
      <c r="PSG444" s="542"/>
      <c r="PSH444" s="542"/>
      <c r="PSI444" s="542"/>
      <c r="PSJ444" s="542"/>
      <c r="PSK444" s="542"/>
      <c r="PSL444" s="542"/>
      <c r="PSM444" s="542"/>
      <c r="PSN444" s="542"/>
      <c r="PSO444" s="542"/>
      <c r="PSP444" s="542"/>
      <c r="PSQ444" s="542"/>
      <c r="PSR444" s="542"/>
      <c r="PSS444" s="542"/>
      <c r="PST444" s="542"/>
      <c r="PSU444" s="542"/>
      <c r="PSV444" s="542"/>
      <c r="PSW444" s="542"/>
      <c r="PSX444" s="542"/>
      <c r="PSY444" s="542"/>
      <c r="PSZ444" s="542"/>
      <c r="PTA444" s="542"/>
      <c r="PTB444" s="542"/>
      <c r="PTC444" s="542"/>
      <c r="PTD444" s="542"/>
      <c r="PTE444" s="542"/>
      <c r="PTF444" s="542"/>
      <c r="PTG444" s="542"/>
      <c r="PTH444" s="542"/>
      <c r="PTI444" s="542"/>
      <c r="PTJ444" s="542"/>
      <c r="PTK444" s="542"/>
      <c r="PTL444" s="542"/>
      <c r="PTM444" s="542"/>
      <c r="PTN444" s="542"/>
      <c r="PTO444" s="542"/>
      <c r="PTP444" s="542"/>
      <c r="PTQ444" s="542"/>
      <c r="PTR444" s="542"/>
      <c r="PTS444" s="542"/>
      <c r="PTT444" s="542"/>
      <c r="PTU444" s="542"/>
      <c r="PTV444" s="542"/>
      <c r="PTW444" s="542"/>
      <c r="PTX444" s="542"/>
      <c r="PTY444" s="542"/>
      <c r="PTZ444" s="542"/>
      <c r="PUA444" s="542"/>
      <c r="PUB444" s="542"/>
      <c r="PUC444" s="542"/>
      <c r="PUD444" s="542"/>
      <c r="PUE444" s="542"/>
      <c r="PUF444" s="542"/>
      <c r="PUG444" s="542"/>
      <c r="PUH444" s="542"/>
      <c r="PUI444" s="542"/>
      <c r="PUJ444" s="542"/>
      <c r="PUK444" s="542"/>
      <c r="PUL444" s="542"/>
      <c r="PUM444" s="542"/>
      <c r="PUN444" s="542"/>
      <c r="PUO444" s="542"/>
      <c r="PUP444" s="542"/>
      <c r="PUQ444" s="542"/>
      <c r="PUR444" s="542"/>
      <c r="PUS444" s="542"/>
      <c r="PUT444" s="542"/>
      <c r="PUU444" s="542"/>
      <c r="PUV444" s="542"/>
      <c r="PUW444" s="542"/>
      <c r="PUX444" s="542"/>
      <c r="PUY444" s="542"/>
      <c r="PUZ444" s="542"/>
      <c r="PVA444" s="542"/>
      <c r="PVB444" s="542"/>
      <c r="PVC444" s="542"/>
      <c r="PVD444" s="542"/>
      <c r="PVE444" s="542"/>
      <c r="PVF444" s="542"/>
      <c r="PVG444" s="542"/>
      <c r="PVH444" s="542"/>
      <c r="PVI444" s="542"/>
      <c r="PVJ444" s="542"/>
      <c r="PVK444" s="542"/>
      <c r="PVL444" s="542"/>
      <c r="PVM444" s="542"/>
      <c r="PVN444" s="542"/>
      <c r="PVO444" s="542"/>
      <c r="PVP444" s="542"/>
      <c r="PVQ444" s="542"/>
      <c r="PVR444" s="542"/>
      <c r="PVS444" s="542"/>
      <c r="PVT444" s="542"/>
      <c r="PVU444" s="542"/>
      <c r="PVV444" s="542"/>
      <c r="PVW444" s="542"/>
      <c r="PVX444" s="542"/>
      <c r="PVY444" s="542"/>
      <c r="PVZ444" s="542"/>
      <c r="PWA444" s="542"/>
      <c r="PWB444" s="542"/>
      <c r="PWC444" s="542"/>
      <c r="PWD444" s="542"/>
      <c r="PWE444" s="542"/>
      <c r="PWF444" s="542"/>
      <c r="PWG444" s="542"/>
      <c r="PWH444" s="542"/>
      <c r="PWI444" s="542"/>
      <c r="PWJ444" s="542"/>
      <c r="PWK444" s="542"/>
      <c r="PWL444" s="542"/>
      <c r="PWM444" s="542"/>
      <c r="PWN444" s="542"/>
      <c r="PWO444" s="542"/>
      <c r="PWP444" s="542"/>
      <c r="PWQ444" s="542"/>
      <c r="PWR444" s="542"/>
      <c r="PWS444" s="542"/>
      <c r="PWT444" s="542"/>
      <c r="PWU444" s="542"/>
      <c r="PWV444" s="542"/>
      <c r="PWW444" s="542"/>
      <c r="PWX444" s="542"/>
      <c r="PWY444" s="542"/>
      <c r="PWZ444" s="542"/>
      <c r="PXA444" s="542"/>
      <c r="PXB444" s="542"/>
      <c r="PXC444" s="542"/>
      <c r="PXD444" s="542"/>
      <c r="PXE444" s="542"/>
      <c r="PXF444" s="542"/>
      <c r="PXG444" s="542"/>
      <c r="PXH444" s="542"/>
      <c r="PXI444" s="542"/>
      <c r="PXJ444" s="542"/>
      <c r="PXK444" s="542"/>
      <c r="PXL444" s="542"/>
      <c r="PXM444" s="542"/>
      <c r="PXN444" s="542"/>
      <c r="PXO444" s="542"/>
      <c r="PXP444" s="542"/>
      <c r="PXQ444" s="542"/>
      <c r="PXR444" s="542"/>
      <c r="PXS444" s="542"/>
      <c r="PXT444" s="542"/>
      <c r="PXU444" s="542"/>
      <c r="PXV444" s="542"/>
      <c r="PXW444" s="542"/>
      <c r="PXX444" s="542"/>
      <c r="PXY444" s="542"/>
      <c r="PXZ444" s="542"/>
      <c r="PYA444" s="542"/>
      <c r="PYB444" s="542"/>
      <c r="PYC444" s="542"/>
      <c r="PYD444" s="542"/>
      <c r="PYE444" s="542"/>
      <c r="PYF444" s="542"/>
      <c r="PYG444" s="542"/>
      <c r="PYH444" s="542"/>
      <c r="PYI444" s="542"/>
      <c r="PYJ444" s="542"/>
      <c r="PYK444" s="542"/>
      <c r="PYL444" s="542"/>
      <c r="PYM444" s="542"/>
      <c r="PYN444" s="542"/>
      <c r="PYO444" s="542"/>
      <c r="PYP444" s="542"/>
      <c r="PYQ444" s="542"/>
      <c r="PYR444" s="542"/>
      <c r="PYS444" s="542"/>
      <c r="PYT444" s="542"/>
      <c r="PYU444" s="542"/>
      <c r="PYV444" s="542"/>
      <c r="PYW444" s="542"/>
      <c r="PYX444" s="542"/>
      <c r="PYY444" s="542"/>
      <c r="PYZ444" s="542"/>
      <c r="PZA444" s="542"/>
      <c r="PZB444" s="542"/>
      <c r="PZC444" s="542"/>
      <c r="PZD444" s="542"/>
      <c r="PZE444" s="542"/>
      <c r="PZF444" s="542"/>
      <c r="PZG444" s="542"/>
      <c r="PZH444" s="542"/>
      <c r="PZI444" s="542"/>
      <c r="PZJ444" s="542"/>
      <c r="PZK444" s="542"/>
      <c r="PZL444" s="542"/>
      <c r="PZM444" s="542"/>
      <c r="PZN444" s="542"/>
      <c r="PZO444" s="542"/>
      <c r="PZP444" s="542"/>
      <c r="PZQ444" s="542"/>
      <c r="PZR444" s="542"/>
      <c r="PZS444" s="542"/>
      <c r="PZT444" s="542"/>
      <c r="PZU444" s="542"/>
      <c r="PZV444" s="542"/>
      <c r="PZW444" s="542"/>
      <c r="PZX444" s="542"/>
      <c r="PZY444" s="542"/>
      <c r="PZZ444" s="542"/>
      <c r="QAA444" s="542"/>
      <c r="QAB444" s="542"/>
      <c r="QAC444" s="542"/>
      <c r="QAD444" s="542"/>
      <c r="QAE444" s="542"/>
      <c r="QAF444" s="542"/>
      <c r="QAG444" s="542"/>
      <c r="QAH444" s="542"/>
      <c r="QAI444" s="542"/>
      <c r="QAJ444" s="542"/>
      <c r="QAK444" s="542"/>
      <c r="QAL444" s="542"/>
      <c r="QAM444" s="542"/>
      <c r="QAN444" s="542"/>
      <c r="QAO444" s="542"/>
      <c r="QAP444" s="542"/>
      <c r="QAQ444" s="542"/>
      <c r="QAR444" s="542"/>
      <c r="QAS444" s="542"/>
      <c r="QAT444" s="542"/>
      <c r="QAU444" s="542"/>
      <c r="QAV444" s="542"/>
      <c r="QAW444" s="542"/>
      <c r="QAX444" s="542"/>
      <c r="QAY444" s="542"/>
      <c r="QAZ444" s="542"/>
      <c r="QBA444" s="542"/>
      <c r="QBB444" s="542"/>
      <c r="QBC444" s="542"/>
      <c r="QBD444" s="542"/>
      <c r="QBE444" s="542"/>
      <c r="QBF444" s="542"/>
      <c r="QBG444" s="542"/>
      <c r="QBH444" s="542"/>
      <c r="QBI444" s="542"/>
      <c r="QBJ444" s="542"/>
      <c r="QBK444" s="542"/>
      <c r="QBL444" s="542"/>
      <c r="QBM444" s="542"/>
      <c r="QBN444" s="542"/>
      <c r="QBO444" s="542"/>
      <c r="QBP444" s="542"/>
      <c r="QBQ444" s="542"/>
      <c r="QBR444" s="542"/>
      <c r="QBS444" s="542"/>
      <c r="QBT444" s="542"/>
      <c r="QBU444" s="542"/>
      <c r="QBV444" s="542"/>
      <c r="QBW444" s="542"/>
      <c r="QBX444" s="542"/>
      <c r="QBY444" s="542"/>
      <c r="QBZ444" s="542"/>
      <c r="QCA444" s="542"/>
      <c r="QCB444" s="542"/>
      <c r="QCC444" s="542"/>
      <c r="QCD444" s="542"/>
      <c r="QCE444" s="542"/>
      <c r="QCF444" s="542"/>
      <c r="QCG444" s="542"/>
      <c r="QCH444" s="542"/>
      <c r="QCI444" s="542"/>
      <c r="QCJ444" s="542"/>
      <c r="QCK444" s="542"/>
      <c r="QCL444" s="542"/>
      <c r="QCM444" s="542"/>
      <c r="QCN444" s="542"/>
      <c r="QCO444" s="542"/>
      <c r="QCP444" s="542"/>
      <c r="QCQ444" s="542"/>
      <c r="QCR444" s="542"/>
      <c r="QCS444" s="542"/>
      <c r="QCT444" s="542"/>
      <c r="QCU444" s="542"/>
      <c r="QCV444" s="542"/>
      <c r="QCW444" s="542"/>
      <c r="QCX444" s="542"/>
      <c r="QCY444" s="542"/>
      <c r="QCZ444" s="542"/>
      <c r="QDA444" s="542"/>
      <c r="QDB444" s="542"/>
      <c r="QDC444" s="542"/>
      <c r="QDD444" s="542"/>
      <c r="QDE444" s="542"/>
      <c r="QDF444" s="542"/>
      <c r="QDG444" s="542"/>
      <c r="QDH444" s="542"/>
      <c r="QDI444" s="542"/>
      <c r="QDJ444" s="542"/>
      <c r="QDK444" s="542"/>
      <c r="QDL444" s="542"/>
      <c r="QDM444" s="542"/>
      <c r="QDN444" s="542"/>
      <c r="QDO444" s="542"/>
      <c r="QDP444" s="542"/>
      <c r="QDQ444" s="542"/>
      <c r="QDR444" s="542"/>
      <c r="QDS444" s="542"/>
      <c r="QDT444" s="542"/>
      <c r="QDU444" s="542"/>
      <c r="QDV444" s="542"/>
      <c r="QDW444" s="542"/>
      <c r="QDX444" s="542"/>
      <c r="QDY444" s="542"/>
      <c r="QDZ444" s="542"/>
      <c r="QEA444" s="542"/>
      <c r="QEB444" s="542"/>
      <c r="QEC444" s="542"/>
      <c r="QED444" s="542"/>
      <c r="QEE444" s="542"/>
      <c r="QEF444" s="542"/>
      <c r="QEG444" s="542"/>
      <c r="QEH444" s="542"/>
      <c r="QEI444" s="542"/>
      <c r="QEJ444" s="542"/>
      <c r="QEK444" s="542"/>
      <c r="QEL444" s="542"/>
      <c r="QEM444" s="542"/>
      <c r="QEN444" s="542"/>
      <c r="QEO444" s="542"/>
      <c r="QEP444" s="542"/>
      <c r="QEQ444" s="542"/>
      <c r="QER444" s="542"/>
      <c r="QES444" s="542"/>
      <c r="QET444" s="542"/>
      <c r="QEU444" s="542"/>
      <c r="QEV444" s="542"/>
      <c r="QEW444" s="542"/>
      <c r="QEX444" s="542"/>
      <c r="QEY444" s="542"/>
      <c r="QEZ444" s="542"/>
      <c r="QFA444" s="542"/>
      <c r="QFB444" s="542"/>
      <c r="QFC444" s="542"/>
      <c r="QFD444" s="542"/>
      <c r="QFE444" s="542"/>
      <c r="QFF444" s="542"/>
      <c r="QFG444" s="542"/>
      <c r="QFH444" s="542"/>
      <c r="QFI444" s="542"/>
      <c r="QFJ444" s="542"/>
      <c r="QFK444" s="542"/>
      <c r="QFL444" s="542"/>
      <c r="QFM444" s="542"/>
      <c r="QFN444" s="542"/>
      <c r="QFO444" s="542"/>
      <c r="QFP444" s="542"/>
      <c r="QFQ444" s="542"/>
      <c r="QFR444" s="542"/>
      <c r="QFS444" s="542"/>
      <c r="QFT444" s="542"/>
      <c r="QFU444" s="542"/>
      <c r="QFV444" s="542"/>
      <c r="QFW444" s="542"/>
      <c r="QFX444" s="542"/>
      <c r="QFY444" s="542"/>
      <c r="QFZ444" s="542"/>
      <c r="QGA444" s="542"/>
      <c r="QGB444" s="542"/>
      <c r="QGC444" s="542"/>
      <c r="QGD444" s="542"/>
      <c r="QGE444" s="542"/>
      <c r="QGF444" s="542"/>
      <c r="QGG444" s="542"/>
      <c r="QGH444" s="542"/>
      <c r="QGI444" s="542"/>
      <c r="QGJ444" s="542"/>
      <c r="QGK444" s="542"/>
      <c r="QGL444" s="542"/>
      <c r="QGM444" s="542"/>
      <c r="QGN444" s="542"/>
      <c r="QGO444" s="542"/>
      <c r="QGP444" s="542"/>
      <c r="QGQ444" s="542"/>
      <c r="QGR444" s="542"/>
      <c r="QGS444" s="542"/>
      <c r="QGT444" s="542"/>
      <c r="QGU444" s="542"/>
      <c r="QGV444" s="542"/>
      <c r="QGW444" s="542"/>
      <c r="QGX444" s="542"/>
      <c r="QGY444" s="542"/>
      <c r="QGZ444" s="542"/>
      <c r="QHA444" s="542"/>
      <c r="QHB444" s="542"/>
      <c r="QHC444" s="542"/>
      <c r="QHD444" s="542"/>
      <c r="QHE444" s="542"/>
      <c r="QHF444" s="542"/>
      <c r="QHG444" s="542"/>
      <c r="QHH444" s="542"/>
      <c r="QHI444" s="542"/>
      <c r="QHJ444" s="542"/>
      <c r="QHK444" s="542"/>
      <c r="QHL444" s="542"/>
      <c r="QHM444" s="542"/>
      <c r="QHN444" s="542"/>
      <c r="QHO444" s="542"/>
      <c r="QHP444" s="542"/>
      <c r="QHQ444" s="542"/>
      <c r="QHR444" s="542"/>
      <c r="QHS444" s="542"/>
      <c r="QHT444" s="542"/>
      <c r="QHU444" s="542"/>
      <c r="QHV444" s="542"/>
      <c r="QHW444" s="542"/>
      <c r="QHX444" s="542"/>
      <c r="QHY444" s="542"/>
      <c r="QHZ444" s="542"/>
      <c r="QIA444" s="542"/>
      <c r="QIB444" s="542"/>
      <c r="QIC444" s="542"/>
      <c r="QID444" s="542"/>
      <c r="QIE444" s="542"/>
      <c r="QIF444" s="542"/>
      <c r="QIG444" s="542"/>
      <c r="QIH444" s="542"/>
      <c r="QII444" s="542"/>
      <c r="QIJ444" s="542"/>
      <c r="QIK444" s="542"/>
      <c r="QIL444" s="542"/>
      <c r="QIM444" s="542"/>
      <c r="QIN444" s="542"/>
      <c r="QIO444" s="542"/>
      <c r="QIP444" s="542"/>
      <c r="QIQ444" s="542"/>
      <c r="QIR444" s="542"/>
      <c r="QIS444" s="542"/>
      <c r="QIT444" s="542"/>
      <c r="QIU444" s="542"/>
      <c r="QIV444" s="542"/>
      <c r="QIW444" s="542"/>
      <c r="QIX444" s="542"/>
      <c r="QIY444" s="542"/>
      <c r="QIZ444" s="542"/>
      <c r="QJA444" s="542"/>
      <c r="QJB444" s="542"/>
      <c r="QJC444" s="542"/>
      <c r="QJD444" s="542"/>
      <c r="QJE444" s="542"/>
      <c r="QJF444" s="542"/>
      <c r="QJG444" s="542"/>
      <c r="QJH444" s="542"/>
      <c r="QJI444" s="542"/>
      <c r="QJJ444" s="542"/>
      <c r="QJK444" s="542"/>
      <c r="QJL444" s="542"/>
      <c r="QJM444" s="542"/>
      <c r="QJN444" s="542"/>
      <c r="QJO444" s="542"/>
      <c r="QJP444" s="542"/>
      <c r="QJQ444" s="542"/>
      <c r="QJR444" s="542"/>
      <c r="QJS444" s="542"/>
      <c r="QJT444" s="542"/>
      <c r="QJU444" s="542"/>
      <c r="QJV444" s="542"/>
      <c r="QJW444" s="542"/>
      <c r="QJX444" s="542"/>
      <c r="QJY444" s="542"/>
      <c r="QJZ444" s="542"/>
      <c r="QKA444" s="542"/>
      <c r="QKB444" s="542"/>
      <c r="QKC444" s="542"/>
      <c r="QKD444" s="542"/>
      <c r="QKE444" s="542"/>
      <c r="QKF444" s="542"/>
      <c r="QKG444" s="542"/>
      <c r="QKH444" s="542"/>
      <c r="QKI444" s="542"/>
      <c r="QKJ444" s="542"/>
      <c r="QKK444" s="542"/>
      <c r="QKL444" s="542"/>
      <c r="QKM444" s="542"/>
      <c r="QKN444" s="542"/>
      <c r="QKO444" s="542"/>
      <c r="QKP444" s="542"/>
      <c r="QKQ444" s="542"/>
      <c r="QKR444" s="542"/>
      <c r="QKS444" s="542"/>
      <c r="QKT444" s="542"/>
      <c r="QKU444" s="542"/>
      <c r="QKV444" s="542"/>
      <c r="QKW444" s="542"/>
      <c r="QKX444" s="542"/>
      <c r="QKY444" s="542"/>
      <c r="QKZ444" s="542"/>
      <c r="QLA444" s="542"/>
      <c r="QLB444" s="542"/>
      <c r="QLC444" s="542"/>
      <c r="QLD444" s="542"/>
      <c r="QLE444" s="542"/>
      <c r="QLF444" s="542"/>
      <c r="QLG444" s="542"/>
      <c r="QLH444" s="542"/>
      <c r="QLI444" s="542"/>
      <c r="QLJ444" s="542"/>
      <c r="QLK444" s="542"/>
      <c r="QLL444" s="542"/>
      <c r="QLM444" s="542"/>
      <c r="QLN444" s="542"/>
      <c r="QLO444" s="542"/>
      <c r="QLP444" s="542"/>
      <c r="QLQ444" s="542"/>
      <c r="QLR444" s="542"/>
      <c r="QLS444" s="542"/>
      <c r="QLT444" s="542"/>
      <c r="QLU444" s="542"/>
      <c r="QLV444" s="542"/>
      <c r="QLW444" s="542"/>
      <c r="QLX444" s="542"/>
      <c r="QLY444" s="542"/>
      <c r="QLZ444" s="542"/>
      <c r="QMA444" s="542"/>
      <c r="QMB444" s="542"/>
      <c r="QMC444" s="542"/>
      <c r="QMD444" s="542"/>
      <c r="QME444" s="542"/>
      <c r="QMF444" s="542"/>
      <c r="QMG444" s="542"/>
      <c r="QMH444" s="542"/>
      <c r="QMI444" s="542"/>
      <c r="QMJ444" s="542"/>
      <c r="QMK444" s="542"/>
      <c r="QML444" s="542"/>
      <c r="QMM444" s="542"/>
      <c r="QMN444" s="542"/>
      <c r="QMO444" s="542"/>
      <c r="QMP444" s="542"/>
      <c r="QMQ444" s="542"/>
      <c r="QMR444" s="542"/>
      <c r="QMS444" s="542"/>
      <c r="QMT444" s="542"/>
      <c r="QMU444" s="542"/>
      <c r="QMV444" s="542"/>
      <c r="QMW444" s="542"/>
      <c r="QMX444" s="542"/>
      <c r="QMY444" s="542"/>
      <c r="QMZ444" s="542"/>
      <c r="QNA444" s="542"/>
      <c r="QNB444" s="542"/>
      <c r="QNC444" s="542"/>
      <c r="QND444" s="542"/>
      <c r="QNE444" s="542"/>
      <c r="QNF444" s="542"/>
      <c r="QNG444" s="542"/>
      <c r="QNH444" s="542"/>
      <c r="QNI444" s="542"/>
      <c r="QNJ444" s="542"/>
      <c r="QNK444" s="542"/>
      <c r="QNL444" s="542"/>
      <c r="QNM444" s="542"/>
      <c r="QNN444" s="542"/>
      <c r="QNO444" s="542"/>
      <c r="QNP444" s="542"/>
      <c r="QNQ444" s="542"/>
      <c r="QNR444" s="542"/>
      <c r="QNS444" s="542"/>
      <c r="QNT444" s="542"/>
      <c r="QNU444" s="542"/>
      <c r="QNV444" s="542"/>
      <c r="QNW444" s="542"/>
      <c r="QNX444" s="542"/>
      <c r="QNY444" s="542"/>
      <c r="QNZ444" s="542"/>
      <c r="QOA444" s="542"/>
      <c r="QOB444" s="542"/>
      <c r="QOC444" s="542"/>
      <c r="QOD444" s="542"/>
      <c r="QOE444" s="542"/>
      <c r="QOF444" s="542"/>
      <c r="QOG444" s="542"/>
      <c r="QOH444" s="542"/>
      <c r="QOI444" s="542"/>
      <c r="QOJ444" s="542"/>
      <c r="QOK444" s="542"/>
      <c r="QOL444" s="542"/>
      <c r="QOM444" s="542"/>
      <c r="QON444" s="542"/>
      <c r="QOO444" s="542"/>
      <c r="QOP444" s="542"/>
      <c r="QOQ444" s="542"/>
      <c r="QOR444" s="542"/>
      <c r="QOS444" s="542"/>
      <c r="QOT444" s="542"/>
      <c r="QOU444" s="542"/>
      <c r="QOV444" s="542"/>
      <c r="QOW444" s="542"/>
      <c r="QOX444" s="542"/>
      <c r="QOY444" s="542"/>
      <c r="QOZ444" s="542"/>
      <c r="QPA444" s="542"/>
      <c r="QPB444" s="542"/>
      <c r="QPC444" s="542"/>
      <c r="QPD444" s="542"/>
      <c r="QPE444" s="542"/>
      <c r="QPF444" s="542"/>
      <c r="QPG444" s="542"/>
      <c r="QPH444" s="542"/>
      <c r="QPI444" s="542"/>
      <c r="QPJ444" s="542"/>
      <c r="QPK444" s="542"/>
      <c r="QPL444" s="542"/>
      <c r="QPM444" s="542"/>
      <c r="QPN444" s="542"/>
      <c r="QPO444" s="542"/>
      <c r="QPP444" s="542"/>
      <c r="QPQ444" s="542"/>
      <c r="QPR444" s="542"/>
      <c r="QPS444" s="542"/>
      <c r="QPT444" s="542"/>
      <c r="QPU444" s="542"/>
      <c r="QPV444" s="542"/>
      <c r="QPW444" s="542"/>
      <c r="QPX444" s="542"/>
      <c r="QPY444" s="542"/>
      <c r="QPZ444" s="542"/>
      <c r="QQA444" s="542"/>
      <c r="QQB444" s="542"/>
      <c r="QQC444" s="542"/>
      <c r="QQD444" s="542"/>
      <c r="QQE444" s="542"/>
      <c r="QQF444" s="542"/>
      <c r="QQG444" s="542"/>
      <c r="QQH444" s="542"/>
      <c r="QQI444" s="542"/>
      <c r="QQJ444" s="542"/>
      <c r="QQK444" s="542"/>
      <c r="QQL444" s="542"/>
      <c r="QQM444" s="542"/>
      <c r="QQN444" s="542"/>
      <c r="QQO444" s="542"/>
      <c r="QQP444" s="542"/>
      <c r="QQQ444" s="542"/>
      <c r="QQR444" s="542"/>
      <c r="QQS444" s="542"/>
      <c r="QQT444" s="542"/>
      <c r="QQU444" s="542"/>
      <c r="QQV444" s="542"/>
      <c r="QQW444" s="542"/>
      <c r="QQX444" s="542"/>
      <c r="QQY444" s="542"/>
      <c r="QQZ444" s="542"/>
      <c r="QRA444" s="542"/>
      <c r="QRB444" s="542"/>
      <c r="QRC444" s="542"/>
      <c r="QRD444" s="542"/>
      <c r="QRE444" s="542"/>
      <c r="QRF444" s="542"/>
      <c r="QRG444" s="542"/>
      <c r="QRH444" s="542"/>
      <c r="QRI444" s="542"/>
      <c r="QRJ444" s="542"/>
      <c r="QRK444" s="542"/>
      <c r="QRL444" s="542"/>
      <c r="QRM444" s="542"/>
      <c r="QRN444" s="542"/>
      <c r="QRO444" s="542"/>
      <c r="QRP444" s="542"/>
      <c r="QRQ444" s="542"/>
      <c r="QRR444" s="542"/>
      <c r="QRS444" s="542"/>
      <c r="QRT444" s="542"/>
      <c r="QRU444" s="542"/>
      <c r="QRV444" s="542"/>
      <c r="QRW444" s="542"/>
      <c r="QRX444" s="542"/>
      <c r="QRY444" s="542"/>
      <c r="QRZ444" s="542"/>
      <c r="QSA444" s="542"/>
      <c r="QSB444" s="542"/>
      <c r="QSC444" s="542"/>
      <c r="QSD444" s="542"/>
      <c r="QSE444" s="542"/>
      <c r="QSF444" s="542"/>
      <c r="QSG444" s="542"/>
      <c r="QSH444" s="542"/>
      <c r="QSI444" s="542"/>
      <c r="QSJ444" s="542"/>
      <c r="QSK444" s="542"/>
      <c r="QSL444" s="542"/>
      <c r="QSM444" s="542"/>
      <c r="QSN444" s="542"/>
      <c r="QSO444" s="542"/>
      <c r="QSP444" s="542"/>
      <c r="QSQ444" s="542"/>
      <c r="QSR444" s="542"/>
      <c r="QSS444" s="542"/>
      <c r="QST444" s="542"/>
      <c r="QSU444" s="542"/>
      <c r="QSV444" s="542"/>
      <c r="QSW444" s="542"/>
      <c r="QSX444" s="542"/>
      <c r="QSY444" s="542"/>
      <c r="QSZ444" s="542"/>
      <c r="QTA444" s="542"/>
      <c r="QTB444" s="542"/>
      <c r="QTC444" s="542"/>
      <c r="QTD444" s="542"/>
      <c r="QTE444" s="542"/>
      <c r="QTF444" s="542"/>
      <c r="QTG444" s="542"/>
      <c r="QTH444" s="542"/>
      <c r="QTI444" s="542"/>
      <c r="QTJ444" s="542"/>
      <c r="QTK444" s="542"/>
      <c r="QTL444" s="542"/>
      <c r="QTM444" s="542"/>
      <c r="QTN444" s="542"/>
      <c r="QTO444" s="542"/>
      <c r="QTP444" s="542"/>
      <c r="QTQ444" s="542"/>
      <c r="QTR444" s="542"/>
      <c r="QTS444" s="542"/>
      <c r="QTT444" s="542"/>
      <c r="QTU444" s="542"/>
      <c r="QTV444" s="542"/>
      <c r="QTW444" s="542"/>
      <c r="QTX444" s="542"/>
      <c r="QTY444" s="542"/>
      <c r="QTZ444" s="542"/>
      <c r="QUA444" s="542"/>
      <c r="QUB444" s="542"/>
      <c r="QUC444" s="542"/>
      <c r="QUD444" s="542"/>
      <c r="QUE444" s="542"/>
      <c r="QUF444" s="542"/>
      <c r="QUG444" s="542"/>
      <c r="QUH444" s="542"/>
      <c r="QUI444" s="542"/>
      <c r="QUJ444" s="542"/>
      <c r="QUK444" s="542"/>
      <c r="QUL444" s="542"/>
      <c r="QUM444" s="542"/>
      <c r="QUN444" s="542"/>
      <c r="QUO444" s="542"/>
      <c r="QUP444" s="542"/>
      <c r="QUQ444" s="542"/>
      <c r="QUR444" s="542"/>
      <c r="QUS444" s="542"/>
      <c r="QUT444" s="542"/>
      <c r="QUU444" s="542"/>
      <c r="QUV444" s="542"/>
      <c r="QUW444" s="542"/>
      <c r="QUX444" s="542"/>
      <c r="QUY444" s="542"/>
      <c r="QUZ444" s="542"/>
      <c r="QVA444" s="542"/>
      <c r="QVB444" s="542"/>
      <c r="QVC444" s="542"/>
      <c r="QVD444" s="542"/>
      <c r="QVE444" s="542"/>
      <c r="QVF444" s="542"/>
      <c r="QVG444" s="542"/>
      <c r="QVH444" s="542"/>
      <c r="QVI444" s="542"/>
      <c r="QVJ444" s="542"/>
      <c r="QVK444" s="542"/>
      <c r="QVL444" s="542"/>
      <c r="QVM444" s="542"/>
      <c r="QVN444" s="542"/>
      <c r="QVO444" s="542"/>
      <c r="QVP444" s="542"/>
      <c r="QVQ444" s="542"/>
      <c r="QVR444" s="542"/>
      <c r="QVS444" s="542"/>
      <c r="QVT444" s="542"/>
      <c r="QVU444" s="542"/>
      <c r="QVV444" s="542"/>
      <c r="QVW444" s="542"/>
      <c r="QVX444" s="542"/>
      <c r="QVY444" s="542"/>
      <c r="QVZ444" s="542"/>
      <c r="QWA444" s="542"/>
      <c r="QWB444" s="542"/>
      <c r="QWC444" s="542"/>
      <c r="QWD444" s="542"/>
      <c r="QWE444" s="542"/>
      <c r="QWF444" s="542"/>
      <c r="QWG444" s="542"/>
      <c r="QWH444" s="542"/>
      <c r="QWI444" s="542"/>
      <c r="QWJ444" s="542"/>
      <c r="QWK444" s="542"/>
      <c r="QWL444" s="542"/>
      <c r="QWM444" s="542"/>
      <c r="QWN444" s="542"/>
      <c r="QWO444" s="542"/>
      <c r="QWP444" s="542"/>
      <c r="QWQ444" s="542"/>
      <c r="QWR444" s="542"/>
      <c r="QWS444" s="542"/>
      <c r="QWT444" s="542"/>
      <c r="QWU444" s="542"/>
      <c r="QWV444" s="542"/>
      <c r="QWW444" s="542"/>
      <c r="QWX444" s="542"/>
      <c r="QWY444" s="542"/>
      <c r="QWZ444" s="542"/>
      <c r="QXA444" s="542"/>
      <c r="QXB444" s="542"/>
      <c r="QXC444" s="542"/>
      <c r="QXD444" s="542"/>
      <c r="QXE444" s="542"/>
      <c r="QXF444" s="542"/>
      <c r="QXG444" s="542"/>
      <c r="QXH444" s="542"/>
      <c r="QXI444" s="542"/>
      <c r="QXJ444" s="542"/>
      <c r="QXK444" s="542"/>
      <c r="QXL444" s="542"/>
      <c r="QXM444" s="542"/>
      <c r="QXN444" s="542"/>
      <c r="QXO444" s="542"/>
      <c r="QXP444" s="542"/>
      <c r="QXQ444" s="542"/>
      <c r="QXR444" s="542"/>
      <c r="QXS444" s="542"/>
      <c r="QXT444" s="542"/>
      <c r="QXU444" s="542"/>
      <c r="QXV444" s="542"/>
      <c r="QXW444" s="542"/>
      <c r="QXX444" s="542"/>
      <c r="QXY444" s="542"/>
      <c r="QXZ444" s="542"/>
      <c r="QYA444" s="542"/>
      <c r="QYB444" s="542"/>
      <c r="QYC444" s="542"/>
      <c r="QYD444" s="542"/>
      <c r="QYE444" s="542"/>
      <c r="QYF444" s="542"/>
      <c r="QYG444" s="542"/>
      <c r="QYH444" s="542"/>
      <c r="QYI444" s="542"/>
      <c r="QYJ444" s="542"/>
      <c r="QYK444" s="542"/>
      <c r="QYL444" s="542"/>
      <c r="QYM444" s="542"/>
      <c r="QYN444" s="542"/>
      <c r="QYO444" s="542"/>
      <c r="QYP444" s="542"/>
      <c r="QYQ444" s="542"/>
      <c r="QYR444" s="542"/>
      <c r="QYS444" s="542"/>
      <c r="QYT444" s="542"/>
      <c r="QYU444" s="542"/>
      <c r="QYV444" s="542"/>
      <c r="QYW444" s="542"/>
      <c r="QYX444" s="542"/>
      <c r="QYY444" s="542"/>
      <c r="QYZ444" s="542"/>
      <c r="QZA444" s="542"/>
      <c r="QZB444" s="542"/>
      <c r="QZC444" s="542"/>
      <c r="QZD444" s="542"/>
      <c r="QZE444" s="542"/>
      <c r="QZF444" s="542"/>
      <c r="QZG444" s="542"/>
      <c r="QZH444" s="542"/>
      <c r="QZI444" s="542"/>
      <c r="QZJ444" s="542"/>
      <c r="QZK444" s="542"/>
      <c r="QZL444" s="542"/>
      <c r="QZM444" s="542"/>
      <c r="QZN444" s="542"/>
      <c r="QZO444" s="542"/>
      <c r="QZP444" s="542"/>
      <c r="QZQ444" s="542"/>
      <c r="QZR444" s="542"/>
      <c r="QZS444" s="542"/>
      <c r="QZT444" s="542"/>
      <c r="QZU444" s="542"/>
      <c r="QZV444" s="542"/>
      <c r="QZW444" s="542"/>
      <c r="QZX444" s="542"/>
      <c r="QZY444" s="542"/>
      <c r="QZZ444" s="542"/>
      <c r="RAA444" s="542"/>
      <c r="RAB444" s="542"/>
      <c r="RAC444" s="542"/>
      <c r="RAD444" s="542"/>
      <c r="RAE444" s="542"/>
      <c r="RAF444" s="542"/>
      <c r="RAG444" s="542"/>
      <c r="RAH444" s="542"/>
      <c r="RAI444" s="542"/>
      <c r="RAJ444" s="542"/>
      <c r="RAK444" s="542"/>
      <c r="RAL444" s="542"/>
      <c r="RAM444" s="542"/>
      <c r="RAN444" s="542"/>
      <c r="RAO444" s="542"/>
      <c r="RAP444" s="542"/>
      <c r="RAQ444" s="542"/>
      <c r="RAR444" s="542"/>
      <c r="RAS444" s="542"/>
      <c r="RAT444" s="542"/>
      <c r="RAU444" s="542"/>
      <c r="RAV444" s="542"/>
      <c r="RAW444" s="542"/>
      <c r="RAX444" s="542"/>
      <c r="RAY444" s="542"/>
      <c r="RAZ444" s="542"/>
      <c r="RBA444" s="542"/>
      <c r="RBB444" s="542"/>
      <c r="RBC444" s="542"/>
      <c r="RBD444" s="542"/>
      <c r="RBE444" s="542"/>
      <c r="RBF444" s="542"/>
      <c r="RBG444" s="542"/>
      <c r="RBH444" s="542"/>
      <c r="RBI444" s="542"/>
      <c r="RBJ444" s="542"/>
      <c r="RBK444" s="542"/>
      <c r="RBL444" s="542"/>
      <c r="RBM444" s="542"/>
      <c r="RBN444" s="542"/>
      <c r="RBO444" s="542"/>
      <c r="RBP444" s="542"/>
      <c r="RBQ444" s="542"/>
      <c r="RBR444" s="542"/>
      <c r="RBS444" s="542"/>
      <c r="RBT444" s="542"/>
      <c r="RBU444" s="542"/>
      <c r="RBV444" s="542"/>
      <c r="RBW444" s="542"/>
      <c r="RBX444" s="542"/>
      <c r="RBY444" s="542"/>
      <c r="RBZ444" s="542"/>
      <c r="RCA444" s="542"/>
      <c r="RCB444" s="542"/>
      <c r="RCC444" s="542"/>
      <c r="RCD444" s="542"/>
      <c r="RCE444" s="542"/>
      <c r="RCF444" s="542"/>
      <c r="RCG444" s="542"/>
      <c r="RCH444" s="542"/>
      <c r="RCI444" s="542"/>
      <c r="RCJ444" s="542"/>
      <c r="RCK444" s="542"/>
      <c r="RCL444" s="542"/>
      <c r="RCM444" s="542"/>
      <c r="RCN444" s="542"/>
      <c r="RCO444" s="542"/>
      <c r="RCP444" s="542"/>
      <c r="RCQ444" s="542"/>
      <c r="RCR444" s="542"/>
      <c r="RCS444" s="542"/>
      <c r="RCT444" s="542"/>
      <c r="RCU444" s="542"/>
      <c r="RCV444" s="542"/>
      <c r="RCW444" s="542"/>
      <c r="RCX444" s="542"/>
      <c r="RCY444" s="542"/>
      <c r="RCZ444" s="542"/>
      <c r="RDA444" s="542"/>
      <c r="RDB444" s="542"/>
      <c r="RDC444" s="542"/>
      <c r="RDD444" s="542"/>
      <c r="RDE444" s="542"/>
      <c r="RDF444" s="542"/>
      <c r="RDG444" s="542"/>
      <c r="RDH444" s="542"/>
      <c r="RDI444" s="542"/>
      <c r="RDJ444" s="542"/>
      <c r="RDK444" s="542"/>
      <c r="RDL444" s="542"/>
      <c r="RDM444" s="542"/>
      <c r="RDN444" s="542"/>
      <c r="RDO444" s="542"/>
      <c r="RDP444" s="542"/>
      <c r="RDQ444" s="542"/>
      <c r="RDR444" s="542"/>
      <c r="RDS444" s="542"/>
      <c r="RDT444" s="542"/>
      <c r="RDU444" s="542"/>
      <c r="RDV444" s="542"/>
      <c r="RDW444" s="542"/>
      <c r="RDX444" s="542"/>
      <c r="RDY444" s="542"/>
      <c r="RDZ444" s="542"/>
      <c r="REA444" s="542"/>
      <c r="REB444" s="542"/>
      <c r="REC444" s="542"/>
      <c r="RED444" s="542"/>
      <c r="REE444" s="542"/>
      <c r="REF444" s="542"/>
      <c r="REG444" s="542"/>
      <c r="REH444" s="542"/>
      <c r="REI444" s="542"/>
      <c r="REJ444" s="542"/>
      <c r="REK444" s="542"/>
      <c r="REL444" s="542"/>
      <c r="REM444" s="542"/>
      <c r="REN444" s="542"/>
      <c r="REO444" s="542"/>
      <c r="REP444" s="542"/>
      <c r="REQ444" s="542"/>
      <c r="RER444" s="542"/>
      <c r="RES444" s="542"/>
      <c r="RET444" s="542"/>
      <c r="REU444" s="542"/>
      <c r="REV444" s="542"/>
      <c r="REW444" s="542"/>
      <c r="REX444" s="542"/>
      <c r="REY444" s="542"/>
      <c r="REZ444" s="542"/>
      <c r="RFA444" s="542"/>
      <c r="RFB444" s="542"/>
      <c r="RFC444" s="542"/>
      <c r="RFD444" s="542"/>
      <c r="RFE444" s="542"/>
      <c r="RFF444" s="542"/>
      <c r="RFG444" s="542"/>
      <c r="RFH444" s="542"/>
      <c r="RFI444" s="542"/>
      <c r="RFJ444" s="542"/>
      <c r="RFK444" s="542"/>
      <c r="RFL444" s="542"/>
      <c r="RFM444" s="542"/>
      <c r="RFN444" s="542"/>
      <c r="RFO444" s="542"/>
      <c r="RFP444" s="542"/>
      <c r="RFQ444" s="542"/>
      <c r="RFR444" s="542"/>
      <c r="RFS444" s="542"/>
      <c r="RFT444" s="542"/>
      <c r="RFU444" s="542"/>
      <c r="RFV444" s="542"/>
      <c r="RFW444" s="542"/>
      <c r="RFX444" s="542"/>
      <c r="RFY444" s="542"/>
      <c r="RFZ444" s="542"/>
      <c r="RGA444" s="542"/>
      <c r="RGB444" s="542"/>
      <c r="RGC444" s="542"/>
      <c r="RGD444" s="542"/>
      <c r="RGE444" s="542"/>
      <c r="RGF444" s="542"/>
      <c r="RGG444" s="542"/>
      <c r="RGH444" s="542"/>
      <c r="RGI444" s="542"/>
      <c r="RGJ444" s="542"/>
      <c r="RGK444" s="542"/>
      <c r="RGL444" s="542"/>
      <c r="RGM444" s="542"/>
      <c r="RGN444" s="542"/>
      <c r="RGO444" s="542"/>
      <c r="RGP444" s="542"/>
      <c r="RGQ444" s="542"/>
      <c r="RGR444" s="542"/>
      <c r="RGS444" s="542"/>
      <c r="RGT444" s="542"/>
      <c r="RGU444" s="542"/>
      <c r="RGV444" s="542"/>
      <c r="RGW444" s="542"/>
      <c r="RGX444" s="542"/>
      <c r="RGY444" s="542"/>
      <c r="RGZ444" s="542"/>
      <c r="RHA444" s="542"/>
      <c r="RHB444" s="542"/>
      <c r="RHC444" s="542"/>
      <c r="RHD444" s="542"/>
      <c r="RHE444" s="542"/>
      <c r="RHF444" s="542"/>
      <c r="RHG444" s="542"/>
      <c r="RHH444" s="542"/>
      <c r="RHI444" s="542"/>
      <c r="RHJ444" s="542"/>
      <c r="RHK444" s="542"/>
      <c r="RHL444" s="542"/>
      <c r="RHM444" s="542"/>
      <c r="RHN444" s="542"/>
      <c r="RHO444" s="542"/>
      <c r="RHP444" s="542"/>
      <c r="RHQ444" s="542"/>
      <c r="RHR444" s="542"/>
      <c r="RHS444" s="542"/>
      <c r="RHT444" s="542"/>
      <c r="RHU444" s="542"/>
      <c r="RHV444" s="542"/>
      <c r="RHW444" s="542"/>
      <c r="RHX444" s="542"/>
      <c r="RHY444" s="542"/>
      <c r="RHZ444" s="542"/>
      <c r="RIA444" s="542"/>
      <c r="RIB444" s="542"/>
      <c r="RIC444" s="542"/>
      <c r="RID444" s="542"/>
      <c r="RIE444" s="542"/>
      <c r="RIF444" s="542"/>
      <c r="RIG444" s="542"/>
      <c r="RIH444" s="542"/>
      <c r="RII444" s="542"/>
      <c r="RIJ444" s="542"/>
      <c r="RIK444" s="542"/>
      <c r="RIL444" s="542"/>
      <c r="RIM444" s="542"/>
      <c r="RIN444" s="542"/>
      <c r="RIO444" s="542"/>
      <c r="RIP444" s="542"/>
      <c r="RIQ444" s="542"/>
      <c r="RIR444" s="542"/>
      <c r="RIS444" s="542"/>
      <c r="RIT444" s="542"/>
      <c r="RIU444" s="542"/>
      <c r="RIV444" s="542"/>
      <c r="RIW444" s="542"/>
      <c r="RIX444" s="542"/>
      <c r="RIY444" s="542"/>
      <c r="RIZ444" s="542"/>
      <c r="RJA444" s="542"/>
      <c r="RJB444" s="542"/>
      <c r="RJC444" s="542"/>
      <c r="RJD444" s="542"/>
      <c r="RJE444" s="542"/>
      <c r="RJF444" s="542"/>
      <c r="RJG444" s="542"/>
      <c r="RJH444" s="542"/>
      <c r="RJI444" s="542"/>
      <c r="RJJ444" s="542"/>
      <c r="RJK444" s="542"/>
      <c r="RJL444" s="542"/>
      <c r="RJM444" s="542"/>
      <c r="RJN444" s="542"/>
      <c r="RJO444" s="542"/>
      <c r="RJP444" s="542"/>
      <c r="RJQ444" s="542"/>
      <c r="RJR444" s="542"/>
      <c r="RJS444" s="542"/>
      <c r="RJT444" s="542"/>
      <c r="RJU444" s="542"/>
      <c r="RJV444" s="542"/>
      <c r="RJW444" s="542"/>
      <c r="RJX444" s="542"/>
      <c r="RJY444" s="542"/>
      <c r="RJZ444" s="542"/>
      <c r="RKA444" s="542"/>
      <c r="RKB444" s="542"/>
      <c r="RKC444" s="542"/>
      <c r="RKD444" s="542"/>
      <c r="RKE444" s="542"/>
      <c r="RKF444" s="542"/>
      <c r="RKG444" s="542"/>
      <c r="RKH444" s="542"/>
      <c r="RKI444" s="542"/>
      <c r="RKJ444" s="542"/>
      <c r="RKK444" s="542"/>
      <c r="RKL444" s="542"/>
      <c r="RKM444" s="542"/>
      <c r="RKN444" s="542"/>
      <c r="RKO444" s="542"/>
      <c r="RKP444" s="542"/>
      <c r="RKQ444" s="542"/>
      <c r="RKR444" s="542"/>
      <c r="RKS444" s="542"/>
      <c r="RKT444" s="542"/>
      <c r="RKU444" s="542"/>
      <c r="RKV444" s="542"/>
      <c r="RKW444" s="542"/>
      <c r="RKX444" s="542"/>
      <c r="RKY444" s="542"/>
      <c r="RKZ444" s="542"/>
      <c r="RLA444" s="542"/>
      <c r="RLB444" s="542"/>
      <c r="RLC444" s="542"/>
      <c r="RLD444" s="542"/>
      <c r="RLE444" s="542"/>
      <c r="RLF444" s="542"/>
      <c r="RLG444" s="542"/>
      <c r="RLH444" s="542"/>
      <c r="RLI444" s="542"/>
      <c r="RLJ444" s="542"/>
      <c r="RLK444" s="542"/>
      <c r="RLL444" s="542"/>
      <c r="RLM444" s="542"/>
      <c r="RLN444" s="542"/>
      <c r="RLO444" s="542"/>
      <c r="RLP444" s="542"/>
      <c r="RLQ444" s="542"/>
      <c r="RLR444" s="542"/>
      <c r="RLS444" s="542"/>
      <c r="RLT444" s="542"/>
      <c r="RLU444" s="542"/>
      <c r="RLV444" s="542"/>
      <c r="RLW444" s="542"/>
      <c r="RLX444" s="542"/>
      <c r="RLY444" s="542"/>
      <c r="RLZ444" s="542"/>
      <c r="RMA444" s="542"/>
      <c r="RMB444" s="542"/>
      <c r="RMC444" s="542"/>
      <c r="RMD444" s="542"/>
      <c r="RME444" s="542"/>
      <c r="RMF444" s="542"/>
      <c r="RMG444" s="542"/>
      <c r="RMH444" s="542"/>
      <c r="RMI444" s="542"/>
      <c r="RMJ444" s="542"/>
      <c r="RMK444" s="542"/>
      <c r="RML444" s="542"/>
      <c r="RMM444" s="542"/>
      <c r="RMN444" s="542"/>
      <c r="RMO444" s="542"/>
      <c r="RMP444" s="542"/>
      <c r="RMQ444" s="542"/>
      <c r="RMR444" s="542"/>
      <c r="RMS444" s="542"/>
      <c r="RMT444" s="542"/>
      <c r="RMU444" s="542"/>
      <c r="RMV444" s="542"/>
      <c r="RMW444" s="542"/>
      <c r="RMX444" s="542"/>
      <c r="RMY444" s="542"/>
      <c r="RMZ444" s="542"/>
      <c r="RNA444" s="542"/>
      <c r="RNB444" s="542"/>
      <c r="RNC444" s="542"/>
      <c r="RND444" s="542"/>
      <c r="RNE444" s="542"/>
      <c r="RNF444" s="542"/>
      <c r="RNG444" s="542"/>
      <c r="RNH444" s="542"/>
      <c r="RNI444" s="542"/>
      <c r="RNJ444" s="542"/>
      <c r="RNK444" s="542"/>
      <c r="RNL444" s="542"/>
      <c r="RNM444" s="542"/>
      <c r="RNN444" s="542"/>
      <c r="RNO444" s="542"/>
      <c r="RNP444" s="542"/>
      <c r="RNQ444" s="542"/>
      <c r="RNR444" s="542"/>
      <c r="RNS444" s="542"/>
      <c r="RNT444" s="542"/>
      <c r="RNU444" s="542"/>
      <c r="RNV444" s="542"/>
      <c r="RNW444" s="542"/>
      <c r="RNX444" s="542"/>
      <c r="RNY444" s="542"/>
      <c r="RNZ444" s="542"/>
      <c r="ROA444" s="542"/>
      <c r="ROB444" s="542"/>
      <c r="ROC444" s="542"/>
      <c r="ROD444" s="542"/>
      <c r="ROE444" s="542"/>
      <c r="ROF444" s="542"/>
      <c r="ROG444" s="542"/>
      <c r="ROH444" s="542"/>
      <c r="ROI444" s="542"/>
      <c r="ROJ444" s="542"/>
      <c r="ROK444" s="542"/>
      <c r="ROL444" s="542"/>
      <c r="ROM444" s="542"/>
      <c r="RON444" s="542"/>
      <c r="ROO444" s="542"/>
      <c r="ROP444" s="542"/>
      <c r="ROQ444" s="542"/>
      <c r="ROR444" s="542"/>
      <c r="ROS444" s="542"/>
      <c r="ROT444" s="542"/>
      <c r="ROU444" s="542"/>
      <c r="ROV444" s="542"/>
      <c r="ROW444" s="542"/>
      <c r="ROX444" s="542"/>
      <c r="ROY444" s="542"/>
      <c r="ROZ444" s="542"/>
      <c r="RPA444" s="542"/>
      <c r="RPB444" s="542"/>
      <c r="RPC444" s="542"/>
      <c r="RPD444" s="542"/>
      <c r="RPE444" s="542"/>
      <c r="RPF444" s="542"/>
      <c r="RPG444" s="542"/>
      <c r="RPH444" s="542"/>
      <c r="RPI444" s="542"/>
      <c r="RPJ444" s="542"/>
      <c r="RPK444" s="542"/>
      <c r="RPL444" s="542"/>
      <c r="RPM444" s="542"/>
      <c r="RPN444" s="542"/>
      <c r="RPO444" s="542"/>
      <c r="RPP444" s="542"/>
      <c r="RPQ444" s="542"/>
      <c r="RPR444" s="542"/>
      <c r="RPS444" s="542"/>
      <c r="RPT444" s="542"/>
      <c r="RPU444" s="542"/>
      <c r="RPV444" s="542"/>
      <c r="RPW444" s="542"/>
      <c r="RPX444" s="542"/>
      <c r="RPY444" s="542"/>
      <c r="RPZ444" s="542"/>
      <c r="RQA444" s="542"/>
      <c r="RQB444" s="542"/>
      <c r="RQC444" s="542"/>
      <c r="RQD444" s="542"/>
      <c r="RQE444" s="542"/>
      <c r="RQF444" s="542"/>
      <c r="RQG444" s="542"/>
      <c r="RQH444" s="542"/>
      <c r="RQI444" s="542"/>
      <c r="RQJ444" s="542"/>
      <c r="RQK444" s="542"/>
      <c r="RQL444" s="542"/>
      <c r="RQM444" s="542"/>
      <c r="RQN444" s="542"/>
      <c r="RQO444" s="542"/>
      <c r="RQP444" s="542"/>
      <c r="RQQ444" s="542"/>
      <c r="RQR444" s="542"/>
      <c r="RQS444" s="542"/>
      <c r="RQT444" s="542"/>
      <c r="RQU444" s="542"/>
      <c r="RQV444" s="542"/>
      <c r="RQW444" s="542"/>
      <c r="RQX444" s="542"/>
      <c r="RQY444" s="542"/>
      <c r="RQZ444" s="542"/>
      <c r="RRA444" s="542"/>
      <c r="RRB444" s="542"/>
      <c r="RRC444" s="542"/>
      <c r="RRD444" s="542"/>
      <c r="RRE444" s="542"/>
      <c r="RRF444" s="542"/>
      <c r="RRG444" s="542"/>
      <c r="RRH444" s="542"/>
      <c r="RRI444" s="542"/>
      <c r="RRJ444" s="542"/>
      <c r="RRK444" s="542"/>
      <c r="RRL444" s="542"/>
      <c r="RRM444" s="542"/>
      <c r="RRN444" s="542"/>
      <c r="RRO444" s="542"/>
      <c r="RRP444" s="542"/>
      <c r="RRQ444" s="542"/>
      <c r="RRR444" s="542"/>
      <c r="RRS444" s="542"/>
      <c r="RRT444" s="542"/>
      <c r="RRU444" s="542"/>
      <c r="RRV444" s="542"/>
      <c r="RRW444" s="542"/>
      <c r="RRX444" s="542"/>
      <c r="RRY444" s="542"/>
      <c r="RRZ444" s="542"/>
      <c r="RSA444" s="542"/>
      <c r="RSB444" s="542"/>
      <c r="RSC444" s="542"/>
      <c r="RSD444" s="542"/>
      <c r="RSE444" s="542"/>
      <c r="RSF444" s="542"/>
      <c r="RSG444" s="542"/>
      <c r="RSH444" s="542"/>
      <c r="RSI444" s="542"/>
      <c r="RSJ444" s="542"/>
      <c r="RSK444" s="542"/>
      <c r="RSL444" s="542"/>
      <c r="RSM444" s="542"/>
      <c r="RSN444" s="542"/>
      <c r="RSO444" s="542"/>
      <c r="RSP444" s="542"/>
      <c r="RSQ444" s="542"/>
      <c r="RSR444" s="542"/>
      <c r="RSS444" s="542"/>
      <c r="RST444" s="542"/>
      <c r="RSU444" s="542"/>
      <c r="RSV444" s="542"/>
      <c r="RSW444" s="542"/>
      <c r="RSX444" s="542"/>
      <c r="RSY444" s="542"/>
      <c r="RSZ444" s="542"/>
      <c r="RTA444" s="542"/>
      <c r="RTB444" s="542"/>
      <c r="RTC444" s="542"/>
      <c r="RTD444" s="542"/>
      <c r="RTE444" s="542"/>
      <c r="RTF444" s="542"/>
      <c r="RTG444" s="542"/>
      <c r="RTH444" s="542"/>
      <c r="RTI444" s="542"/>
      <c r="RTJ444" s="542"/>
      <c r="RTK444" s="542"/>
      <c r="RTL444" s="542"/>
      <c r="RTM444" s="542"/>
      <c r="RTN444" s="542"/>
      <c r="RTO444" s="542"/>
      <c r="RTP444" s="542"/>
      <c r="RTQ444" s="542"/>
      <c r="RTR444" s="542"/>
      <c r="RTS444" s="542"/>
      <c r="RTT444" s="542"/>
      <c r="RTU444" s="542"/>
      <c r="RTV444" s="542"/>
      <c r="RTW444" s="542"/>
      <c r="RTX444" s="542"/>
      <c r="RTY444" s="542"/>
      <c r="RTZ444" s="542"/>
      <c r="RUA444" s="542"/>
      <c r="RUB444" s="542"/>
      <c r="RUC444" s="542"/>
      <c r="RUD444" s="542"/>
      <c r="RUE444" s="542"/>
      <c r="RUF444" s="542"/>
      <c r="RUG444" s="542"/>
      <c r="RUH444" s="542"/>
      <c r="RUI444" s="542"/>
      <c r="RUJ444" s="542"/>
      <c r="RUK444" s="542"/>
      <c r="RUL444" s="542"/>
      <c r="RUM444" s="542"/>
      <c r="RUN444" s="542"/>
      <c r="RUO444" s="542"/>
      <c r="RUP444" s="542"/>
      <c r="RUQ444" s="542"/>
      <c r="RUR444" s="542"/>
      <c r="RUS444" s="542"/>
      <c r="RUT444" s="542"/>
      <c r="RUU444" s="542"/>
      <c r="RUV444" s="542"/>
      <c r="RUW444" s="542"/>
      <c r="RUX444" s="542"/>
      <c r="RUY444" s="542"/>
      <c r="RUZ444" s="542"/>
      <c r="RVA444" s="542"/>
      <c r="RVB444" s="542"/>
      <c r="RVC444" s="542"/>
      <c r="RVD444" s="542"/>
      <c r="RVE444" s="542"/>
      <c r="RVF444" s="542"/>
      <c r="RVG444" s="542"/>
      <c r="RVH444" s="542"/>
      <c r="RVI444" s="542"/>
      <c r="RVJ444" s="542"/>
      <c r="RVK444" s="542"/>
      <c r="RVL444" s="542"/>
      <c r="RVM444" s="542"/>
      <c r="RVN444" s="542"/>
      <c r="RVO444" s="542"/>
      <c r="RVP444" s="542"/>
      <c r="RVQ444" s="542"/>
      <c r="RVR444" s="542"/>
      <c r="RVS444" s="542"/>
      <c r="RVT444" s="542"/>
      <c r="RVU444" s="542"/>
      <c r="RVV444" s="542"/>
      <c r="RVW444" s="542"/>
      <c r="RVX444" s="542"/>
      <c r="RVY444" s="542"/>
      <c r="RVZ444" s="542"/>
      <c r="RWA444" s="542"/>
      <c r="RWB444" s="542"/>
      <c r="RWC444" s="542"/>
      <c r="RWD444" s="542"/>
      <c r="RWE444" s="542"/>
      <c r="RWF444" s="542"/>
      <c r="RWG444" s="542"/>
      <c r="RWH444" s="542"/>
      <c r="RWI444" s="542"/>
      <c r="RWJ444" s="542"/>
      <c r="RWK444" s="542"/>
      <c r="RWL444" s="542"/>
      <c r="RWM444" s="542"/>
      <c r="RWN444" s="542"/>
      <c r="RWO444" s="542"/>
      <c r="RWP444" s="542"/>
      <c r="RWQ444" s="542"/>
      <c r="RWR444" s="542"/>
      <c r="RWS444" s="542"/>
      <c r="RWT444" s="542"/>
      <c r="RWU444" s="542"/>
      <c r="RWV444" s="542"/>
      <c r="RWW444" s="542"/>
      <c r="RWX444" s="542"/>
      <c r="RWY444" s="542"/>
      <c r="RWZ444" s="542"/>
      <c r="RXA444" s="542"/>
      <c r="RXB444" s="542"/>
      <c r="RXC444" s="542"/>
      <c r="RXD444" s="542"/>
      <c r="RXE444" s="542"/>
      <c r="RXF444" s="542"/>
      <c r="RXG444" s="542"/>
      <c r="RXH444" s="542"/>
      <c r="RXI444" s="542"/>
      <c r="RXJ444" s="542"/>
      <c r="RXK444" s="542"/>
      <c r="RXL444" s="542"/>
      <c r="RXM444" s="542"/>
      <c r="RXN444" s="542"/>
      <c r="RXO444" s="542"/>
      <c r="RXP444" s="542"/>
      <c r="RXQ444" s="542"/>
      <c r="RXR444" s="542"/>
      <c r="RXS444" s="542"/>
      <c r="RXT444" s="542"/>
      <c r="RXU444" s="542"/>
      <c r="RXV444" s="542"/>
      <c r="RXW444" s="542"/>
      <c r="RXX444" s="542"/>
      <c r="RXY444" s="542"/>
      <c r="RXZ444" s="542"/>
      <c r="RYA444" s="542"/>
      <c r="RYB444" s="542"/>
      <c r="RYC444" s="542"/>
      <c r="RYD444" s="542"/>
      <c r="RYE444" s="542"/>
      <c r="RYF444" s="542"/>
      <c r="RYG444" s="542"/>
      <c r="RYH444" s="542"/>
      <c r="RYI444" s="542"/>
      <c r="RYJ444" s="542"/>
      <c r="RYK444" s="542"/>
      <c r="RYL444" s="542"/>
      <c r="RYM444" s="542"/>
      <c r="RYN444" s="542"/>
      <c r="RYO444" s="542"/>
      <c r="RYP444" s="542"/>
      <c r="RYQ444" s="542"/>
      <c r="RYR444" s="542"/>
      <c r="RYS444" s="542"/>
      <c r="RYT444" s="542"/>
      <c r="RYU444" s="542"/>
      <c r="RYV444" s="542"/>
      <c r="RYW444" s="542"/>
      <c r="RYX444" s="542"/>
      <c r="RYY444" s="542"/>
      <c r="RYZ444" s="542"/>
      <c r="RZA444" s="542"/>
      <c r="RZB444" s="542"/>
      <c r="RZC444" s="542"/>
      <c r="RZD444" s="542"/>
      <c r="RZE444" s="542"/>
      <c r="RZF444" s="542"/>
      <c r="RZG444" s="542"/>
      <c r="RZH444" s="542"/>
      <c r="RZI444" s="542"/>
      <c r="RZJ444" s="542"/>
      <c r="RZK444" s="542"/>
      <c r="RZL444" s="542"/>
      <c r="RZM444" s="542"/>
      <c r="RZN444" s="542"/>
      <c r="RZO444" s="542"/>
      <c r="RZP444" s="542"/>
      <c r="RZQ444" s="542"/>
      <c r="RZR444" s="542"/>
      <c r="RZS444" s="542"/>
      <c r="RZT444" s="542"/>
      <c r="RZU444" s="542"/>
      <c r="RZV444" s="542"/>
      <c r="RZW444" s="542"/>
      <c r="RZX444" s="542"/>
      <c r="RZY444" s="542"/>
      <c r="RZZ444" s="542"/>
      <c r="SAA444" s="542"/>
      <c r="SAB444" s="542"/>
      <c r="SAC444" s="542"/>
      <c r="SAD444" s="542"/>
      <c r="SAE444" s="542"/>
      <c r="SAF444" s="542"/>
      <c r="SAG444" s="542"/>
      <c r="SAH444" s="542"/>
      <c r="SAI444" s="542"/>
      <c r="SAJ444" s="542"/>
      <c r="SAK444" s="542"/>
      <c r="SAL444" s="542"/>
      <c r="SAM444" s="542"/>
      <c r="SAN444" s="542"/>
      <c r="SAO444" s="542"/>
      <c r="SAP444" s="542"/>
      <c r="SAQ444" s="542"/>
      <c r="SAR444" s="542"/>
      <c r="SAS444" s="542"/>
      <c r="SAT444" s="542"/>
      <c r="SAU444" s="542"/>
      <c r="SAV444" s="542"/>
      <c r="SAW444" s="542"/>
      <c r="SAX444" s="542"/>
      <c r="SAY444" s="542"/>
      <c r="SAZ444" s="542"/>
      <c r="SBA444" s="542"/>
      <c r="SBB444" s="542"/>
      <c r="SBC444" s="542"/>
      <c r="SBD444" s="542"/>
      <c r="SBE444" s="542"/>
      <c r="SBF444" s="542"/>
      <c r="SBG444" s="542"/>
      <c r="SBH444" s="542"/>
      <c r="SBI444" s="542"/>
      <c r="SBJ444" s="542"/>
      <c r="SBK444" s="542"/>
      <c r="SBL444" s="542"/>
      <c r="SBM444" s="542"/>
      <c r="SBN444" s="542"/>
      <c r="SBO444" s="542"/>
      <c r="SBP444" s="542"/>
      <c r="SBQ444" s="542"/>
      <c r="SBR444" s="542"/>
      <c r="SBS444" s="542"/>
      <c r="SBT444" s="542"/>
      <c r="SBU444" s="542"/>
      <c r="SBV444" s="542"/>
      <c r="SBW444" s="542"/>
      <c r="SBX444" s="542"/>
      <c r="SBY444" s="542"/>
      <c r="SBZ444" s="542"/>
      <c r="SCA444" s="542"/>
      <c r="SCB444" s="542"/>
      <c r="SCC444" s="542"/>
      <c r="SCD444" s="542"/>
      <c r="SCE444" s="542"/>
      <c r="SCF444" s="542"/>
      <c r="SCG444" s="542"/>
      <c r="SCH444" s="542"/>
      <c r="SCI444" s="542"/>
      <c r="SCJ444" s="542"/>
      <c r="SCK444" s="542"/>
      <c r="SCL444" s="542"/>
      <c r="SCM444" s="542"/>
      <c r="SCN444" s="542"/>
      <c r="SCO444" s="542"/>
      <c r="SCP444" s="542"/>
      <c r="SCQ444" s="542"/>
      <c r="SCR444" s="542"/>
      <c r="SCS444" s="542"/>
      <c r="SCT444" s="542"/>
      <c r="SCU444" s="542"/>
      <c r="SCV444" s="542"/>
      <c r="SCW444" s="542"/>
      <c r="SCX444" s="542"/>
      <c r="SCY444" s="542"/>
      <c r="SCZ444" s="542"/>
      <c r="SDA444" s="542"/>
      <c r="SDB444" s="542"/>
      <c r="SDC444" s="542"/>
      <c r="SDD444" s="542"/>
      <c r="SDE444" s="542"/>
      <c r="SDF444" s="542"/>
      <c r="SDG444" s="542"/>
      <c r="SDH444" s="542"/>
      <c r="SDI444" s="542"/>
      <c r="SDJ444" s="542"/>
      <c r="SDK444" s="542"/>
      <c r="SDL444" s="542"/>
      <c r="SDM444" s="542"/>
      <c r="SDN444" s="542"/>
      <c r="SDO444" s="542"/>
      <c r="SDP444" s="542"/>
      <c r="SDQ444" s="542"/>
      <c r="SDR444" s="542"/>
      <c r="SDS444" s="542"/>
      <c r="SDT444" s="542"/>
      <c r="SDU444" s="542"/>
      <c r="SDV444" s="542"/>
      <c r="SDW444" s="542"/>
      <c r="SDX444" s="542"/>
      <c r="SDY444" s="542"/>
      <c r="SDZ444" s="542"/>
      <c r="SEA444" s="542"/>
      <c r="SEB444" s="542"/>
      <c r="SEC444" s="542"/>
      <c r="SED444" s="542"/>
      <c r="SEE444" s="542"/>
      <c r="SEF444" s="542"/>
      <c r="SEG444" s="542"/>
      <c r="SEH444" s="542"/>
      <c r="SEI444" s="542"/>
      <c r="SEJ444" s="542"/>
      <c r="SEK444" s="542"/>
      <c r="SEL444" s="542"/>
      <c r="SEM444" s="542"/>
      <c r="SEN444" s="542"/>
      <c r="SEO444" s="542"/>
      <c r="SEP444" s="542"/>
      <c r="SEQ444" s="542"/>
      <c r="SER444" s="542"/>
      <c r="SES444" s="542"/>
      <c r="SET444" s="542"/>
      <c r="SEU444" s="542"/>
      <c r="SEV444" s="542"/>
      <c r="SEW444" s="542"/>
      <c r="SEX444" s="542"/>
      <c r="SEY444" s="542"/>
      <c r="SEZ444" s="542"/>
      <c r="SFA444" s="542"/>
      <c r="SFB444" s="542"/>
      <c r="SFC444" s="542"/>
      <c r="SFD444" s="542"/>
      <c r="SFE444" s="542"/>
      <c r="SFF444" s="542"/>
      <c r="SFG444" s="542"/>
      <c r="SFH444" s="542"/>
      <c r="SFI444" s="542"/>
      <c r="SFJ444" s="542"/>
      <c r="SFK444" s="542"/>
      <c r="SFL444" s="542"/>
      <c r="SFM444" s="542"/>
      <c r="SFN444" s="542"/>
      <c r="SFO444" s="542"/>
      <c r="SFP444" s="542"/>
      <c r="SFQ444" s="542"/>
      <c r="SFR444" s="542"/>
      <c r="SFS444" s="542"/>
      <c r="SFT444" s="542"/>
      <c r="SFU444" s="542"/>
      <c r="SFV444" s="542"/>
      <c r="SFW444" s="542"/>
      <c r="SFX444" s="542"/>
      <c r="SFY444" s="542"/>
      <c r="SFZ444" s="542"/>
      <c r="SGA444" s="542"/>
      <c r="SGB444" s="542"/>
      <c r="SGC444" s="542"/>
      <c r="SGD444" s="542"/>
      <c r="SGE444" s="542"/>
      <c r="SGF444" s="542"/>
      <c r="SGG444" s="542"/>
      <c r="SGH444" s="542"/>
      <c r="SGI444" s="542"/>
      <c r="SGJ444" s="542"/>
      <c r="SGK444" s="542"/>
      <c r="SGL444" s="542"/>
      <c r="SGM444" s="542"/>
      <c r="SGN444" s="542"/>
      <c r="SGO444" s="542"/>
      <c r="SGP444" s="542"/>
      <c r="SGQ444" s="542"/>
      <c r="SGR444" s="542"/>
      <c r="SGS444" s="542"/>
      <c r="SGT444" s="542"/>
      <c r="SGU444" s="542"/>
      <c r="SGV444" s="542"/>
      <c r="SGW444" s="542"/>
      <c r="SGX444" s="542"/>
      <c r="SGY444" s="542"/>
      <c r="SGZ444" s="542"/>
      <c r="SHA444" s="542"/>
      <c r="SHB444" s="542"/>
      <c r="SHC444" s="542"/>
      <c r="SHD444" s="542"/>
      <c r="SHE444" s="542"/>
      <c r="SHF444" s="542"/>
      <c r="SHG444" s="542"/>
      <c r="SHH444" s="542"/>
      <c r="SHI444" s="542"/>
      <c r="SHJ444" s="542"/>
      <c r="SHK444" s="542"/>
      <c r="SHL444" s="542"/>
      <c r="SHM444" s="542"/>
      <c r="SHN444" s="542"/>
      <c r="SHO444" s="542"/>
      <c r="SHP444" s="542"/>
      <c r="SHQ444" s="542"/>
      <c r="SHR444" s="542"/>
      <c r="SHS444" s="542"/>
      <c r="SHT444" s="542"/>
      <c r="SHU444" s="542"/>
      <c r="SHV444" s="542"/>
      <c r="SHW444" s="542"/>
      <c r="SHX444" s="542"/>
      <c r="SHY444" s="542"/>
      <c r="SHZ444" s="542"/>
      <c r="SIA444" s="542"/>
      <c r="SIB444" s="542"/>
      <c r="SIC444" s="542"/>
      <c r="SID444" s="542"/>
      <c r="SIE444" s="542"/>
      <c r="SIF444" s="542"/>
      <c r="SIG444" s="542"/>
      <c r="SIH444" s="542"/>
      <c r="SII444" s="542"/>
      <c r="SIJ444" s="542"/>
      <c r="SIK444" s="542"/>
      <c r="SIL444" s="542"/>
      <c r="SIM444" s="542"/>
      <c r="SIN444" s="542"/>
      <c r="SIO444" s="542"/>
      <c r="SIP444" s="542"/>
      <c r="SIQ444" s="542"/>
      <c r="SIR444" s="542"/>
      <c r="SIS444" s="542"/>
      <c r="SIT444" s="542"/>
      <c r="SIU444" s="542"/>
      <c r="SIV444" s="542"/>
      <c r="SIW444" s="542"/>
      <c r="SIX444" s="542"/>
      <c r="SIY444" s="542"/>
      <c r="SIZ444" s="542"/>
      <c r="SJA444" s="542"/>
      <c r="SJB444" s="542"/>
      <c r="SJC444" s="542"/>
      <c r="SJD444" s="542"/>
      <c r="SJE444" s="542"/>
      <c r="SJF444" s="542"/>
      <c r="SJG444" s="542"/>
      <c r="SJH444" s="542"/>
      <c r="SJI444" s="542"/>
      <c r="SJJ444" s="542"/>
      <c r="SJK444" s="542"/>
      <c r="SJL444" s="542"/>
      <c r="SJM444" s="542"/>
      <c r="SJN444" s="542"/>
      <c r="SJO444" s="542"/>
      <c r="SJP444" s="542"/>
      <c r="SJQ444" s="542"/>
      <c r="SJR444" s="542"/>
      <c r="SJS444" s="542"/>
      <c r="SJT444" s="542"/>
      <c r="SJU444" s="542"/>
      <c r="SJV444" s="542"/>
      <c r="SJW444" s="542"/>
      <c r="SJX444" s="542"/>
      <c r="SJY444" s="542"/>
      <c r="SJZ444" s="542"/>
      <c r="SKA444" s="542"/>
      <c r="SKB444" s="542"/>
      <c r="SKC444" s="542"/>
      <c r="SKD444" s="542"/>
      <c r="SKE444" s="542"/>
      <c r="SKF444" s="542"/>
      <c r="SKG444" s="542"/>
      <c r="SKH444" s="542"/>
      <c r="SKI444" s="542"/>
      <c r="SKJ444" s="542"/>
      <c r="SKK444" s="542"/>
      <c r="SKL444" s="542"/>
      <c r="SKM444" s="542"/>
      <c r="SKN444" s="542"/>
      <c r="SKO444" s="542"/>
      <c r="SKP444" s="542"/>
      <c r="SKQ444" s="542"/>
      <c r="SKR444" s="542"/>
      <c r="SKS444" s="542"/>
      <c r="SKT444" s="542"/>
      <c r="SKU444" s="542"/>
      <c r="SKV444" s="542"/>
      <c r="SKW444" s="542"/>
      <c r="SKX444" s="542"/>
      <c r="SKY444" s="542"/>
      <c r="SKZ444" s="542"/>
      <c r="SLA444" s="542"/>
      <c r="SLB444" s="542"/>
      <c r="SLC444" s="542"/>
      <c r="SLD444" s="542"/>
      <c r="SLE444" s="542"/>
      <c r="SLF444" s="542"/>
      <c r="SLG444" s="542"/>
      <c r="SLH444" s="542"/>
      <c r="SLI444" s="542"/>
      <c r="SLJ444" s="542"/>
      <c r="SLK444" s="542"/>
      <c r="SLL444" s="542"/>
      <c r="SLM444" s="542"/>
      <c r="SLN444" s="542"/>
      <c r="SLO444" s="542"/>
      <c r="SLP444" s="542"/>
      <c r="SLQ444" s="542"/>
      <c r="SLR444" s="542"/>
      <c r="SLS444" s="542"/>
      <c r="SLT444" s="542"/>
      <c r="SLU444" s="542"/>
      <c r="SLV444" s="542"/>
      <c r="SLW444" s="542"/>
      <c r="SLX444" s="542"/>
      <c r="SLY444" s="542"/>
      <c r="SLZ444" s="542"/>
      <c r="SMA444" s="542"/>
      <c r="SMB444" s="542"/>
      <c r="SMC444" s="542"/>
      <c r="SMD444" s="542"/>
      <c r="SME444" s="542"/>
      <c r="SMF444" s="542"/>
      <c r="SMG444" s="542"/>
      <c r="SMH444" s="542"/>
      <c r="SMI444" s="542"/>
      <c r="SMJ444" s="542"/>
      <c r="SMK444" s="542"/>
      <c r="SML444" s="542"/>
      <c r="SMM444" s="542"/>
      <c r="SMN444" s="542"/>
      <c r="SMO444" s="542"/>
      <c r="SMP444" s="542"/>
      <c r="SMQ444" s="542"/>
      <c r="SMR444" s="542"/>
      <c r="SMS444" s="542"/>
      <c r="SMT444" s="542"/>
      <c r="SMU444" s="542"/>
      <c r="SMV444" s="542"/>
      <c r="SMW444" s="542"/>
      <c r="SMX444" s="542"/>
      <c r="SMY444" s="542"/>
      <c r="SMZ444" s="542"/>
      <c r="SNA444" s="542"/>
      <c r="SNB444" s="542"/>
      <c r="SNC444" s="542"/>
      <c r="SND444" s="542"/>
      <c r="SNE444" s="542"/>
      <c r="SNF444" s="542"/>
      <c r="SNG444" s="542"/>
      <c r="SNH444" s="542"/>
      <c r="SNI444" s="542"/>
      <c r="SNJ444" s="542"/>
      <c r="SNK444" s="542"/>
      <c r="SNL444" s="542"/>
      <c r="SNM444" s="542"/>
      <c r="SNN444" s="542"/>
      <c r="SNO444" s="542"/>
      <c r="SNP444" s="542"/>
      <c r="SNQ444" s="542"/>
      <c r="SNR444" s="542"/>
      <c r="SNS444" s="542"/>
      <c r="SNT444" s="542"/>
      <c r="SNU444" s="542"/>
      <c r="SNV444" s="542"/>
      <c r="SNW444" s="542"/>
      <c r="SNX444" s="542"/>
      <c r="SNY444" s="542"/>
      <c r="SNZ444" s="542"/>
      <c r="SOA444" s="542"/>
      <c r="SOB444" s="542"/>
      <c r="SOC444" s="542"/>
      <c r="SOD444" s="542"/>
      <c r="SOE444" s="542"/>
      <c r="SOF444" s="542"/>
      <c r="SOG444" s="542"/>
      <c r="SOH444" s="542"/>
      <c r="SOI444" s="542"/>
      <c r="SOJ444" s="542"/>
      <c r="SOK444" s="542"/>
      <c r="SOL444" s="542"/>
      <c r="SOM444" s="542"/>
      <c r="SON444" s="542"/>
      <c r="SOO444" s="542"/>
      <c r="SOP444" s="542"/>
      <c r="SOQ444" s="542"/>
      <c r="SOR444" s="542"/>
      <c r="SOS444" s="542"/>
      <c r="SOT444" s="542"/>
      <c r="SOU444" s="542"/>
      <c r="SOV444" s="542"/>
      <c r="SOW444" s="542"/>
      <c r="SOX444" s="542"/>
      <c r="SOY444" s="542"/>
      <c r="SOZ444" s="542"/>
      <c r="SPA444" s="542"/>
      <c r="SPB444" s="542"/>
      <c r="SPC444" s="542"/>
      <c r="SPD444" s="542"/>
      <c r="SPE444" s="542"/>
      <c r="SPF444" s="542"/>
      <c r="SPG444" s="542"/>
      <c r="SPH444" s="542"/>
      <c r="SPI444" s="542"/>
      <c r="SPJ444" s="542"/>
      <c r="SPK444" s="542"/>
      <c r="SPL444" s="542"/>
      <c r="SPM444" s="542"/>
      <c r="SPN444" s="542"/>
      <c r="SPO444" s="542"/>
      <c r="SPP444" s="542"/>
      <c r="SPQ444" s="542"/>
      <c r="SPR444" s="542"/>
      <c r="SPS444" s="542"/>
      <c r="SPT444" s="542"/>
      <c r="SPU444" s="542"/>
      <c r="SPV444" s="542"/>
      <c r="SPW444" s="542"/>
      <c r="SPX444" s="542"/>
      <c r="SPY444" s="542"/>
      <c r="SPZ444" s="542"/>
      <c r="SQA444" s="542"/>
      <c r="SQB444" s="542"/>
      <c r="SQC444" s="542"/>
      <c r="SQD444" s="542"/>
      <c r="SQE444" s="542"/>
      <c r="SQF444" s="542"/>
      <c r="SQG444" s="542"/>
      <c r="SQH444" s="542"/>
      <c r="SQI444" s="542"/>
      <c r="SQJ444" s="542"/>
      <c r="SQK444" s="542"/>
      <c r="SQL444" s="542"/>
      <c r="SQM444" s="542"/>
      <c r="SQN444" s="542"/>
      <c r="SQO444" s="542"/>
      <c r="SQP444" s="542"/>
      <c r="SQQ444" s="542"/>
      <c r="SQR444" s="542"/>
      <c r="SQS444" s="542"/>
      <c r="SQT444" s="542"/>
      <c r="SQU444" s="542"/>
      <c r="SQV444" s="542"/>
      <c r="SQW444" s="542"/>
      <c r="SQX444" s="542"/>
      <c r="SQY444" s="542"/>
      <c r="SQZ444" s="542"/>
      <c r="SRA444" s="542"/>
      <c r="SRB444" s="542"/>
      <c r="SRC444" s="542"/>
      <c r="SRD444" s="542"/>
      <c r="SRE444" s="542"/>
      <c r="SRF444" s="542"/>
      <c r="SRG444" s="542"/>
      <c r="SRH444" s="542"/>
      <c r="SRI444" s="542"/>
      <c r="SRJ444" s="542"/>
      <c r="SRK444" s="542"/>
      <c r="SRL444" s="542"/>
      <c r="SRM444" s="542"/>
      <c r="SRN444" s="542"/>
      <c r="SRO444" s="542"/>
      <c r="SRP444" s="542"/>
      <c r="SRQ444" s="542"/>
      <c r="SRR444" s="542"/>
      <c r="SRS444" s="542"/>
      <c r="SRT444" s="542"/>
      <c r="SRU444" s="542"/>
      <c r="SRV444" s="542"/>
      <c r="SRW444" s="542"/>
      <c r="SRX444" s="542"/>
      <c r="SRY444" s="542"/>
      <c r="SRZ444" s="542"/>
      <c r="SSA444" s="542"/>
      <c r="SSB444" s="542"/>
      <c r="SSC444" s="542"/>
      <c r="SSD444" s="542"/>
      <c r="SSE444" s="542"/>
      <c r="SSF444" s="542"/>
      <c r="SSG444" s="542"/>
      <c r="SSH444" s="542"/>
      <c r="SSI444" s="542"/>
      <c r="SSJ444" s="542"/>
      <c r="SSK444" s="542"/>
      <c r="SSL444" s="542"/>
      <c r="SSM444" s="542"/>
      <c r="SSN444" s="542"/>
      <c r="SSO444" s="542"/>
      <c r="SSP444" s="542"/>
      <c r="SSQ444" s="542"/>
      <c r="SSR444" s="542"/>
      <c r="SSS444" s="542"/>
      <c r="SST444" s="542"/>
      <c r="SSU444" s="542"/>
      <c r="SSV444" s="542"/>
      <c r="SSW444" s="542"/>
      <c r="SSX444" s="542"/>
      <c r="SSY444" s="542"/>
      <c r="SSZ444" s="542"/>
      <c r="STA444" s="542"/>
      <c r="STB444" s="542"/>
      <c r="STC444" s="542"/>
      <c r="STD444" s="542"/>
      <c r="STE444" s="542"/>
      <c r="STF444" s="542"/>
      <c r="STG444" s="542"/>
      <c r="STH444" s="542"/>
      <c r="STI444" s="542"/>
      <c r="STJ444" s="542"/>
      <c r="STK444" s="542"/>
      <c r="STL444" s="542"/>
      <c r="STM444" s="542"/>
      <c r="STN444" s="542"/>
      <c r="STO444" s="542"/>
      <c r="STP444" s="542"/>
      <c r="STQ444" s="542"/>
      <c r="STR444" s="542"/>
      <c r="STS444" s="542"/>
      <c r="STT444" s="542"/>
      <c r="STU444" s="542"/>
      <c r="STV444" s="542"/>
      <c r="STW444" s="542"/>
      <c r="STX444" s="542"/>
      <c r="STY444" s="542"/>
      <c r="STZ444" s="542"/>
      <c r="SUA444" s="542"/>
      <c r="SUB444" s="542"/>
      <c r="SUC444" s="542"/>
      <c r="SUD444" s="542"/>
      <c r="SUE444" s="542"/>
      <c r="SUF444" s="542"/>
      <c r="SUG444" s="542"/>
      <c r="SUH444" s="542"/>
      <c r="SUI444" s="542"/>
      <c r="SUJ444" s="542"/>
      <c r="SUK444" s="542"/>
      <c r="SUL444" s="542"/>
      <c r="SUM444" s="542"/>
      <c r="SUN444" s="542"/>
      <c r="SUO444" s="542"/>
      <c r="SUP444" s="542"/>
      <c r="SUQ444" s="542"/>
      <c r="SUR444" s="542"/>
      <c r="SUS444" s="542"/>
      <c r="SUT444" s="542"/>
      <c r="SUU444" s="542"/>
      <c r="SUV444" s="542"/>
      <c r="SUW444" s="542"/>
      <c r="SUX444" s="542"/>
      <c r="SUY444" s="542"/>
      <c r="SUZ444" s="542"/>
      <c r="SVA444" s="542"/>
      <c r="SVB444" s="542"/>
      <c r="SVC444" s="542"/>
      <c r="SVD444" s="542"/>
      <c r="SVE444" s="542"/>
      <c r="SVF444" s="542"/>
      <c r="SVG444" s="542"/>
      <c r="SVH444" s="542"/>
      <c r="SVI444" s="542"/>
      <c r="SVJ444" s="542"/>
      <c r="SVK444" s="542"/>
      <c r="SVL444" s="542"/>
      <c r="SVM444" s="542"/>
      <c r="SVN444" s="542"/>
      <c r="SVO444" s="542"/>
      <c r="SVP444" s="542"/>
      <c r="SVQ444" s="542"/>
      <c r="SVR444" s="542"/>
      <c r="SVS444" s="542"/>
      <c r="SVT444" s="542"/>
      <c r="SVU444" s="542"/>
      <c r="SVV444" s="542"/>
      <c r="SVW444" s="542"/>
      <c r="SVX444" s="542"/>
      <c r="SVY444" s="542"/>
      <c r="SVZ444" s="542"/>
      <c r="SWA444" s="542"/>
      <c r="SWB444" s="542"/>
      <c r="SWC444" s="542"/>
      <c r="SWD444" s="542"/>
      <c r="SWE444" s="542"/>
      <c r="SWF444" s="542"/>
      <c r="SWG444" s="542"/>
      <c r="SWH444" s="542"/>
      <c r="SWI444" s="542"/>
      <c r="SWJ444" s="542"/>
      <c r="SWK444" s="542"/>
      <c r="SWL444" s="542"/>
      <c r="SWM444" s="542"/>
      <c r="SWN444" s="542"/>
      <c r="SWO444" s="542"/>
      <c r="SWP444" s="542"/>
      <c r="SWQ444" s="542"/>
      <c r="SWR444" s="542"/>
      <c r="SWS444" s="542"/>
      <c r="SWT444" s="542"/>
      <c r="SWU444" s="542"/>
      <c r="SWV444" s="542"/>
      <c r="SWW444" s="542"/>
      <c r="SWX444" s="542"/>
      <c r="SWY444" s="542"/>
      <c r="SWZ444" s="542"/>
      <c r="SXA444" s="542"/>
      <c r="SXB444" s="542"/>
      <c r="SXC444" s="542"/>
      <c r="SXD444" s="542"/>
      <c r="SXE444" s="542"/>
      <c r="SXF444" s="542"/>
      <c r="SXG444" s="542"/>
      <c r="SXH444" s="542"/>
      <c r="SXI444" s="542"/>
      <c r="SXJ444" s="542"/>
      <c r="SXK444" s="542"/>
      <c r="SXL444" s="542"/>
      <c r="SXM444" s="542"/>
      <c r="SXN444" s="542"/>
      <c r="SXO444" s="542"/>
      <c r="SXP444" s="542"/>
      <c r="SXQ444" s="542"/>
      <c r="SXR444" s="542"/>
      <c r="SXS444" s="542"/>
      <c r="SXT444" s="542"/>
      <c r="SXU444" s="542"/>
      <c r="SXV444" s="542"/>
      <c r="SXW444" s="542"/>
      <c r="SXX444" s="542"/>
      <c r="SXY444" s="542"/>
      <c r="SXZ444" s="542"/>
      <c r="SYA444" s="542"/>
      <c r="SYB444" s="542"/>
      <c r="SYC444" s="542"/>
      <c r="SYD444" s="542"/>
      <c r="SYE444" s="542"/>
      <c r="SYF444" s="542"/>
      <c r="SYG444" s="542"/>
      <c r="SYH444" s="542"/>
      <c r="SYI444" s="542"/>
      <c r="SYJ444" s="542"/>
      <c r="SYK444" s="542"/>
      <c r="SYL444" s="542"/>
      <c r="SYM444" s="542"/>
      <c r="SYN444" s="542"/>
      <c r="SYO444" s="542"/>
      <c r="SYP444" s="542"/>
      <c r="SYQ444" s="542"/>
      <c r="SYR444" s="542"/>
      <c r="SYS444" s="542"/>
      <c r="SYT444" s="542"/>
      <c r="SYU444" s="542"/>
      <c r="SYV444" s="542"/>
      <c r="SYW444" s="542"/>
      <c r="SYX444" s="542"/>
      <c r="SYY444" s="542"/>
      <c r="SYZ444" s="542"/>
      <c r="SZA444" s="542"/>
      <c r="SZB444" s="542"/>
      <c r="SZC444" s="542"/>
      <c r="SZD444" s="542"/>
      <c r="SZE444" s="542"/>
      <c r="SZF444" s="542"/>
      <c r="SZG444" s="542"/>
      <c r="SZH444" s="542"/>
      <c r="SZI444" s="542"/>
      <c r="SZJ444" s="542"/>
      <c r="SZK444" s="542"/>
      <c r="SZL444" s="542"/>
      <c r="SZM444" s="542"/>
      <c r="SZN444" s="542"/>
      <c r="SZO444" s="542"/>
      <c r="SZP444" s="542"/>
      <c r="SZQ444" s="542"/>
      <c r="SZR444" s="542"/>
      <c r="SZS444" s="542"/>
      <c r="SZT444" s="542"/>
      <c r="SZU444" s="542"/>
      <c r="SZV444" s="542"/>
      <c r="SZW444" s="542"/>
      <c r="SZX444" s="542"/>
      <c r="SZY444" s="542"/>
      <c r="SZZ444" s="542"/>
      <c r="TAA444" s="542"/>
      <c r="TAB444" s="542"/>
      <c r="TAC444" s="542"/>
      <c r="TAD444" s="542"/>
      <c r="TAE444" s="542"/>
      <c r="TAF444" s="542"/>
      <c r="TAG444" s="542"/>
      <c r="TAH444" s="542"/>
      <c r="TAI444" s="542"/>
      <c r="TAJ444" s="542"/>
      <c r="TAK444" s="542"/>
      <c r="TAL444" s="542"/>
      <c r="TAM444" s="542"/>
      <c r="TAN444" s="542"/>
      <c r="TAO444" s="542"/>
      <c r="TAP444" s="542"/>
      <c r="TAQ444" s="542"/>
      <c r="TAR444" s="542"/>
      <c r="TAS444" s="542"/>
      <c r="TAT444" s="542"/>
      <c r="TAU444" s="542"/>
      <c r="TAV444" s="542"/>
      <c r="TAW444" s="542"/>
      <c r="TAX444" s="542"/>
      <c r="TAY444" s="542"/>
      <c r="TAZ444" s="542"/>
      <c r="TBA444" s="542"/>
      <c r="TBB444" s="542"/>
      <c r="TBC444" s="542"/>
      <c r="TBD444" s="542"/>
      <c r="TBE444" s="542"/>
      <c r="TBF444" s="542"/>
      <c r="TBG444" s="542"/>
      <c r="TBH444" s="542"/>
      <c r="TBI444" s="542"/>
      <c r="TBJ444" s="542"/>
      <c r="TBK444" s="542"/>
      <c r="TBL444" s="542"/>
      <c r="TBM444" s="542"/>
      <c r="TBN444" s="542"/>
      <c r="TBO444" s="542"/>
      <c r="TBP444" s="542"/>
      <c r="TBQ444" s="542"/>
      <c r="TBR444" s="542"/>
      <c r="TBS444" s="542"/>
      <c r="TBT444" s="542"/>
      <c r="TBU444" s="542"/>
      <c r="TBV444" s="542"/>
      <c r="TBW444" s="542"/>
      <c r="TBX444" s="542"/>
      <c r="TBY444" s="542"/>
      <c r="TBZ444" s="542"/>
      <c r="TCA444" s="542"/>
      <c r="TCB444" s="542"/>
      <c r="TCC444" s="542"/>
      <c r="TCD444" s="542"/>
      <c r="TCE444" s="542"/>
      <c r="TCF444" s="542"/>
      <c r="TCG444" s="542"/>
      <c r="TCH444" s="542"/>
      <c r="TCI444" s="542"/>
      <c r="TCJ444" s="542"/>
      <c r="TCK444" s="542"/>
      <c r="TCL444" s="542"/>
      <c r="TCM444" s="542"/>
      <c r="TCN444" s="542"/>
      <c r="TCO444" s="542"/>
      <c r="TCP444" s="542"/>
      <c r="TCQ444" s="542"/>
      <c r="TCR444" s="542"/>
      <c r="TCS444" s="542"/>
      <c r="TCT444" s="542"/>
      <c r="TCU444" s="542"/>
      <c r="TCV444" s="542"/>
      <c r="TCW444" s="542"/>
      <c r="TCX444" s="542"/>
      <c r="TCY444" s="542"/>
      <c r="TCZ444" s="542"/>
      <c r="TDA444" s="542"/>
      <c r="TDB444" s="542"/>
      <c r="TDC444" s="542"/>
      <c r="TDD444" s="542"/>
      <c r="TDE444" s="542"/>
      <c r="TDF444" s="542"/>
      <c r="TDG444" s="542"/>
      <c r="TDH444" s="542"/>
      <c r="TDI444" s="542"/>
      <c r="TDJ444" s="542"/>
      <c r="TDK444" s="542"/>
      <c r="TDL444" s="542"/>
      <c r="TDM444" s="542"/>
      <c r="TDN444" s="542"/>
      <c r="TDO444" s="542"/>
      <c r="TDP444" s="542"/>
      <c r="TDQ444" s="542"/>
      <c r="TDR444" s="542"/>
      <c r="TDS444" s="542"/>
      <c r="TDT444" s="542"/>
      <c r="TDU444" s="542"/>
      <c r="TDV444" s="542"/>
      <c r="TDW444" s="542"/>
      <c r="TDX444" s="542"/>
      <c r="TDY444" s="542"/>
      <c r="TDZ444" s="542"/>
      <c r="TEA444" s="542"/>
      <c r="TEB444" s="542"/>
      <c r="TEC444" s="542"/>
      <c r="TED444" s="542"/>
      <c r="TEE444" s="542"/>
      <c r="TEF444" s="542"/>
      <c r="TEG444" s="542"/>
      <c r="TEH444" s="542"/>
      <c r="TEI444" s="542"/>
      <c r="TEJ444" s="542"/>
      <c r="TEK444" s="542"/>
      <c r="TEL444" s="542"/>
      <c r="TEM444" s="542"/>
      <c r="TEN444" s="542"/>
      <c r="TEO444" s="542"/>
      <c r="TEP444" s="542"/>
      <c r="TEQ444" s="542"/>
      <c r="TER444" s="542"/>
      <c r="TES444" s="542"/>
      <c r="TET444" s="542"/>
      <c r="TEU444" s="542"/>
      <c r="TEV444" s="542"/>
      <c r="TEW444" s="542"/>
      <c r="TEX444" s="542"/>
      <c r="TEY444" s="542"/>
      <c r="TEZ444" s="542"/>
      <c r="TFA444" s="542"/>
      <c r="TFB444" s="542"/>
      <c r="TFC444" s="542"/>
      <c r="TFD444" s="542"/>
      <c r="TFE444" s="542"/>
      <c r="TFF444" s="542"/>
      <c r="TFG444" s="542"/>
      <c r="TFH444" s="542"/>
      <c r="TFI444" s="542"/>
      <c r="TFJ444" s="542"/>
      <c r="TFK444" s="542"/>
      <c r="TFL444" s="542"/>
      <c r="TFM444" s="542"/>
      <c r="TFN444" s="542"/>
      <c r="TFO444" s="542"/>
      <c r="TFP444" s="542"/>
      <c r="TFQ444" s="542"/>
      <c r="TFR444" s="542"/>
      <c r="TFS444" s="542"/>
      <c r="TFT444" s="542"/>
      <c r="TFU444" s="542"/>
      <c r="TFV444" s="542"/>
      <c r="TFW444" s="542"/>
      <c r="TFX444" s="542"/>
      <c r="TFY444" s="542"/>
      <c r="TFZ444" s="542"/>
      <c r="TGA444" s="542"/>
      <c r="TGB444" s="542"/>
      <c r="TGC444" s="542"/>
      <c r="TGD444" s="542"/>
      <c r="TGE444" s="542"/>
      <c r="TGF444" s="542"/>
      <c r="TGG444" s="542"/>
      <c r="TGH444" s="542"/>
      <c r="TGI444" s="542"/>
      <c r="TGJ444" s="542"/>
      <c r="TGK444" s="542"/>
      <c r="TGL444" s="542"/>
      <c r="TGM444" s="542"/>
      <c r="TGN444" s="542"/>
      <c r="TGO444" s="542"/>
      <c r="TGP444" s="542"/>
      <c r="TGQ444" s="542"/>
      <c r="TGR444" s="542"/>
      <c r="TGS444" s="542"/>
      <c r="TGT444" s="542"/>
      <c r="TGU444" s="542"/>
      <c r="TGV444" s="542"/>
      <c r="TGW444" s="542"/>
      <c r="TGX444" s="542"/>
      <c r="TGY444" s="542"/>
      <c r="TGZ444" s="542"/>
      <c r="THA444" s="542"/>
      <c r="THB444" s="542"/>
      <c r="THC444" s="542"/>
      <c r="THD444" s="542"/>
      <c r="THE444" s="542"/>
      <c r="THF444" s="542"/>
      <c r="THG444" s="542"/>
      <c r="THH444" s="542"/>
      <c r="THI444" s="542"/>
      <c r="THJ444" s="542"/>
      <c r="THK444" s="542"/>
      <c r="THL444" s="542"/>
      <c r="THM444" s="542"/>
      <c r="THN444" s="542"/>
      <c r="THO444" s="542"/>
      <c r="THP444" s="542"/>
      <c r="THQ444" s="542"/>
      <c r="THR444" s="542"/>
      <c r="THS444" s="542"/>
      <c r="THT444" s="542"/>
      <c r="THU444" s="542"/>
      <c r="THV444" s="542"/>
      <c r="THW444" s="542"/>
      <c r="THX444" s="542"/>
      <c r="THY444" s="542"/>
      <c r="THZ444" s="542"/>
      <c r="TIA444" s="542"/>
      <c r="TIB444" s="542"/>
      <c r="TIC444" s="542"/>
      <c r="TID444" s="542"/>
      <c r="TIE444" s="542"/>
      <c r="TIF444" s="542"/>
      <c r="TIG444" s="542"/>
      <c r="TIH444" s="542"/>
      <c r="TII444" s="542"/>
      <c r="TIJ444" s="542"/>
      <c r="TIK444" s="542"/>
      <c r="TIL444" s="542"/>
      <c r="TIM444" s="542"/>
      <c r="TIN444" s="542"/>
      <c r="TIO444" s="542"/>
      <c r="TIP444" s="542"/>
      <c r="TIQ444" s="542"/>
      <c r="TIR444" s="542"/>
      <c r="TIS444" s="542"/>
      <c r="TIT444" s="542"/>
      <c r="TIU444" s="542"/>
      <c r="TIV444" s="542"/>
      <c r="TIW444" s="542"/>
      <c r="TIX444" s="542"/>
      <c r="TIY444" s="542"/>
      <c r="TIZ444" s="542"/>
      <c r="TJA444" s="542"/>
      <c r="TJB444" s="542"/>
      <c r="TJC444" s="542"/>
      <c r="TJD444" s="542"/>
      <c r="TJE444" s="542"/>
      <c r="TJF444" s="542"/>
      <c r="TJG444" s="542"/>
      <c r="TJH444" s="542"/>
      <c r="TJI444" s="542"/>
      <c r="TJJ444" s="542"/>
      <c r="TJK444" s="542"/>
      <c r="TJL444" s="542"/>
      <c r="TJM444" s="542"/>
      <c r="TJN444" s="542"/>
      <c r="TJO444" s="542"/>
      <c r="TJP444" s="542"/>
      <c r="TJQ444" s="542"/>
      <c r="TJR444" s="542"/>
      <c r="TJS444" s="542"/>
      <c r="TJT444" s="542"/>
      <c r="TJU444" s="542"/>
      <c r="TJV444" s="542"/>
      <c r="TJW444" s="542"/>
      <c r="TJX444" s="542"/>
      <c r="TJY444" s="542"/>
      <c r="TJZ444" s="542"/>
      <c r="TKA444" s="542"/>
      <c r="TKB444" s="542"/>
      <c r="TKC444" s="542"/>
      <c r="TKD444" s="542"/>
      <c r="TKE444" s="542"/>
      <c r="TKF444" s="542"/>
      <c r="TKG444" s="542"/>
      <c r="TKH444" s="542"/>
      <c r="TKI444" s="542"/>
      <c r="TKJ444" s="542"/>
      <c r="TKK444" s="542"/>
      <c r="TKL444" s="542"/>
      <c r="TKM444" s="542"/>
      <c r="TKN444" s="542"/>
      <c r="TKO444" s="542"/>
      <c r="TKP444" s="542"/>
      <c r="TKQ444" s="542"/>
      <c r="TKR444" s="542"/>
      <c r="TKS444" s="542"/>
      <c r="TKT444" s="542"/>
      <c r="TKU444" s="542"/>
      <c r="TKV444" s="542"/>
      <c r="TKW444" s="542"/>
      <c r="TKX444" s="542"/>
      <c r="TKY444" s="542"/>
      <c r="TKZ444" s="542"/>
      <c r="TLA444" s="542"/>
      <c r="TLB444" s="542"/>
      <c r="TLC444" s="542"/>
      <c r="TLD444" s="542"/>
      <c r="TLE444" s="542"/>
      <c r="TLF444" s="542"/>
      <c r="TLG444" s="542"/>
      <c r="TLH444" s="542"/>
      <c r="TLI444" s="542"/>
      <c r="TLJ444" s="542"/>
      <c r="TLK444" s="542"/>
      <c r="TLL444" s="542"/>
      <c r="TLM444" s="542"/>
      <c r="TLN444" s="542"/>
      <c r="TLO444" s="542"/>
      <c r="TLP444" s="542"/>
      <c r="TLQ444" s="542"/>
      <c r="TLR444" s="542"/>
      <c r="TLS444" s="542"/>
      <c r="TLT444" s="542"/>
      <c r="TLU444" s="542"/>
      <c r="TLV444" s="542"/>
      <c r="TLW444" s="542"/>
      <c r="TLX444" s="542"/>
      <c r="TLY444" s="542"/>
      <c r="TLZ444" s="542"/>
      <c r="TMA444" s="542"/>
      <c r="TMB444" s="542"/>
      <c r="TMC444" s="542"/>
      <c r="TMD444" s="542"/>
      <c r="TME444" s="542"/>
      <c r="TMF444" s="542"/>
      <c r="TMG444" s="542"/>
      <c r="TMH444" s="542"/>
      <c r="TMI444" s="542"/>
      <c r="TMJ444" s="542"/>
      <c r="TMK444" s="542"/>
      <c r="TML444" s="542"/>
      <c r="TMM444" s="542"/>
      <c r="TMN444" s="542"/>
      <c r="TMO444" s="542"/>
      <c r="TMP444" s="542"/>
      <c r="TMQ444" s="542"/>
      <c r="TMR444" s="542"/>
      <c r="TMS444" s="542"/>
      <c r="TMT444" s="542"/>
      <c r="TMU444" s="542"/>
      <c r="TMV444" s="542"/>
      <c r="TMW444" s="542"/>
      <c r="TMX444" s="542"/>
      <c r="TMY444" s="542"/>
      <c r="TMZ444" s="542"/>
      <c r="TNA444" s="542"/>
      <c r="TNB444" s="542"/>
      <c r="TNC444" s="542"/>
      <c r="TND444" s="542"/>
      <c r="TNE444" s="542"/>
      <c r="TNF444" s="542"/>
      <c r="TNG444" s="542"/>
      <c r="TNH444" s="542"/>
      <c r="TNI444" s="542"/>
      <c r="TNJ444" s="542"/>
      <c r="TNK444" s="542"/>
      <c r="TNL444" s="542"/>
      <c r="TNM444" s="542"/>
      <c r="TNN444" s="542"/>
      <c r="TNO444" s="542"/>
      <c r="TNP444" s="542"/>
      <c r="TNQ444" s="542"/>
      <c r="TNR444" s="542"/>
      <c r="TNS444" s="542"/>
      <c r="TNT444" s="542"/>
      <c r="TNU444" s="542"/>
      <c r="TNV444" s="542"/>
      <c r="TNW444" s="542"/>
      <c r="TNX444" s="542"/>
      <c r="TNY444" s="542"/>
      <c r="TNZ444" s="542"/>
      <c r="TOA444" s="542"/>
      <c r="TOB444" s="542"/>
      <c r="TOC444" s="542"/>
      <c r="TOD444" s="542"/>
      <c r="TOE444" s="542"/>
      <c r="TOF444" s="542"/>
      <c r="TOG444" s="542"/>
      <c r="TOH444" s="542"/>
      <c r="TOI444" s="542"/>
      <c r="TOJ444" s="542"/>
      <c r="TOK444" s="542"/>
      <c r="TOL444" s="542"/>
      <c r="TOM444" s="542"/>
      <c r="TON444" s="542"/>
      <c r="TOO444" s="542"/>
      <c r="TOP444" s="542"/>
      <c r="TOQ444" s="542"/>
      <c r="TOR444" s="542"/>
      <c r="TOS444" s="542"/>
      <c r="TOT444" s="542"/>
      <c r="TOU444" s="542"/>
      <c r="TOV444" s="542"/>
      <c r="TOW444" s="542"/>
      <c r="TOX444" s="542"/>
      <c r="TOY444" s="542"/>
      <c r="TOZ444" s="542"/>
      <c r="TPA444" s="542"/>
      <c r="TPB444" s="542"/>
      <c r="TPC444" s="542"/>
      <c r="TPD444" s="542"/>
      <c r="TPE444" s="542"/>
      <c r="TPF444" s="542"/>
      <c r="TPG444" s="542"/>
      <c r="TPH444" s="542"/>
      <c r="TPI444" s="542"/>
      <c r="TPJ444" s="542"/>
      <c r="TPK444" s="542"/>
      <c r="TPL444" s="542"/>
      <c r="TPM444" s="542"/>
      <c r="TPN444" s="542"/>
      <c r="TPO444" s="542"/>
      <c r="TPP444" s="542"/>
      <c r="TPQ444" s="542"/>
      <c r="TPR444" s="542"/>
      <c r="TPS444" s="542"/>
      <c r="TPT444" s="542"/>
      <c r="TPU444" s="542"/>
      <c r="TPV444" s="542"/>
      <c r="TPW444" s="542"/>
      <c r="TPX444" s="542"/>
      <c r="TPY444" s="542"/>
      <c r="TPZ444" s="542"/>
      <c r="TQA444" s="542"/>
      <c r="TQB444" s="542"/>
      <c r="TQC444" s="542"/>
      <c r="TQD444" s="542"/>
      <c r="TQE444" s="542"/>
      <c r="TQF444" s="542"/>
      <c r="TQG444" s="542"/>
      <c r="TQH444" s="542"/>
      <c r="TQI444" s="542"/>
      <c r="TQJ444" s="542"/>
      <c r="TQK444" s="542"/>
      <c r="TQL444" s="542"/>
      <c r="TQM444" s="542"/>
      <c r="TQN444" s="542"/>
      <c r="TQO444" s="542"/>
      <c r="TQP444" s="542"/>
      <c r="TQQ444" s="542"/>
      <c r="TQR444" s="542"/>
      <c r="TQS444" s="542"/>
      <c r="TQT444" s="542"/>
      <c r="TQU444" s="542"/>
      <c r="TQV444" s="542"/>
      <c r="TQW444" s="542"/>
      <c r="TQX444" s="542"/>
      <c r="TQY444" s="542"/>
      <c r="TQZ444" s="542"/>
      <c r="TRA444" s="542"/>
      <c r="TRB444" s="542"/>
      <c r="TRC444" s="542"/>
      <c r="TRD444" s="542"/>
      <c r="TRE444" s="542"/>
      <c r="TRF444" s="542"/>
      <c r="TRG444" s="542"/>
      <c r="TRH444" s="542"/>
      <c r="TRI444" s="542"/>
      <c r="TRJ444" s="542"/>
      <c r="TRK444" s="542"/>
      <c r="TRL444" s="542"/>
      <c r="TRM444" s="542"/>
      <c r="TRN444" s="542"/>
      <c r="TRO444" s="542"/>
      <c r="TRP444" s="542"/>
      <c r="TRQ444" s="542"/>
      <c r="TRR444" s="542"/>
      <c r="TRS444" s="542"/>
      <c r="TRT444" s="542"/>
      <c r="TRU444" s="542"/>
      <c r="TRV444" s="542"/>
      <c r="TRW444" s="542"/>
      <c r="TRX444" s="542"/>
      <c r="TRY444" s="542"/>
      <c r="TRZ444" s="542"/>
      <c r="TSA444" s="542"/>
      <c r="TSB444" s="542"/>
      <c r="TSC444" s="542"/>
      <c r="TSD444" s="542"/>
      <c r="TSE444" s="542"/>
      <c r="TSF444" s="542"/>
      <c r="TSG444" s="542"/>
      <c r="TSH444" s="542"/>
      <c r="TSI444" s="542"/>
      <c r="TSJ444" s="542"/>
      <c r="TSK444" s="542"/>
      <c r="TSL444" s="542"/>
      <c r="TSM444" s="542"/>
      <c r="TSN444" s="542"/>
      <c r="TSO444" s="542"/>
      <c r="TSP444" s="542"/>
      <c r="TSQ444" s="542"/>
      <c r="TSR444" s="542"/>
      <c r="TSS444" s="542"/>
      <c r="TST444" s="542"/>
      <c r="TSU444" s="542"/>
      <c r="TSV444" s="542"/>
      <c r="TSW444" s="542"/>
      <c r="TSX444" s="542"/>
      <c r="TSY444" s="542"/>
      <c r="TSZ444" s="542"/>
      <c r="TTA444" s="542"/>
      <c r="TTB444" s="542"/>
      <c r="TTC444" s="542"/>
      <c r="TTD444" s="542"/>
      <c r="TTE444" s="542"/>
      <c r="TTF444" s="542"/>
      <c r="TTG444" s="542"/>
      <c r="TTH444" s="542"/>
      <c r="TTI444" s="542"/>
      <c r="TTJ444" s="542"/>
      <c r="TTK444" s="542"/>
      <c r="TTL444" s="542"/>
      <c r="TTM444" s="542"/>
      <c r="TTN444" s="542"/>
      <c r="TTO444" s="542"/>
      <c r="TTP444" s="542"/>
      <c r="TTQ444" s="542"/>
      <c r="TTR444" s="542"/>
      <c r="TTS444" s="542"/>
      <c r="TTT444" s="542"/>
      <c r="TTU444" s="542"/>
      <c r="TTV444" s="542"/>
      <c r="TTW444" s="542"/>
      <c r="TTX444" s="542"/>
      <c r="TTY444" s="542"/>
      <c r="TTZ444" s="542"/>
      <c r="TUA444" s="542"/>
      <c r="TUB444" s="542"/>
      <c r="TUC444" s="542"/>
      <c r="TUD444" s="542"/>
      <c r="TUE444" s="542"/>
      <c r="TUF444" s="542"/>
      <c r="TUG444" s="542"/>
      <c r="TUH444" s="542"/>
      <c r="TUI444" s="542"/>
      <c r="TUJ444" s="542"/>
      <c r="TUK444" s="542"/>
      <c r="TUL444" s="542"/>
      <c r="TUM444" s="542"/>
      <c r="TUN444" s="542"/>
      <c r="TUO444" s="542"/>
      <c r="TUP444" s="542"/>
      <c r="TUQ444" s="542"/>
      <c r="TUR444" s="542"/>
      <c r="TUS444" s="542"/>
      <c r="TUT444" s="542"/>
      <c r="TUU444" s="542"/>
      <c r="TUV444" s="542"/>
      <c r="TUW444" s="542"/>
      <c r="TUX444" s="542"/>
      <c r="TUY444" s="542"/>
      <c r="TUZ444" s="542"/>
      <c r="TVA444" s="542"/>
      <c r="TVB444" s="542"/>
      <c r="TVC444" s="542"/>
      <c r="TVD444" s="542"/>
      <c r="TVE444" s="542"/>
      <c r="TVF444" s="542"/>
      <c r="TVG444" s="542"/>
      <c r="TVH444" s="542"/>
      <c r="TVI444" s="542"/>
      <c r="TVJ444" s="542"/>
      <c r="TVK444" s="542"/>
      <c r="TVL444" s="542"/>
      <c r="TVM444" s="542"/>
      <c r="TVN444" s="542"/>
      <c r="TVO444" s="542"/>
      <c r="TVP444" s="542"/>
      <c r="TVQ444" s="542"/>
      <c r="TVR444" s="542"/>
      <c r="TVS444" s="542"/>
      <c r="TVT444" s="542"/>
      <c r="TVU444" s="542"/>
      <c r="TVV444" s="542"/>
      <c r="TVW444" s="542"/>
      <c r="TVX444" s="542"/>
      <c r="TVY444" s="542"/>
      <c r="TVZ444" s="542"/>
      <c r="TWA444" s="542"/>
      <c r="TWB444" s="542"/>
      <c r="TWC444" s="542"/>
      <c r="TWD444" s="542"/>
      <c r="TWE444" s="542"/>
      <c r="TWF444" s="542"/>
      <c r="TWG444" s="542"/>
      <c r="TWH444" s="542"/>
      <c r="TWI444" s="542"/>
      <c r="TWJ444" s="542"/>
      <c r="TWK444" s="542"/>
      <c r="TWL444" s="542"/>
      <c r="TWM444" s="542"/>
      <c r="TWN444" s="542"/>
      <c r="TWO444" s="542"/>
      <c r="TWP444" s="542"/>
      <c r="TWQ444" s="542"/>
      <c r="TWR444" s="542"/>
      <c r="TWS444" s="542"/>
      <c r="TWT444" s="542"/>
      <c r="TWU444" s="542"/>
      <c r="TWV444" s="542"/>
      <c r="TWW444" s="542"/>
      <c r="TWX444" s="542"/>
      <c r="TWY444" s="542"/>
      <c r="TWZ444" s="542"/>
      <c r="TXA444" s="542"/>
      <c r="TXB444" s="542"/>
      <c r="TXC444" s="542"/>
      <c r="TXD444" s="542"/>
      <c r="TXE444" s="542"/>
      <c r="TXF444" s="542"/>
      <c r="TXG444" s="542"/>
      <c r="TXH444" s="542"/>
      <c r="TXI444" s="542"/>
      <c r="TXJ444" s="542"/>
      <c r="TXK444" s="542"/>
      <c r="TXL444" s="542"/>
      <c r="TXM444" s="542"/>
      <c r="TXN444" s="542"/>
      <c r="TXO444" s="542"/>
      <c r="TXP444" s="542"/>
      <c r="TXQ444" s="542"/>
      <c r="TXR444" s="542"/>
      <c r="TXS444" s="542"/>
      <c r="TXT444" s="542"/>
      <c r="TXU444" s="542"/>
      <c r="TXV444" s="542"/>
      <c r="TXW444" s="542"/>
      <c r="TXX444" s="542"/>
      <c r="TXY444" s="542"/>
      <c r="TXZ444" s="542"/>
      <c r="TYA444" s="542"/>
      <c r="TYB444" s="542"/>
      <c r="TYC444" s="542"/>
      <c r="TYD444" s="542"/>
      <c r="TYE444" s="542"/>
      <c r="TYF444" s="542"/>
      <c r="TYG444" s="542"/>
      <c r="TYH444" s="542"/>
      <c r="TYI444" s="542"/>
      <c r="TYJ444" s="542"/>
      <c r="TYK444" s="542"/>
      <c r="TYL444" s="542"/>
      <c r="TYM444" s="542"/>
      <c r="TYN444" s="542"/>
      <c r="TYO444" s="542"/>
      <c r="TYP444" s="542"/>
      <c r="TYQ444" s="542"/>
      <c r="TYR444" s="542"/>
      <c r="TYS444" s="542"/>
      <c r="TYT444" s="542"/>
      <c r="TYU444" s="542"/>
      <c r="TYV444" s="542"/>
      <c r="TYW444" s="542"/>
      <c r="TYX444" s="542"/>
      <c r="TYY444" s="542"/>
      <c r="TYZ444" s="542"/>
      <c r="TZA444" s="542"/>
      <c r="TZB444" s="542"/>
      <c r="TZC444" s="542"/>
      <c r="TZD444" s="542"/>
      <c r="TZE444" s="542"/>
      <c r="TZF444" s="542"/>
      <c r="TZG444" s="542"/>
      <c r="TZH444" s="542"/>
      <c r="TZI444" s="542"/>
      <c r="TZJ444" s="542"/>
      <c r="TZK444" s="542"/>
      <c r="TZL444" s="542"/>
      <c r="TZM444" s="542"/>
      <c r="TZN444" s="542"/>
      <c r="TZO444" s="542"/>
      <c r="TZP444" s="542"/>
      <c r="TZQ444" s="542"/>
      <c r="TZR444" s="542"/>
      <c r="TZS444" s="542"/>
      <c r="TZT444" s="542"/>
      <c r="TZU444" s="542"/>
      <c r="TZV444" s="542"/>
      <c r="TZW444" s="542"/>
      <c r="TZX444" s="542"/>
      <c r="TZY444" s="542"/>
      <c r="TZZ444" s="542"/>
      <c r="UAA444" s="542"/>
      <c r="UAB444" s="542"/>
      <c r="UAC444" s="542"/>
      <c r="UAD444" s="542"/>
      <c r="UAE444" s="542"/>
      <c r="UAF444" s="542"/>
      <c r="UAG444" s="542"/>
      <c r="UAH444" s="542"/>
      <c r="UAI444" s="542"/>
      <c r="UAJ444" s="542"/>
      <c r="UAK444" s="542"/>
      <c r="UAL444" s="542"/>
      <c r="UAM444" s="542"/>
      <c r="UAN444" s="542"/>
      <c r="UAO444" s="542"/>
      <c r="UAP444" s="542"/>
      <c r="UAQ444" s="542"/>
      <c r="UAR444" s="542"/>
      <c r="UAS444" s="542"/>
      <c r="UAT444" s="542"/>
      <c r="UAU444" s="542"/>
      <c r="UAV444" s="542"/>
      <c r="UAW444" s="542"/>
      <c r="UAX444" s="542"/>
      <c r="UAY444" s="542"/>
      <c r="UAZ444" s="542"/>
      <c r="UBA444" s="542"/>
      <c r="UBB444" s="542"/>
      <c r="UBC444" s="542"/>
      <c r="UBD444" s="542"/>
      <c r="UBE444" s="542"/>
      <c r="UBF444" s="542"/>
      <c r="UBG444" s="542"/>
      <c r="UBH444" s="542"/>
      <c r="UBI444" s="542"/>
      <c r="UBJ444" s="542"/>
      <c r="UBK444" s="542"/>
      <c r="UBL444" s="542"/>
      <c r="UBM444" s="542"/>
      <c r="UBN444" s="542"/>
      <c r="UBO444" s="542"/>
      <c r="UBP444" s="542"/>
      <c r="UBQ444" s="542"/>
      <c r="UBR444" s="542"/>
      <c r="UBS444" s="542"/>
      <c r="UBT444" s="542"/>
      <c r="UBU444" s="542"/>
      <c r="UBV444" s="542"/>
      <c r="UBW444" s="542"/>
      <c r="UBX444" s="542"/>
      <c r="UBY444" s="542"/>
      <c r="UBZ444" s="542"/>
      <c r="UCA444" s="542"/>
      <c r="UCB444" s="542"/>
      <c r="UCC444" s="542"/>
      <c r="UCD444" s="542"/>
      <c r="UCE444" s="542"/>
      <c r="UCF444" s="542"/>
      <c r="UCG444" s="542"/>
      <c r="UCH444" s="542"/>
      <c r="UCI444" s="542"/>
      <c r="UCJ444" s="542"/>
      <c r="UCK444" s="542"/>
      <c r="UCL444" s="542"/>
      <c r="UCM444" s="542"/>
      <c r="UCN444" s="542"/>
      <c r="UCO444" s="542"/>
      <c r="UCP444" s="542"/>
      <c r="UCQ444" s="542"/>
      <c r="UCR444" s="542"/>
      <c r="UCS444" s="542"/>
      <c r="UCT444" s="542"/>
      <c r="UCU444" s="542"/>
      <c r="UCV444" s="542"/>
      <c r="UCW444" s="542"/>
      <c r="UCX444" s="542"/>
      <c r="UCY444" s="542"/>
      <c r="UCZ444" s="542"/>
      <c r="UDA444" s="542"/>
      <c r="UDB444" s="542"/>
      <c r="UDC444" s="542"/>
      <c r="UDD444" s="542"/>
      <c r="UDE444" s="542"/>
      <c r="UDF444" s="542"/>
      <c r="UDG444" s="542"/>
      <c r="UDH444" s="542"/>
      <c r="UDI444" s="542"/>
      <c r="UDJ444" s="542"/>
      <c r="UDK444" s="542"/>
      <c r="UDL444" s="542"/>
      <c r="UDM444" s="542"/>
      <c r="UDN444" s="542"/>
      <c r="UDO444" s="542"/>
      <c r="UDP444" s="542"/>
      <c r="UDQ444" s="542"/>
      <c r="UDR444" s="542"/>
      <c r="UDS444" s="542"/>
      <c r="UDT444" s="542"/>
      <c r="UDU444" s="542"/>
      <c r="UDV444" s="542"/>
      <c r="UDW444" s="542"/>
      <c r="UDX444" s="542"/>
      <c r="UDY444" s="542"/>
      <c r="UDZ444" s="542"/>
      <c r="UEA444" s="542"/>
      <c r="UEB444" s="542"/>
      <c r="UEC444" s="542"/>
      <c r="UED444" s="542"/>
      <c r="UEE444" s="542"/>
      <c r="UEF444" s="542"/>
      <c r="UEG444" s="542"/>
      <c r="UEH444" s="542"/>
      <c r="UEI444" s="542"/>
      <c r="UEJ444" s="542"/>
      <c r="UEK444" s="542"/>
      <c r="UEL444" s="542"/>
      <c r="UEM444" s="542"/>
      <c r="UEN444" s="542"/>
      <c r="UEO444" s="542"/>
      <c r="UEP444" s="542"/>
      <c r="UEQ444" s="542"/>
      <c r="UER444" s="542"/>
      <c r="UES444" s="542"/>
      <c r="UET444" s="542"/>
      <c r="UEU444" s="542"/>
      <c r="UEV444" s="542"/>
      <c r="UEW444" s="542"/>
      <c r="UEX444" s="542"/>
      <c r="UEY444" s="542"/>
      <c r="UEZ444" s="542"/>
      <c r="UFA444" s="542"/>
      <c r="UFB444" s="542"/>
      <c r="UFC444" s="542"/>
      <c r="UFD444" s="542"/>
      <c r="UFE444" s="542"/>
      <c r="UFF444" s="542"/>
      <c r="UFG444" s="542"/>
      <c r="UFH444" s="542"/>
      <c r="UFI444" s="542"/>
      <c r="UFJ444" s="542"/>
      <c r="UFK444" s="542"/>
      <c r="UFL444" s="542"/>
      <c r="UFM444" s="542"/>
      <c r="UFN444" s="542"/>
      <c r="UFO444" s="542"/>
      <c r="UFP444" s="542"/>
      <c r="UFQ444" s="542"/>
      <c r="UFR444" s="542"/>
      <c r="UFS444" s="542"/>
      <c r="UFT444" s="542"/>
      <c r="UFU444" s="542"/>
      <c r="UFV444" s="542"/>
      <c r="UFW444" s="542"/>
      <c r="UFX444" s="542"/>
      <c r="UFY444" s="542"/>
      <c r="UFZ444" s="542"/>
      <c r="UGA444" s="542"/>
      <c r="UGB444" s="542"/>
      <c r="UGC444" s="542"/>
      <c r="UGD444" s="542"/>
      <c r="UGE444" s="542"/>
      <c r="UGF444" s="542"/>
      <c r="UGG444" s="542"/>
      <c r="UGH444" s="542"/>
      <c r="UGI444" s="542"/>
      <c r="UGJ444" s="542"/>
      <c r="UGK444" s="542"/>
      <c r="UGL444" s="542"/>
      <c r="UGM444" s="542"/>
      <c r="UGN444" s="542"/>
      <c r="UGO444" s="542"/>
      <c r="UGP444" s="542"/>
      <c r="UGQ444" s="542"/>
      <c r="UGR444" s="542"/>
      <c r="UGS444" s="542"/>
      <c r="UGT444" s="542"/>
      <c r="UGU444" s="542"/>
      <c r="UGV444" s="542"/>
      <c r="UGW444" s="542"/>
      <c r="UGX444" s="542"/>
      <c r="UGY444" s="542"/>
      <c r="UGZ444" s="542"/>
      <c r="UHA444" s="542"/>
      <c r="UHB444" s="542"/>
      <c r="UHC444" s="542"/>
      <c r="UHD444" s="542"/>
      <c r="UHE444" s="542"/>
      <c r="UHF444" s="542"/>
      <c r="UHG444" s="542"/>
      <c r="UHH444" s="542"/>
      <c r="UHI444" s="542"/>
      <c r="UHJ444" s="542"/>
      <c r="UHK444" s="542"/>
      <c r="UHL444" s="542"/>
      <c r="UHM444" s="542"/>
      <c r="UHN444" s="542"/>
      <c r="UHO444" s="542"/>
      <c r="UHP444" s="542"/>
      <c r="UHQ444" s="542"/>
      <c r="UHR444" s="542"/>
      <c r="UHS444" s="542"/>
      <c r="UHT444" s="542"/>
      <c r="UHU444" s="542"/>
      <c r="UHV444" s="542"/>
      <c r="UHW444" s="542"/>
      <c r="UHX444" s="542"/>
      <c r="UHY444" s="542"/>
      <c r="UHZ444" s="542"/>
      <c r="UIA444" s="542"/>
      <c r="UIB444" s="542"/>
      <c r="UIC444" s="542"/>
      <c r="UID444" s="542"/>
      <c r="UIE444" s="542"/>
      <c r="UIF444" s="542"/>
      <c r="UIG444" s="542"/>
      <c r="UIH444" s="542"/>
      <c r="UII444" s="542"/>
      <c r="UIJ444" s="542"/>
      <c r="UIK444" s="542"/>
      <c r="UIL444" s="542"/>
      <c r="UIM444" s="542"/>
      <c r="UIN444" s="542"/>
      <c r="UIO444" s="542"/>
      <c r="UIP444" s="542"/>
      <c r="UIQ444" s="542"/>
      <c r="UIR444" s="542"/>
      <c r="UIS444" s="542"/>
      <c r="UIT444" s="542"/>
      <c r="UIU444" s="542"/>
      <c r="UIV444" s="542"/>
      <c r="UIW444" s="542"/>
      <c r="UIX444" s="542"/>
      <c r="UIY444" s="542"/>
      <c r="UIZ444" s="542"/>
      <c r="UJA444" s="542"/>
      <c r="UJB444" s="542"/>
      <c r="UJC444" s="542"/>
      <c r="UJD444" s="542"/>
      <c r="UJE444" s="542"/>
      <c r="UJF444" s="542"/>
      <c r="UJG444" s="542"/>
      <c r="UJH444" s="542"/>
      <c r="UJI444" s="542"/>
      <c r="UJJ444" s="542"/>
      <c r="UJK444" s="542"/>
      <c r="UJL444" s="542"/>
      <c r="UJM444" s="542"/>
      <c r="UJN444" s="542"/>
      <c r="UJO444" s="542"/>
      <c r="UJP444" s="542"/>
      <c r="UJQ444" s="542"/>
      <c r="UJR444" s="542"/>
      <c r="UJS444" s="542"/>
      <c r="UJT444" s="542"/>
      <c r="UJU444" s="542"/>
      <c r="UJV444" s="542"/>
      <c r="UJW444" s="542"/>
      <c r="UJX444" s="542"/>
      <c r="UJY444" s="542"/>
      <c r="UJZ444" s="542"/>
      <c r="UKA444" s="542"/>
      <c r="UKB444" s="542"/>
      <c r="UKC444" s="542"/>
      <c r="UKD444" s="542"/>
      <c r="UKE444" s="542"/>
      <c r="UKF444" s="542"/>
      <c r="UKG444" s="542"/>
      <c r="UKH444" s="542"/>
      <c r="UKI444" s="542"/>
      <c r="UKJ444" s="542"/>
      <c r="UKK444" s="542"/>
      <c r="UKL444" s="542"/>
      <c r="UKM444" s="542"/>
      <c r="UKN444" s="542"/>
      <c r="UKO444" s="542"/>
      <c r="UKP444" s="542"/>
      <c r="UKQ444" s="542"/>
      <c r="UKR444" s="542"/>
      <c r="UKS444" s="542"/>
      <c r="UKT444" s="542"/>
      <c r="UKU444" s="542"/>
      <c r="UKV444" s="542"/>
      <c r="UKW444" s="542"/>
      <c r="UKX444" s="542"/>
      <c r="UKY444" s="542"/>
      <c r="UKZ444" s="542"/>
      <c r="ULA444" s="542"/>
      <c r="ULB444" s="542"/>
      <c r="ULC444" s="542"/>
      <c r="ULD444" s="542"/>
      <c r="ULE444" s="542"/>
      <c r="ULF444" s="542"/>
      <c r="ULG444" s="542"/>
      <c r="ULH444" s="542"/>
      <c r="ULI444" s="542"/>
      <c r="ULJ444" s="542"/>
      <c r="ULK444" s="542"/>
      <c r="ULL444" s="542"/>
      <c r="ULM444" s="542"/>
      <c r="ULN444" s="542"/>
      <c r="ULO444" s="542"/>
      <c r="ULP444" s="542"/>
      <c r="ULQ444" s="542"/>
      <c r="ULR444" s="542"/>
      <c r="ULS444" s="542"/>
      <c r="ULT444" s="542"/>
      <c r="ULU444" s="542"/>
      <c r="ULV444" s="542"/>
      <c r="ULW444" s="542"/>
      <c r="ULX444" s="542"/>
      <c r="ULY444" s="542"/>
      <c r="ULZ444" s="542"/>
      <c r="UMA444" s="542"/>
      <c r="UMB444" s="542"/>
      <c r="UMC444" s="542"/>
      <c r="UMD444" s="542"/>
      <c r="UME444" s="542"/>
      <c r="UMF444" s="542"/>
      <c r="UMG444" s="542"/>
      <c r="UMH444" s="542"/>
      <c r="UMI444" s="542"/>
      <c r="UMJ444" s="542"/>
      <c r="UMK444" s="542"/>
      <c r="UML444" s="542"/>
      <c r="UMM444" s="542"/>
      <c r="UMN444" s="542"/>
      <c r="UMO444" s="542"/>
      <c r="UMP444" s="542"/>
      <c r="UMQ444" s="542"/>
      <c r="UMR444" s="542"/>
      <c r="UMS444" s="542"/>
      <c r="UMT444" s="542"/>
      <c r="UMU444" s="542"/>
      <c r="UMV444" s="542"/>
      <c r="UMW444" s="542"/>
      <c r="UMX444" s="542"/>
      <c r="UMY444" s="542"/>
      <c r="UMZ444" s="542"/>
      <c r="UNA444" s="542"/>
      <c r="UNB444" s="542"/>
      <c r="UNC444" s="542"/>
      <c r="UND444" s="542"/>
      <c r="UNE444" s="542"/>
      <c r="UNF444" s="542"/>
      <c r="UNG444" s="542"/>
      <c r="UNH444" s="542"/>
      <c r="UNI444" s="542"/>
      <c r="UNJ444" s="542"/>
      <c r="UNK444" s="542"/>
      <c r="UNL444" s="542"/>
      <c r="UNM444" s="542"/>
      <c r="UNN444" s="542"/>
      <c r="UNO444" s="542"/>
      <c r="UNP444" s="542"/>
      <c r="UNQ444" s="542"/>
      <c r="UNR444" s="542"/>
      <c r="UNS444" s="542"/>
      <c r="UNT444" s="542"/>
      <c r="UNU444" s="542"/>
      <c r="UNV444" s="542"/>
      <c r="UNW444" s="542"/>
      <c r="UNX444" s="542"/>
      <c r="UNY444" s="542"/>
      <c r="UNZ444" s="542"/>
      <c r="UOA444" s="542"/>
      <c r="UOB444" s="542"/>
      <c r="UOC444" s="542"/>
      <c r="UOD444" s="542"/>
      <c r="UOE444" s="542"/>
      <c r="UOF444" s="542"/>
      <c r="UOG444" s="542"/>
      <c r="UOH444" s="542"/>
      <c r="UOI444" s="542"/>
      <c r="UOJ444" s="542"/>
      <c r="UOK444" s="542"/>
      <c r="UOL444" s="542"/>
      <c r="UOM444" s="542"/>
      <c r="UON444" s="542"/>
      <c r="UOO444" s="542"/>
      <c r="UOP444" s="542"/>
      <c r="UOQ444" s="542"/>
      <c r="UOR444" s="542"/>
      <c r="UOS444" s="542"/>
      <c r="UOT444" s="542"/>
      <c r="UOU444" s="542"/>
      <c r="UOV444" s="542"/>
      <c r="UOW444" s="542"/>
      <c r="UOX444" s="542"/>
      <c r="UOY444" s="542"/>
      <c r="UOZ444" s="542"/>
      <c r="UPA444" s="542"/>
      <c r="UPB444" s="542"/>
      <c r="UPC444" s="542"/>
      <c r="UPD444" s="542"/>
      <c r="UPE444" s="542"/>
      <c r="UPF444" s="542"/>
      <c r="UPG444" s="542"/>
      <c r="UPH444" s="542"/>
      <c r="UPI444" s="542"/>
      <c r="UPJ444" s="542"/>
      <c r="UPK444" s="542"/>
      <c r="UPL444" s="542"/>
      <c r="UPM444" s="542"/>
      <c r="UPN444" s="542"/>
      <c r="UPO444" s="542"/>
      <c r="UPP444" s="542"/>
      <c r="UPQ444" s="542"/>
      <c r="UPR444" s="542"/>
      <c r="UPS444" s="542"/>
      <c r="UPT444" s="542"/>
      <c r="UPU444" s="542"/>
      <c r="UPV444" s="542"/>
      <c r="UPW444" s="542"/>
      <c r="UPX444" s="542"/>
      <c r="UPY444" s="542"/>
      <c r="UPZ444" s="542"/>
      <c r="UQA444" s="542"/>
      <c r="UQB444" s="542"/>
      <c r="UQC444" s="542"/>
      <c r="UQD444" s="542"/>
      <c r="UQE444" s="542"/>
      <c r="UQF444" s="542"/>
      <c r="UQG444" s="542"/>
      <c r="UQH444" s="542"/>
      <c r="UQI444" s="542"/>
      <c r="UQJ444" s="542"/>
      <c r="UQK444" s="542"/>
      <c r="UQL444" s="542"/>
      <c r="UQM444" s="542"/>
      <c r="UQN444" s="542"/>
      <c r="UQO444" s="542"/>
      <c r="UQP444" s="542"/>
      <c r="UQQ444" s="542"/>
      <c r="UQR444" s="542"/>
      <c r="UQS444" s="542"/>
      <c r="UQT444" s="542"/>
      <c r="UQU444" s="542"/>
      <c r="UQV444" s="542"/>
      <c r="UQW444" s="542"/>
      <c r="UQX444" s="542"/>
      <c r="UQY444" s="542"/>
      <c r="UQZ444" s="542"/>
      <c r="URA444" s="542"/>
      <c r="URB444" s="542"/>
      <c r="URC444" s="542"/>
      <c r="URD444" s="542"/>
      <c r="URE444" s="542"/>
      <c r="URF444" s="542"/>
      <c r="URG444" s="542"/>
      <c r="URH444" s="542"/>
      <c r="URI444" s="542"/>
      <c r="URJ444" s="542"/>
      <c r="URK444" s="542"/>
      <c r="URL444" s="542"/>
      <c r="URM444" s="542"/>
      <c r="URN444" s="542"/>
      <c r="URO444" s="542"/>
      <c r="URP444" s="542"/>
      <c r="URQ444" s="542"/>
      <c r="URR444" s="542"/>
      <c r="URS444" s="542"/>
      <c r="URT444" s="542"/>
      <c r="URU444" s="542"/>
      <c r="URV444" s="542"/>
      <c r="URW444" s="542"/>
      <c r="URX444" s="542"/>
      <c r="URY444" s="542"/>
      <c r="URZ444" s="542"/>
      <c r="USA444" s="542"/>
      <c r="USB444" s="542"/>
      <c r="USC444" s="542"/>
      <c r="USD444" s="542"/>
      <c r="USE444" s="542"/>
      <c r="USF444" s="542"/>
      <c r="USG444" s="542"/>
      <c r="USH444" s="542"/>
      <c r="USI444" s="542"/>
      <c r="USJ444" s="542"/>
      <c r="USK444" s="542"/>
      <c r="USL444" s="542"/>
      <c r="USM444" s="542"/>
      <c r="USN444" s="542"/>
      <c r="USO444" s="542"/>
      <c r="USP444" s="542"/>
      <c r="USQ444" s="542"/>
      <c r="USR444" s="542"/>
      <c r="USS444" s="542"/>
      <c r="UST444" s="542"/>
      <c r="USU444" s="542"/>
      <c r="USV444" s="542"/>
      <c r="USW444" s="542"/>
      <c r="USX444" s="542"/>
      <c r="USY444" s="542"/>
      <c r="USZ444" s="542"/>
      <c r="UTA444" s="542"/>
      <c r="UTB444" s="542"/>
      <c r="UTC444" s="542"/>
      <c r="UTD444" s="542"/>
      <c r="UTE444" s="542"/>
      <c r="UTF444" s="542"/>
      <c r="UTG444" s="542"/>
      <c r="UTH444" s="542"/>
      <c r="UTI444" s="542"/>
      <c r="UTJ444" s="542"/>
      <c r="UTK444" s="542"/>
      <c r="UTL444" s="542"/>
      <c r="UTM444" s="542"/>
      <c r="UTN444" s="542"/>
      <c r="UTO444" s="542"/>
      <c r="UTP444" s="542"/>
      <c r="UTQ444" s="542"/>
      <c r="UTR444" s="542"/>
      <c r="UTS444" s="542"/>
      <c r="UTT444" s="542"/>
      <c r="UTU444" s="542"/>
      <c r="UTV444" s="542"/>
      <c r="UTW444" s="542"/>
      <c r="UTX444" s="542"/>
      <c r="UTY444" s="542"/>
      <c r="UTZ444" s="542"/>
      <c r="UUA444" s="542"/>
      <c r="UUB444" s="542"/>
      <c r="UUC444" s="542"/>
      <c r="UUD444" s="542"/>
      <c r="UUE444" s="542"/>
      <c r="UUF444" s="542"/>
      <c r="UUG444" s="542"/>
      <c r="UUH444" s="542"/>
      <c r="UUI444" s="542"/>
      <c r="UUJ444" s="542"/>
      <c r="UUK444" s="542"/>
      <c r="UUL444" s="542"/>
      <c r="UUM444" s="542"/>
      <c r="UUN444" s="542"/>
      <c r="UUO444" s="542"/>
      <c r="UUP444" s="542"/>
      <c r="UUQ444" s="542"/>
      <c r="UUR444" s="542"/>
      <c r="UUS444" s="542"/>
      <c r="UUT444" s="542"/>
      <c r="UUU444" s="542"/>
      <c r="UUV444" s="542"/>
      <c r="UUW444" s="542"/>
      <c r="UUX444" s="542"/>
      <c r="UUY444" s="542"/>
      <c r="UUZ444" s="542"/>
      <c r="UVA444" s="542"/>
      <c r="UVB444" s="542"/>
      <c r="UVC444" s="542"/>
      <c r="UVD444" s="542"/>
      <c r="UVE444" s="542"/>
      <c r="UVF444" s="542"/>
      <c r="UVG444" s="542"/>
      <c r="UVH444" s="542"/>
      <c r="UVI444" s="542"/>
      <c r="UVJ444" s="542"/>
      <c r="UVK444" s="542"/>
      <c r="UVL444" s="542"/>
      <c r="UVM444" s="542"/>
      <c r="UVN444" s="542"/>
      <c r="UVO444" s="542"/>
      <c r="UVP444" s="542"/>
      <c r="UVQ444" s="542"/>
      <c r="UVR444" s="542"/>
      <c r="UVS444" s="542"/>
      <c r="UVT444" s="542"/>
      <c r="UVU444" s="542"/>
      <c r="UVV444" s="542"/>
      <c r="UVW444" s="542"/>
      <c r="UVX444" s="542"/>
      <c r="UVY444" s="542"/>
      <c r="UVZ444" s="542"/>
      <c r="UWA444" s="542"/>
      <c r="UWB444" s="542"/>
      <c r="UWC444" s="542"/>
      <c r="UWD444" s="542"/>
      <c r="UWE444" s="542"/>
      <c r="UWF444" s="542"/>
      <c r="UWG444" s="542"/>
      <c r="UWH444" s="542"/>
      <c r="UWI444" s="542"/>
      <c r="UWJ444" s="542"/>
      <c r="UWK444" s="542"/>
      <c r="UWL444" s="542"/>
      <c r="UWM444" s="542"/>
      <c r="UWN444" s="542"/>
      <c r="UWO444" s="542"/>
      <c r="UWP444" s="542"/>
      <c r="UWQ444" s="542"/>
      <c r="UWR444" s="542"/>
      <c r="UWS444" s="542"/>
      <c r="UWT444" s="542"/>
      <c r="UWU444" s="542"/>
      <c r="UWV444" s="542"/>
      <c r="UWW444" s="542"/>
      <c r="UWX444" s="542"/>
      <c r="UWY444" s="542"/>
      <c r="UWZ444" s="542"/>
      <c r="UXA444" s="542"/>
      <c r="UXB444" s="542"/>
      <c r="UXC444" s="542"/>
      <c r="UXD444" s="542"/>
      <c r="UXE444" s="542"/>
      <c r="UXF444" s="542"/>
      <c r="UXG444" s="542"/>
      <c r="UXH444" s="542"/>
      <c r="UXI444" s="542"/>
      <c r="UXJ444" s="542"/>
      <c r="UXK444" s="542"/>
      <c r="UXL444" s="542"/>
      <c r="UXM444" s="542"/>
      <c r="UXN444" s="542"/>
      <c r="UXO444" s="542"/>
      <c r="UXP444" s="542"/>
      <c r="UXQ444" s="542"/>
      <c r="UXR444" s="542"/>
      <c r="UXS444" s="542"/>
      <c r="UXT444" s="542"/>
      <c r="UXU444" s="542"/>
      <c r="UXV444" s="542"/>
      <c r="UXW444" s="542"/>
      <c r="UXX444" s="542"/>
      <c r="UXY444" s="542"/>
      <c r="UXZ444" s="542"/>
      <c r="UYA444" s="542"/>
      <c r="UYB444" s="542"/>
      <c r="UYC444" s="542"/>
      <c r="UYD444" s="542"/>
      <c r="UYE444" s="542"/>
      <c r="UYF444" s="542"/>
      <c r="UYG444" s="542"/>
      <c r="UYH444" s="542"/>
      <c r="UYI444" s="542"/>
      <c r="UYJ444" s="542"/>
      <c r="UYK444" s="542"/>
      <c r="UYL444" s="542"/>
      <c r="UYM444" s="542"/>
      <c r="UYN444" s="542"/>
      <c r="UYO444" s="542"/>
      <c r="UYP444" s="542"/>
      <c r="UYQ444" s="542"/>
      <c r="UYR444" s="542"/>
      <c r="UYS444" s="542"/>
      <c r="UYT444" s="542"/>
      <c r="UYU444" s="542"/>
      <c r="UYV444" s="542"/>
      <c r="UYW444" s="542"/>
      <c r="UYX444" s="542"/>
      <c r="UYY444" s="542"/>
      <c r="UYZ444" s="542"/>
      <c r="UZA444" s="542"/>
      <c r="UZB444" s="542"/>
      <c r="UZC444" s="542"/>
      <c r="UZD444" s="542"/>
      <c r="UZE444" s="542"/>
      <c r="UZF444" s="542"/>
      <c r="UZG444" s="542"/>
      <c r="UZH444" s="542"/>
      <c r="UZI444" s="542"/>
      <c r="UZJ444" s="542"/>
      <c r="UZK444" s="542"/>
      <c r="UZL444" s="542"/>
      <c r="UZM444" s="542"/>
      <c r="UZN444" s="542"/>
      <c r="UZO444" s="542"/>
      <c r="UZP444" s="542"/>
      <c r="UZQ444" s="542"/>
      <c r="UZR444" s="542"/>
      <c r="UZS444" s="542"/>
      <c r="UZT444" s="542"/>
      <c r="UZU444" s="542"/>
      <c r="UZV444" s="542"/>
      <c r="UZW444" s="542"/>
      <c r="UZX444" s="542"/>
      <c r="UZY444" s="542"/>
      <c r="UZZ444" s="542"/>
      <c r="VAA444" s="542"/>
      <c r="VAB444" s="542"/>
      <c r="VAC444" s="542"/>
      <c r="VAD444" s="542"/>
      <c r="VAE444" s="542"/>
      <c r="VAF444" s="542"/>
      <c r="VAG444" s="542"/>
      <c r="VAH444" s="542"/>
      <c r="VAI444" s="542"/>
      <c r="VAJ444" s="542"/>
      <c r="VAK444" s="542"/>
      <c r="VAL444" s="542"/>
      <c r="VAM444" s="542"/>
      <c r="VAN444" s="542"/>
      <c r="VAO444" s="542"/>
      <c r="VAP444" s="542"/>
      <c r="VAQ444" s="542"/>
      <c r="VAR444" s="542"/>
      <c r="VAS444" s="542"/>
      <c r="VAT444" s="542"/>
      <c r="VAU444" s="542"/>
      <c r="VAV444" s="542"/>
      <c r="VAW444" s="542"/>
      <c r="VAX444" s="542"/>
      <c r="VAY444" s="542"/>
      <c r="VAZ444" s="542"/>
      <c r="VBA444" s="542"/>
      <c r="VBB444" s="542"/>
      <c r="VBC444" s="542"/>
      <c r="VBD444" s="542"/>
      <c r="VBE444" s="542"/>
      <c r="VBF444" s="542"/>
      <c r="VBG444" s="542"/>
      <c r="VBH444" s="542"/>
      <c r="VBI444" s="542"/>
      <c r="VBJ444" s="542"/>
      <c r="VBK444" s="542"/>
      <c r="VBL444" s="542"/>
      <c r="VBM444" s="542"/>
      <c r="VBN444" s="542"/>
      <c r="VBO444" s="542"/>
      <c r="VBP444" s="542"/>
      <c r="VBQ444" s="542"/>
      <c r="VBR444" s="542"/>
      <c r="VBS444" s="542"/>
      <c r="VBT444" s="542"/>
      <c r="VBU444" s="542"/>
      <c r="VBV444" s="542"/>
      <c r="VBW444" s="542"/>
      <c r="VBX444" s="542"/>
      <c r="VBY444" s="542"/>
      <c r="VBZ444" s="542"/>
      <c r="VCA444" s="542"/>
      <c r="VCB444" s="542"/>
      <c r="VCC444" s="542"/>
      <c r="VCD444" s="542"/>
      <c r="VCE444" s="542"/>
      <c r="VCF444" s="542"/>
      <c r="VCG444" s="542"/>
      <c r="VCH444" s="542"/>
      <c r="VCI444" s="542"/>
      <c r="VCJ444" s="542"/>
      <c r="VCK444" s="542"/>
      <c r="VCL444" s="542"/>
      <c r="VCM444" s="542"/>
      <c r="VCN444" s="542"/>
      <c r="VCO444" s="542"/>
      <c r="VCP444" s="542"/>
      <c r="VCQ444" s="542"/>
      <c r="VCR444" s="542"/>
      <c r="VCS444" s="542"/>
      <c r="VCT444" s="542"/>
      <c r="VCU444" s="542"/>
      <c r="VCV444" s="542"/>
      <c r="VCW444" s="542"/>
      <c r="VCX444" s="542"/>
      <c r="VCY444" s="542"/>
      <c r="VCZ444" s="542"/>
      <c r="VDA444" s="542"/>
      <c r="VDB444" s="542"/>
      <c r="VDC444" s="542"/>
      <c r="VDD444" s="542"/>
      <c r="VDE444" s="542"/>
      <c r="VDF444" s="542"/>
      <c r="VDG444" s="542"/>
      <c r="VDH444" s="542"/>
      <c r="VDI444" s="542"/>
      <c r="VDJ444" s="542"/>
      <c r="VDK444" s="542"/>
      <c r="VDL444" s="542"/>
      <c r="VDM444" s="542"/>
      <c r="VDN444" s="542"/>
      <c r="VDO444" s="542"/>
      <c r="VDP444" s="542"/>
      <c r="VDQ444" s="542"/>
      <c r="VDR444" s="542"/>
      <c r="VDS444" s="542"/>
      <c r="VDT444" s="542"/>
      <c r="VDU444" s="542"/>
      <c r="VDV444" s="542"/>
      <c r="VDW444" s="542"/>
      <c r="VDX444" s="542"/>
      <c r="VDY444" s="542"/>
      <c r="VDZ444" s="542"/>
      <c r="VEA444" s="542"/>
      <c r="VEB444" s="542"/>
      <c r="VEC444" s="542"/>
      <c r="VED444" s="542"/>
      <c r="VEE444" s="542"/>
      <c r="VEF444" s="542"/>
      <c r="VEG444" s="542"/>
      <c r="VEH444" s="542"/>
      <c r="VEI444" s="542"/>
      <c r="VEJ444" s="542"/>
      <c r="VEK444" s="542"/>
      <c r="VEL444" s="542"/>
      <c r="VEM444" s="542"/>
      <c r="VEN444" s="542"/>
      <c r="VEO444" s="542"/>
      <c r="VEP444" s="542"/>
      <c r="VEQ444" s="542"/>
      <c r="VER444" s="542"/>
      <c r="VES444" s="542"/>
      <c r="VET444" s="542"/>
      <c r="VEU444" s="542"/>
      <c r="VEV444" s="542"/>
      <c r="VEW444" s="542"/>
      <c r="VEX444" s="542"/>
      <c r="VEY444" s="542"/>
      <c r="VEZ444" s="542"/>
      <c r="VFA444" s="542"/>
      <c r="VFB444" s="542"/>
      <c r="VFC444" s="542"/>
      <c r="VFD444" s="542"/>
      <c r="VFE444" s="542"/>
      <c r="VFF444" s="542"/>
      <c r="VFG444" s="542"/>
      <c r="VFH444" s="542"/>
      <c r="VFI444" s="542"/>
      <c r="VFJ444" s="542"/>
      <c r="VFK444" s="542"/>
      <c r="VFL444" s="542"/>
      <c r="VFM444" s="542"/>
      <c r="VFN444" s="542"/>
      <c r="VFO444" s="542"/>
      <c r="VFP444" s="542"/>
      <c r="VFQ444" s="542"/>
      <c r="VFR444" s="542"/>
      <c r="VFS444" s="542"/>
      <c r="VFT444" s="542"/>
      <c r="VFU444" s="542"/>
      <c r="VFV444" s="542"/>
      <c r="VFW444" s="542"/>
      <c r="VFX444" s="542"/>
      <c r="VFY444" s="542"/>
      <c r="VFZ444" s="542"/>
      <c r="VGA444" s="542"/>
      <c r="VGB444" s="542"/>
      <c r="VGC444" s="542"/>
      <c r="VGD444" s="542"/>
      <c r="VGE444" s="542"/>
      <c r="VGF444" s="542"/>
      <c r="VGG444" s="542"/>
      <c r="VGH444" s="542"/>
      <c r="VGI444" s="542"/>
      <c r="VGJ444" s="542"/>
      <c r="VGK444" s="542"/>
      <c r="VGL444" s="542"/>
      <c r="VGM444" s="542"/>
      <c r="VGN444" s="542"/>
      <c r="VGO444" s="542"/>
      <c r="VGP444" s="542"/>
      <c r="VGQ444" s="542"/>
      <c r="VGR444" s="542"/>
      <c r="VGS444" s="542"/>
      <c r="VGT444" s="542"/>
      <c r="VGU444" s="542"/>
      <c r="VGV444" s="542"/>
      <c r="VGW444" s="542"/>
      <c r="VGX444" s="542"/>
      <c r="VGY444" s="542"/>
      <c r="VGZ444" s="542"/>
      <c r="VHA444" s="542"/>
      <c r="VHB444" s="542"/>
      <c r="VHC444" s="542"/>
      <c r="VHD444" s="542"/>
      <c r="VHE444" s="542"/>
      <c r="VHF444" s="542"/>
      <c r="VHG444" s="542"/>
      <c r="VHH444" s="542"/>
      <c r="VHI444" s="542"/>
      <c r="VHJ444" s="542"/>
      <c r="VHK444" s="542"/>
      <c r="VHL444" s="542"/>
      <c r="VHM444" s="542"/>
      <c r="VHN444" s="542"/>
      <c r="VHO444" s="542"/>
      <c r="VHP444" s="542"/>
      <c r="VHQ444" s="542"/>
      <c r="VHR444" s="542"/>
      <c r="VHS444" s="542"/>
      <c r="VHT444" s="542"/>
      <c r="VHU444" s="542"/>
      <c r="VHV444" s="542"/>
      <c r="VHW444" s="542"/>
      <c r="VHX444" s="542"/>
      <c r="VHY444" s="542"/>
      <c r="VHZ444" s="542"/>
      <c r="VIA444" s="542"/>
      <c r="VIB444" s="542"/>
      <c r="VIC444" s="542"/>
      <c r="VID444" s="542"/>
      <c r="VIE444" s="542"/>
      <c r="VIF444" s="542"/>
      <c r="VIG444" s="542"/>
      <c r="VIH444" s="542"/>
      <c r="VII444" s="542"/>
      <c r="VIJ444" s="542"/>
      <c r="VIK444" s="542"/>
      <c r="VIL444" s="542"/>
      <c r="VIM444" s="542"/>
      <c r="VIN444" s="542"/>
      <c r="VIO444" s="542"/>
      <c r="VIP444" s="542"/>
      <c r="VIQ444" s="542"/>
      <c r="VIR444" s="542"/>
      <c r="VIS444" s="542"/>
      <c r="VIT444" s="542"/>
      <c r="VIU444" s="542"/>
      <c r="VIV444" s="542"/>
      <c r="VIW444" s="542"/>
      <c r="VIX444" s="542"/>
      <c r="VIY444" s="542"/>
      <c r="VIZ444" s="542"/>
      <c r="VJA444" s="542"/>
      <c r="VJB444" s="542"/>
      <c r="VJC444" s="542"/>
      <c r="VJD444" s="542"/>
      <c r="VJE444" s="542"/>
      <c r="VJF444" s="542"/>
      <c r="VJG444" s="542"/>
      <c r="VJH444" s="542"/>
      <c r="VJI444" s="542"/>
      <c r="VJJ444" s="542"/>
      <c r="VJK444" s="542"/>
      <c r="VJL444" s="542"/>
      <c r="VJM444" s="542"/>
      <c r="VJN444" s="542"/>
      <c r="VJO444" s="542"/>
      <c r="VJP444" s="542"/>
      <c r="VJQ444" s="542"/>
      <c r="VJR444" s="542"/>
      <c r="VJS444" s="542"/>
      <c r="VJT444" s="542"/>
      <c r="VJU444" s="542"/>
      <c r="VJV444" s="542"/>
      <c r="VJW444" s="542"/>
      <c r="VJX444" s="542"/>
      <c r="VJY444" s="542"/>
      <c r="VJZ444" s="542"/>
      <c r="VKA444" s="542"/>
      <c r="VKB444" s="542"/>
      <c r="VKC444" s="542"/>
      <c r="VKD444" s="542"/>
      <c r="VKE444" s="542"/>
      <c r="VKF444" s="542"/>
      <c r="VKG444" s="542"/>
      <c r="VKH444" s="542"/>
      <c r="VKI444" s="542"/>
      <c r="VKJ444" s="542"/>
      <c r="VKK444" s="542"/>
      <c r="VKL444" s="542"/>
      <c r="VKM444" s="542"/>
      <c r="VKN444" s="542"/>
      <c r="VKO444" s="542"/>
      <c r="VKP444" s="542"/>
      <c r="VKQ444" s="542"/>
      <c r="VKR444" s="542"/>
      <c r="VKS444" s="542"/>
      <c r="VKT444" s="542"/>
      <c r="VKU444" s="542"/>
      <c r="VKV444" s="542"/>
      <c r="VKW444" s="542"/>
      <c r="VKX444" s="542"/>
      <c r="VKY444" s="542"/>
      <c r="VKZ444" s="542"/>
      <c r="VLA444" s="542"/>
      <c r="VLB444" s="542"/>
      <c r="VLC444" s="542"/>
      <c r="VLD444" s="542"/>
      <c r="VLE444" s="542"/>
      <c r="VLF444" s="542"/>
      <c r="VLG444" s="542"/>
      <c r="VLH444" s="542"/>
      <c r="VLI444" s="542"/>
      <c r="VLJ444" s="542"/>
      <c r="VLK444" s="542"/>
      <c r="VLL444" s="542"/>
      <c r="VLM444" s="542"/>
      <c r="VLN444" s="542"/>
      <c r="VLO444" s="542"/>
      <c r="VLP444" s="542"/>
      <c r="VLQ444" s="542"/>
      <c r="VLR444" s="542"/>
      <c r="VLS444" s="542"/>
      <c r="VLT444" s="542"/>
      <c r="VLU444" s="542"/>
      <c r="VLV444" s="542"/>
      <c r="VLW444" s="542"/>
      <c r="VLX444" s="542"/>
      <c r="VLY444" s="542"/>
      <c r="VLZ444" s="542"/>
      <c r="VMA444" s="542"/>
      <c r="VMB444" s="542"/>
      <c r="VMC444" s="542"/>
      <c r="VMD444" s="542"/>
      <c r="VME444" s="542"/>
      <c r="VMF444" s="542"/>
      <c r="VMG444" s="542"/>
      <c r="VMH444" s="542"/>
      <c r="VMI444" s="542"/>
      <c r="VMJ444" s="542"/>
      <c r="VMK444" s="542"/>
      <c r="VML444" s="542"/>
      <c r="VMM444" s="542"/>
      <c r="VMN444" s="542"/>
      <c r="VMO444" s="542"/>
      <c r="VMP444" s="542"/>
      <c r="VMQ444" s="542"/>
      <c r="VMR444" s="542"/>
      <c r="VMS444" s="542"/>
      <c r="VMT444" s="542"/>
      <c r="VMU444" s="542"/>
      <c r="VMV444" s="542"/>
      <c r="VMW444" s="542"/>
      <c r="VMX444" s="542"/>
      <c r="VMY444" s="542"/>
      <c r="VMZ444" s="542"/>
      <c r="VNA444" s="542"/>
      <c r="VNB444" s="542"/>
      <c r="VNC444" s="542"/>
      <c r="VND444" s="542"/>
      <c r="VNE444" s="542"/>
      <c r="VNF444" s="542"/>
      <c r="VNG444" s="542"/>
      <c r="VNH444" s="542"/>
      <c r="VNI444" s="542"/>
      <c r="VNJ444" s="542"/>
      <c r="VNK444" s="542"/>
      <c r="VNL444" s="542"/>
      <c r="VNM444" s="542"/>
      <c r="VNN444" s="542"/>
      <c r="VNO444" s="542"/>
      <c r="VNP444" s="542"/>
      <c r="VNQ444" s="542"/>
      <c r="VNR444" s="542"/>
      <c r="VNS444" s="542"/>
      <c r="VNT444" s="542"/>
      <c r="VNU444" s="542"/>
      <c r="VNV444" s="542"/>
      <c r="VNW444" s="542"/>
      <c r="VNX444" s="542"/>
      <c r="VNY444" s="542"/>
      <c r="VNZ444" s="542"/>
      <c r="VOA444" s="542"/>
      <c r="VOB444" s="542"/>
      <c r="VOC444" s="542"/>
      <c r="VOD444" s="542"/>
      <c r="VOE444" s="542"/>
      <c r="VOF444" s="542"/>
      <c r="VOG444" s="542"/>
      <c r="VOH444" s="542"/>
      <c r="VOI444" s="542"/>
      <c r="VOJ444" s="542"/>
      <c r="VOK444" s="542"/>
      <c r="VOL444" s="542"/>
      <c r="VOM444" s="542"/>
      <c r="VON444" s="542"/>
      <c r="VOO444" s="542"/>
      <c r="VOP444" s="542"/>
      <c r="VOQ444" s="542"/>
      <c r="VOR444" s="542"/>
      <c r="VOS444" s="542"/>
      <c r="VOT444" s="542"/>
      <c r="VOU444" s="542"/>
      <c r="VOV444" s="542"/>
      <c r="VOW444" s="542"/>
      <c r="VOX444" s="542"/>
      <c r="VOY444" s="542"/>
      <c r="VOZ444" s="542"/>
      <c r="VPA444" s="542"/>
      <c r="VPB444" s="542"/>
      <c r="VPC444" s="542"/>
      <c r="VPD444" s="542"/>
      <c r="VPE444" s="542"/>
      <c r="VPF444" s="542"/>
      <c r="VPG444" s="542"/>
      <c r="VPH444" s="542"/>
      <c r="VPI444" s="542"/>
      <c r="VPJ444" s="542"/>
      <c r="VPK444" s="542"/>
      <c r="VPL444" s="542"/>
      <c r="VPM444" s="542"/>
      <c r="VPN444" s="542"/>
      <c r="VPO444" s="542"/>
      <c r="VPP444" s="542"/>
      <c r="VPQ444" s="542"/>
      <c r="VPR444" s="542"/>
      <c r="VPS444" s="542"/>
      <c r="VPT444" s="542"/>
      <c r="VPU444" s="542"/>
      <c r="VPV444" s="542"/>
      <c r="VPW444" s="542"/>
      <c r="VPX444" s="542"/>
      <c r="VPY444" s="542"/>
      <c r="VPZ444" s="542"/>
      <c r="VQA444" s="542"/>
      <c r="VQB444" s="542"/>
      <c r="VQC444" s="542"/>
      <c r="VQD444" s="542"/>
      <c r="VQE444" s="542"/>
      <c r="VQF444" s="542"/>
      <c r="VQG444" s="542"/>
      <c r="VQH444" s="542"/>
      <c r="VQI444" s="542"/>
      <c r="VQJ444" s="542"/>
      <c r="VQK444" s="542"/>
      <c r="VQL444" s="542"/>
      <c r="VQM444" s="542"/>
      <c r="VQN444" s="542"/>
      <c r="VQO444" s="542"/>
      <c r="VQP444" s="542"/>
      <c r="VQQ444" s="542"/>
      <c r="VQR444" s="542"/>
      <c r="VQS444" s="542"/>
      <c r="VQT444" s="542"/>
      <c r="VQU444" s="542"/>
      <c r="VQV444" s="542"/>
      <c r="VQW444" s="542"/>
      <c r="VQX444" s="542"/>
      <c r="VQY444" s="542"/>
      <c r="VQZ444" s="542"/>
      <c r="VRA444" s="542"/>
      <c r="VRB444" s="542"/>
      <c r="VRC444" s="542"/>
      <c r="VRD444" s="542"/>
      <c r="VRE444" s="542"/>
      <c r="VRF444" s="542"/>
      <c r="VRG444" s="542"/>
      <c r="VRH444" s="542"/>
      <c r="VRI444" s="542"/>
      <c r="VRJ444" s="542"/>
      <c r="VRK444" s="542"/>
      <c r="VRL444" s="542"/>
      <c r="VRM444" s="542"/>
      <c r="VRN444" s="542"/>
      <c r="VRO444" s="542"/>
      <c r="VRP444" s="542"/>
      <c r="VRQ444" s="542"/>
      <c r="VRR444" s="542"/>
      <c r="VRS444" s="542"/>
      <c r="VRT444" s="542"/>
      <c r="VRU444" s="542"/>
      <c r="VRV444" s="542"/>
      <c r="VRW444" s="542"/>
      <c r="VRX444" s="542"/>
      <c r="VRY444" s="542"/>
      <c r="VRZ444" s="542"/>
      <c r="VSA444" s="542"/>
      <c r="VSB444" s="542"/>
      <c r="VSC444" s="542"/>
      <c r="VSD444" s="542"/>
      <c r="VSE444" s="542"/>
      <c r="VSF444" s="542"/>
      <c r="VSG444" s="542"/>
      <c r="VSH444" s="542"/>
      <c r="VSI444" s="542"/>
      <c r="VSJ444" s="542"/>
      <c r="VSK444" s="542"/>
      <c r="VSL444" s="542"/>
      <c r="VSM444" s="542"/>
      <c r="VSN444" s="542"/>
      <c r="VSO444" s="542"/>
      <c r="VSP444" s="542"/>
      <c r="VSQ444" s="542"/>
      <c r="VSR444" s="542"/>
      <c r="VSS444" s="542"/>
      <c r="VST444" s="542"/>
      <c r="VSU444" s="542"/>
      <c r="VSV444" s="542"/>
      <c r="VSW444" s="542"/>
      <c r="VSX444" s="542"/>
      <c r="VSY444" s="542"/>
      <c r="VSZ444" s="542"/>
      <c r="VTA444" s="542"/>
      <c r="VTB444" s="542"/>
      <c r="VTC444" s="542"/>
      <c r="VTD444" s="542"/>
      <c r="VTE444" s="542"/>
      <c r="VTF444" s="542"/>
      <c r="VTG444" s="542"/>
      <c r="VTH444" s="542"/>
      <c r="VTI444" s="542"/>
      <c r="VTJ444" s="542"/>
      <c r="VTK444" s="542"/>
      <c r="VTL444" s="542"/>
      <c r="VTM444" s="542"/>
      <c r="VTN444" s="542"/>
      <c r="VTO444" s="542"/>
      <c r="VTP444" s="542"/>
      <c r="VTQ444" s="542"/>
      <c r="VTR444" s="542"/>
      <c r="VTS444" s="542"/>
      <c r="VTT444" s="542"/>
      <c r="VTU444" s="542"/>
      <c r="VTV444" s="542"/>
      <c r="VTW444" s="542"/>
      <c r="VTX444" s="542"/>
      <c r="VTY444" s="542"/>
      <c r="VTZ444" s="542"/>
      <c r="VUA444" s="542"/>
      <c r="VUB444" s="542"/>
      <c r="VUC444" s="542"/>
      <c r="VUD444" s="542"/>
      <c r="VUE444" s="542"/>
      <c r="VUF444" s="542"/>
      <c r="VUG444" s="542"/>
      <c r="VUH444" s="542"/>
      <c r="VUI444" s="542"/>
      <c r="VUJ444" s="542"/>
      <c r="VUK444" s="542"/>
      <c r="VUL444" s="542"/>
      <c r="VUM444" s="542"/>
      <c r="VUN444" s="542"/>
      <c r="VUO444" s="542"/>
      <c r="VUP444" s="542"/>
      <c r="VUQ444" s="542"/>
      <c r="VUR444" s="542"/>
      <c r="VUS444" s="542"/>
      <c r="VUT444" s="542"/>
      <c r="VUU444" s="542"/>
      <c r="VUV444" s="542"/>
      <c r="VUW444" s="542"/>
      <c r="VUX444" s="542"/>
      <c r="VUY444" s="542"/>
      <c r="VUZ444" s="542"/>
      <c r="VVA444" s="542"/>
      <c r="VVB444" s="542"/>
      <c r="VVC444" s="542"/>
      <c r="VVD444" s="542"/>
      <c r="VVE444" s="542"/>
      <c r="VVF444" s="542"/>
      <c r="VVG444" s="542"/>
      <c r="VVH444" s="542"/>
      <c r="VVI444" s="542"/>
      <c r="VVJ444" s="542"/>
      <c r="VVK444" s="542"/>
      <c r="VVL444" s="542"/>
      <c r="VVM444" s="542"/>
      <c r="VVN444" s="542"/>
      <c r="VVO444" s="542"/>
      <c r="VVP444" s="542"/>
      <c r="VVQ444" s="542"/>
      <c r="VVR444" s="542"/>
      <c r="VVS444" s="542"/>
      <c r="VVT444" s="542"/>
      <c r="VVU444" s="542"/>
      <c r="VVV444" s="542"/>
      <c r="VVW444" s="542"/>
      <c r="VVX444" s="542"/>
      <c r="VVY444" s="542"/>
      <c r="VVZ444" s="542"/>
      <c r="VWA444" s="542"/>
      <c r="VWB444" s="542"/>
      <c r="VWC444" s="542"/>
      <c r="VWD444" s="542"/>
      <c r="VWE444" s="542"/>
      <c r="VWF444" s="542"/>
      <c r="VWG444" s="542"/>
      <c r="VWH444" s="542"/>
      <c r="VWI444" s="542"/>
      <c r="VWJ444" s="542"/>
      <c r="VWK444" s="542"/>
      <c r="VWL444" s="542"/>
      <c r="VWM444" s="542"/>
      <c r="VWN444" s="542"/>
      <c r="VWO444" s="542"/>
      <c r="VWP444" s="542"/>
      <c r="VWQ444" s="542"/>
      <c r="VWR444" s="542"/>
      <c r="VWS444" s="542"/>
      <c r="VWT444" s="542"/>
      <c r="VWU444" s="542"/>
      <c r="VWV444" s="542"/>
      <c r="VWW444" s="542"/>
      <c r="VWX444" s="542"/>
      <c r="VWY444" s="542"/>
      <c r="VWZ444" s="542"/>
      <c r="VXA444" s="542"/>
      <c r="VXB444" s="542"/>
      <c r="VXC444" s="542"/>
      <c r="VXD444" s="542"/>
      <c r="VXE444" s="542"/>
      <c r="VXF444" s="542"/>
      <c r="VXG444" s="542"/>
      <c r="VXH444" s="542"/>
      <c r="VXI444" s="542"/>
      <c r="VXJ444" s="542"/>
      <c r="VXK444" s="542"/>
      <c r="VXL444" s="542"/>
      <c r="VXM444" s="542"/>
      <c r="VXN444" s="542"/>
      <c r="VXO444" s="542"/>
      <c r="VXP444" s="542"/>
      <c r="VXQ444" s="542"/>
      <c r="VXR444" s="542"/>
      <c r="VXS444" s="542"/>
      <c r="VXT444" s="542"/>
      <c r="VXU444" s="542"/>
      <c r="VXV444" s="542"/>
      <c r="VXW444" s="542"/>
      <c r="VXX444" s="542"/>
      <c r="VXY444" s="542"/>
      <c r="VXZ444" s="542"/>
      <c r="VYA444" s="542"/>
      <c r="VYB444" s="542"/>
      <c r="VYC444" s="542"/>
      <c r="VYD444" s="542"/>
      <c r="VYE444" s="542"/>
      <c r="VYF444" s="542"/>
      <c r="VYG444" s="542"/>
      <c r="VYH444" s="542"/>
      <c r="VYI444" s="542"/>
      <c r="VYJ444" s="542"/>
      <c r="VYK444" s="542"/>
      <c r="VYL444" s="542"/>
      <c r="VYM444" s="542"/>
      <c r="VYN444" s="542"/>
      <c r="VYO444" s="542"/>
      <c r="VYP444" s="542"/>
      <c r="VYQ444" s="542"/>
      <c r="VYR444" s="542"/>
      <c r="VYS444" s="542"/>
      <c r="VYT444" s="542"/>
      <c r="VYU444" s="542"/>
      <c r="VYV444" s="542"/>
      <c r="VYW444" s="542"/>
      <c r="VYX444" s="542"/>
      <c r="VYY444" s="542"/>
      <c r="VYZ444" s="542"/>
      <c r="VZA444" s="542"/>
      <c r="VZB444" s="542"/>
      <c r="VZC444" s="542"/>
      <c r="VZD444" s="542"/>
      <c r="VZE444" s="542"/>
      <c r="VZF444" s="542"/>
      <c r="VZG444" s="542"/>
      <c r="VZH444" s="542"/>
      <c r="VZI444" s="542"/>
      <c r="VZJ444" s="542"/>
      <c r="VZK444" s="542"/>
      <c r="VZL444" s="542"/>
      <c r="VZM444" s="542"/>
      <c r="VZN444" s="542"/>
      <c r="VZO444" s="542"/>
      <c r="VZP444" s="542"/>
      <c r="VZQ444" s="542"/>
      <c r="VZR444" s="542"/>
      <c r="VZS444" s="542"/>
      <c r="VZT444" s="542"/>
      <c r="VZU444" s="542"/>
      <c r="VZV444" s="542"/>
      <c r="VZW444" s="542"/>
      <c r="VZX444" s="542"/>
      <c r="VZY444" s="542"/>
      <c r="VZZ444" s="542"/>
      <c r="WAA444" s="542"/>
      <c r="WAB444" s="542"/>
      <c r="WAC444" s="542"/>
      <c r="WAD444" s="542"/>
      <c r="WAE444" s="542"/>
      <c r="WAF444" s="542"/>
      <c r="WAG444" s="542"/>
      <c r="WAH444" s="542"/>
      <c r="WAI444" s="542"/>
      <c r="WAJ444" s="542"/>
      <c r="WAK444" s="542"/>
      <c r="WAL444" s="542"/>
      <c r="WAM444" s="542"/>
      <c r="WAN444" s="542"/>
      <c r="WAO444" s="542"/>
      <c r="WAP444" s="542"/>
      <c r="WAQ444" s="542"/>
      <c r="WAR444" s="542"/>
      <c r="WAS444" s="542"/>
      <c r="WAT444" s="542"/>
      <c r="WAU444" s="542"/>
      <c r="WAV444" s="542"/>
      <c r="WAW444" s="542"/>
      <c r="WAX444" s="542"/>
      <c r="WAY444" s="542"/>
      <c r="WAZ444" s="542"/>
      <c r="WBA444" s="542"/>
      <c r="WBB444" s="542"/>
      <c r="WBC444" s="542"/>
      <c r="WBD444" s="542"/>
      <c r="WBE444" s="542"/>
      <c r="WBF444" s="542"/>
      <c r="WBG444" s="542"/>
      <c r="WBH444" s="542"/>
      <c r="WBI444" s="542"/>
      <c r="WBJ444" s="542"/>
      <c r="WBK444" s="542"/>
      <c r="WBL444" s="542"/>
      <c r="WBM444" s="542"/>
      <c r="WBN444" s="542"/>
      <c r="WBO444" s="542"/>
      <c r="WBP444" s="542"/>
      <c r="WBQ444" s="542"/>
      <c r="WBR444" s="542"/>
      <c r="WBS444" s="542"/>
      <c r="WBT444" s="542"/>
      <c r="WBU444" s="542"/>
      <c r="WBV444" s="542"/>
      <c r="WBW444" s="542"/>
      <c r="WBX444" s="542"/>
      <c r="WBY444" s="542"/>
      <c r="WBZ444" s="542"/>
      <c r="WCA444" s="542"/>
      <c r="WCB444" s="542"/>
      <c r="WCC444" s="542"/>
      <c r="WCD444" s="542"/>
      <c r="WCE444" s="542"/>
      <c r="WCF444" s="542"/>
      <c r="WCG444" s="542"/>
      <c r="WCH444" s="542"/>
      <c r="WCI444" s="542"/>
      <c r="WCJ444" s="542"/>
      <c r="WCK444" s="542"/>
      <c r="WCL444" s="542"/>
      <c r="WCM444" s="542"/>
      <c r="WCN444" s="542"/>
      <c r="WCO444" s="542"/>
      <c r="WCP444" s="542"/>
      <c r="WCQ444" s="542"/>
      <c r="WCR444" s="542"/>
      <c r="WCS444" s="542"/>
      <c r="WCT444" s="542"/>
      <c r="WCU444" s="542"/>
      <c r="WCV444" s="542"/>
      <c r="WCW444" s="542"/>
      <c r="WCX444" s="542"/>
      <c r="WCY444" s="542"/>
      <c r="WCZ444" s="542"/>
      <c r="WDA444" s="542"/>
      <c r="WDB444" s="542"/>
      <c r="WDC444" s="542"/>
      <c r="WDD444" s="542"/>
      <c r="WDE444" s="542"/>
      <c r="WDF444" s="542"/>
      <c r="WDG444" s="542"/>
      <c r="WDH444" s="542"/>
      <c r="WDI444" s="542"/>
      <c r="WDJ444" s="542"/>
      <c r="WDK444" s="542"/>
      <c r="WDL444" s="542"/>
      <c r="WDM444" s="542"/>
      <c r="WDN444" s="542"/>
      <c r="WDO444" s="542"/>
      <c r="WDP444" s="542"/>
      <c r="WDQ444" s="542"/>
      <c r="WDR444" s="542"/>
      <c r="WDS444" s="542"/>
      <c r="WDT444" s="542"/>
      <c r="WDU444" s="542"/>
      <c r="WDV444" s="542"/>
      <c r="WDW444" s="542"/>
      <c r="WDX444" s="542"/>
      <c r="WDY444" s="542"/>
      <c r="WDZ444" s="542"/>
      <c r="WEA444" s="542"/>
      <c r="WEB444" s="542"/>
      <c r="WEC444" s="542"/>
      <c r="WED444" s="542"/>
      <c r="WEE444" s="542"/>
      <c r="WEF444" s="542"/>
      <c r="WEG444" s="542"/>
      <c r="WEH444" s="542"/>
      <c r="WEI444" s="542"/>
      <c r="WEJ444" s="542"/>
      <c r="WEK444" s="542"/>
      <c r="WEL444" s="542"/>
      <c r="WEM444" s="542"/>
      <c r="WEN444" s="542"/>
      <c r="WEO444" s="542"/>
      <c r="WEP444" s="542"/>
      <c r="WEQ444" s="542"/>
      <c r="WER444" s="542"/>
      <c r="WES444" s="542"/>
      <c r="WET444" s="542"/>
      <c r="WEU444" s="542"/>
      <c r="WEV444" s="542"/>
      <c r="WEW444" s="542"/>
      <c r="WEX444" s="542"/>
      <c r="WEY444" s="542"/>
      <c r="WEZ444" s="542"/>
      <c r="WFA444" s="542"/>
      <c r="WFB444" s="542"/>
      <c r="WFC444" s="542"/>
      <c r="WFD444" s="542"/>
      <c r="WFE444" s="542"/>
      <c r="WFF444" s="542"/>
      <c r="WFG444" s="542"/>
      <c r="WFH444" s="542"/>
      <c r="WFI444" s="542"/>
      <c r="WFJ444" s="542"/>
      <c r="WFK444" s="542"/>
      <c r="WFL444" s="542"/>
      <c r="WFM444" s="542"/>
      <c r="WFN444" s="542"/>
      <c r="WFO444" s="542"/>
      <c r="WFP444" s="542"/>
      <c r="WFQ444" s="542"/>
      <c r="WFR444" s="542"/>
      <c r="WFS444" s="542"/>
      <c r="WFT444" s="542"/>
      <c r="WFU444" s="542"/>
      <c r="WFV444" s="542"/>
      <c r="WFW444" s="542"/>
      <c r="WFX444" s="542"/>
      <c r="WFY444" s="542"/>
      <c r="WFZ444" s="542"/>
      <c r="WGA444" s="542"/>
      <c r="WGB444" s="542"/>
      <c r="WGC444" s="542"/>
      <c r="WGD444" s="542"/>
      <c r="WGE444" s="542"/>
      <c r="WGF444" s="542"/>
      <c r="WGG444" s="542"/>
      <c r="WGH444" s="542"/>
      <c r="WGI444" s="542"/>
      <c r="WGJ444" s="542"/>
      <c r="WGK444" s="542"/>
      <c r="WGL444" s="542"/>
      <c r="WGM444" s="542"/>
      <c r="WGN444" s="542"/>
      <c r="WGO444" s="542"/>
      <c r="WGP444" s="542"/>
      <c r="WGQ444" s="542"/>
      <c r="WGR444" s="542"/>
      <c r="WGS444" s="542"/>
      <c r="WGT444" s="542"/>
      <c r="WGU444" s="542"/>
      <c r="WGV444" s="542"/>
      <c r="WGW444" s="542"/>
      <c r="WGX444" s="542"/>
      <c r="WGY444" s="542"/>
      <c r="WGZ444" s="542"/>
      <c r="WHA444" s="542"/>
      <c r="WHB444" s="542"/>
      <c r="WHC444" s="542"/>
      <c r="WHD444" s="542"/>
      <c r="WHE444" s="542"/>
      <c r="WHF444" s="542"/>
      <c r="WHG444" s="542"/>
      <c r="WHH444" s="542"/>
      <c r="WHI444" s="542"/>
      <c r="WHJ444" s="542"/>
      <c r="WHK444" s="542"/>
      <c r="WHL444" s="542"/>
      <c r="WHM444" s="542"/>
      <c r="WHN444" s="542"/>
      <c r="WHO444" s="542"/>
      <c r="WHP444" s="542"/>
      <c r="WHQ444" s="542"/>
      <c r="WHR444" s="542"/>
      <c r="WHS444" s="542"/>
      <c r="WHT444" s="542"/>
      <c r="WHU444" s="542"/>
      <c r="WHV444" s="542"/>
      <c r="WHW444" s="542"/>
      <c r="WHX444" s="542"/>
      <c r="WHY444" s="542"/>
      <c r="WHZ444" s="542"/>
      <c r="WIA444" s="542"/>
      <c r="WIB444" s="542"/>
      <c r="WIC444" s="542"/>
      <c r="WID444" s="542"/>
      <c r="WIE444" s="542"/>
      <c r="WIF444" s="542"/>
      <c r="WIG444" s="542"/>
      <c r="WIH444" s="542"/>
      <c r="WII444" s="542"/>
      <c r="WIJ444" s="542"/>
      <c r="WIK444" s="542"/>
      <c r="WIL444" s="542"/>
      <c r="WIM444" s="542"/>
      <c r="WIN444" s="542"/>
      <c r="WIO444" s="542"/>
      <c r="WIP444" s="542"/>
      <c r="WIQ444" s="542"/>
      <c r="WIR444" s="542"/>
      <c r="WIS444" s="542"/>
      <c r="WIT444" s="542"/>
      <c r="WIU444" s="542"/>
      <c r="WIV444" s="542"/>
      <c r="WIW444" s="542"/>
      <c r="WIX444" s="542"/>
      <c r="WIY444" s="542"/>
      <c r="WIZ444" s="542"/>
      <c r="WJA444" s="542"/>
      <c r="WJB444" s="542"/>
      <c r="WJC444" s="542"/>
      <c r="WJD444" s="542"/>
      <c r="WJE444" s="542"/>
      <c r="WJF444" s="542"/>
      <c r="WJG444" s="542"/>
      <c r="WJH444" s="542"/>
      <c r="WJI444" s="542"/>
      <c r="WJJ444" s="542"/>
      <c r="WJK444" s="542"/>
      <c r="WJL444" s="542"/>
      <c r="WJM444" s="542"/>
      <c r="WJN444" s="542"/>
      <c r="WJO444" s="542"/>
      <c r="WJP444" s="542"/>
      <c r="WJQ444" s="542"/>
      <c r="WJR444" s="542"/>
      <c r="WJS444" s="542"/>
      <c r="WJT444" s="542"/>
      <c r="WJU444" s="542"/>
      <c r="WJV444" s="542"/>
      <c r="WJW444" s="542"/>
      <c r="WJX444" s="542"/>
      <c r="WJY444" s="542"/>
      <c r="WJZ444" s="542"/>
      <c r="WKA444" s="542"/>
      <c r="WKB444" s="542"/>
      <c r="WKC444" s="542"/>
      <c r="WKD444" s="542"/>
      <c r="WKE444" s="542"/>
      <c r="WKF444" s="542"/>
      <c r="WKG444" s="542"/>
      <c r="WKH444" s="542"/>
      <c r="WKI444" s="542"/>
      <c r="WKJ444" s="542"/>
      <c r="WKK444" s="542"/>
      <c r="WKL444" s="542"/>
      <c r="WKM444" s="542"/>
      <c r="WKN444" s="542"/>
      <c r="WKO444" s="542"/>
      <c r="WKP444" s="542"/>
      <c r="WKQ444" s="542"/>
      <c r="WKR444" s="542"/>
      <c r="WKS444" s="542"/>
      <c r="WKT444" s="542"/>
      <c r="WKU444" s="542"/>
      <c r="WKV444" s="542"/>
      <c r="WKW444" s="542"/>
      <c r="WKX444" s="542"/>
      <c r="WKY444" s="542"/>
      <c r="WKZ444" s="542"/>
      <c r="WLA444" s="542"/>
      <c r="WLB444" s="542"/>
      <c r="WLC444" s="542"/>
      <c r="WLD444" s="542"/>
      <c r="WLE444" s="542"/>
      <c r="WLF444" s="542"/>
      <c r="WLG444" s="542"/>
      <c r="WLH444" s="542"/>
      <c r="WLI444" s="542"/>
      <c r="WLJ444" s="542"/>
      <c r="WLK444" s="542"/>
      <c r="WLL444" s="542"/>
      <c r="WLM444" s="542"/>
      <c r="WLN444" s="542"/>
      <c r="WLO444" s="542"/>
      <c r="WLP444" s="542"/>
      <c r="WLQ444" s="542"/>
      <c r="WLR444" s="542"/>
      <c r="WLS444" s="542"/>
      <c r="WLT444" s="542"/>
      <c r="WLU444" s="542"/>
      <c r="WLV444" s="542"/>
      <c r="WLW444" s="542"/>
      <c r="WLX444" s="542"/>
      <c r="WLY444" s="542"/>
      <c r="WLZ444" s="542"/>
      <c r="WMA444" s="542"/>
      <c r="WMB444" s="542"/>
      <c r="WMC444" s="542"/>
      <c r="WMD444" s="542"/>
      <c r="WME444" s="542"/>
      <c r="WMF444" s="542"/>
      <c r="WMG444" s="542"/>
      <c r="WMH444" s="542"/>
      <c r="WMI444" s="542"/>
      <c r="WMJ444" s="542"/>
      <c r="WMK444" s="542"/>
      <c r="WML444" s="542"/>
      <c r="WMM444" s="542"/>
      <c r="WMN444" s="542"/>
      <c r="WMO444" s="542"/>
      <c r="WMP444" s="542"/>
      <c r="WMQ444" s="542"/>
      <c r="WMR444" s="542"/>
      <c r="WMS444" s="542"/>
      <c r="WMT444" s="542"/>
      <c r="WMU444" s="542"/>
      <c r="WMV444" s="542"/>
      <c r="WMW444" s="542"/>
      <c r="WMX444" s="542"/>
      <c r="WMY444" s="542"/>
      <c r="WMZ444" s="542"/>
      <c r="WNA444" s="542"/>
      <c r="WNB444" s="542"/>
      <c r="WNC444" s="542"/>
      <c r="WND444" s="542"/>
      <c r="WNE444" s="542"/>
      <c r="WNF444" s="542"/>
      <c r="WNG444" s="542"/>
      <c r="WNH444" s="542"/>
      <c r="WNI444" s="542"/>
      <c r="WNJ444" s="542"/>
      <c r="WNK444" s="542"/>
      <c r="WNL444" s="542"/>
      <c r="WNM444" s="542"/>
      <c r="WNN444" s="542"/>
      <c r="WNO444" s="542"/>
      <c r="WNP444" s="542"/>
      <c r="WNQ444" s="542"/>
      <c r="WNR444" s="542"/>
      <c r="WNS444" s="542"/>
      <c r="WNT444" s="542"/>
      <c r="WNU444" s="542"/>
      <c r="WNV444" s="542"/>
      <c r="WNW444" s="542"/>
      <c r="WNX444" s="542"/>
      <c r="WNY444" s="542"/>
      <c r="WNZ444" s="542"/>
      <c r="WOA444" s="542"/>
      <c r="WOB444" s="542"/>
      <c r="WOC444" s="542"/>
      <c r="WOD444" s="542"/>
      <c r="WOE444" s="542"/>
      <c r="WOF444" s="542"/>
      <c r="WOG444" s="542"/>
      <c r="WOH444" s="542"/>
      <c r="WOI444" s="542"/>
      <c r="WOJ444" s="542"/>
      <c r="WOK444" s="542"/>
      <c r="WOL444" s="542"/>
      <c r="WOM444" s="542"/>
      <c r="WON444" s="542"/>
      <c r="WOO444" s="542"/>
      <c r="WOP444" s="542"/>
      <c r="WOQ444" s="542"/>
      <c r="WOR444" s="542"/>
      <c r="WOS444" s="542"/>
      <c r="WOT444" s="542"/>
      <c r="WOU444" s="542"/>
      <c r="WOV444" s="542"/>
      <c r="WOW444" s="542"/>
      <c r="WOX444" s="542"/>
      <c r="WOY444" s="542"/>
      <c r="WOZ444" s="542"/>
      <c r="WPA444" s="542"/>
      <c r="WPB444" s="542"/>
      <c r="WPC444" s="542"/>
      <c r="WPD444" s="542"/>
      <c r="WPE444" s="542"/>
      <c r="WPF444" s="542"/>
      <c r="WPG444" s="542"/>
      <c r="WPH444" s="542"/>
      <c r="WPI444" s="542"/>
      <c r="WPJ444" s="542"/>
      <c r="WPK444" s="542"/>
      <c r="WPL444" s="542"/>
      <c r="WPM444" s="542"/>
      <c r="WPN444" s="542"/>
      <c r="WPO444" s="542"/>
      <c r="WPP444" s="542"/>
      <c r="WPQ444" s="542"/>
      <c r="WPR444" s="542"/>
      <c r="WPS444" s="542"/>
      <c r="WPT444" s="542"/>
      <c r="WPU444" s="542"/>
      <c r="WPV444" s="542"/>
      <c r="WPW444" s="542"/>
      <c r="WPX444" s="542"/>
      <c r="WPY444" s="542"/>
      <c r="WPZ444" s="542"/>
      <c r="WQA444" s="542"/>
      <c r="WQB444" s="542"/>
      <c r="WQC444" s="542"/>
      <c r="WQD444" s="542"/>
      <c r="WQE444" s="542"/>
      <c r="WQF444" s="542"/>
      <c r="WQG444" s="542"/>
      <c r="WQH444" s="542"/>
      <c r="WQI444" s="542"/>
      <c r="WQJ444" s="542"/>
      <c r="WQK444" s="542"/>
      <c r="WQL444" s="542"/>
      <c r="WQM444" s="542"/>
      <c r="WQN444" s="542"/>
      <c r="WQO444" s="542"/>
      <c r="WQP444" s="542"/>
      <c r="WQQ444" s="542"/>
      <c r="WQR444" s="542"/>
      <c r="WQS444" s="542"/>
      <c r="WQT444" s="542"/>
      <c r="WQU444" s="542"/>
      <c r="WQV444" s="542"/>
      <c r="WQW444" s="542"/>
      <c r="WQX444" s="542"/>
      <c r="WQY444" s="542"/>
      <c r="WQZ444" s="542"/>
      <c r="WRA444" s="542"/>
      <c r="WRB444" s="542"/>
      <c r="WRC444" s="542"/>
      <c r="WRD444" s="542"/>
      <c r="WRE444" s="542"/>
      <c r="WRF444" s="542"/>
      <c r="WRG444" s="542"/>
      <c r="WRH444" s="542"/>
      <c r="WRI444" s="542"/>
      <c r="WRJ444" s="542"/>
      <c r="WRK444" s="542"/>
      <c r="WRL444" s="542"/>
      <c r="WRM444" s="542"/>
      <c r="WRN444" s="542"/>
      <c r="WRO444" s="542"/>
      <c r="WRP444" s="542"/>
      <c r="WRQ444" s="542"/>
      <c r="WRR444" s="542"/>
      <c r="WRS444" s="542"/>
      <c r="WRT444" s="542"/>
      <c r="WRU444" s="542"/>
      <c r="WRV444" s="542"/>
      <c r="WRW444" s="542"/>
      <c r="WRX444" s="542"/>
      <c r="WRY444" s="542"/>
      <c r="WRZ444" s="542"/>
      <c r="WSA444" s="542"/>
      <c r="WSB444" s="542"/>
      <c r="WSC444" s="542"/>
      <c r="WSD444" s="542"/>
      <c r="WSE444" s="542"/>
      <c r="WSF444" s="542"/>
      <c r="WSG444" s="542"/>
      <c r="WSH444" s="542"/>
      <c r="WSI444" s="542"/>
      <c r="WSJ444" s="542"/>
      <c r="WSK444" s="542"/>
      <c r="WSL444" s="542"/>
      <c r="WSM444" s="542"/>
      <c r="WSN444" s="542"/>
      <c r="WSO444" s="542"/>
      <c r="WSP444" s="542"/>
      <c r="WSQ444" s="542"/>
      <c r="WSR444" s="542"/>
      <c r="WSS444" s="542"/>
      <c r="WST444" s="542"/>
      <c r="WSU444" s="542"/>
      <c r="WSV444" s="542"/>
      <c r="WSW444" s="542"/>
      <c r="WSX444" s="542"/>
      <c r="WSY444" s="542"/>
      <c r="WSZ444" s="542"/>
      <c r="WTA444" s="542"/>
      <c r="WTB444" s="542"/>
      <c r="WTC444" s="542"/>
      <c r="WTD444" s="542"/>
      <c r="WTE444" s="542"/>
      <c r="WTF444" s="542"/>
      <c r="WTG444" s="542"/>
      <c r="WTH444" s="542"/>
      <c r="WTI444" s="542"/>
      <c r="WTJ444" s="542"/>
      <c r="WTK444" s="542"/>
      <c r="WTL444" s="542"/>
      <c r="WTM444" s="542"/>
      <c r="WTN444" s="542"/>
      <c r="WTO444" s="542"/>
      <c r="WTP444" s="542"/>
      <c r="WTQ444" s="542"/>
      <c r="WTR444" s="542"/>
      <c r="WTS444" s="542"/>
      <c r="WTT444" s="542"/>
      <c r="WTU444" s="542"/>
      <c r="WTV444" s="542"/>
      <c r="WTW444" s="542"/>
      <c r="WTX444" s="542"/>
      <c r="WTY444" s="542"/>
      <c r="WTZ444" s="542"/>
      <c r="WUA444" s="542"/>
      <c r="WUB444" s="542"/>
      <c r="WUC444" s="542"/>
      <c r="WUD444" s="542"/>
      <c r="WUE444" s="542"/>
      <c r="WUF444" s="542"/>
      <c r="WUG444" s="542"/>
      <c r="WUH444" s="542"/>
      <c r="WUI444" s="542"/>
      <c r="WUJ444" s="542"/>
      <c r="WUK444" s="542"/>
      <c r="WUL444" s="542"/>
      <c r="WUM444" s="542"/>
      <c r="WUN444" s="542"/>
      <c r="WUO444" s="542"/>
      <c r="WUP444" s="542"/>
      <c r="WUQ444" s="542"/>
      <c r="WUR444" s="542"/>
      <c r="WUS444" s="542"/>
      <c r="WUT444" s="542"/>
      <c r="WUU444" s="542"/>
      <c r="WUV444" s="542"/>
      <c r="WUW444" s="542"/>
      <c r="WUX444" s="542"/>
      <c r="WUY444" s="542"/>
      <c r="WUZ444" s="542"/>
      <c r="WVA444" s="542"/>
      <c r="WVB444" s="542"/>
      <c r="WVC444" s="542"/>
      <c r="WVD444" s="542"/>
      <c r="WVE444" s="542"/>
      <c r="WVF444" s="542"/>
      <c r="WVG444" s="542"/>
      <c r="WVH444" s="542"/>
      <c r="WVI444" s="542"/>
      <c r="WVJ444" s="542"/>
      <c r="WVK444" s="542"/>
      <c r="WVL444" s="542"/>
      <c r="WVM444" s="542"/>
      <c r="WVN444" s="542"/>
      <c r="WVO444" s="542"/>
      <c r="WVP444" s="542"/>
      <c r="WVQ444" s="542"/>
      <c r="WVR444" s="542"/>
      <c r="WVS444" s="542"/>
      <c r="WVT444" s="542"/>
      <c r="WVU444" s="542"/>
      <c r="WVV444" s="542"/>
      <c r="WVW444" s="542"/>
      <c r="WVX444" s="542"/>
      <c r="WVY444" s="542"/>
      <c r="WVZ444" s="542"/>
      <c r="WWA444" s="542"/>
      <c r="WWB444" s="542"/>
      <c r="WWC444" s="542"/>
      <c r="WWD444" s="542"/>
      <c r="WWE444" s="542"/>
      <c r="WWF444" s="542"/>
      <c r="WWG444" s="542"/>
      <c r="WWH444" s="542"/>
      <c r="WWI444" s="542"/>
      <c r="WWJ444" s="542"/>
      <c r="WWK444" s="542"/>
      <c r="WWL444" s="542"/>
      <c r="WWM444" s="542"/>
      <c r="WWN444" s="542"/>
      <c r="WWO444" s="542"/>
      <c r="WWP444" s="542"/>
      <c r="WWQ444" s="542"/>
      <c r="WWR444" s="542"/>
      <c r="WWS444" s="542"/>
      <c r="WWT444" s="542"/>
      <c r="WWU444" s="542"/>
      <c r="WWV444" s="542"/>
      <c r="WWW444" s="542"/>
      <c r="WWX444" s="542"/>
      <c r="WWY444" s="542"/>
      <c r="WWZ444" s="542"/>
      <c r="WXA444" s="542"/>
      <c r="WXB444" s="542"/>
      <c r="WXC444" s="542"/>
      <c r="WXD444" s="542"/>
      <c r="WXE444" s="542"/>
      <c r="WXF444" s="542"/>
      <c r="WXG444" s="542"/>
      <c r="WXH444" s="542"/>
      <c r="WXI444" s="542"/>
      <c r="WXJ444" s="542"/>
      <c r="WXK444" s="542"/>
      <c r="WXL444" s="542"/>
      <c r="WXM444" s="542"/>
      <c r="WXN444" s="542"/>
      <c r="WXO444" s="542"/>
      <c r="WXP444" s="542"/>
      <c r="WXQ444" s="542"/>
      <c r="WXR444" s="542"/>
      <c r="WXS444" s="542"/>
      <c r="WXT444" s="542"/>
      <c r="WXU444" s="542"/>
      <c r="WXV444" s="542"/>
      <c r="WXW444" s="542"/>
      <c r="WXX444" s="542"/>
      <c r="WXY444" s="542"/>
      <c r="WXZ444" s="542"/>
      <c r="WYA444" s="542"/>
      <c r="WYB444" s="542"/>
      <c r="WYC444" s="542"/>
      <c r="WYD444" s="542"/>
      <c r="WYE444" s="542"/>
      <c r="WYF444" s="542"/>
      <c r="WYG444" s="542"/>
      <c r="WYH444" s="542"/>
      <c r="WYI444" s="542"/>
      <c r="WYJ444" s="542"/>
      <c r="WYK444" s="542"/>
      <c r="WYL444" s="542"/>
      <c r="WYM444" s="542"/>
      <c r="WYN444" s="542"/>
      <c r="WYO444" s="542"/>
      <c r="WYP444" s="542"/>
      <c r="WYQ444" s="542"/>
      <c r="WYR444" s="542"/>
      <c r="WYS444" s="542"/>
      <c r="WYT444" s="542"/>
      <c r="WYU444" s="542"/>
      <c r="WYV444" s="542"/>
      <c r="WYW444" s="542"/>
      <c r="WYX444" s="542"/>
      <c r="WYY444" s="542"/>
      <c r="WYZ444" s="542"/>
      <c r="WZA444" s="542"/>
      <c r="WZB444" s="542"/>
      <c r="WZC444" s="542"/>
      <c r="WZD444" s="542"/>
      <c r="WZE444" s="542"/>
      <c r="WZF444" s="542"/>
      <c r="WZG444" s="542"/>
      <c r="WZH444" s="542"/>
      <c r="WZI444" s="542"/>
      <c r="WZJ444" s="542"/>
      <c r="WZK444" s="542"/>
      <c r="WZL444" s="542"/>
      <c r="WZM444" s="542"/>
      <c r="WZN444" s="542"/>
      <c r="WZO444" s="542"/>
      <c r="WZP444" s="542"/>
      <c r="WZQ444" s="542"/>
      <c r="WZR444" s="542"/>
      <c r="WZS444" s="542"/>
      <c r="WZT444" s="542"/>
      <c r="WZU444" s="542"/>
      <c r="WZV444" s="542"/>
      <c r="WZW444" s="542"/>
      <c r="WZX444" s="542"/>
      <c r="WZY444" s="542"/>
      <c r="WZZ444" s="542"/>
      <c r="XAA444" s="542"/>
      <c r="XAB444" s="542"/>
      <c r="XAC444" s="542"/>
      <c r="XAD444" s="542"/>
      <c r="XAE444" s="542"/>
      <c r="XAF444" s="542"/>
      <c r="XAG444" s="542"/>
      <c r="XAH444" s="542"/>
      <c r="XAI444" s="542"/>
      <c r="XAJ444" s="542"/>
      <c r="XAK444" s="542"/>
      <c r="XAL444" s="542"/>
      <c r="XAM444" s="542"/>
      <c r="XAN444" s="542"/>
      <c r="XAO444" s="542"/>
      <c r="XAP444" s="542"/>
      <c r="XAQ444" s="542"/>
      <c r="XAR444" s="542"/>
      <c r="XAS444" s="542"/>
      <c r="XAT444" s="542"/>
      <c r="XAU444" s="542"/>
      <c r="XAV444" s="542"/>
      <c r="XAW444" s="542"/>
      <c r="XAX444" s="542"/>
      <c r="XAY444" s="542"/>
      <c r="XAZ444" s="542"/>
      <c r="XBA444" s="542"/>
      <c r="XBB444" s="542"/>
      <c r="XBC444" s="542"/>
      <c r="XBD444" s="542"/>
      <c r="XBE444" s="542"/>
      <c r="XBF444" s="542"/>
      <c r="XBG444" s="542"/>
      <c r="XBH444" s="542"/>
      <c r="XBI444" s="542"/>
      <c r="XBJ444" s="542"/>
      <c r="XBK444" s="542"/>
      <c r="XBL444" s="542"/>
      <c r="XBM444" s="542"/>
      <c r="XBN444" s="542"/>
      <c r="XBO444" s="542"/>
      <c r="XBP444" s="542"/>
      <c r="XBQ444" s="542"/>
      <c r="XBR444" s="542"/>
      <c r="XBS444" s="542"/>
      <c r="XBT444" s="542"/>
      <c r="XBU444" s="542"/>
      <c r="XBV444" s="542"/>
      <c r="XBW444" s="542"/>
      <c r="XBX444" s="542"/>
      <c r="XBY444" s="542"/>
      <c r="XBZ444" s="542"/>
      <c r="XCA444" s="542"/>
      <c r="XCB444" s="542"/>
      <c r="XCC444" s="542"/>
      <c r="XCD444" s="542"/>
      <c r="XCE444" s="542"/>
      <c r="XCF444" s="542"/>
      <c r="XCG444" s="542"/>
      <c r="XCH444" s="542"/>
      <c r="XCI444" s="542"/>
      <c r="XCJ444" s="542"/>
      <c r="XCK444" s="542"/>
      <c r="XCL444" s="542"/>
      <c r="XCM444" s="542"/>
      <c r="XCN444" s="542"/>
      <c r="XCO444" s="542"/>
      <c r="XCP444" s="542"/>
      <c r="XCQ444" s="542"/>
      <c r="XCR444" s="542"/>
      <c r="XCS444" s="542"/>
      <c r="XCT444" s="542"/>
      <c r="XCU444" s="542"/>
      <c r="XCV444" s="542"/>
      <c r="XCW444" s="542"/>
      <c r="XCX444" s="542"/>
      <c r="XCY444" s="542"/>
      <c r="XCZ444" s="542"/>
      <c r="XDA444" s="542"/>
      <c r="XDB444" s="542"/>
      <c r="XDC444" s="542"/>
      <c r="XDD444" s="542"/>
      <c r="XDE444" s="542"/>
      <c r="XDF444" s="542"/>
      <c r="XDG444" s="542"/>
      <c r="XDH444" s="542"/>
      <c r="XDI444" s="542"/>
      <c r="XDJ444" s="542"/>
      <c r="XDK444" s="542"/>
      <c r="XDL444" s="542"/>
      <c r="XDM444" s="542"/>
      <c r="XDN444" s="542"/>
      <c r="XDO444" s="542"/>
      <c r="XDP444" s="542"/>
      <c r="XDQ444" s="542"/>
      <c r="XDR444" s="542"/>
      <c r="XDS444" s="542"/>
      <c r="XDT444" s="542"/>
      <c r="XDU444" s="542"/>
      <c r="XDV444" s="542"/>
      <c r="XDW444" s="542"/>
      <c r="XDX444" s="542"/>
      <c r="XDY444" s="542"/>
      <c r="XDZ444" s="542"/>
      <c r="XEA444" s="542"/>
      <c r="XEB444" s="542"/>
      <c r="XEC444" s="542"/>
      <c r="XED444" s="542"/>
      <c r="XEE444" s="542"/>
      <c r="XEF444" s="542"/>
      <c r="XEG444" s="542"/>
      <c r="XEH444" s="542"/>
      <c r="XEI444" s="542"/>
      <c r="XEJ444" s="542"/>
      <c r="XEK444" s="542"/>
      <c r="XEL444" s="542"/>
      <c r="XEM444" s="542"/>
      <c r="XEN444" s="542"/>
      <c r="XEO444" s="542"/>
      <c r="XEP444" s="542"/>
      <c r="XEQ444" s="542"/>
      <c r="XER444" s="542"/>
      <c r="XES444" s="542"/>
      <c r="XET444" s="542"/>
      <c r="XEU444" s="542"/>
      <c r="XEV444" s="542"/>
      <c r="XEW444" s="542"/>
      <c r="XEX444" s="542"/>
      <c r="XEY444" s="542"/>
      <c r="XEZ444" s="542"/>
      <c r="XFA444" s="542"/>
      <c r="XFB444" s="542"/>
      <c r="XFC444" s="542"/>
    </row>
    <row r="445" spans="1:16383" s="274" customFormat="1" ht="30.75" customHeight="1">
      <c r="A445" s="205" t="s">
        <v>792</v>
      </c>
      <c r="B445" s="505" t="s">
        <v>1768</v>
      </c>
      <c r="C445" s="505"/>
      <c r="D445" s="505"/>
      <c r="E445" s="505"/>
      <c r="F445" s="229"/>
      <c r="G445" s="272"/>
      <c r="H445" s="272"/>
      <c r="I445" s="272"/>
      <c r="J445" s="272"/>
      <c r="K445" s="235"/>
      <c r="L445" s="199"/>
      <c r="M445" s="199"/>
      <c r="N445" s="199"/>
      <c r="O445" s="199"/>
      <c r="P445" s="199"/>
      <c r="Q445" s="199"/>
      <c r="R445" s="199"/>
      <c r="S445" s="199"/>
      <c r="T445" s="199"/>
      <c r="U445" s="199"/>
      <c r="V445" s="199"/>
      <c r="W445" s="199"/>
      <c r="X445" s="199"/>
      <c r="Y445" s="199"/>
      <c r="Z445" s="199"/>
      <c r="AA445" s="199"/>
      <c r="AB445" s="199"/>
      <c r="AC445" s="199"/>
      <c r="AD445" s="199"/>
      <c r="AE445" s="199"/>
      <c r="AF445" s="199"/>
      <c r="AG445" s="199"/>
      <c r="AH445" s="199"/>
      <c r="AI445" s="199"/>
      <c r="AJ445" s="199"/>
      <c r="AK445" s="199"/>
      <c r="AL445" s="199"/>
      <c r="AM445" s="199"/>
      <c r="AN445" s="199"/>
      <c r="AO445" s="199"/>
      <c r="AP445" s="199"/>
      <c r="AQ445" s="199"/>
      <c r="AR445" s="199"/>
    </row>
    <row r="446" spans="1:16383" ht="15.75" customHeight="1">
      <c r="A446" s="204" t="s">
        <v>1133</v>
      </c>
      <c r="B446" s="547" t="s">
        <v>793</v>
      </c>
      <c r="C446" s="547"/>
      <c r="D446" s="547"/>
      <c r="E446" s="547" t="s">
        <v>794</v>
      </c>
      <c r="F446" s="229"/>
      <c r="G446" s="272"/>
      <c r="H446" s="272"/>
      <c r="I446" s="272"/>
      <c r="J446" s="272"/>
      <c r="K446" s="235"/>
    </row>
    <row r="447" spans="1:16383" ht="15.75" customHeight="1">
      <c r="A447" s="204" t="s">
        <v>1134</v>
      </c>
      <c r="B447" s="547" t="s">
        <v>1574</v>
      </c>
      <c r="C447" s="547"/>
      <c r="D447" s="547"/>
      <c r="E447" s="547" t="s">
        <v>5</v>
      </c>
      <c r="F447" s="229"/>
      <c r="G447" s="272"/>
      <c r="H447" s="272"/>
      <c r="I447" s="272"/>
      <c r="J447" s="272"/>
      <c r="K447" s="235"/>
    </row>
    <row r="448" spans="1:16383" ht="15.75" customHeight="1" thickBot="1">
      <c r="A448" s="204" t="s">
        <v>1135</v>
      </c>
      <c r="B448" s="547" t="s">
        <v>795</v>
      </c>
      <c r="C448" s="547"/>
      <c r="D448" s="547"/>
      <c r="E448" s="547"/>
      <c r="F448" s="229"/>
      <c r="G448" s="272"/>
      <c r="H448" s="272"/>
      <c r="I448" s="272"/>
      <c r="J448" s="272"/>
      <c r="K448" s="235"/>
    </row>
    <row r="449" spans="1:16383" s="346" customFormat="1" ht="22.5" customHeight="1" thickTop="1" thickBot="1">
      <c r="A449" s="541" t="s">
        <v>796</v>
      </c>
      <c r="B449" s="542"/>
      <c r="C449" s="542"/>
      <c r="D449" s="542"/>
      <c r="E449" s="542"/>
      <c r="F449" s="569"/>
      <c r="G449" s="569"/>
      <c r="H449" s="569"/>
      <c r="I449" s="569"/>
      <c r="J449" s="569"/>
      <c r="K449" s="271"/>
      <c r="L449" s="250"/>
      <c r="M449" s="250"/>
      <c r="N449" s="250"/>
      <c r="O449" s="250"/>
      <c r="P449" s="250"/>
      <c r="Q449" s="250"/>
      <c r="R449" s="250"/>
      <c r="S449" s="250"/>
      <c r="T449" s="250"/>
      <c r="U449" s="250"/>
      <c r="V449" s="250"/>
      <c r="W449" s="250"/>
      <c r="X449" s="250"/>
      <c r="Y449" s="250"/>
      <c r="Z449" s="250"/>
      <c r="AA449" s="250"/>
      <c r="AB449" s="250"/>
      <c r="AC449" s="250"/>
      <c r="AD449" s="250"/>
      <c r="AE449" s="250"/>
      <c r="AF449" s="250"/>
      <c r="AG449" s="250"/>
      <c r="AH449" s="250"/>
      <c r="AI449" s="250"/>
      <c r="AJ449" s="250"/>
      <c r="AK449" s="250"/>
      <c r="AL449" s="250"/>
      <c r="AM449" s="250"/>
      <c r="AN449" s="250"/>
      <c r="AO449" s="250"/>
      <c r="AP449" s="250"/>
      <c r="AQ449" s="250"/>
      <c r="AR449" s="250"/>
      <c r="AS449" s="542"/>
      <c r="AT449" s="542"/>
      <c r="AU449" s="542"/>
      <c r="AV449" s="542"/>
      <c r="AW449" s="542"/>
      <c r="AX449" s="542"/>
      <c r="AY449" s="542"/>
      <c r="AZ449" s="542"/>
      <c r="BA449" s="542"/>
      <c r="BB449" s="542"/>
      <c r="BC449" s="542"/>
      <c r="BD449" s="542"/>
      <c r="BE449" s="542"/>
      <c r="BF449" s="542"/>
      <c r="BG449" s="542"/>
      <c r="BH449" s="542"/>
      <c r="BI449" s="542"/>
      <c r="BJ449" s="542"/>
      <c r="BK449" s="542"/>
      <c r="BL449" s="542"/>
      <c r="BM449" s="542"/>
      <c r="BN449" s="542"/>
      <c r="BO449" s="542"/>
      <c r="BP449" s="542"/>
      <c r="BQ449" s="542"/>
      <c r="BR449" s="542"/>
      <c r="BS449" s="542"/>
      <c r="BT449" s="542"/>
      <c r="BU449" s="542"/>
      <c r="BV449" s="542"/>
      <c r="BW449" s="542"/>
      <c r="BX449" s="542"/>
      <c r="BY449" s="542"/>
      <c r="BZ449" s="542"/>
      <c r="CA449" s="542"/>
      <c r="CB449" s="542"/>
      <c r="CC449" s="542"/>
      <c r="CD449" s="542"/>
      <c r="CE449" s="542"/>
      <c r="CF449" s="542"/>
      <c r="CG449" s="542"/>
      <c r="CH449" s="542"/>
      <c r="CI449" s="542"/>
      <c r="CJ449" s="542"/>
      <c r="CK449" s="542"/>
      <c r="CL449" s="542"/>
      <c r="CM449" s="542"/>
      <c r="CN449" s="542"/>
      <c r="CO449" s="542"/>
      <c r="CP449" s="542"/>
      <c r="CQ449" s="542"/>
      <c r="CR449" s="542"/>
      <c r="CS449" s="542"/>
      <c r="CT449" s="542"/>
      <c r="CU449" s="542"/>
      <c r="CV449" s="542"/>
      <c r="CW449" s="542"/>
      <c r="CX449" s="542"/>
      <c r="CY449" s="542"/>
      <c r="CZ449" s="542"/>
      <c r="DA449" s="542"/>
      <c r="DB449" s="542"/>
      <c r="DC449" s="542"/>
      <c r="DD449" s="542"/>
      <c r="DE449" s="542"/>
      <c r="DF449" s="542"/>
      <c r="DG449" s="542"/>
      <c r="DH449" s="542"/>
      <c r="DI449" s="542"/>
      <c r="DJ449" s="542"/>
      <c r="DK449" s="542"/>
      <c r="DL449" s="542"/>
      <c r="DM449" s="542"/>
      <c r="DN449" s="542"/>
      <c r="DO449" s="542"/>
      <c r="DP449" s="542"/>
      <c r="DQ449" s="542"/>
      <c r="DR449" s="542"/>
      <c r="DS449" s="542"/>
      <c r="DT449" s="542"/>
      <c r="DU449" s="542"/>
      <c r="DV449" s="542"/>
      <c r="DW449" s="542"/>
      <c r="DX449" s="542"/>
      <c r="DY449" s="542"/>
      <c r="DZ449" s="542"/>
      <c r="EA449" s="542"/>
      <c r="EB449" s="542"/>
      <c r="EC449" s="542"/>
      <c r="ED449" s="542"/>
      <c r="EE449" s="542"/>
      <c r="EF449" s="542"/>
      <c r="EG449" s="542"/>
      <c r="EH449" s="542"/>
      <c r="EI449" s="542"/>
      <c r="EJ449" s="542"/>
      <c r="EK449" s="542"/>
      <c r="EL449" s="542"/>
      <c r="EM449" s="542"/>
      <c r="EN449" s="542"/>
      <c r="EO449" s="542"/>
      <c r="EP449" s="542"/>
      <c r="EQ449" s="542"/>
      <c r="ER449" s="542"/>
      <c r="ES449" s="542"/>
      <c r="ET449" s="542"/>
      <c r="EU449" s="542"/>
      <c r="EV449" s="542"/>
      <c r="EW449" s="542"/>
      <c r="EX449" s="542"/>
      <c r="EY449" s="542"/>
      <c r="EZ449" s="542"/>
      <c r="FA449" s="542"/>
      <c r="FB449" s="542"/>
      <c r="FC449" s="542"/>
      <c r="FD449" s="542"/>
      <c r="FE449" s="542"/>
      <c r="FF449" s="542"/>
      <c r="FG449" s="542"/>
      <c r="FH449" s="542"/>
      <c r="FI449" s="542"/>
      <c r="FJ449" s="542"/>
      <c r="FK449" s="542"/>
      <c r="FL449" s="542"/>
      <c r="FM449" s="542"/>
      <c r="FN449" s="542"/>
      <c r="FO449" s="542"/>
      <c r="FP449" s="542"/>
      <c r="FQ449" s="542"/>
      <c r="FR449" s="542"/>
      <c r="FS449" s="542"/>
      <c r="FT449" s="542"/>
      <c r="FU449" s="542"/>
      <c r="FV449" s="542"/>
      <c r="FW449" s="542"/>
      <c r="FX449" s="542"/>
      <c r="FY449" s="542"/>
      <c r="FZ449" s="542"/>
      <c r="GA449" s="542"/>
      <c r="GB449" s="542"/>
      <c r="GC449" s="542"/>
      <c r="GD449" s="542"/>
      <c r="GE449" s="542"/>
      <c r="GF449" s="542"/>
      <c r="GG449" s="542"/>
      <c r="GH449" s="542"/>
      <c r="GI449" s="542"/>
      <c r="GJ449" s="542"/>
      <c r="GK449" s="542"/>
      <c r="GL449" s="542"/>
      <c r="GM449" s="542"/>
      <c r="GN449" s="542"/>
      <c r="GO449" s="542"/>
      <c r="GP449" s="542"/>
      <c r="GQ449" s="542"/>
      <c r="GR449" s="542"/>
      <c r="GS449" s="542"/>
      <c r="GT449" s="542"/>
      <c r="GU449" s="542"/>
      <c r="GV449" s="542"/>
      <c r="GW449" s="542"/>
      <c r="GX449" s="542"/>
      <c r="GY449" s="542"/>
      <c r="GZ449" s="542"/>
      <c r="HA449" s="542"/>
      <c r="HB449" s="542"/>
      <c r="HC449" s="542"/>
      <c r="HD449" s="542"/>
      <c r="HE449" s="542"/>
      <c r="HF449" s="542"/>
      <c r="HG449" s="542"/>
      <c r="HH449" s="542"/>
      <c r="HI449" s="542"/>
      <c r="HJ449" s="542"/>
      <c r="HK449" s="542"/>
      <c r="HL449" s="542"/>
      <c r="HM449" s="542"/>
      <c r="HN449" s="542"/>
      <c r="HO449" s="542"/>
      <c r="HP449" s="542"/>
      <c r="HQ449" s="542"/>
      <c r="HR449" s="542"/>
      <c r="HS449" s="542"/>
      <c r="HT449" s="542"/>
      <c r="HU449" s="542"/>
      <c r="HV449" s="542"/>
      <c r="HW449" s="542"/>
      <c r="HX449" s="542"/>
      <c r="HY449" s="542"/>
      <c r="HZ449" s="542"/>
      <c r="IA449" s="542"/>
      <c r="IB449" s="542"/>
      <c r="IC449" s="542"/>
      <c r="ID449" s="542"/>
      <c r="IE449" s="542"/>
      <c r="IF449" s="542"/>
      <c r="IG449" s="542"/>
      <c r="IH449" s="542"/>
      <c r="II449" s="542"/>
      <c r="IJ449" s="542"/>
      <c r="IK449" s="542"/>
      <c r="IL449" s="542"/>
      <c r="IM449" s="542"/>
      <c r="IN449" s="542"/>
      <c r="IO449" s="542"/>
      <c r="IP449" s="542"/>
      <c r="IQ449" s="542"/>
      <c r="IR449" s="542"/>
      <c r="IS449" s="542"/>
      <c r="IT449" s="542"/>
      <c r="IU449" s="542"/>
      <c r="IV449" s="542"/>
      <c r="IW449" s="542"/>
      <c r="IX449" s="542"/>
      <c r="IY449" s="542"/>
      <c r="IZ449" s="542"/>
      <c r="JA449" s="542"/>
      <c r="JB449" s="542"/>
      <c r="JC449" s="542"/>
      <c r="JD449" s="542"/>
      <c r="JE449" s="542"/>
      <c r="JF449" s="542"/>
      <c r="JG449" s="542"/>
      <c r="JH449" s="542"/>
      <c r="JI449" s="542"/>
      <c r="JJ449" s="542"/>
      <c r="JK449" s="542"/>
      <c r="JL449" s="542"/>
      <c r="JM449" s="542"/>
      <c r="JN449" s="542"/>
      <c r="JO449" s="542"/>
      <c r="JP449" s="542"/>
      <c r="JQ449" s="542"/>
      <c r="JR449" s="542"/>
      <c r="JS449" s="542"/>
      <c r="JT449" s="542"/>
      <c r="JU449" s="542"/>
      <c r="JV449" s="542"/>
      <c r="JW449" s="542"/>
      <c r="JX449" s="542"/>
      <c r="JY449" s="542"/>
      <c r="JZ449" s="542"/>
      <c r="KA449" s="542"/>
      <c r="KB449" s="542"/>
      <c r="KC449" s="542"/>
      <c r="KD449" s="542"/>
      <c r="KE449" s="542"/>
      <c r="KF449" s="542"/>
      <c r="KG449" s="542"/>
      <c r="KH449" s="542"/>
      <c r="KI449" s="542"/>
      <c r="KJ449" s="542"/>
      <c r="KK449" s="542"/>
      <c r="KL449" s="542"/>
      <c r="KM449" s="542"/>
      <c r="KN449" s="542"/>
      <c r="KO449" s="542"/>
      <c r="KP449" s="542"/>
      <c r="KQ449" s="542"/>
      <c r="KR449" s="542"/>
      <c r="KS449" s="542"/>
      <c r="KT449" s="542"/>
      <c r="KU449" s="542"/>
      <c r="KV449" s="542"/>
      <c r="KW449" s="542"/>
      <c r="KX449" s="542"/>
      <c r="KY449" s="542"/>
      <c r="KZ449" s="542"/>
      <c r="LA449" s="542"/>
      <c r="LB449" s="542"/>
      <c r="LC449" s="542"/>
      <c r="LD449" s="542"/>
      <c r="LE449" s="542"/>
      <c r="LF449" s="542"/>
      <c r="LG449" s="542"/>
      <c r="LH449" s="542"/>
      <c r="LI449" s="542"/>
      <c r="LJ449" s="542"/>
      <c r="LK449" s="542"/>
      <c r="LL449" s="542"/>
      <c r="LM449" s="542"/>
      <c r="LN449" s="542"/>
      <c r="LO449" s="542"/>
      <c r="LP449" s="542"/>
      <c r="LQ449" s="542"/>
      <c r="LR449" s="542"/>
      <c r="LS449" s="542"/>
      <c r="LT449" s="542"/>
      <c r="LU449" s="542"/>
      <c r="LV449" s="542"/>
      <c r="LW449" s="542"/>
      <c r="LX449" s="542"/>
      <c r="LY449" s="542"/>
      <c r="LZ449" s="542"/>
      <c r="MA449" s="542"/>
      <c r="MB449" s="542"/>
      <c r="MC449" s="542"/>
      <c r="MD449" s="542"/>
      <c r="ME449" s="542"/>
      <c r="MF449" s="542"/>
      <c r="MG449" s="542"/>
      <c r="MH449" s="542"/>
      <c r="MI449" s="542"/>
      <c r="MJ449" s="542"/>
      <c r="MK449" s="542"/>
      <c r="ML449" s="542"/>
      <c r="MM449" s="542"/>
      <c r="MN449" s="542"/>
      <c r="MO449" s="542"/>
      <c r="MP449" s="542"/>
      <c r="MQ449" s="542"/>
      <c r="MR449" s="542"/>
      <c r="MS449" s="542"/>
      <c r="MT449" s="542"/>
      <c r="MU449" s="542"/>
      <c r="MV449" s="542"/>
      <c r="MW449" s="542"/>
      <c r="MX449" s="542"/>
      <c r="MY449" s="542"/>
      <c r="MZ449" s="542"/>
      <c r="NA449" s="542"/>
      <c r="NB449" s="542"/>
      <c r="NC449" s="542"/>
      <c r="ND449" s="542"/>
      <c r="NE449" s="542"/>
      <c r="NF449" s="542"/>
      <c r="NG449" s="542"/>
      <c r="NH449" s="542"/>
      <c r="NI449" s="542"/>
      <c r="NJ449" s="542"/>
      <c r="NK449" s="542"/>
      <c r="NL449" s="542"/>
      <c r="NM449" s="542"/>
      <c r="NN449" s="542"/>
      <c r="NO449" s="542"/>
      <c r="NP449" s="542"/>
      <c r="NQ449" s="542"/>
      <c r="NR449" s="542"/>
      <c r="NS449" s="542"/>
      <c r="NT449" s="542"/>
      <c r="NU449" s="542"/>
      <c r="NV449" s="542"/>
      <c r="NW449" s="542"/>
      <c r="NX449" s="542"/>
      <c r="NY449" s="542"/>
      <c r="NZ449" s="542"/>
      <c r="OA449" s="542"/>
      <c r="OB449" s="542"/>
      <c r="OC449" s="542"/>
      <c r="OD449" s="542"/>
      <c r="OE449" s="542"/>
      <c r="OF449" s="542"/>
      <c r="OG449" s="542"/>
      <c r="OH449" s="542"/>
      <c r="OI449" s="542"/>
      <c r="OJ449" s="542"/>
      <c r="OK449" s="542"/>
      <c r="OL449" s="542"/>
      <c r="OM449" s="542"/>
      <c r="ON449" s="542"/>
      <c r="OO449" s="542"/>
      <c r="OP449" s="542"/>
      <c r="OQ449" s="542"/>
      <c r="OR449" s="542"/>
      <c r="OS449" s="542"/>
      <c r="OT449" s="542"/>
      <c r="OU449" s="542"/>
      <c r="OV449" s="542"/>
      <c r="OW449" s="542"/>
      <c r="OX449" s="542"/>
      <c r="OY449" s="542"/>
      <c r="OZ449" s="542"/>
      <c r="PA449" s="542"/>
      <c r="PB449" s="542"/>
      <c r="PC449" s="542"/>
      <c r="PD449" s="542"/>
      <c r="PE449" s="542"/>
      <c r="PF449" s="542"/>
      <c r="PG449" s="542"/>
      <c r="PH449" s="542"/>
      <c r="PI449" s="542"/>
      <c r="PJ449" s="542"/>
      <c r="PK449" s="542"/>
      <c r="PL449" s="542"/>
      <c r="PM449" s="542"/>
      <c r="PN449" s="542"/>
      <c r="PO449" s="542"/>
      <c r="PP449" s="542"/>
      <c r="PQ449" s="542"/>
      <c r="PR449" s="542"/>
      <c r="PS449" s="542"/>
      <c r="PT449" s="542"/>
      <c r="PU449" s="542"/>
      <c r="PV449" s="542"/>
      <c r="PW449" s="542"/>
      <c r="PX449" s="542"/>
      <c r="PY449" s="542"/>
      <c r="PZ449" s="542"/>
      <c r="QA449" s="542"/>
      <c r="QB449" s="542"/>
      <c r="QC449" s="542"/>
      <c r="QD449" s="542"/>
      <c r="QE449" s="542"/>
      <c r="QF449" s="542"/>
      <c r="QG449" s="542"/>
      <c r="QH449" s="542"/>
      <c r="QI449" s="542"/>
      <c r="QJ449" s="542"/>
      <c r="QK449" s="542"/>
      <c r="QL449" s="542"/>
      <c r="QM449" s="542"/>
      <c r="QN449" s="542"/>
      <c r="QO449" s="542"/>
      <c r="QP449" s="542"/>
      <c r="QQ449" s="542"/>
      <c r="QR449" s="542"/>
      <c r="QS449" s="542"/>
      <c r="QT449" s="542"/>
      <c r="QU449" s="542"/>
      <c r="QV449" s="542"/>
      <c r="QW449" s="542"/>
      <c r="QX449" s="542"/>
      <c r="QY449" s="542"/>
      <c r="QZ449" s="542"/>
      <c r="RA449" s="542"/>
      <c r="RB449" s="542"/>
      <c r="RC449" s="542"/>
      <c r="RD449" s="542"/>
      <c r="RE449" s="542"/>
      <c r="RF449" s="542"/>
      <c r="RG449" s="542"/>
      <c r="RH449" s="542"/>
      <c r="RI449" s="542"/>
      <c r="RJ449" s="542"/>
      <c r="RK449" s="542"/>
      <c r="RL449" s="542"/>
      <c r="RM449" s="542"/>
      <c r="RN449" s="542"/>
      <c r="RO449" s="542"/>
      <c r="RP449" s="542"/>
      <c r="RQ449" s="542"/>
      <c r="RR449" s="542"/>
      <c r="RS449" s="542"/>
      <c r="RT449" s="542"/>
      <c r="RU449" s="542"/>
      <c r="RV449" s="542"/>
      <c r="RW449" s="542"/>
      <c r="RX449" s="542"/>
      <c r="RY449" s="542"/>
      <c r="RZ449" s="542"/>
      <c r="SA449" s="542"/>
      <c r="SB449" s="542"/>
      <c r="SC449" s="542"/>
      <c r="SD449" s="542"/>
      <c r="SE449" s="542"/>
      <c r="SF449" s="542"/>
      <c r="SG449" s="542"/>
      <c r="SH449" s="542"/>
      <c r="SI449" s="542"/>
      <c r="SJ449" s="542"/>
      <c r="SK449" s="542"/>
      <c r="SL449" s="542"/>
      <c r="SM449" s="542"/>
      <c r="SN449" s="542"/>
      <c r="SO449" s="542"/>
      <c r="SP449" s="542"/>
      <c r="SQ449" s="542"/>
      <c r="SR449" s="542"/>
      <c r="SS449" s="542"/>
      <c r="ST449" s="542"/>
      <c r="SU449" s="542"/>
      <c r="SV449" s="542"/>
      <c r="SW449" s="542"/>
      <c r="SX449" s="542"/>
      <c r="SY449" s="542"/>
      <c r="SZ449" s="542"/>
      <c r="TA449" s="542"/>
      <c r="TB449" s="542"/>
      <c r="TC449" s="542"/>
      <c r="TD449" s="542"/>
      <c r="TE449" s="542"/>
      <c r="TF449" s="542"/>
      <c r="TG449" s="542"/>
      <c r="TH449" s="542"/>
      <c r="TI449" s="542"/>
      <c r="TJ449" s="542"/>
      <c r="TK449" s="542"/>
      <c r="TL449" s="542"/>
      <c r="TM449" s="542"/>
      <c r="TN449" s="542"/>
      <c r="TO449" s="542"/>
      <c r="TP449" s="542"/>
      <c r="TQ449" s="542"/>
      <c r="TR449" s="542"/>
      <c r="TS449" s="542"/>
      <c r="TT449" s="542"/>
      <c r="TU449" s="542"/>
      <c r="TV449" s="542"/>
      <c r="TW449" s="542"/>
      <c r="TX449" s="542"/>
      <c r="TY449" s="542"/>
      <c r="TZ449" s="542"/>
      <c r="UA449" s="542"/>
      <c r="UB449" s="542"/>
      <c r="UC449" s="542"/>
      <c r="UD449" s="542"/>
      <c r="UE449" s="542"/>
      <c r="UF449" s="542"/>
      <c r="UG449" s="542"/>
      <c r="UH449" s="542"/>
      <c r="UI449" s="542"/>
      <c r="UJ449" s="542"/>
      <c r="UK449" s="542"/>
      <c r="UL449" s="542"/>
      <c r="UM449" s="542"/>
      <c r="UN449" s="542"/>
      <c r="UO449" s="542"/>
      <c r="UP449" s="542"/>
      <c r="UQ449" s="542"/>
      <c r="UR449" s="542"/>
      <c r="US449" s="542"/>
      <c r="UT449" s="542"/>
      <c r="UU449" s="542"/>
      <c r="UV449" s="542"/>
      <c r="UW449" s="542"/>
      <c r="UX449" s="542"/>
      <c r="UY449" s="542"/>
      <c r="UZ449" s="542"/>
      <c r="VA449" s="542"/>
      <c r="VB449" s="542"/>
      <c r="VC449" s="542"/>
      <c r="VD449" s="542"/>
      <c r="VE449" s="542"/>
      <c r="VF449" s="542"/>
      <c r="VG449" s="542"/>
      <c r="VH449" s="542"/>
      <c r="VI449" s="542"/>
      <c r="VJ449" s="542"/>
      <c r="VK449" s="542"/>
      <c r="VL449" s="542"/>
      <c r="VM449" s="542"/>
      <c r="VN449" s="542"/>
      <c r="VO449" s="542"/>
      <c r="VP449" s="542"/>
      <c r="VQ449" s="542"/>
      <c r="VR449" s="542"/>
      <c r="VS449" s="542"/>
      <c r="VT449" s="542"/>
      <c r="VU449" s="542"/>
      <c r="VV449" s="542"/>
      <c r="VW449" s="542"/>
      <c r="VX449" s="542"/>
      <c r="VY449" s="542"/>
      <c r="VZ449" s="542"/>
      <c r="WA449" s="542"/>
      <c r="WB449" s="542"/>
      <c r="WC449" s="542"/>
      <c r="WD449" s="542"/>
      <c r="WE449" s="542"/>
      <c r="WF449" s="542"/>
      <c r="WG449" s="542"/>
      <c r="WH449" s="542"/>
      <c r="WI449" s="542"/>
      <c r="WJ449" s="542"/>
      <c r="WK449" s="542"/>
      <c r="WL449" s="542"/>
      <c r="WM449" s="542"/>
      <c r="WN449" s="542"/>
      <c r="WO449" s="542"/>
      <c r="WP449" s="542"/>
      <c r="WQ449" s="542"/>
      <c r="WR449" s="542"/>
      <c r="WS449" s="542"/>
      <c r="WT449" s="542"/>
      <c r="WU449" s="542"/>
      <c r="WV449" s="542"/>
      <c r="WW449" s="542"/>
      <c r="WX449" s="542"/>
      <c r="WY449" s="542"/>
      <c r="WZ449" s="542"/>
      <c r="XA449" s="542"/>
      <c r="XB449" s="542"/>
      <c r="XC449" s="542"/>
      <c r="XD449" s="542"/>
      <c r="XE449" s="542"/>
      <c r="XF449" s="542"/>
      <c r="XG449" s="542"/>
      <c r="XH449" s="542"/>
      <c r="XI449" s="542"/>
      <c r="XJ449" s="542"/>
      <c r="XK449" s="542"/>
      <c r="XL449" s="542"/>
      <c r="XM449" s="542"/>
      <c r="XN449" s="542"/>
      <c r="XO449" s="542"/>
      <c r="XP449" s="542"/>
      <c r="XQ449" s="542"/>
      <c r="XR449" s="542"/>
      <c r="XS449" s="542"/>
      <c r="XT449" s="542"/>
      <c r="XU449" s="542"/>
      <c r="XV449" s="542"/>
      <c r="XW449" s="542"/>
      <c r="XX449" s="542"/>
      <c r="XY449" s="542"/>
      <c r="XZ449" s="542"/>
      <c r="YA449" s="542"/>
      <c r="YB449" s="542"/>
      <c r="YC449" s="542"/>
      <c r="YD449" s="542"/>
      <c r="YE449" s="542"/>
      <c r="YF449" s="542"/>
      <c r="YG449" s="542"/>
      <c r="YH449" s="542"/>
      <c r="YI449" s="542"/>
      <c r="YJ449" s="542"/>
      <c r="YK449" s="542"/>
      <c r="YL449" s="542"/>
      <c r="YM449" s="542"/>
      <c r="YN449" s="542"/>
      <c r="YO449" s="542"/>
      <c r="YP449" s="542"/>
      <c r="YQ449" s="542"/>
      <c r="YR449" s="542"/>
      <c r="YS449" s="542"/>
      <c r="YT449" s="542"/>
      <c r="YU449" s="542"/>
      <c r="YV449" s="542"/>
      <c r="YW449" s="542"/>
      <c r="YX449" s="542"/>
      <c r="YY449" s="542"/>
      <c r="YZ449" s="542"/>
      <c r="ZA449" s="542"/>
      <c r="ZB449" s="542"/>
      <c r="ZC449" s="542"/>
      <c r="ZD449" s="542"/>
      <c r="ZE449" s="542"/>
      <c r="ZF449" s="542"/>
      <c r="ZG449" s="542"/>
      <c r="ZH449" s="542"/>
      <c r="ZI449" s="542"/>
      <c r="ZJ449" s="542"/>
      <c r="ZK449" s="542"/>
      <c r="ZL449" s="542"/>
      <c r="ZM449" s="542"/>
      <c r="ZN449" s="542"/>
      <c r="ZO449" s="542"/>
      <c r="ZP449" s="542"/>
      <c r="ZQ449" s="542"/>
      <c r="ZR449" s="542"/>
      <c r="ZS449" s="542"/>
      <c r="ZT449" s="542"/>
      <c r="ZU449" s="542"/>
      <c r="ZV449" s="542"/>
      <c r="ZW449" s="542"/>
      <c r="ZX449" s="542"/>
      <c r="ZY449" s="542"/>
      <c r="ZZ449" s="542"/>
      <c r="AAA449" s="542"/>
      <c r="AAB449" s="542"/>
      <c r="AAC449" s="542"/>
      <c r="AAD449" s="542"/>
      <c r="AAE449" s="542"/>
      <c r="AAF449" s="542"/>
      <c r="AAG449" s="542"/>
      <c r="AAH449" s="542"/>
      <c r="AAI449" s="542"/>
      <c r="AAJ449" s="542"/>
      <c r="AAK449" s="542"/>
      <c r="AAL449" s="542"/>
      <c r="AAM449" s="542"/>
      <c r="AAN449" s="542"/>
      <c r="AAO449" s="542"/>
      <c r="AAP449" s="542"/>
      <c r="AAQ449" s="542"/>
      <c r="AAR449" s="542"/>
      <c r="AAS449" s="542"/>
      <c r="AAT449" s="542"/>
      <c r="AAU449" s="542"/>
      <c r="AAV449" s="542"/>
      <c r="AAW449" s="542"/>
      <c r="AAX449" s="542"/>
      <c r="AAY449" s="542"/>
      <c r="AAZ449" s="542"/>
      <c r="ABA449" s="542"/>
      <c r="ABB449" s="542"/>
      <c r="ABC449" s="542"/>
      <c r="ABD449" s="542"/>
      <c r="ABE449" s="542"/>
      <c r="ABF449" s="542"/>
      <c r="ABG449" s="542"/>
      <c r="ABH449" s="542"/>
      <c r="ABI449" s="542"/>
      <c r="ABJ449" s="542"/>
      <c r="ABK449" s="542"/>
      <c r="ABL449" s="542"/>
      <c r="ABM449" s="542"/>
      <c r="ABN449" s="542"/>
      <c r="ABO449" s="542"/>
      <c r="ABP449" s="542"/>
      <c r="ABQ449" s="542"/>
      <c r="ABR449" s="542"/>
      <c r="ABS449" s="542"/>
      <c r="ABT449" s="542"/>
      <c r="ABU449" s="542"/>
      <c r="ABV449" s="542"/>
      <c r="ABW449" s="542"/>
      <c r="ABX449" s="542"/>
      <c r="ABY449" s="542"/>
      <c r="ABZ449" s="542"/>
      <c r="ACA449" s="542"/>
      <c r="ACB449" s="542"/>
      <c r="ACC449" s="542"/>
      <c r="ACD449" s="542"/>
      <c r="ACE449" s="542"/>
      <c r="ACF449" s="542"/>
      <c r="ACG449" s="542"/>
      <c r="ACH449" s="542"/>
      <c r="ACI449" s="542"/>
      <c r="ACJ449" s="542"/>
      <c r="ACK449" s="542"/>
      <c r="ACL449" s="542"/>
      <c r="ACM449" s="542"/>
      <c r="ACN449" s="542"/>
      <c r="ACO449" s="542"/>
      <c r="ACP449" s="542"/>
      <c r="ACQ449" s="542"/>
      <c r="ACR449" s="542"/>
      <c r="ACS449" s="542"/>
      <c r="ACT449" s="542"/>
      <c r="ACU449" s="542"/>
      <c r="ACV449" s="542"/>
      <c r="ACW449" s="542"/>
      <c r="ACX449" s="542"/>
      <c r="ACY449" s="542"/>
      <c r="ACZ449" s="542"/>
      <c r="ADA449" s="542"/>
      <c r="ADB449" s="542"/>
      <c r="ADC449" s="542"/>
      <c r="ADD449" s="542"/>
      <c r="ADE449" s="542"/>
      <c r="ADF449" s="542"/>
      <c r="ADG449" s="542"/>
      <c r="ADH449" s="542"/>
      <c r="ADI449" s="542"/>
      <c r="ADJ449" s="542"/>
      <c r="ADK449" s="542"/>
      <c r="ADL449" s="542"/>
      <c r="ADM449" s="542"/>
      <c r="ADN449" s="542"/>
      <c r="ADO449" s="542"/>
      <c r="ADP449" s="542"/>
      <c r="ADQ449" s="542"/>
      <c r="ADR449" s="542"/>
      <c r="ADS449" s="542"/>
      <c r="ADT449" s="542"/>
      <c r="ADU449" s="542"/>
      <c r="ADV449" s="542"/>
      <c r="ADW449" s="542"/>
      <c r="ADX449" s="542"/>
      <c r="ADY449" s="542"/>
      <c r="ADZ449" s="542"/>
      <c r="AEA449" s="542"/>
      <c r="AEB449" s="542"/>
      <c r="AEC449" s="542"/>
      <c r="AED449" s="542"/>
      <c r="AEE449" s="542"/>
      <c r="AEF449" s="542"/>
      <c r="AEG449" s="542"/>
      <c r="AEH449" s="542"/>
      <c r="AEI449" s="542"/>
      <c r="AEJ449" s="542"/>
      <c r="AEK449" s="542"/>
      <c r="AEL449" s="542"/>
      <c r="AEM449" s="542"/>
      <c r="AEN449" s="542"/>
      <c r="AEO449" s="542"/>
      <c r="AEP449" s="542"/>
      <c r="AEQ449" s="542"/>
      <c r="AER449" s="542"/>
      <c r="AES449" s="542"/>
      <c r="AET449" s="542"/>
      <c r="AEU449" s="542"/>
      <c r="AEV449" s="542"/>
      <c r="AEW449" s="542"/>
      <c r="AEX449" s="542"/>
      <c r="AEY449" s="542"/>
      <c r="AEZ449" s="542"/>
      <c r="AFA449" s="542"/>
      <c r="AFB449" s="542"/>
      <c r="AFC449" s="542"/>
      <c r="AFD449" s="542"/>
      <c r="AFE449" s="542"/>
      <c r="AFF449" s="542"/>
      <c r="AFG449" s="542"/>
      <c r="AFH449" s="542"/>
      <c r="AFI449" s="542"/>
      <c r="AFJ449" s="542"/>
      <c r="AFK449" s="542"/>
      <c r="AFL449" s="542"/>
      <c r="AFM449" s="542"/>
      <c r="AFN449" s="542"/>
      <c r="AFO449" s="542"/>
      <c r="AFP449" s="542"/>
      <c r="AFQ449" s="542"/>
      <c r="AFR449" s="542"/>
      <c r="AFS449" s="542"/>
      <c r="AFT449" s="542"/>
      <c r="AFU449" s="542"/>
      <c r="AFV449" s="542"/>
      <c r="AFW449" s="542"/>
      <c r="AFX449" s="542"/>
      <c r="AFY449" s="542"/>
      <c r="AFZ449" s="542"/>
      <c r="AGA449" s="542"/>
      <c r="AGB449" s="542"/>
      <c r="AGC449" s="542"/>
      <c r="AGD449" s="542"/>
      <c r="AGE449" s="542"/>
      <c r="AGF449" s="542"/>
      <c r="AGG449" s="542"/>
      <c r="AGH449" s="542"/>
      <c r="AGI449" s="542"/>
      <c r="AGJ449" s="542"/>
      <c r="AGK449" s="542"/>
      <c r="AGL449" s="542"/>
      <c r="AGM449" s="542"/>
      <c r="AGN449" s="542"/>
      <c r="AGO449" s="542"/>
      <c r="AGP449" s="542"/>
      <c r="AGQ449" s="542"/>
      <c r="AGR449" s="542"/>
      <c r="AGS449" s="542"/>
      <c r="AGT449" s="542"/>
      <c r="AGU449" s="542"/>
      <c r="AGV449" s="542"/>
      <c r="AGW449" s="542"/>
      <c r="AGX449" s="542"/>
      <c r="AGY449" s="542"/>
      <c r="AGZ449" s="542"/>
      <c r="AHA449" s="542"/>
      <c r="AHB449" s="542"/>
      <c r="AHC449" s="542"/>
      <c r="AHD449" s="542"/>
      <c r="AHE449" s="542"/>
      <c r="AHF449" s="542"/>
      <c r="AHG449" s="542"/>
      <c r="AHH449" s="542"/>
      <c r="AHI449" s="542"/>
      <c r="AHJ449" s="542"/>
      <c r="AHK449" s="542"/>
      <c r="AHL449" s="542"/>
      <c r="AHM449" s="542"/>
      <c r="AHN449" s="542"/>
      <c r="AHO449" s="542"/>
      <c r="AHP449" s="542"/>
      <c r="AHQ449" s="542"/>
      <c r="AHR449" s="542"/>
      <c r="AHS449" s="542"/>
      <c r="AHT449" s="542"/>
      <c r="AHU449" s="542"/>
      <c r="AHV449" s="542"/>
      <c r="AHW449" s="542"/>
      <c r="AHX449" s="542"/>
      <c r="AHY449" s="542"/>
      <c r="AHZ449" s="542"/>
      <c r="AIA449" s="542"/>
      <c r="AIB449" s="542"/>
      <c r="AIC449" s="542"/>
      <c r="AID449" s="542"/>
      <c r="AIE449" s="542"/>
      <c r="AIF449" s="542"/>
      <c r="AIG449" s="542"/>
      <c r="AIH449" s="542"/>
      <c r="AII449" s="542"/>
      <c r="AIJ449" s="542"/>
      <c r="AIK449" s="542"/>
      <c r="AIL449" s="542"/>
      <c r="AIM449" s="542"/>
      <c r="AIN449" s="542"/>
      <c r="AIO449" s="542"/>
      <c r="AIP449" s="542"/>
      <c r="AIQ449" s="542"/>
      <c r="AIR449" s="542"/>
      <c r="AIS449" s="542"/>
      <c r="AIT449" s="542"/>
      <c r="AIU449" s="542"/>
      <c r="AIV449" s="542"/>
      <c r="AIW449" s="542"/>
      <c r="AIX449" s="542"/>
      <c r="AIY449" s="542"/>
      <c r="AIZ449" s="542"/>
      <c r="AJA449" s="542"/>
      <c r="AJB449" s="542"/>
      <c r="AJC449" s="542"/>
      <c r="AJD449" s="542"/>
      <c r="AJE449" s="542"/>
      <c r="AJF449" s="542"/>
      <c r="AJG449" s="542"/>
      <c r="AJH449" s="542"/>
      <c r="AJI449" s="542"/>
      <c r="AJJ449" s="542"/>
      <c r="AJK449" s="542"/>
      <c r="AJL449" s="542"/>
      <c r="AJM449" s="542"/>
      <c r="AJN449" s="542"/>
      <c r="AJO449" s="542"/>
      <c r="AJP449" s="542"/>
      <c r="AJQ449" s="542"/>
      <c r="AJR449" s="542"/>
      <c r="AJS449" s="542"/>
      <c r="AJT449" s="542"/>
      <c r="AJU449" s="542"/>
      <c r="AJV449" s="542"/>
      <c r="AJW449" s="542"/>
      <c r="AJX449" s="542"/>
      <c r="AJY449" s="542"/>
      <c r="AJZ449" s="542"/>
      <c r="AKA449" s="542"/>
      <c r="AKB449" s="542"/>
      <c r="AKC449" s="542"/>
      <c r="AKD449" s="542"/>
      <c r="AKE449" s="542"/>
      <c r="AKF449" s="542"/>
      <c r="AKG449" s="542"/>
      <c r="AKH449" s="542"/>
      <c r="AKI449" s="542"/>
      <c r="AKJ449" s="542"/>
      <c r="AKK449" s="542"/>
      <c r="AKL449" s="542"/>
      <c r="AKM449" s="542"/>
      <c r="AKN449" s="542"/>
      <c r="AKO449" s="542"/>
      <c r="AKP449" s="542"/>
      <c r="AKQ449" s="542"/>
      <c r="AKR449" s="542"/>
      <c r="AKS449" s="542"/>
      <c r="AKT449" s="542"/>
      <c r="AKU449" s="542"/>
      <c r="AKV449" s="542"/>
      <c r="AKW449" s="542"/>
      <c r="AKX449" s="542"/>
      <c r="AKY449" s="542"/>
      <c r="AKZ449" s="542"/>
      <c r="ALA449" s="542"/>
      <c r="ALB449" s="542"/>
      <c r="ALC449" s="542"/>
      <c r="ALD449" s="542"/>
      <c r="ALE449" s="542"/>
      <c r="ALF449" s="542"/>
      <c r="ALG449" s="542"/>
      <c r="ALH449" s="542"/>
      <c r="ALI449" s="542"/>
      <c r="ALJ449" s="542"/>
      <c r="ALK449" s="542"/>
      <c r="ALL449" s="542"/>
      <c r="ALM449" s="542"/>
      <c r="ALN449" s="542"/>
      <c r="ALO449" s="542"/>
      <c r="ALP449" s="542"/>
      <c r="ALQ449" s="542"/>
      <c r="ALR449" s="542"/>
      <c r="ALS449" s="542"/>
      <c r="ALT449" s="542"/>
      <c r="ALU449" s="542"/>
      <c r="ALV449" s="542"/>
      <c r="ALW449" s="542"/>
      <c r="ALX449" s="542"/>
      <c r="ALY449" s="542"/>
      <c r="ALZ449" s="542"/>
      <c r="AMA449" s="542"/>
      <c r="AMB449" s="542"/>
      <c r="AMC449" s="542"/>
      <c r="AMD449" s="542"/>
      <c r="AME449" s="542"/>
      <c r="AMF449" s="542"/>
      <c r="AMG449" s="542"/>
      <c r="AMH449" s="542"/>
      <c r="AMI449" s="542"/>
      <c r="AMJ449" s="542"/>
      <c r="AMK449" s="542"/>
      <c r="AML449" s="542"/>
      <c r="AMM449" s="542"/>
      <c r="AMN449" s="542"/>
      <c r="AMO449" s="542"/>
      <c r="AMP449" s="542"/>
      <c r="AMQ449" s="542"/>
      <c r="AMR449" s="542"/>
      <c r="AMS449" s="542"/>
      <c r="AMT449" s="542"/>
      <c r="AMU449" s="542"/>
      <c r="AMV449" s="542"/>
      <c r="AMW449" s="542"/>
      <c r="AMX449" s="542"/>
      <c r="AMY449" s="542"/>
      <c r="AMZ449" s="542"/>
      <c r="ANA449" s="542"/>
      <c r="ANB449" s="542"/>
      <c r="ANC449" s="542"/>
      <c r="AND449" s="542"/>
      <c r="ANE449" s="542"/>
      <c r="ANF449" s="542"/>
      <c r="ANG449" s="542"/>
      <c r="ANH449" s="542"/>
      <c r="ANI449" s="542"/>
      <c r="ANJ449" s="542"/>
      <c r="ANK449" s="542"/>
      <c r="ANL449" s="542"/>
      <c r="ANM449" s="542"/>
      <c r="ANN449" s="542"/>
      <c r="ANO449" s="542"/>
      <c r="ANP449" s="542"/>
      <c r="ANQ449" s="542"/>
      <c r="ANR449" s="542"/>
      <c r="ANS449" s="542"/>
      <c r="ANT449" s="542"/>
      <c r="ANU449" s="542"/>
      <c r="ANV449" s="542"/>
      <c r="ANW449" s="542"/>
      <c r="ANX449" s="542"/>
      <c r="ANY449" s="542"/>
      <c r="ANZ449" s="542"/>
      <c r="AOA449" s="542"/>
      <c r="AOB449" s="542"/>
      <c r="AOC449" s="542"/>
      <c r="AOD449" s="542"/>
      <c r="AOE449" s="542"/>
      <c r="AOF449" s="542"/>
      <c r="AOG449" s="542"/>
      <c r="AOH449" s="542"/>
      <c r="AOI449" s="542"/>
      <c r="AOJ449" s="542"/>
      <c r="AOK449" s="542"/>
      <c r="AOL449" s="542"/>
      <c r="AOM449" s="542"/>
      <c r="AON449" s="542"/>
      <c r="AOO449" s="542"/>
      <c r="AOP449" s="542"/>
      <c r="AOQ449" s="542"/>
      <c r="AOR449" s="542"/>
      <c r="AOS449" s="542"/>
      <c r="AOT449" s="542"/>
      <c r="AOU449" s="542"/>
      <c r="AOV449" s="542"/>
      <c r="AOW449" s="542"/>
      <c r="AOX449" s="542"/>
      <c r="AOY449" s="542"/>
      <c r="AOZ449" s="542"/>
      <c r="APA449" s="542"/>
      <c r="APB449" s="542"/>
      <c r="APC449" s="542"/>
      <c r="APD449" s="542"/>
      <c r="APE449" s="542"/>
      <c r="APF449" s="542"/>
      <c r="APG449" s="542"/>
      <c r="APH449" s="542"/>
      <c r="API449" s="542"/>
      <c r="APJ449" s="542"/>
      <c r="APK449" s="542"/>
      <c r="APL449" s="542"/>
      <c r="APM449" s="542"/>
      <c r="APN449" s="542"/>
      <c r="APO449" s="542"/>
      <c r="APP449" s="542"/>
      <c r="APQ449" s="542"/>
      <c r="APR449" s="542"/>
      <c r="APS449" s="542"/>
      <c r="APT449" s="542"/>
      <c r="APU449" s="542"/>
      <c r="APV449" s="542"/>
      <c r="APW449" s="542"/>
      <c r="APX449" s="542"/>
      <c r="APY449" s="542"/>
      <c r="APZ449" s="542"/>
      <c r="AQA449" s="542"/>
      <c r="AQB449" s="542"/>
      <c r="AQC449" s="542"/>
      <c r="AQD449" s="542"/>
      <c r="AQE449" s="542"/>
      <c r="AQF449" s="542"/>
      <c r="AQG449" s="542"/>
      <c r="AQH449" s="542"/>
      <c r="AQI449" s="542"/>
      <c r="AQJ449" s="542"/>
      <c r="AQK449" s="542"/>
      <c r="AQL449" s="542"/>
      <c r="AQM449" s="542"/>
      <c r="AQN449" s="542"/>
      <c r="AQO449" s="542"/>
      <c r="AQP449" s="542"/>
      <c r="AQQ449" s="542"/>
      <c r="AQR449" s="542"/>
      <c r="AQS449" s="542"/>
      <c r="AQT449" s="542"/>
      <c r="AQU449" s="542"/>
      <c r="AQV449" s="542"/>
      <c r="AQW449" s="542"/>
      <c r="AQX449" s="542"/>
      <c r="AQY449" s="542"/>
      <c r="AQZ449" s="542"/>
      <c r="ARA449" s="542"/>
      <c r="ARB449" s="542"/>
      <c r="ARC449" s="542"/>
      <c r="ARD449" s="542"/>
      <c r="ARE449" s="542"/>
      <c r="ARF449" s="542"/>
      <c r="ARG449" s="542"/>
      <c r="ARH449" s="542"/>
      <c r="ARI449" s="542"/>
      <c r="ARJ449" s="542"/>
      <c r="ARK449" s="542"/>
      <c r="ARL449" s="542"/>
      <c r="ARM449" s="542"/>
      <c r="ARN449" s="542"/>
      <c r="ARO449" s="542"/>
      <c r="ARP449" s="542"/>
      <c r="ARQ449" s="542"/>
      <c r="ARR449" s="542"/>
      <c r="ARS449" s="542"/>
      <c r="ART449" s="542"/>
      <c r="ARU449" s="542"/>
      <c r="ARV449" s="542"/>
      <c r="ARW449" s="542"/>
      <c r="ARX449" s="542"/>
      <c r="ARY449" s="542"/>
      <c r="ARZ449" s="542"/>
      <c r="ASA449" s="542"/>
      <c r="ASB449" s="542"/>
      <c r="ASC449" s="542"/>
      <c r="ASD449" s="542"/>
      <c r="ASE449" s="542"/>
      <c r="ASF449" s="542"/>
      <c r="ASG449" s="542"/>
      <c r="ASH449" s="542"/>
      <c r="ASI449" s="542"/>
      <c r="ASJ449" s="542"/>
      <c r="ASK449" s="542"/>
      <c r="ASL449" s="542"/>
      <c r="ASM449" s="542"/>
      <c r="ASN449" s="542"/>
      <c r="ASO449" s="542"/>
      <c r="ASP449" s="542"/>
      <c r="ASQ449" s="542"/>
      <c r="ASR449" s="542"/>
      <c r="ASS449" s="542"/>
      <c r="AST449" s="542"/>
      <c r="ASU449" s="542"/>
      <c r="ASV449" s="542"/>
      <c r="ASW449" s="542"/>
      <c r="ASX449" s="542"/>
      <c r="ASY449" s="542"/>
      <c r="ASZ449" s="542"/>
      <c r="ATA449" s="542"/>
      <c r="ATB449" s="542"/>
      <c r="ATC449" s="542"/>
      <c r="ATD449" s="542"/>
      <c r="ATE449" s="542"/>
      <c r="ATF449" s="542"/>
      <c r="ATG449" s="542"/>
      <c r="ATH449" s="542"/>
      <c r="ATI449" s="542"/>
      <c r="ATJ449" s="542"/>
      <c r="ATK449" s="542"/>
      <c r="ATL449" s="542"/>
      <c r="ATM449" s="542"/>
      <c r="ATN449" s="542"/>
      <c r="ATO449" s="542"/>
      <c r="ATP449" s="542"/>
      <c r="ATQ449" s="542"/>
      <c r="ATR449" s="542"/>
      <c r="ATS449" s="542"/>
      <c r="ATT449" s="542"/>
      <c r="ATU449" s="542"/>
      <c r="ATV449" s="542"/>
      <c r="ATW449" s="542"/>
      <c r="ATX449" s="542"/>
      <c r="ATY449" s="542"/>
      <c r="ATZ449" s="542"/>
      <c r="AUA449" s="542"/>
      <c r="AUB449" s="542"/>
      <c r="AUC449" s="542"/>
      <c r="AUD449" s="542"/>
      <c r="AUE449" s="542"/>
      <c r="AUF449" s="542"/>
      <c r="AUG449" s="542"/>
      <c r="AUH449" s="542"/>
      <c r="AUI449" s="542"/>
      <c r="AUJ449" s="542"/>
      <c r="AUK449" s="542"/>
      <c r="AUL449" s="542"/>
      <c r="AUM449" s="542"/>
      <c r="AUN449" s="542"/>
      <c r="AUO449" s="542"/>
      <c r="AUP449" s="542"/>
      <c r="AUQ449" s="542"/>
      <c r="AUR449" s="542"/>
      <c r="AUS449" s="542"/>
      <c r="AUT449" s="542"/>
      <c r="AUU449" s="542"/>
      <c r="AUV449" s="542"/>
      <c r="AUW449" s="542"/>
      <c r="AUX449" s="542"/>
      <c r="AUY449" s="542"/>
      <c r="AUZ449" s="542"/>
      <c r="AVA449" s="542"/>
      <c r="AVB449" s="542"/>
      <c r="AVC449" s="542"/>
      <c r="AVD449" s="542"/>
      <c r="AVE449" s="542"/>
      <c r="AVF449" s="542"/>
      <c r="AVG449" s="542"/>
      <c r="AVH449" s="542"/>
      <c r="AVI449" s="542"/>
      <c r="AVJ449" s="542"/>
      <c r="AVK449" s="542"/>
      <c r="AVL449" s="542"/>
      <c r="AVM449" s="542"/>
      <c r="AVN449" s="542"/>
      <c r="AVO449" s="542"/>
      <c r="AVP449" s="542"/>
      <c r="AVQ449" s="542"/>
      <c r="AVR449" s="542"/>
      <c r="AVS449" s="542"/>
      <c r="AVT449" s="542"/>
      <c r="AVU449" s="542"/>
      <c r="AVV449" s="542"/>
      <c r="AVW449" s="542"/>
      <c r="AVX449" s="542"/>
      <c r="AVY449" s="542"/>
      <c r="AVZ449" s="542"/>
      <c r="AWA449" s="542"/>
      <c r="AWB449" s="542"/>
      <c r="AWC449" s="542"/>
      <c r="AWD449" s="542"/>
      <c r="AWE449" s="542"/>
      <c r="AWF449" s="542"/>
      <c r="AWG449" s="542"/>
      <c r="AWH449" s="542"/>
      <c r="AWI449" s="542"/>
      <c r="AWJ449" s="542"/>
      <c r="AWK449" s="542"/>
      <c r="AWL449" s="542"/>
      <c r="AWM449" s="542"/>
      <c r="AWN449" s="542"/>
      <c r="AWO449" s="542"/>
      <c r="AWP449" s="542"/>
      <c r="AWQ449" s="542"/>
      <c r="AWR449" s="542"/>
      <c r="AWS449" s="542"/>
      <c r="AWT449" s="542"/>
      <c r="AWU449" s="542"/>
      <c r="AWV449" s="542"/>
      <c r="AWW449" s="542"/>
      <c r="AWX449" s="542"/>
      <c r="AWY449" s="542"/>
      <c r="AWZ449" s="542"/>
      <c r="AXA449" s="542"/>
      <c r="AXB449" s="542"/>
      <c r="AXC449" s="542"/>
      <c r="AXD449" s="542"/>
      <c r="AXE449" s="542"/>
      <c r="AXF449" s="542"/>
      <c r="AXG449" s="542"/>
      <c r="AXH449" s="542"/>
      <c r="AXI449" s="542"/>
      <c r="AXJ449" s="542"/>
      <c r="AXK449" s="542"/>
      <c r="AXL449" s="542"/>
      <c r="AXM449" s="542"/>
      <c r="AXN449" s="542"/>
      <c r="AXO449" s="542"/>
      <c r="AXP449" s="542"/>
      <c r="AXQ449" s="542"/>
      <c r="AXR449" s="542"/>
      <c r="AXS449" s="542"/>
      <c r="AXT449" s="542"/>
      <c r="AXU449" s="542"/>
      <c r="AXV449" s="542"/>
      <c r="AXW449" s="542"/>
      <c r="AXX449" s="542"/>
      <c r="AXY449" s="542"/>
      <c r="AXZ449" s="542"/>
      <c r="AYA449" s="542"/>
      <c r="AYB449" s="542"/>
      <c r="AYC449" s="542"/>
      <c r="AYD449" s="542"/>
      <c r="AYE449" s="542"/>
      <c r="AYF449" s="542"/>
      <c r="AYG449" s="542"/>
      <c r="AYH449" s="542"/>
      <c r="AYI449" s="542"/>
      <c r="AYJ449" s="542"/>
      <c r="AYK449" s="542"/>
      <c r="AYL449" s="542"/>
      <c r="AYM449" s="542"/>
      <c r="AYN449" s="542"/>
      <c r="AYO449" s="542"/>
      <c r="AYP449" s="542"/>
      <c r="AYQ449" s="542"/>
      <c r="AYR449" s="542"/>
      <c r="AYS449" s="542"/>
      <c r="AYT449" s="542"/>
      <c r="AYU449" s="542"/>
      <c r="AYV449" s="542"/>
      <c r="AYW449" s="542"/>
      <c r="AYX449" s="542"/>
      <c r="AYY449" s="542"/>
      <c r="AYZ449" s="542"/>
      <c r="AZA449" s="542"/>
      <c r="AZB449" s="542"/>
      <c r="AZC449" s="542"/>
      <c r="AZD449" s="542"/>
      <c r="AZE449" s="542"/>
      <c r="AZF449" s="542"/>
      <c r="AZG449" s="542"/>
      <c r="AZH449" s="542"/>
      <c r="AZI449" s="542"/>
      <c r="AZJ449" s="542"/>
      <c r="AZK449" s="542"/>
      <c r="AZL449" s="542"/>
      <c r="AZM449" s="542"/>
      <c r="AZN449" s="542"/>
      <c r="AZO449" s="542"/>
      <c r="AZP449" s="542"/>
      <c r="AZQ449" s="542"/>
      <c r="AZR449" s="542"/>
      <c r="AZS449" s="542"/>
      <c r="AZT449" s="542"/>
      <c r="AZU449" s="542"/>
      <c r="AZV449" s="542"/>
      <c r="AZW449" s="542"/>
      <c r="AZX449" s="542"/>
      <c r="AZY449" s="542"/>
      <c r="AZZ449" s="542"/>
      <c r="BAA449" s="542"/>
      <c r="BAB449" s="542"/>
      <c r="BAC449" s="542"/>
      <c r="BAD449" s="542"/>
      <c r="BAE449" s="542"/>
      <c r="BAF449" s="542"/>
      <c r="BAG449" s="542"/>
      <c r="BAH449" s="542"/>
      <c r="BAI449" s="542"/>
      <c r="BAJ449" s="542"/>
      <c r="BAK449" s="542"/>
      <c r="BAL449" s="542"/>
      <c r="BAM449" s="542"/>
      <c r="BAN449" s="542"/>
      <c r="BAO449" s="542"/>
      <c r="BAP449" s="542"/>
      <c r="BAQ449" s="542"/>
      <c r="BAR449" s="542"/>
      <c r="BAS449" s="542"/>
      <c r="BAT449" s="542"/>
      <c r="BAU449" s="542"/>
      <c r="BAV449" s="542"/>
      <c r="BAW449" s="542"/>
      <c r="BAX449" s="542"/>
      <c r="BAY449" s="542"/>
      <c r="BAZ449" s="542"/>
      <c r="BBA449" s="542"/>
      <c r="BBB449" s="542"/>
      <c r="BBC449" s="542"/>
      <c r="BBD449" s="542"/>
      <c r="BBE449" s="542"/>
      <c r="BBF449" s="542"/>
      <c r="BBG449" s="542"/>
      <c r="BBH449" s="542"/>
      <c r="BBI449" s="542"/>
      <c r="BBJ449" s="542"/>
      <c r="BBK449" s="542"/>
      <c r="BBL449" s="542"/>
      <c r="BBM449" s="542"/>
      <c r="BBN449" s="542"/>
      <c r="BBO449" s="542"/>
      <c r="BBP449" s="542"/>
      <c r="BBQ449" s="542"/>
      <c r="BBR449" s="542"/>
      <c r="BBS449" s="542"/>
      <c r="BBT449" s="542"/>
      <c r="BBU449" s="542"/>
      <c r="BBV449" s="542"/>
      <c r="BBW449" s="542"/>
      <c r="BBX449" s="542"/>
      <c r="BBY449" s="542"/>
      <c r="BBZ449" s="542"/>
      <c r="BCA449" s="542"/>
      <c r="BCB449" s="542"/>
      <c r="BCC449" s="542"/>
      <c r="BCD449" s="542"/>
      <c r="BCE449" s="542"/>
      <c r="BCF449" s="542"/>
      <c r="BCG449" s="542"/>
      <c r="BCH449" s="542"/>
      <c r="BCI449" s="542"/>
      <c r="BCJ449" s="542"/>
      <c r="BCK449" s="542"/>
      <c r="BCL449" s="542"/>
      <c r="BCM449" s="542"/>
      <c r="BCN449" s="542"/>
      <c r="BCO449" s="542"/>
      <c r="BCP449" s="542"/>
      <c r="BCQ449" s="542"/>
      <c r="BCR449" s="542"/>
      <c r="BCS449" s="542"/>
      <c r="BCT449" s="542"/>
      <c r="BCU449" s="542"/>
      <c r="BCV449" s="542"/>
      <c r="BCW449" s="542"/>
      <c r="BCX449" s="542"/>
      <c r="BCY449" s="542"/>
      <c r="BCZ449" s="542"/>
      <c r="BDA449" s="542"/>
      <c r="BDB449" s="542"/>
      <c r="BDC449" s="542"/>
      <c r="BDD449" s="542"/>
      <c r="BDE449" s="542"/>
      <c r="BDF449" s="542"/>
      <c r="BDG449" s="542"/>
      <c r="BDH449" s="542"/>
      <c r="BDI449" s="542"/>
      <c r="BDJ449" s="542"/>
      <c r="BDK449" s="542"/>
      <c r="BDL449" s="542"/>
      <c r="BDM449" s="542"/>
      <c r="BDN449" s="542"/>
      <c r="BDO449" s="542"/>
      <c r="BDP449" s="542"/>
      <c r="BDQ449" s="542"/>
      <c r="BDR449" s="542"/>
      <c r="BDS449" s="542"/>
      <c r="BDT449" s="542"/>
      <c r="BDU449" s="542"/>
      <c r="BDV449" s="542"/>
      <c r="BDW449" s="542"/>
      <c r="BDX449" s="542"/>
      <c r="BDY449" s="542"/>
      <c r="BDZ449" s="542"/>
      <c r="BEA449" s="542"/>
      <c r="BEB449" s="542"/>
      <c r="BEC449" s="542"/>
      <c r="BED449" s="542"/>
      <c r="BEE449" s="542"/>
      <c r="BEF449" s="542"/>
      <c r="BEG449" s="542"/>
      <c r="BEH449" s="542"/>
      <c r="BEI449" s="542"/>
      <c r="BEJ449" s="542"/>
      <c r="BEK449" s="542"/>
      <c r="BEL449" s="542"/>
      <c r="BEM449" s="542"/>
      <c r="BEN449" s="542"/>
      <c r="BEO449" s="542"/>
      <c r="BEP449" s="542"/>
      <c r="BEQ449" s="542"/>
      <c r="BER449" s="542"/>
      <c r="BES449" s="542"/>
      <c r="BET449" s="542"/>
      <c r="BEU449" s="542"/>
      <c r="BEV449" s="542"/>
      <c r="BEW449" s="542"/>
      <c r="BEX449" s="542"/>
      <c r="BEY449" s="542"/>
      <c r="BEZ449" s="542"/>
      <c r="BFA449" s="542"/>
      <c r="BFB449" s="542"/>
      <c r="BFC449" s="542"/>
      <c r="BFD449" s="542"/>
      <c r="BFE449" s="542"/>
      <c r="BFF449" s="542"/>
      <c r="BFG449" s="542"/>
      <c r="BFH449" s="542"/>
      <c r="BFI449" s="542"/>
      <c r="BFJ449" s="542"/>
      <c r="BFK449" s="542"/>
      <c r="BFL449" s="542"/>
      <c r="BFM449" s="542"/>
      <c r="BFN449" s="542"/>
      <c r="BFO449" s="542"/>
      <c r="BFP449" s="542"/>
      <c r="BFQ449" s="542"/>
      <c r="BFR449" s="542"/>
      <c r="BFS449" s="542"/>
      <c r="BFT449" s="542"/>
      <c r="BFU449" s="542"/>
      <c r="BFV449" s="542"/>
      <c r="BFW449" s="542"/>
      <c r="BFX449" s="542"/>
      <c r="BFY449" s="542"/>
      <c r="BFZ449" s="542"/>
      <c r="BGA449" s="542"/>
      <c r="BGB449" s="542"/>
      <c r="BGC449" s="542"/>
      <c r="BGD449" s="542"/>
      <c r="BGE449" s="542"/>
      <c r="BGF449" s="542"/>
      <c r="BGG449" s="542"/>
      <c r="BGH449" s="542"/>
      <c r="BGI449" s="542"/>
      <c r="BGJ449" s="542"/>
      <c r="BGK449" s="542"/>
      <c r="BGL449" s="542"/>
      <c r="BGM449" s="542"/>
      <c r="BGN449" s="542"/>
      <c r="BGO449" s="542"/>
      <c r="BGP449" s="542"/>
      <c r="BGQ449" s="542"/>
      <c r="BGR449" s="542"/>
      <c r="BGS449" s="542"/>
      <c r="BGT449" s="542"/>
      <c r="BGU449" s="542"/>
      <c r="BGV449" s="542"/>
      <c r="BGW449" s="542"/>
      <c r="BGX449" s="542"/>
      <c r="BGY449" s="542"/>
      <c r="BGZ449" s="542"/>
      <c r="BHA449" s="542"/>
      <c r="BHB449" s="542"/>
      <c r="BHC449" s="542"/>
      <c r="BHD449" s="542"/>
      <c r="BHE449" s="542"/>
      <c r="BHF449" s="542"/>
      <c r="BHG449" s="542"/>
      <c r="BHH449" s="542"/>
      <c r="BHI449" s="542"/>
      <c r="BHJ449" s="542"/>
      <c r="BHK449" s="542"/>
      <c r="BHL449" s="542"/>
      <c r="BHM449" s="542"/>
      <c r="BHN449" s="542"/>
      <c r="BHO449" s="542"/>
      <c r="BHP449" s="542"/>
      <c r="BHQ449" s="542"/>
      <c r="BHR449" s="542"/>
      <c r="BHS449" s="542"/>
      <c r="BHT449" s="542"/>
      <c r="BHU449" s="542"/>
      <c r="BHV449" s="542"/>
      <c r="BHW449" s="542"/>
      <c r="BHX449" s="542"/>
      <c r="BHY449" s="542"/>
      <c r="BHZ449" s="542"/>
      <c r="BIA449" s="542"/>
      <c r="BIB449" s="542"/>
      <c r="BIC449" s="542"/>
      <c r="BID449" s="542"/>
      <c r="BIE449" s="542"/>
      <c r="BIF449" s="542"/>
      <c r="BIG449" s="542"/>
      <c r="BIH449" s="542"/>
      <c r="BII449" s="542"/>
      <c r="BIJ449" s="542"/>
      <c r="BIK449" s="542"/>
      <c r="BIL449" s="542"/>
      <c r="BIM449" s="542"/>
      <c r="BIN449" s="542"/>
      <c r="BIO449" s="542"/>
      <c r="BIP449" s="542"/>
      <c r="BIQ449" s="542"/>
      <c r="BIR449" s="542"/>
      <c r="BIS449" s="542"/>
      <c r="BIT449" s="542"/>
      <c r="BIU449" s="542"/>
      <c r="BIV449" s="542"/>
      <c r="BIW449" s="542"/>
      <c r="BIX449" s="542"/>
      <c r="BIY449" s="542"/>
      <c r="BIZ449" s="542"/>
      <c r="BJA449" s="542"/>
      <c r="BJB449" s="542"/>
      <c r="BJC449" s="542"/>
      <c r="BJD449" s="542"/>
      <c r="BJE449" s="542"/>
      <c r="BJF449" s="542"/>
      <c r="BJG449" s="542"/>
      <c r="BJH449" s="542"/>
      <c r="BJI449" s="542"/>
      <c r="BJJ449" s="542"/>
      <c r="BJK449" s="542"/>
      <c r="BJL449" s="542"/>
      <c r="BJM449" s="542"/>
      <c r="BJN449" s="542"/>
      <c r="BJO449" s="542"/>
      <c r="BJP449" s="542"/>
      <c r="BJQ449" s="542"/>
      <c r="BJR449" s="542"/>
      <c r="BJS449" s="542"/>
      <c r="BJT449" s="542"/>
      <c r="BJU449" s="542"/>
      <c r="BJV449" s="542"/>
      <c r="BJW449" s="542"/>
      <c r="BJX449" s="542"/>
      <c r="BJY449" s="542"/>
      <c r="BJZ449" s="542"/>
      <c r="BKA449" s="542"/>
      <c r="BKB449" s="542"/>
      <c r="BKC449" s="542"/>
      <c r="BKD449" s="542"/>
      <c r="BKE449" s="542"/>
      <c r="BKF449" s="542"/>
      <c r="BKG449" s="542"/>
      <c r="BKH449" s="542"/>
      <c r="BKI449" s="542"/>
      <c r="BKJ449" s="542"/>
      <c r="BKK449" s="542"/>
      <c r="BKL449" s="542"/>
      <c r="BKM449" s="542"/>
      <c r="BKN449" s="542"/>
      <c r="BKO449" s="542"/>
      <c r="BKP449" s="542"/>
      <c r="BKQ449" s="542"/>
      <c r="BKR449" s="542"/>
      <c r="BKS449" s="542"/>
      <c r="BKT449" s="542"/>
      <c r="BKU449" s="542"/>
      <c r="BKV449" s="542"/>
      <c r="BKW449" s="542"/>
      <c r="BKX449" s="542"/>
      <c r="BKY449" s="542"/>
      <c r="BKZ449" s="542"/>
      <c r="BLA449" s="542"/>
      <c r="BLB449" s="542"/>
      <c r="BLC449" s="542"/>
      <c r="BLD449" s="542"/>
      <c r="BLE449" s="542"/>
      <c r="BLF449" s="542"/>
      <c r="BLG449" s="542"/>
      <c r="BLH449" s="542"/>
      <c r="BLI449" s="542"/>
      <c r="BLJ449" s="542"/>
      <c r="BLK449" s="542"/>
      <c r="BLL449" s="542"/>
      <c r="BLM449" s="542"/>
      <c r="BLN449" s="542"/>
      <c r="BLO449" s="542"/>
      <c r="BLP449" s="542"/>
      <c r="BLQ449" s="542"/>
      <c r="BLR449" s="542"/>
      <c r="BLS449" s="542"/>
      <c r="BLT449" s="542"/>
      <c r="BLU449" s="542"/>
      <c r="BLV449" s="542"/>
      <c r="BLW449" s="542"/>
      <c r="BLX449" s="542"/>
      <c r="BLY449" s="542"/>
      <c r="BLZ449" s="542"/>
      <c r="BMA449" s="542"/>
      <c r="BMB449" s="542"/>
      <c r="BMC449" s="542"/>
      <c r="BMD449" s="542"/>
      <c r="BME449" s="542"/>
      <c r="BMF449" s="542"/>
      <c r="BMG449" s="542"/>
      <c r="BMH449" s="542"/>
      <c r="BMI449" s="542"/>
      <c r="BMJ449" s="542"/>
      <c r="BMK449" s="542"/>
      <c r="BML449" s="542"/>
      <c r="BMM449" s="542"/>
      <c r="BMN449" s="542"/>
      <c r="BMO449" s="542"/>
      <c r="BMP449" s="542"/>
      <c r="BMQ449" s="542"/>
      <c r="BMR449" s="542"/>
      <c r="BMS449" s="542"/>
      <c r="BMT449" s="542"/>
      <c r="BMU449" s="542"/>
      <c r="BMV449" s="542"/>
      <c r="BMW449" s="542"/>
      <c r="BMX449" s="542"/>
      <c r="BMY449" s="542"/>
      <c r="BMZ449" s="542"/>
      <c r="BNA449" s="542"/>
      <c r="BNB449" s="542"/>
      <c r="BNC449" s="542"/>
      <c r="BND449" s="542"/>
      <c r="BNE449" s="542"/>
      <c r="BNF449" s="542"/>
      <c r="BNG449" s="542"/>
      <c r="BNH449" s="542"/>
      <c r="BNI449" s="542"/>
      <c r="BNJ449" s="542"/>
      <c r="BNK449" s="542"/>
      <c r="BNL449" s="542"/>
      <c r="BNM449" s="542"/>
      <c r="BNN449" s="542"/>
      <c r="BNO449" s="542"/>
      <c r="BNP449" s="542"/>
      <c r="BNQ449" s="542"/>
      <c r="BNR449" s="542"/>
      <c r="BNS449" s="542"/>
      <c r="BNT449" s="542"/>
      <c r="BNU449" s="542"/>
      <c r="BNV449" s="542"/>
      <c r="BNW449" s="542"/>
      <c r="BNX449" s="542"/>
      <c r="BNY449" s="542"/>
      <c r="BNZ449" s="542"/>
      <c r="BOA449" s="542"/>
      <c r="BOB449" s="542"/>
      <c r="BOC449" s="542"/>
      <c r="BOD449" s="542"/>
      <c r="BOE449" s="542"/>
      <c r="BOF449" s="542"/>
      <c r="BOG449" s="542"/>
      <c r="BOH449" s="542"/>
      <c r="BOI449" s="542"/>
      <c r="BOJ449" s="542"/>
      <c r="BOK449" s="542"/>
      <c r="BOL449" s="542"/>
      <c r="BOM449" s="542"/>
      <c r="BON449" s="542"/>
      <c r="BOO449" s="542"/>
      <c r="BOP449" s="542"/>
      <c r="BOQ449" s="542"/>
      <c r="BOR449" s="542"/>
      <c r="BOS449" s="542"/>
      <c r="BOT449" s="542"/>
      <c r="BOU449" s="542"/>
      <c r="BOV449" s="542"/>
      <c r="BOW449" s="542"/>
      <c r="BOX449" s="542"/>
      <c r="BOY449" s="542"/>
      <c r="BOZ449" s="542"/>
      <c r="BPA449" s="542"/>
      <c r="BPB449" s="542"/>
      <c r="BPC449" s="542"/>
      <c r="BPD449" s="542"/>
      <c r="BPE449" s="542"/>
      <c r="BPF449" s="542"/>
      <c r="BPG449" s="542"/>
      <c r="BPH449" s="542"/>
      <c r="BPI449" s="542"/>
      <c r="BPJ449" s="542"/>
      <c r="BPK449" s="542"/>
      <c r="BPL449" s="542"/>
      <c r="BPM449" s="542"/>
      <c r="BPN449" s="542"/>
      <c r="BPO449" s="542"/>
      <c r="BPP449" s="542"/>
      <c r="BPQ449" s="542"/>
      <c r="BPR449" s="542"/>
      <c r="BPS449" s="542"/>
      <c r="BPT449" s="542"/>
      <c r="BPU449" s="542"/>
      <c r="BPV449" s="542"/>
      <c r="BPW449" s="542"/>
      <c r="BPX449" s="542"/>
      <c r="BPY449" s="542"/>
      <c r="BPZ449" s="542"/>
      <c r="BQA449" s="542"/>
      <c r="BQB449" s="542"/>
      <c r="BQC449" s="542"/>
      <c r="BQD449" s="542"/>
      <c r="BQE449" s="542"/>
      <c r="BQF449" s="542"/>
      <c r="BQG449" s="542"/>
      <c r="BQH449" s="542"/>
      <c r="BQI449" s="542"/>
      <c r="BQJ449" s="542"/>
      <c r="BQK449" s="542"/>
      <c r="BQL449" s="542"/>
      <c r="BQM449" s="542"/>
      <c r="BQN449" s="542"/>
      <c r="BQO449" s="542"/>
      <c r="BQP449" s="542"/>
      <c r="BQQ449" s="542"/>
      <c r="BQR449" s="542"/>
      <c r="BQS449" s="542"/>
      <c r="BQT449" s="542"/>
      <c r="BQU449" s="542"/>
      <c r="BQV449" s="542"/>
      <c r="BQW449" s="542"/>
      <c r="BQX449" s="542"/>
      <c r="BQY449" s="542"/>
      <c r="BQZ449" s="542"/>
      <c r="BRA449" s="542"/>
      <c r="BRB449" s="542"/>
      <c r="BRC449" s="542"/>
      <c r="BRD449" s="542"/>
      <c r="BRE449" s="542"/>
      <c r="BRF449" s="542"/>
      <c r="BRG449" s="542"/>
      <c r="BRH449" s="542"/>
      <c r="BRI449" s="542"/>
      <c r="BRJ449" s="542"/>
      <c r="BRK449" s="542"/>
      <c r="BRL449" s="542"/>
      <c r="BRM449" s="542"/>
      <c r="BRN449" s="542"/>
      <c r="BRO449" s="542"/>
      <c r="BRP449" s="542"/>
      <c r="BRQ449" s="542"/>
      <c r="BRR449" s="542"/>
      <c r="BRS449" s="542"/>
      <c r="BRT449" s="542"/>
      <c r="BRU449" s="542"/>
      <c r="BRV449" s="542"/>
      <c r="BRW449" s="542"/>
      <c r="BRX449" s="542"/>
      <c r="BRY449" s="542"/>
      <c r="BRZ449" s="542"/>
      <c r="BSA449" s="542"/>
      <c r="BSB449" s="542"/>
      <c r="BSC449" s="542"/>
      <c r="BSD449" s="542"/>
      <c r="BSE449" s="542"/>
      <c r="BSF449" s="542"/>
      <c r="BSG449" s="542"/>
      <c r="BSH449" s="542"/>
      <c r="BSI449" s="542"/>
      <c r="BSJ449" s="542"/>
      <c r="BSK449" s="542"/>
      <c r="BSL449" s="542"/>
      <c r="BSM449" s="542"/>
      <c r="BSN449" s="542"/>
      <c r="BSO449" s="542"/>
      <c r="BSP449" s="542"/>
      <c r="BSQ449" s="542"/>
      <c r="BSR449" s="542"/>
      <c r="BSS449" s="542"/>
      <c r="BST449" s="542"/>
      <c r="BSU449" s="542"/>
      <c r="BSV449" s="542"/>
      <c r="BSW449" s="542"/>
      <c r="BSX449" s="542"/>
      <c r="BSY449" s="542"/>
      <c r="BSZ449" s="542"/>
      <c r="BTA449" s="542"/>
      <c r="BTB449" s="542"/>
      <c r="BTC449" s="542"/>
      <c r="BTD449" s="542"/>
      <c r="BTE449" s="542"/>
      <c r="BTF449" s="542"/>
      <c r="BTG449" s="542"/>
      <c r="BTH449" s="542"/>
      <c r="BTI449" s="542"/>
      <c r="BTJ449" s="542"/>
      <c r="BTK449" s="542"/>
      <c r="BTL449" s="542"/>
      <c r="BTM449" s="542"/>
      <c r="BTN449" s="542"/>
      <c r="BTO449" s="542"/>
      <c r="BTP449" s="542"/>
      <c r="BTQ449" s="542"/>
      <c r="BTR449" s="542"/>
      <c r="BTS449" s="542"/>
      <c r="BTT449" s="542"/>
      <c r="BTU449" s="542"/>
      <c r="BTV449" s="542"/>
      <c r="BTW449" s="542"/>
      <c r="BTX449" s="542"/>
      <c r="BTY449" s="542"/>
      <c r="BTZ449" s="542"/>
      <c r="BUA449" s="542"/>
      <c r="BUB449" s="542"/>
      <c r="BUC449" s="542"/>
      <c r="BUD449" s="542"/>
      <c r="BUE449" s="542"/>
      <c r="BUF449" s="542"/>
      <c r="BUG449" s="542"/>
      <c r="BUH449" s="542"/>
      <c r="BUI449" s="542"/>
      <c r="BUJ449" s="542"/>
      <c r="BUK449" s="542"/>
      <c r="BUL449" s="542"/>
      <c r="BUM449" s="542"/>
      <c r="BUN449" s="542"/>
      <c r="BUO449" s="542"/>
      <c r="BUP449" s="542"/>
      <c r="BUQ449" s="542"/>
      <c r="BUR449" s="542"/>
      <c r="BUS449" s="542"/>
      <c r="BUT449" s="542"/>
      <c r="BUU449" s="542"/>
      <c r="BUV449" s="542"/>
      <c r="BUW449" s="542"/>
      <c r="BUX449" s="542"/>
      <c r="BUY449" s="542"/>
      <c r="BUZ449" s="542"/>
      <c r="BVA449" s="542"/>
      <c r="BVB449" s="542"/>
      <c r="BVC449" s="542"/>
      <c r="BVD449" s="542"/>
      <c r="BVE449" s="542"/>
      <c r="BVF449" s="542"/>
      <c r="BVG449" s="542"/>
      <c r="BVH449" s="542"/>
      <c r="BVI449" s="542"/>
      <c r="BVJ449" s="542"/>
      <c r="BVK449" s="542"/>
      <c r="BVL449" s="542"/>
      <c r="BVM449" s="542"/>
      <c r="BVN449" s="542"/>
      <c r="BVO449" s="542"/>
      <c r="BVP449" s="542"/>
      <c r="BVQ449" s="542"/>
      <c r="BVR449" s="542"/>
      <c r="BVS449" s="542"/>
      <c r="BVT449" s="542"/>
      <c r="BVU449" s="542"/>
      <c r="BVV449" s="542"/>
      <c r="BVW449" s="542"/>
      <c r="BVX449" s="542"/>
      <c r="BVY449" s="542"/>
      <c r="BVZ449" s="542"/>
      <c r="BWA449" s="542"/>
      <c r="BWB449" s="542"/>
      <c r="BWC449" s="542"/>
      <c r="BWD449" s="542"/>
      <c r="BWE449" s="542"/>
      <c r="BWF449" s="542"/>
      <c r="BWG449" s="542"/>
      <c r="BWH449" s="542"/>
      <c r="BWI449" s="542"/>
      <c r="BWJ449" s="542"/>
      <c r="BWK449" s="542"/>
      <c r="BWL449" s="542"/>
      <c r="BWM449" s="542"/>
      <c r="BWN449" s="542"/>
      <c r="BWO449" s="542"/>
      <c r="BWP449" s="542"/>
      <c r="BWQ449" s="542"/>
      <c r="BWR449" s="542"/>
      <c r="BWS449" s="542"/>
      <c r="BWT449" s="542"/>
      <c r="BWU449" s="542"/>
      <c r="BWV449" s="542"/>
      <c r="BWW449" s="542"/>
      <c r="BWX449" s="542"/>
      <c r="BWY449" s="542"/>
      <c r="BWZ449" s="542"/>
      <c r="BXA449" s="542"/>
      <c r="BXB449" s="542"/>
      <c r="BXC449" s="542"/>
      <c r="BXD449" s="542"/>
      <c r="BXE449" s="542"/>
      <c r="BXF449" s="542"/>
      <c r="BXG449" s="542"/>
      <c r="BXH449" s="542"/>
      <c r="BXI449" s="542"/>
      <c r="BXJ449" s="542"/>
      <c r="BXK449" s="542"/>
      <c r="BXL449" s="542"/>
      <c r="BXM449" s="542"/>
      <c r="BXN449" s="542"/>
      <c r="BXO449" s="542"/>
      <c r="BXP449" s="542"/>
      <c r="BXQ449" s="542"/>
      <c r="BXR449" s="542"/>
      <c r="BXS449" s="542"/>
      <c r="BXT449" s="542"/>
      <c r="BXU449" s="542"/>
      <c r="BXV449" s="542"/>
      <c r="BXW449" s="542"/>
      <c r="BXX449" s="542"/>
      <c r="BXY449" s="542"/>
      <c r="BXZ449" s="542"/>
      <c r="BYA449" s="542"/>
      <c r="BYB449" s="542"/>
      <c r="BYC449" s="542"/>
      <c r="BYD449" s="542"/>
      <c r="BYE449" s="542"/>
      <c r="BYF449" s="542"/>
      <c r="BYG449" s="542"/>
      <c r="BYH449" s="542"/>
      <c r="BYI449" s="542"/>
      <c r="BYJ449" s="542"/>
      <c r="BYK449" s="542"/>
      <c r="BYL449" s="542"/>
      <c r="BYM449" s="542"/>
      <c r="BYN449" s="542"/>
      <c r="BYO449" s="542"/>
      <c r="BYP449" s="542"/>
      <c r="BYQ449" s="542"/>
      <c r="BYR449" s="542"/>
      <c r="BYS449" s="542"/>
      <c r="BYT449" s="542"/>
      <c r="BYU449" s="542"/>
      <c r="BYV449" s="542"/>
      <c r="BYW449" s="542"/>
      <c r="BYX449" s="542"/>
      <c r="BYY449" s="542"/>
      <c r="BYZ449" s="542"/>
      <c r="BZA449" s="542"/>
      <c r="BZB449" s="542"/>
      <c r="BZC449" s="542"/>
      <c r="BZD449" s="542"/>
      <c r="BZE449" s="542"/>
      <c r="BZF449" s="542"/>
      <c r="BZG449" s="542"/>
      <c r="BZH449" s="542"/>
      <c r="BZI449" s="542"/>
      <c r="BZJ449" s="542"/>
      <c r="BZK449" s="542"/>
      <c r="BZL449" s="542"/>
      <c r="BZM449" s="542"/>
      <c r="BZN449" s="542"/>
      <c r="BZO449" s="542"/>
      <c r="BZP449" s="542"/>
      <c r="BZQ449" s="542"/>
      <c r="BZR449" s="542"/>
      <c r="BZS449" s="542"/>
      <c r="BZT449" s="542"/>
      <c r="BZU449" s="542"/>
      <c r="BZV449" s="542"/>
      <c r="BZW449" s="542"/>
      <c r="BZX449" s="542"/>
      <c r="BZY449" s="542"/>
      <c r="BZZ449" s="542"/>
      <c r="CAA449" s="542"/>
      <c r="CAB449" s="542"/>
      <c r="CAC449" s="542"/>
      <c r="CAD449" s="542"/>
      <c r="CAE449" s="542"/>
      <c r="CAF449" s="542"/>
      <c r="CAG449" s="542"/>
      <c r="CAH449" s="542"/>
      <c r="CAI449" s="542"/>
      <c r="CAJ449" s="542"/>
      <c r="CAK449" s="542"/>
      <c r="CAL449" s="542"/>
      <c r="CAM449" s="542"/>
      <c r="CAN449" s="542"/>
      <c r="CAO449" s="542"/>
      <c r="CAP449" s="542"/>
      <c r="CAQ449" s="542"/>
      <c r="CAR449" s="542"/>
      <c r="CAS449" s="542"/>
      <c r="CAT449" s="542"/>
      <c r="CAU449" s="542"/>
      <c r="CAV449" s="542"/>
      <c r="CAW449" s="542"/>
      <c r="CAX449" s="542"/>
      <c r="CAY449" s="542"/>
      <c r="CAZ449" s="542"/>
      <c r="CBA449" s="542"/>
      <c r="CBB449" s="542"/>
      <c r="CBC449" s="542"/>
      <c r="CBD449" s="542"/>
      <c r="CBE449" s="542"/>
      <c r="CBF449" s="542"/>
      <c r="CBG449" s="542"/>
      <c r="CBH449" s="542"/>
      <c r="CBI449" s="542"/>
      <c r="CBJ449" s="542"/>
      <c r="CBK449" s="542"/>
      <c r="CBL449" s="542"/>
      <c r="CBM449" s="542"/>
      <c r="CBN449" s="542"/>
      <c r="CBO449" s="542"/>
      <c r="CBP449" s="542"/>
      <c r="CBQ449" s="542"/>
      <c r="CBR449" s="542"/>
      <c r="CBS449" s="542"/>
      <c r="CBT449" s="542"/>
      <c r="CBU449" s="542"/>
      <c r="CBV449" s="542"/>
      <c r="CBW449" s="542"/>
      <c r="CBX449" s="542"/>
      <c r="CBY449" s="542"/>
      <c r="CBZ449" s="542"/>
      <c r="CCA449" s="542"/>
      <c r="CCB449" s="542"/>
      <c r="CCC449" s="542"/>
      <c r="CCD449" s="542"/>
      <c r="CCE449" s="542"/>
      <c r="CCF449" s="542"/>
      <c r="CCG449" s="542"/>
      <c r="CCH449" s="542"/>
      <c r="CCI449" s="542"/>
      <c r="CCJ449" s="542"/>
      <c r="CCK449" s="542"/>
      <c r="CCL449" s="542"/>
      <c r="CCM449" s="542"/>
      <c r="CCN449" s="542"/>
      <c r="CCO449" s="542"/>
      <c r="CCP449" s="542"/>
      <c r="CCQ449" s="542"/>
      <c r="CCR449" s="542"/>
      <c r="CCS449" s="542"/>
      <c r="CCT449" s="542"/>
      <c r="CCU449" s="542"/>
      <c r="CCV449" s="542"/>
      <c r="CCW449" s="542"/>
      <c r="CCX449" s="542"/>
      <c r="CCY449" s="542"/>
      <c r="CCZ449" s="542"/>
      <c r="CDA449" s="542"/>
      <c r="CDB449" s="542"/>
      <c r="CDC449" s="542"/>
      <c r="CDD449" s="542"/>
      <c r="CDE449" s="542"/>
      <c r="CDF449" s="542"/>
      <c r="CDG449" s="542"/>
      <c r="CDH449" s="542"/>
      <c r="CDI449" s="542"/>
      <c r="CDJ449" s="542"/>
      <c r="CDK449" s="542"/>
      <c r="CDL449" s="542"/>
      <c r="CDM449" s="542"/>
      <c r="CDN449" s="542"/>
      <c r="CDO449" s="542"/>
      <c r="CDP449" s="542"/>
      <c r="CDQ449" s="542"/>
      <c r="CDR449" s="542"/>
      <c r="CDS449" s="542"/>
      <c r="CDT449" s="542"/>
      <c r="CDU449" s="542"/>
      <c r="CDV449" s="542"/>
      <c r="CDW449" s="542"/>
      <c r="CDX449" s="542"/>
      <c r="CDY449" s="542"/>
      <c r="CDZ449" s="542"/>
      <c r="CEA449" s="542"/>
      <c r="CEB449" s="542"/>
      <c r="CEC449" s="542"/>
      <c r="CED449" s="542"/>
      <c r="CEE449" s="542"/>
      <c r="CEF449" s="542"/>
      <c r="CEG449" s="542"/>
      <c r="CEH449" s="542"/>
      <c r="CEI449" s="542"/>
      <c r="CEJ449" s="542"/>
      <c r="CEK449" s="542"/>
      <c r="CEL449" s="542"/>
      <c r="CEM449" s="542"/>
      <c r="CEN449" s="542"/>
      <c r="CEO449" s="542"/>
      <c r="CEP449" s="542"/>
      <c r="CEQ449" s="542"/>
      <c r="CER449" s="542"/>
      <c r="CES449" s="542"/>
      <c r="CET449" s="542"/>
      <c r="CEU449" s="542"/>
      <c r="CEV449" s="542"/>
      <c r="CEW449" s="542"/>
      <c r="CEX449" s="542"/>
      <c r="CEY449" s="542"/>
      <c r="CEZ449" s="542"/>
      <c r="CFA449" s="542"/>
      <c r="CFB449" s="542"/>
      <c r="CFC449" s="542"/>
      <c r="CFD449" s="542"/>
      <c r="CFE449" s="542"/>
      <c r="CFF449" s="542"/>
      <c r="CFG449" s="542"/>
      <c r="CFH449" s="542"/>
      <c r="CFI449" s="542"/>
      <c r="CFJ449" s="542"/>
      <c r="CFK449" s="542"/>
      <c r="CFL449" s="542"/>
      <c r="CFM449" s="542"/>
      <c r="CFN449" s="542"/>
      <c r="CFO449" s="542"/>
      <c r="CFP449" s="542"/>
      <c r="CFQ449" s="542"/>
      <c r="CFR449" s="542"/>
      <c r="CFS449" s="542"/>
      <c r="CFT449" s="542"/>
      <c r="CFU449" s="542"/>
      <c r="CFV449" s="542"/>
      <c r="CFW449" s="542"/>
      <c r="CFX449" s="542"/>
      <c r="CFY449" s="542"/>
      <c r="CFZ449" s="542"/>
      <c r="CGA449" s="542"/>
      <c r="CGB449" s="542"/>
      <c r="CGC449" s="542"/>
      <c r="CGD449" s="542"/>
      <c r="CGE449" s="542"/>
      <c r="CGF449" s="542"/>
      <c r="CGG449" s="542"/>
      <c r="CGH449" s="542"/>
      <c r="CGI449" s="542"/>
      <c r="CGJ449" s="542"/>
      <c r="CGK449" s="542"/>
      <c r="CGL449" s="542"/>
      <c r="CGM449" s="542"/>
      <c r="CGN449" s="542"/>
      <c r="CGO449" s="542"/>
      <c r="CGP449" s="542"/>
      <c r="CGQ449" s="542"/>
      <c r="CGR449" s="542"/>
      <c r="CGS449" s="542"/>
      <c r="CGT449" s="542"/>
      <c r="CGU449" s="542"/>
      <c r="CGV449" s="542"/>
      <c r="CGW449" s="542"/>
      <c r="CGX449" s="542"/>
      <c r="CGY449" s="542"/>
      <c r="CGZ449" s="542"/>
      <c r="CHA449" s="542"/>
      <c r="CHB449" s="542"/>
      <c r="CHC449" s="542"/>
      <c r="CHD449" s="542"/>
      <c r="CHE449" s="542"/>
      <c r="CHF449" s="542"/>
      <c r="CHG449" s="542"/>
      <c r="CHH449" s="542"/>
      <c r="CHI449" s="542"/>
      <c r="CHJ449" s="542"/>
      <c r="CHK449" s="542"/>
      <c r="CHL449" s="542"/>
      <c r="CHM449" s="542"/>
      <c r="CHN449" s="542"/>
      <c r="CHO449" s="542"/>
      <c r="CHP449" s="542"/>
      <c r="CHQ449" s="542"/>
      <c r="CHR449" s="542"/>
      <c r="CHS449" s="542"/>
      <c r="CHT449" s="542"/>
      <c r="CHU449" s="542"/>
      <c r="CHV449" s="542"/>
      <c r="CHW449" s="542"/>
      <c r="CHX449" s="542"/>
      <c r="CHY449" s="542"/>
      <c r="CHZ449" s="542"/>
      <c r="CIA449" s="542"/>
      <c r="CIB449" s="542"/>
      <c r="CIC449" s="542"/>
      <c r="CID449" s="542"/>
      <c r="CIE449" s="542"/>
      <c r="CIF449" s="542"/>
      <c r="CIG449" s="542"/>
      <c r="CIH449" s="542"/>
      <c r="CII449" s="542"/>
      <c r="CIJ449" s="542"/>
      <c r="CIK449" s="542"/>
      <c r="CIL449" s="542"/>
      <c r="CIM449" s="542"/>
      <c r="CIN449" s="542"/>
      <c r="CIO449" s="542"/>
      <c r="CIP449" s="542"/>
      <c r="CIQ449" s="542"/>
      <c r="CIR449" s="542"/>
      <c r="CIS449" s="542"/>
      <c r="CIT449" s="542"/>
      <c r="CIU449" s="542"/>
      <c r="CIV449" s="542"/>
      <c r="CIW449" s="542"/>
      <c r="CIX449" s="542"/>
      <c r="CIY449" s="542"/>
      <c r="CIZ449" s="542"/>
      <c r="CJA449" s="542"/>
      <c r="CJB449" s="542"/>
      <c r="CJC449" s="542"/>
      <c r="CJD449" s="542"/>
      <c r="CJE449" s="542"/>
      <c r="CJF449" s="542"/>
      <c r="CJG449" s="542"/>
      <c r="CJH449" s="542"/>
      <c r="CJI449" s="542"/>
      <c r="CJJ449" s="542"/>
      <c r="CJK449" s="542"/>
      <c r="CJL449" s="542"/>
      <c r="CJM449" s="542"/>
      <c r="CJN449" s="542"/>
      <c r="CJO449" s="542"/>
      <c r="CJP449" s="542"/>
      <c r="CJQ449" s="542"/>
      <c r="CJR449" s="542"/>
      <c r="CJS449" s="542"/>
      <c r="CJT449" s="542"/>
      <c r="CJU449" s="542"/>
      <c r="CJV449" s="542"/>
      <c r="CJW449" s="542"/>
      <c r="CJX449" s="542"/>
      <c r="CJY449" s="542"/>
      <c r="CJZ449" s="542"/>
      <c r="CKA449" s="542"/>
      <c r="CKB449" s="542"/>
      <c r="CKC449" s="542"/>
      <c r="CKD449" s="542"/>
      <c r="CKE449" s="542"/>
      <c r="CKF449" s="542"/>
      <c r="CKG449" s="542"/>
      <c r="CKH449" s="542"/>
      <c r="CKI449" s="542"/>
      <c r="CKJ449" s="542"/>
      <c r="CKK449" s="542"/>
      <c r="CKL449" s="542"/>
      <c r="CKM449" s="542"/>
      <c r="CKN449" s="542"/>
      <c r="CKO449" s="542"/>
      <c r="CKP449" s="542"/>
      <c r="CKQ449" s="542"/>
      <c r="CKR449" s="542"/>
      <c r="CKS449" s="542"/>
      <c r="CKT449" s="542"/>
      <c r="CKU449" s="542"/>
      <c r="CKV449" s="542"/>
      <c r="CKW449" s="542"/>
      <c r="CKX449" s="542"/>
      <c r="CKY449" s="542"/>
      <c r="CKZ449" s="542"/>
      <c r="CLA449" s="542"/>
      <c r="CLB449" s="542"/>
      <c r="CLC449" s="542"/>
      <c r="CLD449" s="542"/>
      <c r="CLE449" s="542"/>
      <c r="CLF449" s="542"/>
      <c r="CLG449" s="542"/>
      <c r="CLH449" s="542"/>
      <c r="CLI449" s="542"/>
      <c r="CLJ449" s="542"/>
      <c r="CLK449" s="542"/>
      <c r="CLL449" s="542"/>
      <c r="CLM449" s="542"/>
      <c r="CLN449" s="542"/>
      <c r="CLO449" s="542"/>
      <c r="CLP449" s="542"/>
      <c r="CLQ449" s="542"/>
      <c r="CLR449" s="542"/>
      <c r="CLS449" s="542"/>
      <c r="CLT449" s="542"/>
      <c r="CLU449" s="542"/>
      <c r="CLV449" s="542"/>
      <c r="CLW449" s="542"/>
      <c r="CLX449" s="542"/>
      <c r="CLY449" s="542"/>
      <c r="CLZ449" s="542"/>
      <c r="CMA449" s="542"/>
      <c r="CMB449" s="542"/>
      <c r="CMC449" s="542"/>
      <c r="CMD449" s="542"/>
      <c r="CME449" s="542"/>
      <c r="CMF449" s="542"/>
      <c r="CMG449" s="542"/>
      <c r="CMH449" s="542"/>
      <c r="CMI449" s="542"/>
      <c r="CMJ449" s="542"/>
      <c r="CMK449" s="542"/>
      <c r="CML449" s="542"/>
      <c r="CMM449" s="542"/>
      <c r="CMN449" s="542"/>
      <c r="CMO449" s="542"/>
      <c r="CMP449" s="542"/>
      <c r="CMQ449" s="542"/>
      <c r="CMR449" s="542"/>
      <c r="CMS449" s="542"/>
      <c r="CMT449" s="542"/>
      <c r="CMU449" s="542"/>
      <c r="CMV449" s="542"/>
      <c r="CMW449" s="542"/>
      <c r="CMX449" s="542"/>
      <c r="CMY449" s="542"/>
      <c r="CMZ449" s="542"/>
      <c r="CNA449" s="542"/>
      <c r="CNB449" s="542"/>
      <c r="CNC449" s="542"/>
      <c r="CND449" s="542"/>
      <c r="CNE449" s="542"/>
      <c r="CNF449" s="542"/>
      <c r="CNG449" s="542"/>
      <c r="CNH449" s="542"/>
      <c r="CNI449" s="542"/>
      <c r="CNJ449" s="542"/>
      <c r="CNK449" s="542"/>
      <c r="CNL449" s="542"/>
      <c r="CNM449" s="542"/>
      <c r="CNN449" s="542"/>
      <c r="CNO449" s="542"/>
      <c r="CNP449" s="542"/>
      <c r="CNQ449" s="542"/>
      <c r="CNR449" s="542"/>
      <c r="CNS449" s="542"/>
      <c r="CNT449" s="542"/>
      <c r="CNU449" s="542"/>
      <c r="CNV449" s="542"/>
      <c r="CNW449" s="542"/>
      <c r="CNX449" s="542"/>
      <c r="CNY449" s="542"/>
      <c r="CNZ449" s="542"/>
      <c r="COA449" s="542"/>
      <c r="COB449" s="542"/>
      <c r="COC449" s="542"/>
      <c r="COD449" s="542"/>
      <c r="COE449" s="542"/>
      <c r="COF449" s="542"/>
      <c r="COG449" s="542"/>
      <c r="COH449" s="542"/>
      <c r="COI449" s="542"/>
      <c r="COJ449" s="542"/>
      <c r="COK449" s="542"/>
      <c r="COL449" s="542"/>
      <c r="COM449" s="542"/>
      <c r="CON449" s="542"/>
      <c r="COO449" s="542"/>
      <c r="COP449" s="542"/>
      <c r="COQ449" s="542"/>
      <c r="COR449" s="542"/>
      <c r="COS449" s="542"/>
      <c r="COT449" s="542"/>
      <c r="COU449" s="542"/>
      <c r="COV449" s="542"/>
      <c r="COW449" s="542"/>
      <c r="COX449" s="542"/>
      <c r="COY449" s="542"/>
      <c r="COZ449" s="542"/>
      <c r="CPA449" s="542"/>
      <c r="CPB449" s="542"/>
      <c r="CPC449" s="542"/>
      <c r="CPD449" s="542"/>
      <c r="CPE449" s="542"/>
      <c r="CPF449" s="542"/>
      <c r="CPG449" s="542"/>
      <c r="CPH449" s="542"/>
      <c r="CPI449" s="542"/>
      <c r="CPJ449" s="542"/>
      <c r="CPK449" s="542"/>
      <c r="CPL449" s="542"/>
      <c r="CPM449" s="542"/>
      <c r="CPN449" s="542"/>
      <c r="CPO449" s="542"/>
      <c r="CPP449" s="542"/>
      <c r="CPQ449" s="542"/>
      <c r="CPR449" s="542"/>
      <c r="CPS449" s="542"/>
      <c r="CPT449" s="542"/>
      <c r="CPU449" s="542"/>
      <c r="CPV449" s="542"/>
      <c r="CPW449" s="542"/>
      <c r="CPX449" s="542"/>
      <c r="CPY449" s="542"/>
      <c r="CPZ449" s="542"/>
      <c r="CQA449" s="542"/>
      <c r="CQB449" s="542"/>
      <c r="CQC449" s="542"/>
      <c r="CQD449" s="542"/>
      <c r="CQE449" s="542"/>
      <c r="CQF449" s="542"/>
      <c r="CQG449" s="542"/>
      <c r="CQH449" s="542"/>
      <c r="CQI449" s="542"/>
      <c r="CQJ449" s="542"/>
      <c r="CQK449" s="542"/>
      <c r="CQL449" s="542"/>
      <c r="CQM449" s="542"/>
      <c r="CQN449" s="542"/>
      <c r="CQO449" s="542"/>
      <c r="CQP449" s="542"/>
      <c r="CQQ449" s="542"/>
      <c r="CQR449" s="542"/>
      <c r="CQS449" s="542"/>
      <c r="CQT449" s="542"/>
      <c r="CQU449" s="542"/>
      <c r="CQV449" s="542"/>
      <c r="CQW449" s="542"/>
      <c r="CQX449" s="542"/>
      <c r="CQY449" s="542"/>
      <c r="CQZ449" s="542"/>
      <c r="CRA449" s="542"/>
      <c r="CRB449" s="542"/>
      <c r="CRC449" s="542"/>
      <c r="CRD449" s="542"/>
      <c r="CRE449" s="542"/>
      <c r="CRF449" s="542"/>
      <c r="CRG449" s="542"/>
      <c r="CRH449" s="542"/>
      <c r="CRI449" s="542"/>
      <c r="CRJ449" s="542"/>
      <c r="CRK449" s="542"/>
      <c r="CRL449" s="542"/>
      <c r="CRM449" s="542"/>
      <c r="CRN449" s="542"/>
      <c r="CRO449" s="542"/>
      <c r="CRP449" s="542"/>
      <c r="CRQ449" s="542"/>
      <c r="CRR449" s="542"/>
      <c r="CRS449" s="542"/>
      <c r="CRT449" s="542"/>
      <c r="CRU449" s="542"/>
      <c r="CRV449" s="542"/>
      <c r="CRW449" s="542"/>
      <c r="CRX449" s="542"/>
      <c r="CRY449" s="542"/>
      <c r="CRZ449" s="542"/>
      <c r="CSA449" s="542"/>
      <c r="CSB449" s="542"/>
      <c r="CSC449" s="542"/>
      <c r="CSD449" s="542"/>
      <c r="CSE449" s="542"/>
      <c r="CSF449" s="542"/>
      <c r="CSG449" s="542"/>
      <c r="CSH449" s="542"/>
      <c r="CSI449" s="542"/>
      <c r="CSJ449" s="542"/>
      <c r="CSK449" s="542"/>
      <c r="CSL449" s="542"/>
      <c r="CSM449" s="542"/>
      <c r="CSN449" s="542"/>
      <c r="CSO449" s="542"/>
      <c r="CSP449" s="542"/>
      <c r="CSQ449" s="542"/>
      <c r="CSR449" s="542"/>
      <c r="CSS449" s="542"/>
      <c r="CST449" s="542"/>
      <c r="CSU449" s="542"/>
      <c r="CSV449" s="542"/>
      <c r="CSW449" s="542"/>
      <c r="CSX449" s="542"/>
      <c r="CSY449" s="542"/>
      <c r="CSZ449" s="542"/>
      <c r="CTA449" s="542"/>
      <c r="CTB449" s="542"/>
      <c r="CTC449" s="542"/>
      <c r="CTD449" s="542"/>
      <c r="CTE449" s="542"/>
      <c r="CTF449" s="542"/>
      <c r="CTG449" s="542"/>
      <c r="CTH449" s="542"/>
      <c r="CTI449" s="542"/>
      <c r="CTJ449" s="542"/>
      <c r="CTK449" s="542"/>
      <c r="CTL449" s="542"/>
      <c r="CTM449" s="542"/>
      <c r="CTN449" s="542"/>
      <c r="CTO449" s="542"/>
      <c r="CTP449" s="542"/>
      <c r="CTQ449" s="542"/>
      <c r="CTR449" s="542"/>
      <c r="CTS449" s="542"/>
      <c r="CTT449" s="542"/>
      <c r="CTU449" s="542"/>
      <c r="CTV449" s="542"/>
      <c r="CTW449" s="542"/>
      <c r="CTX449" s="542"/>
      <c r="CTY449" s="542"/>
      <c r="CTZ449" s="542"/>
      <c r="CUA449" s="542"/>
      <c r="CUB449" s="542"/>
      <c r="CUC449" s="542"/>
      <c r="CUD449" s="542"/>
      <c r="CUE449" s="542"/>
      <c r="CUF449" s="542"/>
      <c r="CUG449" s="542"/>
      <c r="CUH449" s="542"/>
      <c r="CUI449" s="542"/>
      <c r="CUJ449" s="542"/>
      <c r="CUK449" s="542"/>
      <c r="CUL449" s="542"/>
      <c r="CUM449" s="542"/>
      <c r="CUN449" s="542"/>
      <c r="CUO449" s="542"/>
      <c r="CUP449" s="542"/>
      <c r="CUQ449" s="542"/>
      <c r="CUR449" s="542"/>
      <c r="CUS449" s="542"/>
      <c r="CUT449" s="542"/>
      <c r="CUU449" s="542"/>
      <c r="CUV449" s="542"/>
      <c r="CUW449" s="542"/>
      <c r="CUX449" s="542"/>
      <c r="CUY449" s="542"/>
      <c r="CUZ449" s="542"/>
      <c r="CVA449" s="542"/>
      <c r="CVB449" s="542"/>
      <c r="CVC449" s="542"/>
      <c r="CVD449" s="542"/>
      <c r="CVE449" s="542"/>
      <c r="CVF449" s="542"/>
      <c r="CVG449" s="542"/>
      <c r="CVH449" s="542"/>
      <c r="CVI449" s="542"/>
      <c r="CVJ449" s="542"/>
      <c r="CVK449" s="542"/>
      <c r="CVL449" s="542"/>
      <c r="CVM449" s="542"/>
      <c r="CVN449" s="542"/>
      <c r="CVO449" s="542"/>
      <c r="CVP449" s="542"/>
      <c r="CVQ449" s="542"/>
      <c r="CVR449" s="542"/>
      <c r="CVS449" s="542"/>
      <c r="CVT449" s="542"/>
      <c r="CVU449" s="542"/>
      <c r="CVV449" s="542"/>
      <c r="CVW449" s="542"/>
      <c r="CVX449" s="542"/>
      <c r="CVY449" s="542"/>
      <c r="CVZ449" s="542"/>
      <c r="CWA449" s="542"/>
      <c r="CWB449" s="542"/>
      <c r="CWC449" s="542"/>
      <c r="CWD449" s="542"/>
      <c r="CWE449" s="542"/>
      <c r="CWF449" s="542"/>
      <c r="CWG449" s="542"/>
      <c r="CWH449" s="542"/>
      <c r="CWI449" s="542"/>
      <c r="CWJ449" s="542"/>
      <c r="CWK449" s="542"/>
      <c r="CWL449" s="542"/>
      <c r="CWM449" s="542"/>
      <c r="CWN449" s="542"/>
      <c r="CWO449" s="542"/>
      <c r="CWP449" s="542"/>
      <c r="CWQ449" s="542"/>
      <c r="CWR449" s="542"/>
      <c r="CWS449" s="542"/>
      <c r="CWT449" s="542"/>
      <c r="CWU449" s="542"/>
      <c r="CWV449" s="542"/>
      <c r="CWW449" s="542"/>
      <c r="CWX449" s="542"/>
      <c r="CWY449" s="542"/>
      <c r="CWZ449" s="542"/>
      <c r="CXA449" s="542"/>
      <c r="CXB449" s="542"/>
      <c r="CXC449" s="542"/>
      <c r="CXD449" s="542"/>
      <c r="CXE449" s="542"/>
      <c r="CXF449" s="542"/>
      <c r="CXG449" s="542"/>
      <c r="CXH449" s="542"/>
      <c r="CXI449" s="542"/>
      <c r="CXJ449" s="542"/>
      <c r="CXK449" s="542"/>
      <c r="CXL449" s="542"/>
      <c r="CXM449" s="542"/>
      <c r="CXN449" s="542"/>
      <c r="CXO449" s="542"/>
      <c r="CXP449" s="542"/>
      <c r="CXQ449" s="542"/>
      <c r="CXR449" s="542"/>
      <c r="CXS449" s="542"/>
      <c r="CXT449" s="542"/>
      <c r="CXU449" s="542"/>
      <c r="CXV449" s="542"/>
      <c r="CXW449" s="542"/>
      <c r="CXX449" s="542"/>
      <c r="CXY449" s="542"/>
      <c r="CXZ449" s="542"/>
      <c r="CYA449" s="542"/>
      <c r="CYB449" s="542"/>
      <c r="CYC449" s="542"/>
      <c r="CYD449" s="542"/>
      <c r="CYE449" s="542"/>
      <c r="CYF449" s="542"/>
      <c r="CYG449" s="542"/>
      <c r="CYH449" s="542"/>
      <c r="CYI449" s="542"/>
      <c r="CYJ449" s="542"/>
      <c r="CYK449" s="542"/>
      <c r="CYL449" s="542"/>
      <c r="CYM449" s="542"/>
      <c r="CYN449" s="542"/>
      <c r="CYO449" s="542"/>
      <c r="CYP449" s="542"/>
      <c r="CYQ449" s="542"/>
      <c r="CYR449" s="542"/>
      <c r="CYS449" s="542"/>
      <c r="CYT449" s="542"/>
      <c r="CYU449" s="542"/>
      <c r="CYV449" s="542"/>
      <c r="CYW449" s="542"/>
      <c r="CYX449" s="542"/>
      <c r="CYY449" s="542"/>
      <c r="CYZ449" s="542"/>
      <c r="CZA449" s="542"/>
      <c r="CZB449" s="542"/>
      <c r="CZC449" s="542"/>
      <c r="CZD449" s="542"/>
      <c r="CZE449" s="542"/>
      <c r="CZF449" s="542"/>
      <c r="CZG449" s="542"/>
      <c r="CZH449" s="542"/>
      <c r="CZI449" s="542"/>
      <c r="CZJ449" s="542"/>
      <c r="CZK449" s="542"/>
      <c r="CZL449" s="542"/>
      <c r="CZM449" s="542"/>
      <c r="CZN449" s="542"/>
      <c r="CZO449" s="542"/>
      <c r="CZP449" s="542"/>
      <c r="CZQ449" s="542"/>
      <c r="CZR449" s="542"/>
      <c r="CZS449" s="542"/>
      <c r="CZT449" s="542"/>
      <c r="CZU449" s="542"/>
      <c r="CZV449" s="542"/>
      <c r="CZW449" s="542"/>
      <c r="CZX449" s="542"/>
      <c r="CZY449" s="542"/>
      <c r="CZZ449" s="542"/>
      <c r="DAA449" s="542"/>
      <c r="DAB449" s="542"/>
      <c r="DAC449" s="542"/>
      <c r="DAD449" s="542"/>
      <c r="DAE449" s="542"/>
      <c r="DAF449" s="542"/>
      <c r="DAG449" s="542"/>
      <c r="DAH449" s="542"/>
      <c r="DAI449" s="542"/>
      <c r="DAJ449" s="542"/>
      <c r="DAK449" s="542"/>
      <c r="DAL449" s="542"/>
      <c r="DAM449" s="542"/>
      <c r="DAN449" s="542"/>
      <c r="DAO449" s="542"/>
      <c r="DAP449" s="542"/>
      <c r="DAQ449" s="542"/>
      <c r="DAR449" s="542"/>
      <c r="DAS449" s="542"/>
      <c r="DAT449" s="542"/>
      <c r="DAU449" s="542"/>
      <c r="DAV449" s="542"/>
      <c r="DAW449" s="542"/>
      <c r="DAX449" s="542"/>
      <c r="DAY449" s="542"/>
      <c r="DAZ449" s="542"/>
      <c r="DBA449" s="542"/>
      <c r="DBB449" s="542"/>
      <c r="DBC449" s="542"/>
      <c r="DBD449" s="542"/>
      <c r="DBE449" s="542"/>
      <c r="DBF449" s="542"/>
      <c r="DBG449" s="542"/>
      <c r="DBH449" s="542"/>
      <c r="DBI449" s="542"/>
      <c r="DBJ449" s="542"/>
      <c r="DBK449" s="542"/>
      <c r="DBL449" s="542"/>
      <c r="DBM449" s="542"/>
      <c r="DBN449" s="542"/>
      <c r="DBO449" s="542"/>
      <c r="DBP449" s="542"/>
      <c r="DBQ449" s="542"/>
      <c r="DBR449" s="542"/>
      <c r="DBS449" s="542"/>
      <c r="DBT449" s="542"/>
      <c r="DBU449" s="542"/>
      <c r="DBV449" s="542"/>
      <c r="DBW449" s="542"/>
      <c r="DBX449" s="542"/>
      <c r="DBY449" s="542"/>
      <c r="DBZ449" s="542"/>
      <c r="DCA449" s="542"/>
      <c r="DCB449" s="542"/>
      <c r="DCC449" s="542"/>
      <c r="DCD449" s="542"/>
      <c r="DCE449" s="542"/>
      <c r="DCF449" s="542"/>
      <c r="DCG449" s="542"/>
      <c r="DCH449" s="542"/>
      <c r="DCI449" s="542"/>
      <c r="DCJ449" s="542"/>
      <c r="DCK449" s="542"/>
      <c r="DCL449" s="542"/>
      <c r="DCM449" s="542"/>
      <c r="DCN449" s="542"/>
      <c r="DCO449" s="542"/>
      <c r="DCP449" s="542"/>
      <c r="DCQ449" s="542"/>
      <c r="DCR449" s="542"/>
      <c r="DCS449" s="542"/>
      <c r="DCT449" s="542"/>
      <c r="DCU449" s="542"/>
      <c r="DCV449" s="542"/>
      <c r="DCW449" s="542"/>
      <c r="DCX449" s="542"/>
      <c r="DCY449" s="542"/>
      <c r="DCZ449" s="542"/>
      <c r="DDA449" s="542"/>
      <c r="DDB449" s="542"/>
      <c r="DDC449" s="542"/>
      <c r="DDD449" s="542"/>
      <c r="DDE449" s="542"/>
      <c r="DDF449" s="542"/>
      <c r="DDG449" s="542"/>
      <c r="DDH449" s="542"/>
      <c r="DDI449" s="542"/>
      <c r="DDJ449" s="542"/>
      <c r="DDK449" s="542"/>
      <c r="DDL449" s="542"/>
      <c r="DDM449" s="542"/>
      <c r="DDN449" s="542"/>
      <c r="DDO449" s="542"/>
      <c r="DDP449" s="542"/>
      <c r="DDQ449" s="542"/>
      <c r="DDR449" s="542"/>
      <c r="DDS449" s="542"/>
      <c r="DDT449" s="542"/>
      <c r="DDU449" s="542"/>
      <c r="DDV449" s="542"/>
      <c r="DDW449" s="542"/>
      <c r="DDX449" s="542"/>
      <c r="DDY449" s="542"/>
      <c r="DDZ449" s="542"/>
      <c r="DEA449" s="542"/>
      <c r="DEB449" s="542"/>
      <c r="DEC449" s="542"/>
      <c r="DED449" s="542"/>
      <c r="DEE449" s="542"/>
      <c r="DEF449" s="542"/>
      <c r="DEG449" s="542"/>
      <c r="DEH449" s="542"/>
      <c r="DEI449" s="542"/>
      <c r="DEJ449" s="542"/>
      <c r="DEK449" s="542"/>
      <c r="DEL449" s="542"/>
      <c r="DEM449" s="542"/>
      <c r="DEN449" s="542"/>
      <c r="DEO449" s="542"/>
      <c r="DEP449" s="542"/>
      <c r="DEQ449" s="542"/>
      <c r="DER449" s="542"/>
      <c r="DES449" s="542"/>
      <c r="DET449" s="542"/>
      <c r="DEU449" s="542"/>
      <c r="DEV449" s="542"/>
      <c r="DEW449" s="542"/>
      <c r="DEX449" s="542"/>
      <c r="DEY449" s="542"/>
      <c r="DEZ449" s="542"/>
      <c r="DFA449" s="542"/>
      <c r="DFB449" s="542"/>
      <c r="DFC449" s="542"/>
      <c r="DFD449" s="542"/>
      <c r="DFE449" s="542"/>
      <c r="DFF449" s="542"/>
      <c r="DFG449" s="542"/>
      <c r="DFH449" s="542"/>
      <c r="DFI449" s="542"/>
      <c r="DFJ449" s="542"/>
      <c r="DFK449" s="542"/>
      <c r="DFL449" s="542"/>
      <c r="DFM449" s="542"/>
      <c r="DFN449" s="542"/>
      <c r="DFO449" s="542"/>
      <c r="DFP449" s="542"/>
      <c r="DFQ449" s="542"/>
      <c r="DFR449" s="542"/>
      <c r="DFS449" s="542"/>
      <c r="DFT449" s="542"/>
      <c r="DFU449" s="542"/>
      <c r="DFV449" s="542"/>
      <c r="DFW449" s="542"/>
      <c r="DFX449" s="542"/>
      <c r="DFY449" s="542"/>
      <c r="DFZ449" s="542"/>
      <c r="DGA449" s="542"/>
      <c r="DGB449" s="542"/>
      <c r="DGC449" s="542"/>
      <c r="DGD449" s="542"/>
      <c r="DGE449" s="542"/>
      <c r="DGF449" s="542"/>
      <c r="DGG449" s="542"/>
      <c r="DGH449" s="542"/>
      <c r="DGI449" s="542"/>
      <c r="DGJ449" s="542"/>
      <c r="DGK449" s="542"/>
      <c r="DGL449" s="542"/>
      <c r="DGM449" s="542"/>
      <c r="DGN449" s="542"/>
      <c r="DGO449" s="542"/>
      <c r="DGP449" s="542"/>
      <c r="DGQ449" s="542"/>
      <c r="DGR449" s="542"/>
      <c r="DGS449" s="542"/>
      <c r="DGT449" s="542"/>
      <c r="DGU449" s="542"/>
      <c r="DGV449" s="542"/>
      <c r="DGW449" s="542"/>
      <c r="DGX449" s="542"/>
      <c r="DGY449" s="542"/>
      <c r="DGZ449" s="542"/>
      <c r="DHA449" s="542"/>
      <c r="DHB449" s="542"/>
      <c r="DHC449" s="542"/>
      <c r="DHD449" s="542"/>
      <c r="DHE449" s="542"/>
      <c r="DHF449" s="542"/>
      <c r="DHG449" s="542"/>
      <c r="DHH449" s="542"/>
      <c r="DHI449" s="542"/>
      <c r="DHJ449" s="542"/>
      <c r="DHK449" s="542"/>
      <c r="DHL449" s="542"/>
      <c r="DHM449" s="542"/>
      <c r="DHN449" s="542"/>
      <c r="DHO449" s="542"/>
      <c r="DHP449" s="542"/>
      <c r="DHQ449" s="542"/>
      <c r="DHR449" s="542"/>
      <c r="DHS449" s="542"/>
      <c r="DHT449" s="542"/>
      <c r="DHU449" s="542"/>
      <c r="DHV449" s="542"/>
      <c r="DHW449" s="542"/>
      <c r="DHX449" s="542"/>
      <c r="DHY449" s="542"/>
      <c r="DHZ449" s="542"/>
      <c r="DIA449" s="542"/>
      <c r="DIB449" s="542"/>
      <c r="DIC449" s="542"/>
      <c r="DID449" s="542"/>
      <c r="DIE449" s="542"/>
      <c r="DIF449" s="542"/>
      <c r="DIG449" s="542"/>
      <c r="DIH449" s="542"/>
      <c r="DII449" s="542"/>
      <c r="DIJ449" s="542"/>
      <c r="DIK449" s="542"/>
      <c r="DIL449" s="542"/>
      <c r="DIM449" s="542"/>
      <c r="DIN449" s="542"/>
      <c r="DIO449" s="542"/>
      <c r="DIP449" s="542"/>
      <c r="DIQ449" s="542"/>
      <c r="DIR449" s="542"/>
      <c r="DIS449" s="542"/>
      <c r="DIT449" s="542"/>
      <c r="DIU449" s="542"/>
      <c r="DIV449" s="542"/>
      <c r="DIW449" s="542"/>
      <c r="DIX449" s="542"/>
      <c r="DIY449" s="542"/>
      <c r="DIZ449" s="542"/>
      <c r="DJA449" s="542"/>
      <c r="DJB449" s="542"/>
      <c r="DJC449" s="542"/>
      <c r="DJD449" s="542"/>
      <c r="DJE449" s="542"/>
      <c r="DJF449" s="542"/>
      <c r="DJG449" s="542"/>
      <c r="DJH449" s="542"/>
      <c r="DJI449" s="542"/>
      <c r="DJJ449" s="542"/>
      <c r="DJK449" s="542"/>
      <c r="DJL449" s="542"/>
      <c r="DJM449" s="542"/>
      <c r="DJN449" s="542"/>
      <c r="DJO449" s="542"/>
      <c r="DJP449" s="542"/>
      <c r="DJQ449" s="542"/>
      <c r="DJR449" s="542"/>
      <c r="DJS449" s="542"/>
      <c r="DJT449" s="542"/>
      <c r="DJU449" s="542"/>
      <c r="DJV449" s="542"/>
      <c r="DJW449" s="542"/>
      <c r="DJX449" s="542"/>
      <c r="DJY449" s="542"/>
      <c r="DJZ449" s="542"/>
      <c r="DKA449" s="542"/>
      <c r="DKB449" s="542"/>
      <c r="DKC449" s="542"/>
      <c r="DKD449" s="542"/>
      <c r="DKE449" s="542"/>
      <c r="DKF449" s="542"/>
      <c r="DKG449" s="542"/>
      <c r="DKH449" s="542"/>
      <c r="DKI449" s="542"/>
      <c r="DKJ449" s="542"/>
      <c r="DKK449" s="542"/>
      <c r="DKL449" s="542"/>
      <c r="DKM449" s="542"/>
      <c r="DKN449" s="542"/>
      <c r="DKO449" s="542"/>
      <c r="DKP449" s="542"/>
      <c r="DKQ449" s="542"/>
      <c r="DKR449" s="542"/>
      <c r="DKS449" s="542"/>
      <c r="DKT449" s="542"/>
      <c r="DKU449" s="542"/>
      <c r="DKV449" s="542"/>
      <c r="DKW449" s="542"/>
      <c r="DKX449" s="542"/>
      <c r="DKY449" s="542"/>
      <c r="DKZ449" s="542"/>
      <c r="DLA449" s="542"/>
      <c r="DLB449" s="542"/>
      <c r="DLC449" s="542"/>
      <c r="DLD449" s="542"/>
      <c r="DLE449" s="542"/>
      <c r="DLF449" s="542"/>
      <c r="DLG449" s="542"/>
      <c r="DLH449" s="542"/>
      <c r="DLI449" s="542"/>
      <c r="DLJ449" s="542"/>
      <c r="DLK449" s="542"/>
      <c r="DLL449" s="542"/>
      <c r="DLM449" s="542"/>
      <c r="DLN449" s="542"/>
      <c r="DLO449" s="542"/>
      <c r="DLP449" s="542"/>
      <c r="DLQ449" s="542"/>
      <c r="DLR449" s="542"/>
      <c r="DLS449" s="542"/>
      <c r="DLT449" s="542"/>
      <c r="DLU449" s="542"/>
      <c r="DLV449" s="542"/>
      <c r="DLW449" s="542"/>
      <c r="DLX449" s="542"/>
      <c r="DLY449" s="542"/>
      <c r="DLZ449" s="542"/>
      <c r="DMA449" s="542"/>
      <c r="DMB449" s="542"/>
      <c r="DMC449" s="542"/>
      <c r="DMD449" s="542"/>
      <c r="DME449" s="542"/>
      <c r="DMF449" s="542"/>
      <c r="DMG449" s="542"/>
      <c r="DMH449" s="542"/>
      <c r="DMI449" s="542"/>
      <c r="DMJ449" s="542"/>
      <c r="DMK449" s="542"/>
      <c r="DML449" s="542"/>
      <c r="DMM449" s="542"/>
      <c r="DMN449" s="542"/>
      <c r="DMO449" s="542"/>
      <c r="DMP449" s="542"/>
      <c r="DMQ449" s="542"/>
      <c r="DMR449" s="542"/>
      <c r="DMS449" s="542"/>
      <c r="DMT449" s="542"/>
      <c r="DMU449" s="542"/>
      <c r="DMV449" s="542"/>
      <c r="DMW449" s="542"/>
      <c r="DMX449" s="542"/>
      <c r="DMY449" s="542"/>
      <c r="DMZ449" s="542"/>
      <c r="DNA449" s="542"/>
      <c r="DNB449" s="542"/>
      <c r="DNC449" s="542"/>
      <c r="DND449" s="542"/>
      <c r="DNE449" s="542"/>
      <c r="DNF449" s="542"/>
      <c r="DNG449" s="542"/>
      <c r="DNH449" s="542"/>
      <c r="DNI449" s="542"/>
      <c r="DNJ449" s="542"/>
      <c r="DNK449" s="542"/>
      <c r="DNL449" s="542"/>
      <c r="DNM449" s="542"/>
      <c r="DNN449" s="542"/>
      <c r="DNO449" s="542"/>
      <c r="DNP449" s="542"/>
      <c r="DNQ449" s="542"/>
      <c r="DNR449" s="542"/>
      <c r="DNS449" s="542"/>
      <c r="DNT449" s="542"/>
      <c r="DNU449" s="542"/>
      <c r="DNV449" s="542"/>
      <c r="DNW449" s="542"/>
      <c r="DNX449" s="542"/>
      <c r="DNY449" s="542"/>
      <c r="DNZ449" s="542"/>
      <c r="DOA449" s="542"/>
      <c r="DOB449" s="542"/>
      <c r="DOC449" s="542"/>
      <c r="DOD449" s="542"/>
      <c r="DOE449" s="542"/>
      <c r="DOF449" s="542"/>
      <c r="DOG449" s="542"/>
      <c r="DOH449" s="542"/>
      <c r="DOI449" s="542"/>
      <c r="DOJ449" s="542"/>
      <c r="DOK449" s="542"/>
      <c r="DOL449" s="542"/>
      <c r="DOM449" s="542"/>
      <c r="DON449" s="542"/>
      <c r="DOO449" s="542"/>
      <c r="DOP449" s="542"/>
      <c r="DOQ449" s="542"/>
      <c r="DOR449" s="542"/>
      <c r="DOS449" s="542"/>
      <c r="DOT449" s="542"/>
      <c r="DOU449" s="542"/>
      <c r="DOV449" s="542"/>
      <c r="DOW449" s="542"/>
      <c r="DOX449" s="542"/>
      <c r="DOY449" s="542"/>
      <c r="DOZ449" s="542"/>
      <c r="DPA449" s="542"/>
      <c r="DPB449" s="542"/>
      <c r="DPC449" s="542"/>
      <c r="DPD449" s="542"/>
      <c r="DPE449" s="542"/>
      <c r="DPF449" s="542"/>
      <c r="DPG449" s="542"/>
      <c r="DPH449" s="542"/>
      <c r="DPI449" s="542"/>
      <c r="DPJ449" s="542"/>
      <c r="DPK449" s="542"/>
      <c r="DPL449" s="542"/>
      <c r="DPM449" s="542"/>
      <c r="DPN449" s="542"/>
      <c r="DPO449" s="542"/>
      <c r="DPP449" s="542"/>
      <c r="DPQ449" s="542"/>
      <c r="DPR449" s="542"/>
      <c r="DPS449" s="542"/>
      <c r="DPT449" s="542"/>
      <c r="DPU449" s="542"/>
      <c r="DPV449" s="542"/>
      <c r="DPW449" s="542"/>
      <c r="DPX449" s="542"/>
      <c r="DPY449" s="542"/>
      <c r="DPZ449" s="542"/>
      <c r="DQA449" s="542"/>
      <c r="DQB449" s="542"/>
      <c r="DQC449" s="542"/>
      <c r="DQD449" s="542"/>
      <c r="DQE449" s="542"/>
      <c r="DQF449" s="542"/>
      <c r="DQG449" s="542"/>
      <c r="DQH449" s="542"/>
      <c r="DQI449" s="542"/>
      <c r="DQJ449" s="542"/>
      <c r="DQK449" s="542"/>
      <c r="DQL449" s="542"/>
      <c r="DQM449" s="542"/>
      <c r="DQN449" s="542"/>
      <c r="DQO449" s="542"/>
      <c r="DQP449" s="542"/>
      <c r="DQQ449" s="542"/>
      <c r="DQR449" s="542"/>
      <c r="DQS449" s="542"/>
      <c r="DQT449" s="542"/>
      <c r="DQU449" s="542"/>
      <c r="DQV449" s="542"/>
      <c r="DQW449" s="542"/>
      <c r="DQX449" s="542"/>
      <c r="DQY449" s="542"/>
      <c r="DQZ449" s="542"/>
      <c r="DRA449" s="542"/>
      <c r="DRB449" s="542"/>
      <c r="DRC449" s="542"/>
      <c r="DRD449" s="542"/>
      <c r="DRE449" s="542"/>
      <c r="DRF449" s="542"/>
      <c r="DRG449" s="542"/>
      <c r="DRH449" s="542"/>
      <c r="DRI449" s="542"/>
      <c r="DRJ449" s="542"/>
      <c r="DRK449" s="542"/>
      <c r="DRL449" s="542"/>
      <c r="DRM449" s="542"/>
      <c r="DRN449" s="542"/>
      <c r="DRO449" s="542"/>
      <c r="DRP449" s="542"/>
      <c r="DRQ449" s="542"/>
      <c r="DRR449" s="542"/>
      <c r="DRS449" s="542"/>
      <c r="DRT449" s="542"/>
      <c r="DRU449" s="542"/>
      <c r="DRV449" s="542"/>
      <c r="DRW449" s="542"/>
      <c r="DRX449" s="542"/>
      <c r="DRY449" s="542"/>
      <c r="DRZ449" s="542"/>
      <c r="DSA449" s="542"/>
      <c r="DSB449" s="542"/>
      <c r="DSC449" s="542"/>
      <c r="DSD449" s="542"/>
      <c r="DSE449" s="542"/>
      <c r="DSF449" s="542"/>
      <c r="DSG449" s="542"/>
      <c r="DSH449" s="542"/>
      <c r="DSI449" s="542"/>
      <c r="DSJ449" s="542"/>
      <c r="DSK449" s="542"/>
      <c r="DSL449" s="542"/>
      <c r="DSM449" s="542"/>
      <c r="DSN449" s="542"/>
      <c r="DSO449" s="542"/>
      <c r="DSP449" s="542"/>
      <c r="DSQ449" s="542"/>
      <c r="DSR449" s="542"/>
      <c r="DSS449" s="542"/>
      <c r="DST449" s="542"/>
      <c r="DSU449" s="542"/>
      <c r="DSV449" s="542"/>
      <c r="DSW449" s="542"/>
      <c r="DSX449" s="542"/>
      <c r="DSY449" s="542"/>
      <c r="DSZ449" s="542"/>
      <c r="DTA449" s="542"/>
      <c r="DTB449" s="542"/>
      <c r="DTC449" s="542"/>
      <c r="DTD449" s="542"/>
      <c r="DTE449" s="542"/>
      <c r="DTF449" s="542"/>
      <c r="DTG449" s="542"/>
      <c r="DTH449" s="542"/>
      <c r="DTI449" s="542"/>
      <c r="DTJ449" s="542"/>
      <c r="DTK449" s="542"/>
      <c r="DTL449" s="542"/>
      <c r="DTM449" s="542"/>
      <c r="DTN449" s="542"/>
      <c r="DTO449" s="542"/>
      <c r="DTP449" s="542"/>
      <c r="DTQ449" s="542"/>
      <c r="DTR449" s="542"/>
      <c r="DTS449" s="542"/>
      <c r="DTT449" s="542"/>
      <c r="DTU449" s="542"/>
      <c r="DTV449" s="542"/>
      <c r="DTW449" s="542"/>
      <c r="DTX449" s="542"/>
      <c r="DTY449" s="542"/>
      <c r="DTZ449" s="542"/>
      <c r="DUA449" s="542"/>
      <c r="DUB449" s="542"/>
      <c r="DUC449" s="542"/>
      <c r="DUD449" s="542"/>
      <c r="DUE449" s="542"/>
      <c r="DUF449" s="542"/>
      <c r="DUG449" s="542"/>
      <c r="DUH449" s="542"/>
      <c r="DUI449" s="542"/>
      <c r="DUJ449" s="542"/>
      <c r="DUK449" s="542"/>
      <c r="DUL449" s="542"/>
      <c r="DUM449" s="542"/>
      <c r="DUN449" s="542"/>
      <c r="DUO449" s="542"/>
      <c r="DUP449" s="542"/>
      <c r="DUQ449" s="542"/>
      <c r="DUR449" s="542"/>
      <c r="DUS449" s="542"/>
      <c r="DUT449" s="542"/>
      <c r="DUU449" s="542"/>
      <c r="DUV449" s="542"/>
      <c r="DUW449" s="542"/>
      <c r="DUX449" s="542"/>
      <c r="DUY449" s="542"/>
      <c r="DUZ449" s="542"/>
      <c r="DVA449" s="542"/>
      <c r="DVB449" s="542"/>
      <c r="DVC449" s="542"/>
      <c r="DVD449" s="542"/>
      <c r="DVE449" s="542"/>
      <c r="DVF449" s="542"/>
      <c r="DVG449" s="542"/>
      <c r="DVH449" s="542"/>
      <c r="DVI449" s="542"/>
      <c r="DVJ449" s="542"/>
      <c r="DVK449" s="542"/>
      <c r="DVL449" s="542"/>
      <c r="DVM449" s="542"/>
      <c r="DVN449" s="542"/>
      <c r="DVO449" s="542"/>
      <c r="DVP449" s="542"/>
      <c r="DVQ449" s="542"/>
      <c r="DVR449" s="542"/>
      <c r="DVS449" s="542"/>
      <c r="DVT449" s="542"/>
      <c r="DVU449" s="542"/>
      <c r="DVV449" s="542"/>
      <c r="DVW449" s="542"/>
      <c r="DVX449" s="542"/>
      <c r="DVY449" s="542"/>
      <c r="DVZ449" s="542"/>
      <c r="DWA449" s="542"/>
      <c r="DWB449" s="542"/>
      <c r="DWC449" s="542"/>
      <c r="DWD449" s="542"/>
      <c r="DWE449" s="542"/>
      <c r="DWF449" s="542"/>
      <c r="DWG449" s="542"/>
      <c r="DWH449" s="542"/>
      <c r="DWI449" s="542"/>
      <c r="DWJ449" s="542"/>
      <c r="DWK449" s="542"/>
      <c r="DWL449" s="542"/>
      <c r="DWM449" s="542"/>
      <c r="DWN449" s="542"/>
      <c r="DWO449" s="542"/>
      <c r="DWP449" s="542"/>
      <c r="DWQ449" s="542"/>
      <c r="DWR449" s="542"/>
      <c r="DWS449" s="542"/>
      <c r="DWT449" s="542"/>
      <c r="DWU449" s="542"/>
      <c r="DWV449" s="542"/>
      <c r="DWW449" s="542"/>
      <c r="DWX449" s="542"/>
      <c r="DWY449" s="542"/>
      <c r="DWZ449" s="542"/>
      <c r="DXA449" s="542"/>
      <c r="DXB449" s="542"/>
      <c r="DXC449" s="542"/>
      <c r="DXD449" s="542"/>
      <c r="DXE449" s="542"/>
      <c r="DXF449" s="542"/>
      <c r="DXG449" s="542"/>
      <c r="DXH449" s="542"/>
      <c r="DXI449" s="542"/>
      <c r="DXJ449" s="542"/>
      <c r="DXK449" s="542"/>
      <c r="DXL449" s="542"/>
      <c r="DXM449" s="542"/>
      <c r="DXN449" s="542"/>
      <c r="DXO449" s="542"/>
      <c r="DXP449" s="542"/>
      <c r="DXQ449" s="542"/>
      <c r="DXR449" s="542"/>
      <c r="DXS449" s="542"/>
      <c r="DXT449" s="542"/>
      <c r="DXU449" s="542"/>
      <c r="DXV449" s="542"/>
      <c r="DXW449" s="542"/>
      <c r="DXX449" s="542"/>
      <c r="DXY449" s="542"/>
      <c r="DXZ449" s="542"/>
      <c r="DYA449" s="542"/>
      <c r="DYB449" s="542"/>
      <c r="DYC449" s="542"/>
      <c r="DYD449" s="542"/>
      <c r="DYE449" s="542"/>
      <c r="DYF449" s="542"/>
      <c r="DYG449" s="542"/>
      <c r="DYH449" s="542"/>
      <c r="DYI449" s="542"/>
      <c r="DYJ449" s="542"/>
      <c r="DYK449" s="542"/>
      <c r="DYL449" s="542"/>
      <c r="DYM449" s="542"/>
      <c r="DYN449" s="542"/>
      <c r="DYO449" s="542"/>
      <c r="DYP449" s="542"/>
      <c r="DYQ449" s="542"/>
      <c r="DYR449" s="542"/>
      <c r="DYS449" s="542"/>
      <c r="DYT449" s="542"/>
      <c r="DYU449" s="542"/>
      <c r="DYV449" s="542"/>
      <c r="DYW449" s="542"/>
      <c r="DYX449" s="542"/>
      <c r="DYY449" s="542"/>
      <c r="DYZ449" s="542"/>
      <c r="DZA449" s="542"/>
      <c r="DZB449" s="542"/>
      <c r="DZC449" s="542"/>
      <c r="DZD449" s="542"/>
      <c r="DZE449" s="542"/>
      <c r="DZF449" s="542"/>
      <c r="DZG449" s="542"/>
      <c r="DZH449" s="542"/>
      <c r="DZI449" s="542"/>
      <c r="DZJ449" s="542"/>
      <c r="DZK449" s="542"/>
      <c r="DZL449" s="542"/>
      <c r="DZM449" s="542"/>
      <c r="DZN449" s="542"/>
      <c r="DZO449" s="542"/>
      <c r="DZP449" s="542"/>
      <c r="DZQ449" s="542"/>
      <c r="DZR449" s="542"/>
      <c r="DZS449" s="542"/>
      <c r="DZT449" s="542"/>
      <c r="DZU449" s="542"/>
      <c r="DZV449" s="542"/>
      <c r="DZW449" s="542"/>
      <c r="DZX449" s="542"/>
      <c r="DZY449" s="542"/>
      <c r="DZZ449" s="542"/>
      <c r="EAA449" s="542"/>
      <c r="EAB449" s="542"/>
      <c r="EAC449" s="542"/>
      <c r="EAD449" s="542"/>
      <c r="EAE449" s="542"/>
      <c r="EAF449" s="542"/>
      <c r="EAG449" s="542"/>
      <c r="EAH449" s="542"/>
      <c r="EAI449" s="542"/>
      <c r="EAJ449" s="542"/>
      <c r="EAK449" s="542"/>
      <c r="EAL449" s="542"/>
      <c r="EAM449" s="542"/>
      <c r="EAN449" s="542"/>
      <c r="EAO449" s="542"/>
      <c r="EAP449" s="542"/>
      <c r="EAQ449" s="542"/>
      <c r="EAR449" s="542"/>
      <c r="EAS449" s="542"/>
      <c r="EAT449" s="542"/>
      <c r="EAU449" s="542"/>
      <c r="EAV449" s="542"/>
      <c r="EAW449" s="542"/>
      <c r="EAX449" s="542"/>
      <c r="EAY449" s="542"/>
      <c r="EAZ449" s="542"/>
      <c r="EBA449" s="542"/>
      <c r="EBB449" s="542"/>
      <c r="EBC449" s="542"/>
      <c r="EBD449" s="542"/>
      <c r="EBE449" s="542"/>
      <c r="EBF449" s="542"/>
      <c r="EBG449" s="542"/>
      <c r="EBH449" s="542"/>
      <c r="EBI449" s="542"/>
      <c r="EBJ449" s="542"/>
      <c r="EBK449" s="542"/>
      <c r="EBL449" s="542"/>
      <c r="EBM449" s="542"/>
      <c r="EBN449" s="542"/>
      <c r="EBO449" s="542"/>
      <c r="EBP449" s="542"/>
      <c r="EBQ449" s="542"/>
      <c r="EBR449" s="542"/>
      <c r="EBS449" s="542"/>
      <c r="EBT449" s="542"/>
      <c r="EBU449" s="542"/>
      <c r="EBV449" s="542"/>
      <c r="EBW449" s="542"/>
      <c r="EBX449" s="542"/>
      <c r="EBY449" s="542"/>
      <c r="EBZ449" s="542"/>
      <c r="ECA449" s="542"/>
      <c r="ECB449" s="542"/>
      <c r="ECC449" s="542"/>
      <c r="ECD449" s="542"/>
      <c r="ECE449" s="542"/>
      <c r="ECF449" s="542"/>
      <c r="ECG449" s="542"/>
      <c r="ECH449" s="542"/>
      <c r="ECI449" s="542"/>
      <c r="ECJ449" s="542"/>
      <c r="ECK449" s="542"/>
      <c r="ECL449" s="542"/>
      <c r="ECM449" s="542"/>
      <c r="ECN449" s="542"/>
      <c r="ECO449" s="542"/>
      <c r="ECP449" s="542"/>
      <c r="ECQ449" s="542"/>
      <c r="ECR449" s="542"/>
      <c r="ECS449" s="542"/>
      <c r="ECT449" s="542"/>
      <c r="ECU449" s="542"/>
      <c r="ECV449" s="542"/>
      <c r="ECW449" s="542"/>
      <c r="ECX449" s="542"/>
      <c r="ECY449" s="542"/>
      <c r="ECZ449" s="542"/>
      <c r="EDA449" s="542"/>
      <c r="EDB449" s="542"/>
      <c r="EDC449" s="542"/>
      <c r="EDD449" s="542"/>
      <c r="EDE449" s="542"/>
      <c r="EDF449" s="542"/>
      <c r="EDG449" s="542"/>
      <c r="EDH449" s="542"/>
      <c r="EDI449" s="542"/>
      <c r="EDJ449" s="542"/>
      <c r="EDK449" s="542"/>
      <c r="EDL449" s="542"/>
      <c r="EDM449" s="542"/>
      <c r="EDN449" s="542"/>
      <c r="EDO449" s="542"/>
      <c r="EDP449" s="542"/>
      <c r="EDQ449" s="542"/>
      <c r="EDR449" s="542"/>
      <c r="EDS449" s="542"/>
      <c r="EDT449" s="542"/>
      <c r="EDU449" s="542"/>
      <c r="EDV449" s="542"/>
      <c r="EDW449" s="542"/>
      <c r="EDX449" s="542"/>
      <c r="EDY449" s="542"/>
      <c r="EDZ449" s="542"/>
      <c r="EEA449" s="542"/>
      <c r="EEB449" s="542"/>
      <c r="EEC449" s="542"/>
      <c r="EED449" s="542"/>
      <c r="EEE449" s="542"/>
      <c r="EEF449" s="542"/>
      <c r="EEG449" s="542"/>
      <c r="EEH449" s="542"/>
      <c r="EEI449" s="542"/>
      <c r="EEJ449" s="542"/>
      <c r="EEK449" s="542"/>
      <c r="EEL449" s="542"/>
      <c r="EEM449" s="542"/>
      <c r="EEN449" s="542"/>
      <c r="EEO449" s="542"/>
      <c r="EEP449" s="542"/>
      <c r="EEQ449" s="542"/>
      <c r="EER449" s="542"/>
      <c r="EES449" s="542"/>
      <c r="EET449" s="542"/>
      <c r="EEU449" s="542"/>
      <c r="EEV449" s="542"/>
      <c r="EEW449" s="542"/>
      <c r="EEX449" s="542"/>
      <c r="EEY449" s="542"/>
      <c r="EEZ449" s="542"/>
      <c r="EFA449" s="542"/>
      <c r="EFB449" s="542"/>
      <c r="EFC449" s="542"/>
      <c r="EFD449" s="542"/>
      <c r="EFE449" s="542"/>
      <c r="EFF449" s="542"/>
      <c r="EFG449" s="542"/>
      <c r="EFH449" s="542"/>
      <c r="EFI449" s="542"/>
      <c r="EFJ449" s="542"/>
      <c r="EFK449" s="542"/>
      <c r="EFL449" s="542"/>
      <c r="EFM449" s="542"/>
      <c r="EFN449" s="542"/>
      <c r="EFO449" s="542"/>
      <c r="EFP449" s="542"/>
      <c r="EFQ449" s="542"/>
      <c r="EFR449" s="542"/>
      <c r="EFS449" s="542"/>
      <c r="EFT449" s="542"/>
      <c r="EFU449" s="542"/>
      <c r="EFV449" s="542"/>
      <c r="EFW449" s="542"/>
      <c r="EFX449" s="542"/>
      <c r="EFY449" s="542"/>
      <c r="EFZ449" s="542"/>
      <c r="EGA449" s="542"/>
      <c r="EGB449" s="542"/>
      <c r="EGC449" s="542"/>
      <c r="EGD449" s="542"/>
      <c r="EGE449" s="542"/>
      <c r="EGF449" s="542"/>
      <c r="EGG449" s="542"/>
      <c r="EGH449" s="542"/>
      <c r="EGI449" s="542"/>
      <c r="EGJ449" s="542"/>
      <c r="EGK449" s="542"/>
      <c r="EGL449" s="542"/>
      <c r="EGM449" s="542"/>
      <c r="EGN449" s="542"/>
      <c r="EGO449" s="542"/>
      <c r="EGP449" s="542"/>
      <c r="EGQ449" s="542"/>
      <c r="EGR449" s="542"/>
      <c r="EGS449" s="542"/>
      <c r="EGT449" s="542"/>
      <c r="EGU449" s="542"/>
      <c r="EGV449" s="542"/>
      <c r="EGW449" s="542"/>
      <c r="EGX449" s="542"/>
      <c r="EGY449" s="542"/>
      <c r="EGZ449" s="542"/>
      <c r="EHA449" s="542"/>
      <c r="EHB449" s="542"/>
      <c r="EHC449" s="542"/>
      <c r="EHD449" s="542"/>
      <c r="EHE449" s="542"/>
      <c r="EHF449" s="542"/>
      <c r="EHG449" s="542"/>
      <c r="EHH449" s="542"/>
      <c r="EHI449" s="542"/>
      <c r="EHJ449" s="542"/>
      <c r="EHK449" s="542"/>
      <c r="EHL449" s="542"/>
      <c r="EHM449" s="542"/>
      <c r="EHN449" s="542"/>
      <c r="EHO449" s="542"/>
      <c r="EHP449" s="542"/>
      <c r="EHQ449" s="542"/>
      <c r="EHR449" s="542"/>
      <c r="EHS449" s="542"/>
      <c r="EHT449" s="542"/>
      <c r="EHU449" s="542"/>
      <c r="EHV449" s="542"/>
      <c r="EHW449" s="542"/>
      <c r="EHX449" s="542"/>
      <c r="EHY449" s="542"/>
      <c r="EHZ449" s="542"/>
      <c r="EIA449" s="542"/>
      <c r="EIB449" s="542"/>
      <c r="EIC449" s="542"/>
      <c r="EID449" s="542"/>
      <c r="EIE449" s="542"/>
      <c r="EIF449" s="542"/>
      <c r="EIG449" s="542"/>
      <c r="EIH449" s="542"/>
      <c r="EII449" s="542"/>
      <c r="EIJ449" s="542"/>
      <c r="EIK449" s="542"/>
      <c r="EIL449" s="542"/>
      <c r="EIM449" s="542"/>
      <c r="EIN449" s="542"/>
      <c r="EIO449" s="542"/>
      <c r="EIP449" s="542"/>
      <c r="EIQ449" s="542"/>
      <c r="EIR449" s="542"/>
      <c r="EIS449" s="542"/>
      <c r="EIT449" s="542"/>
      <c r="EIU449" s="542"/>
      <c r="EIV449" s="542"/>
      <c r="EIW449" s="542"/>
      <c r="EIX449" s="542"/>
      <c r="EIY449" s="542"/>
      <c r="EIZ449" s="542"/>
      <c r="EJA449" s="542"/>
      <c r="EJB449" s="542"/>
      <c r="EJC449" s="542"/>
      <c r="EJD449" s="542"/>
      <c r="EJE449" s="542"/>
      <c r="EJF449" s="542"/>
      <c r="EJG449" s="542"/>
      <c r="EJH449" s="542"/>
      <c r="EJI449" s="542"/>
      <c r="EJJ449" s="542"/>
      <c r="EJK449" s="542"/>
      <c r="EJL449" s="542"/>
      <c r="EJM449" s="542"/>
      <c r="EJN449" s="542"/>
      <c r="EJO449" s="542"/>
      <c r="EJP449" s="542"/>
      <c r="EJQ449" s="542"/>
      <c r="EJR449" s="542"/>
      <c r="EJS449" s="542"/>
      <c r="EJT449" s="542"/>
      <c r="EJU449" s="542"/>
      <c r="EJV449" s="542"/>
      <c r="EJW449" s="542"/>
      <c r="EJX449" s="542"/>
      <c r="EJY449" s="542"/>
      <c r="EJZ449" s="542"/>
      <c r="EKA449" s="542"/>
      <c r="EKB449" s="542"/>
      <c r="EKC449" s="542"/>
      <c r="EKD449" s="542"/>
      <c r="EKE449" s="542"/>
      <c r="EKF449" s="542"/>
      <c r="EKG449" s="542"/>
      <c r="EKH449" s="542"/>
      <c r="EKI449" s="542"/>
      <c r="EKJ449" s="542"/>
      <c r="EKK449" s="542"/>
      <c r="EKL449" s="542"/>
      <c r="EKM449" s="542"/>
      <c r="EKN449" s="542"/>
      <c r="EKO449" s="542"/>
      <c r="EKP449" s="542"/>
      <c r="EKQ449" s="542"/>
      <c r="EKR449" s="542"/>
      <c r="EKS449" s="542"/>
      <c r="EKT449" s="542"/>
      <c r="EKU449" s="542"/>
      <c r="EKV449" s="542"/>
      <c r="EKW449" s="542"/>
      <c r="EKX449" s="542"/>
      <c r="EKY449" s="542"/>
      <c r="EKZ449" s="542"/>
      <c r="ELA449" s="542"/>
      <c r="ELB449" s="542"/>
      <c r="ELC449" s="542"/>
      <c r="ELD449" s="542"/>
      <c r="ELE449" s="542"/>
      <c r="ELF449" s="542"/>
      <c r="ELG449" s="542"/>
      <c r="ELH449" s="542"/>
      <c r="ELI449" s="542"/>
      <c r="ELJ449" s="542"/>
      <c r="ELK449" s="542"/>
      <c r="ELL449" s="542"/>
      <c r="ELM449" s="542"/>
      <c r="ELN449" s="542"/>
      <c r="ELO449" s="542"/>
      <c r="ELP449" s="542"/>
      <c r="ELQ449" s="542"/>
      <c r="ELR449" s="542"/>
      <c r="ELS449" s="542"/>
      <c r="ELT449" s="542"/>
      <c r="ELU449" s="542"/>
      <c r="ELV449" s="542"/>
      <c r="ELW449" s="542"/>
      <c r="ELX449" s="542"/>
      <c r="ELY449" s="542"/>
      <c r="ELZ449" s="542"/>
      <c r="EMA449" s="542"/>
      <c r="EMB449" s="542"/>
      <c r="EMC449" s="542"/>
      <c r="EMD449" s="542"/>
      <c r="EME449" s="542"/>
      <c r="EMF449" s="542"/>
      <c r="EMG449" s="542"/>
      <c r="EMH449" s="542"/>
      <c r="EMI449" s="542"/>
      <c r="EMJ449" s="542"/>
      <c r="EMK449" s="542"/>
      <c r="EML449" s="542"/>
      <c r="EMM449" s="542"/>
      <c r="EMN449" s="542"/>
      <c r="EMO449" s="542"/>
      <c r="EMP449" s="542"/>
      <c r="EMQ449" s="542"/>
      <c r="EMR449" s="542"/>
      <c r="EMS449" s="542"/>
      <c r="EMT449" s="542"/>
      <c r="EMU449" s="542"/>
      <c r="EMV449" s="542"/>
      <c r="EMW449" s="542"/>
      <c r="EMX449" s="542"/>
      <c r="EMY449" s="542"/>
      <c r="EMZ449" s="542"/>
      <c r="ENA449" s="542"/>
      <c r="ENB449" s="542"/>
      <c r="ENC449" s="542"/>
      <c r="END449" s="542"/>
      <c r="ENE449" s="542"/>
      <c r="ENF449" s="542"/>
      <c r="ENG449" s="542"/>
      <c r="ENH449" s="542"/>
      <c r="ENI449" s="542"/>
      <c r="ENJ449" s="542"/>
      <c r="ENK449" s="542"/>
      <c r="ENL449" s="542"/>
      <c r="ENM449" s="542"/>
      <c r="ENN449" s="542"/>
      <c r="ENO449" s="542"/>
      <c r="ENP449" s="542"/>
      <c r="ENQ449" s="542"/>
      <c r="ENR449" s="542"/>
      <c r="ENS449" s="542"/>
      <c r="ENT449" s="542"/>
      <c r="ENU449" s="542"/>
      <c r="ENV449" s="542"/>
      <c r="ENW449" s="542"/>
      <c r="ENX449" s="542"/>
      <c r="ENY449" s="542"/>
      <c r="ENZ449" s="542"/>
      <c r="EOA449" s="542"/>
      <c r="EOB449" s="542"/>
      <c r="EOC449" s="542"/>
      <c r="EOD449" s="542"/>
      <c r="EOE449" s="542"/>
      <c r="EOF449" s="542"/>
      <c r="EOG449" s="542"/>
      <c r="EOH449" s="542"/>
      <c r="EOI449" s="542"/>
      <c r="EOJ449" s="542"/>
      <c r="EOK449" s="542"/>
      <c r="EOL449" s="542"/>
      <c r="EOM449" s="542"/>
      <c r="EON449" s="542"/>
      <c r="EOO449" s="542"/>
      <c r="EOP449" s="542"/>
      <c r="EOQ449" s="542"/>
      <c r="EOR449" s="542"/>
      <c r="EOS449" s="542"/>
      <c r="EOT449" s="542"/>
      <c r="EOU449" s="542"/>
      <c r="EOV449" s="542"/>
      <c r="EOW449" s="542"/>
      <c r="EOX449" s="542"/>
      <c r="EOY449" s="542"/>
      <c r="EOZ449" s="542"/>
      <c r="EPA449" s="542"/>
      <c r="EPB449" s="542"/>
      <c r="EPC449" s="542"/>
      <c r="EPD449" s="542"/>
      <c r="EPE449" s="542"/>
      <c r="EPF449" s="542"/>
      <c r="EPG449" s="542"/>
      <c r="EPH449" s="542"/>
      <c r="EPI449" s="542"/>
      <c r="EPJ449" s="542"/>
      <c r="EPK449" s="542"/>
      <c r="EPL449" s="542"/>
      <c r="EPM449" s="542"/>
      <c r="EPN449" s="542"/>
      <c r="EPO449" s="542"/>
      <c r="EPP449" s="542"/>
      <c r="EPQ449" s="542"/>
      <c r="EPR449" s="542"/>
      <c r="EPS449" s="542"/>
      <c r="EPT449" s="542"/>
      <c r="EPU449" s="542"/>
      <c r="EPV449" s="542"/>
      <c r="EPW449" s="542"/>
      <c r="EPX449" s="542"/>
      <c r="EPY449" s="542"/>
      <c r="EPZ449" s="542"/>
      <c r="EQA449" s="542"/>
      <c r="EQB449" s="542"/>
      <c r="EQC449" s="542"/>
      <c r="EQD449" s="542"/>
      <c r="EQE449" s="542"/>
      <c r="EQF449" s="542"/>
      <c r="EQG449" s="542"/>
      <c r="EQH449" s="542"/>
      <c r="EQI449" s="542"/>
      <c r="EQJ449" s="542"/>
      <c r="EQK449" s="542"/>
      <c r="EQL449" s="542"/>
      <c r="EQM449" s="542"/>
      <c r="EQN449" s="542"/>
      <c r="EQO449" s="542"/>
      <c r="EQP449" s="542"/>
      <c r="EQQ449" s="542"/>
      <c r="EQR449" s="542"/>
      <c r="EQS449" s="542"/>
      <c r="EQT449" s="542"/>
      <c r="EQU449" s="542"/>
      <c r="EQV449" s="542"/>
      <c r="EQW449" s="542"/>
      <c r="EQX449" s="542"/>
      <c r="EQY449" s="542"/>
      <c r="EQZ449" s="542"/>
      <c r="ERA449" s="542"/>
      <c r="ERB449" s="542"/>
      <c r="ERC449" s="542"/>
      <c r="ERD449" s="542"/>
      <c r="ERE449" s="542"/>
      <c r="ERF449" s="542"/>
      <c r="ERG449" s="542"/>
      <c r="ERH449" s="542"/>
      <c r="ERI449" s="542"/>
      <c r="ERJ449" s="542"/>
      <c r="ERK449" s="542"/>
      <c r="ERL449" s="542"/>
      <c r="ERM449" s="542"/>
      <c r="ERN449" s="542"/>
      <c r="ERO449" s="542"/>
      <c r="ERP449" s="542"/>
      <c r="ERQ449" s="542"/>
      <c r="ERR449" s="542"/>
      <c r="ERS449" s="542"/>
      <c r="ERT449" s="542"/>
      <c r="ERU449" s="542"/>
      <c r="ERV449" s="542"/>
      <c r="ERW449" s="542"/>
      <c r="ERX449" s="542"/>
      <c r="ERY449" s="542"/>
      <c r="ERZ449" s="542"/>
      <c r="ESA449" s="542"/>
      <c r="ESB449" s="542"/>
      <c r="ESC449" s="542"/>
      <c r="ESD449" s="542"/>
      <c r="ESE449" s="542"/>
      <c r="ESF449" s="542"/>
      <c r="ESG449" s="542"/>
      <c r="ESH449" s="542"/>
      <c r="ESI449" s="542"/>
      <c r="ESJ449" s="542"/>
      <c r="ESK449" s="542"/>
      <c r="ESL449" s="542"/>
      <c r="ESM449" s="542"/>
      <c r="ESN449" s="542"/>
      <c r="ESO449" s="542"/>
      <c r="ESP449" s="542"/>
      <c r="ESQ449" s="542"/>
      <c r="ESR449" s="542"/>
      <c r="ESS449" s="542"/>
      <c r="EST449" s="542"/>
      <c r="ESU449" s="542"/>
      <c r="ESV449" s="542"/>
      <c r="ESW449" s="542"/>
      <c r="ESX449" s="542"/>
      <c r="ESY449" s="542"/>
      <c r="ESZ449" s="542"/>
      <c r="ETA449" s="542"/>
      <c r="ETB449" s="542"/>
      <c r="ETC449" s="542"/>
      <c r="ETD449" s="542"/>
      <c r="ETE449" s="542"/>
      <c r="ETF449" s="542"/>
      <c r="ETG449" s="542"/>
      <c r="ETH449" s="542"/>
      <c r="ETI449" s="542"/>
      <c r="ETJ449" s="542"/>
      <c r="ETK449" s="542"/>
      <c r="ETL449" s="542"/>
      <c r="ETM449" s="542"/>
      <c r="ETN449" s="542"/>
      <c r="ETO449" s="542"/>
      <c r="ETP449" s="542"/>
      <c r="ETQ449" s="542"/>
      <c r="ETR449" s="542"/>
      <c r="ETS449" s="542"/>
      <c r="ETT449" s="542"/>
      <c r="ETU449" s="542"/>
      <c r="ETV449" s="542"/>
      <c r="ETW449" s="542"/>
      <c r="ETX449" s="542"/>
      <c r="ETY449" s="542"/>
      <c r="ETZ449" s="542"/>
      <c r="EUA449" s="542"/>
      <c r="EUB449" s="542"/>
      <c r="EUC449" s="542"/>
      <c r="EUD449" s="542"/>
      <c r="EUE449" s="542"/>
      <c r="EUF449" s="542"/>
      <c r="EUG449" s="542"/>
      <c r="EUH449" s="542"/>
      <c r="EUI449" s="542"/>
      <c r="EUJ449" s="542"/>
      <c r="EUK449" s="542"/>
      <c r="EUL449" s="542"/>
      <c r="EUM449" s="542"/>
      <c r="EUN449" s="542"/>
      <c r="EUO449" s="542"/>
      <c r="EUP449" s="542"/>
      <c r="EUQ449" s="542"/>
      <c r="EUR449" s="542"/>
      <c r="EUS449" s="542"/>
      <c r="EUT449" s="542"/>
      <c r="EUU449" s="542"/>
      <c r="EUV449" s="542"/>
      <c r="EUW449" s="542"/>
      <c r="EUX449" s="542"/>
      <c r="EUY449" s="542"/>
      <c r="EUZ449" s="542"/>
      <c r="EVA449" s="542"/>
      <c r="EVB449" s="542"/>
      <c r="EVC449" s="542"/>
      <c r="EVD449" s="542"/>
      <c r="EVE449" s="542"/>
      <c r="EVF449" s="542"/>
      <c r="EVG449" s="542"/>
      <c r="EVH449" s="542"/>
      <c r="EVI449" s="542"/>
      <c r="EVJ449" s="542"/>
      <c r="EVK449" s="542"/>
      <c r="EVL449" s="542"/>
      <c r="EVM449" s="542"/>
      <c r="EVN449" s="542"/>
      <c r="EVO449" s="542"/>
      <c r="EVP449" s="542"/>
      <c r="EVQ449" s="542"/>
      <c r="EVR449" s="542"/>
      <c r="EVS449" s="542"/>
      <c r="EVT449" s="542"/>
      <c r="EVU449" s="542"/>
      <c r="EVV449" s="542"/>
      <c r="EVW449" s="542"/>
      <c r="EVX449" s="542"/>
      <c r="EVY449" s="542"/>
      <c r="EVZ449" s="542"/>
      <c r="EWA449" s="542"/>
      <c r="EWB449" s="542"/>
      <c r="EWC449" s="542"/>
      <c r="EWD449" s="542"/>
      <c r="EWE449" s="542"/>
      <c r="EWF449" s="542"/>
      <c r="EWG449" s="542"/>
      <c r="EWH449" s="542"/>
      <c r="EWI449" s="542"/>
      <c r="EWJ449" s="542"/>
      <c r="EWK449" s="542"/>
      <c r="EWL449" s="542"/>
      <c r="EWM449" s="542"/>
      <c r="EWN449" s="542"/>
      <c r="EWO449" s="542"/>
      <c r="EWP449" s="542"/>
      <c r="EWQ449" s="542"/>
      <c r="EWR449" s="542"/>
      <c r="EWS449" s="542"/>
      <c r="EWT449" s="542"/>
      <c r="EWU449" s="542"/>
      <c r="EWV449" s="542"/>
      <c r="EWW449" s="542"/>
      <c r="EWX449" s="542"/>
      <c r="EWY449" s="542"/>
      <c r="EWZ449" s="542"/>
      <c r="EXA449" s="542"/>
      <c r="EXB449" s="542"/>
      <c r="EXC449" s="542"/>
      <c r="EXD449" s="542"/>
      <c r="EXE449" s="542"/>
      <c r="EXF449" s="542"/>
      <c r="EXG449" s="542"/>
      <c r="EXH449" s="542"/>
      <c r="EXI449" s="542"/>
      <c r="EXJ449" s="542"/>
      <c r="EXK449" s="542"/>
      <c r="EXL449" s="542"/>
      <c r="EXM449" s="542"/>
      <c r="EXN449" s="542"/>
      <c r="EXO449" s="542"/>
      <c r="EXP449" s="542"/>
      <c r="EXQ449" s="542"/>
      <c r="EXR449" s="542"/>
      <c r="EXS449" s="542"/>
      <c r="EXT449" s="542"/>
      <c r="EXU449" s="542"/>
      <c r="EXV449" s="542"/>
      <c r="EXW449" s="542"/>
      <c r="EXX449" s="542"/>
      <c r="EXY449" s="542"/>
      <c r="EXZ449" s="542"/>
      <c r="EYA449" s="542"/>
      <c r="EYB449" s="542"/>
      <c r="EYC449" s="542"/>
      <c r="EYD449" s="542"/>
      <c r="EYE449" s="542"/>
      <c r="EYF449" s="542"/>
      <c r="EYG449" s="542"/>
      <c r="EYH449" s="542"/>
      <c r="EYI449" s="542"/>
      <c r="EYJ449" s="542"/>
      <c r="EYK449" s="542"/>
      <c r="EYL449" s="542"/>
      <c r="EYM449" s="542"/>
      <c r="EYN449" s="542"/>
      <c r="EYO449" s="542"/>
      <c r="EYP449" s="542"/>
      <c r="EYQ449" s="542"/>
      <c r="EYR449" s="542"/>
      <c r="EYS449" s="542"/>
      <c r="EYT449" s="542"/>
      <c r="EYU449" s="542"/>
      <c r="EYV449" s="542"/>
      <c r="EYW449" s="542"/>
      <c r="EYX449" s="542"/>
      <c r="EYY449" s="542"/>
      <c r="EYZ449" s="542"/>
      <c r="EZA449" s="542"/>
      <c r="EZB449" s="542"/>
      <c r="EZC449" s="542"/>
      <c r="EZD449" s="542"/>
      <c r="EZE449" s="542"/>
      <c r="EZF449" s="542"/>
      <c r="EZG449" s="542"/>
      <c r="EZH449" s="542"/>
      <c r="EZI449" s="542"/>
      <c r="EZJ449" s="542"/>
      <c r="EZK449" s="542"/>
      <c r="EZL449" s="542"/>
      <c r="EZM449" s="542"/>
      <c r="EZN449" s="542"/>
      <c r="EZO449" s="542"/>
      <c r="EZP449" s="542"/>
      <c r="EZQ449" s="542"/>
      <c r="EZR449" s="542"/>
      <c r="EZS449" s="542"/>
      <c r="EZT449" s="542"/>
      <c r="EZU449" s="542"/>
      <c r="EZV449" s="542"/>
      <c r="EZW449" s="542"/>
      <c r="EZX449" s="542"/>
      <c r="EZY449" s="542"/>
      <c r="EZZ449" s="542"/>
      <c r="FAA449" s="542"/>
      <c r="FAB449" s="542"/>
      <c r="FAC449" s="542"/>
      <c r="FAD449" s="542"/>
      <c r="FAE449" s="542"/>
      <c r="FAF449" s="542"/>
      <c r="FAG449" s="542"/>
      <c r="FAH449" s="542"/>
      <c r="FAI449" s="542"/>
      <c r="FAJ449" s="542"/>
      <c r="FAK449" s="542"/>
      <c r="FAL449" s="542"/>
      <c r="FAM449" s="542"/>
      <c r="FAN449" s="542"/>
      <c r="FAO449" s="542"/>
      <c r="FAP449" s="542"/>
      <c r="FAQ449" s="542"/>
      <c r="FAR449" s="542"/>
      <c r="FAS449" s="542"/>
      <c r="FAT449" s="542"/>
      <c r="FAU449" s="542"/>
      <c r="FAV449" s="542"/>
      <c r="FAW449" s="542"/>
      <c r="FAX449" s="542"/>
      <c r="FAY449" s="542"/>
      <c r="FAZ449" s="542"/>
      <c r="FBA449" s="542"/>
      <c r="FBB449" s="542"/>
      <c r="FBC449" s="542"/>
      <c r="FBD449" s="542"/>
      <c r="FBE449" s="542"/>
      <c r="FBF449" s="542"/>
      <c r="FBG449" s="542"/>
      <c r="FBH449" s="542"/>
      <c r="FBI449" s="542"/>
      <c r="FBJ449" s="542"/>
      <c r="FBK449" s="542"/>
      <c r="FBL449" s="542"/>
      <c r="FBM449" s="542"/>
      <c r="FBN449" s="542"/>
      <c r="FBO449" s="542"/>
      <c r="FBP449" s="542"/>
      <c r="FBQ449" s="542"/>
      <c r="FBR449" s="542"/>
      <c r="FBS449" s="542"/>
      <c r="FBT449" s="542"/>
      <c r="FBU449" s="542"/>
      <c r="FBV449" s="542"/>
      <c r="FBW449" s="542"/>
      <c r="FBX449" s="542"/>
      <c r="FBY449" s="542"/>
      <c r="FBZ449" s="542"/>
      <c r="FCA449" s="542"/>
      <c r="FCB449" s="542"/>
      <c r="FCC449" s="542"/>
      <c r="FCD449" s="542"/>
      <c r="FCE449" s="542"/>
      <c r="FCF449" s="542"/>
      <c r="FCG449" s="542"/>
      <c r="FCH449" s="542"/>
      <c r="FCI449" s="542"/>
      <c r="FCJ449" s="542"/>
      <c r="FCK449" s="542"/>
      <c r="FCL449" s="542"/>
      <c r="FCM449" s="542"/>
      <c r="FCN449" s="542"/>
      <c r="FCO449" s="542"/>
      <c r="FCP449" s="542"/>
      <c r="FCQ449" s="542"/>
      <c r="FCR449" s="542"/>
      <c r="FCS449" s="542"/>
      <c r="FCT449" s="542"/>
      <c r="FCU449" s="542"/>
      <c r="FCV449" s="542"/>
      <c r="FCW449" s="542"/>
      <c r="FCX449" s="542"/>
      <c r="FCY449" s="542"/>
      <c r="FCZ449" s="542"/>
      <c r="FDA449" s="542"/>
      <c r="FDB449" s="542"/>
      <c r="FDC449" s="542"/>
      <c r="FDD449" s="542"/>
      <c r="FDE449" s="542"/>
      <c r="FDF449" s="542"/>
      <c r="FDG449" s="542"/>
      <c r="FDH449" s="542"/>
      <c r="FDI449" s="542"/>
      <c r="FDJ449" s="542"/>
      <c r="FDK449" s="542"/>
      <c r="FDL449" s="542"/>
      <c r="FDM449" s="542"/>
      <c r="FDN449" s="542"/>
      <c r="FDO449" s="542"/>
      <c r="FDP449" s="542"/>
      <c r="FDQ449" s="542"/>
      <c r="FDR449" s="542"/>
      <c r="FDS449" s="542"/>
      <c r="FDT449" s="542"/>
      <c r="FDU449" s="542"/>
      <c r="FDV449" s="542"/>
      <c r="FDW449" s="542"/>
      <c r="FDX449" s="542"/>
      <c r="FDY449" s="542"/>
      <c r="FDZ449" s="542"/>
      <c r="FEA449" s="542"/>
      <c r="FEB449" s="542"/>
      <c r="FEC449" s="542"/>
      <c r="FED449" s="542"/>
      <c r="FEE449" s="542"/>
      <c r="FEF449" s="542"/>
      <c r="FEG449" s="542"/>
      <c r="FEH449" s="542"/>
      <c r="FEI449" s="542"/>
      <c r="FEJ449" s="542"/>
      <c r="FEK449" s="542"/>
      <c r="FEL449" s="542"/>
      <c r="FEM449" s="542"/>
      <c r="FEN449" s="542"/>
      <c r="FEO449" s="542"/>
      <c r="FEP449" s="542"/>
      <c r="FEQ449" s="542"/>
      <c r="FER449" s="542"/>
      <c r="FES449" s="542"/>
      <c r="FET449" s="542"/>
      <c r="FEU449" s="542"/>
      <c r="FEV449" s="542"/>
      <c r="FEW449" s="542"/>
      <c r="FEX449" s="542"/>
      <c r="FEY449" s="542"/>
      <c r="FEZ449" s="542"/>
      <c r="FFA449" s="542"/>
      <c r="FFB449" s="542"/>
      <c r="FFC449" s="542"/>
      <c r="FFD449" s="542"/>
      <c r="FFE449" s="542"/>
      <c r="FFF449" s="542"/>
      <c r="FFG449" s="542"/>
      <c r="FFH449" s="542"/>
      <c r="FFI449" s="542"/>
      <c r="FFJ449" s="542"/>
      <c r="FFK449" s="542"/>
      <c r="FFL449" s="542"/>
      <c r="FFM449" s="542"/>
      <c r="FFN449" s="542"/>
      <c r="FFO449" s="542"/>
      <c r="FFP449" s="542"/>
      <c r="FFQ449" s="542"/>
      <c r="FFR449" s="542"/>
      <c r="FFS449" s="542"/>
      <c r="FFT449" s="542"/>
      <c r="FFU449" s="542"/>
      <c r="FFV449" s="542"/>
      <c r="FFW449" s="542"/>
      <c r="FFX449" s="542"/>
      <c r="FFY449" s="542"/>
      <c r="FFZ449" s="542"/>
      <c r="FGA449" s="542"/>
      <c r="FGB449" s="542"/>
      <c r="FGC449" s="542"/>
      <c r="FGD449" s="542"/>
      <c r="FGE449" s="542"/>
      <c r="FGF449" s="542"/>
      <c r="FGG449" s="542"/>
      <c r="FGH449" s="542"/>
      <c r="FGI449" s="542"/>
      <c r="FGJ449" s="542"/>
      <c r="FGK449" s="542"/>
      <c r="FGL449" s="542"/>
      <c r="FGM449" s="542"/>
      <c r="FGN449" s="542"/>
      <c r="FGO449" s="542"/>
      <c r="FGP449" s="542"/>
      <c r="FGQ449" s="542"/>
      <c r="FGR449" s="542"/>
      <c r="FGS449" s="542"/>
      <c r="FGT449" s="542"/>
      <c r="FGU449" s="542"/>
      <c r="FGV449" s="542"/>
      <c r="FGW449" s="542"/>
      <c r="FGX449" s="542"/>
      <c r="FGY449" s="542"/>
      <c r="FGZ449" s="542"/>
      <c r="FHA449" s="542"/>
      <c r="FHB449" s="542"/>
      <c r="FHC449" s="542"/>
      <c r="FHD449" s="542"/>
      <c r="FHE449" s="542"/>
      <c r="FHF449" s="542"/>
      <c r="FHG449" s="542"/>
      <c r="FHH449" s="542"/>
      <c r="FHI449" s="542"/>
      <c r="FHJ449" s="542"/>
      <c r="FHK449" s="542"/>
      <c r="FHL449" s="542"/>
      <c r="FHM449" s="542"/>
      <c r="FHN449" s="542"/>
      <c r="FHO449" s="542"/>
      <c r="FHP449" s="542"/>
      <c r="FHQ449" s="542"/>
      <c r="FHR449" s="542"/>
      <c r="FHS449" s="542"/>
      <c r="FHT449" s="542"/>
      <c r="FHU449" s="542"/>
      <c r="FHV449" s="542"/>
      <c r="FHW449" s="542"/>
      <c r="FHX449" s="542"/>
      <c r="FHY449" s="542"/>
      <c r="FHZ449" s="542"/>
      <c r="FIA449" s="542"/>
      <c r="FIB449" s="542"/>
      <c r="FIC449" s="542"/>
      <c r="FID449" s="542"/>
      <c r="FIE449" s="542"/>
      <c r="FIF449" s="542"/>
      <c r="FIG449" s="542"/>
      <c r="FIH449" s="542"/>
      <c r="FII449" s="542"/>
      <c r="FIJ449" s="542"/>
      <c r="FIK449" s="542"/>
      <c r="FIL449" s="542"/>
      <c r="FIM449" s="542"/>
      <c r="FIN449" s="542"/>
      <c r="FIO449" s="542"/>
      <c r="FIP449" s="542"/>
      <c r="FIQ449" s="542"/>
      <c r="FIR449" s="542"/>
      <c r="FIS449" s="542"/>
      <c r="FIT449" s="542"/>
      <c r="FIU449" s="542"/>
      <c r="FIV449" s="542"/>
      <c r="FIW449" s="542"/>
      <c r="FIX449" s="542"/>
      <c r="FIY449" s="542"/>
      <c r="FIZ449" s="542"/>
      <c r="FJA449" s="542"/>
      <c r="FJB449" s="542"/>
      <c r="FJC449" s="542"/>
      <c r="FJD449" s="542"/>
      <c r="FJE449" s="542"/>
      <c r="FJF449" s="542"/>
      <c r="FJG449" s="542"/>
      <c r="FJH449" s="542"/>
      <c r="FJI449" s="542"/>
      <c r="FJJ449" s="542"/>
      <c r="FJK449" s="542"/>
      <c r="FJL449" s="542"/>
      <c r="FJM449" s="542"/>
      <c r="FJN449" s="542"/>
      <c r="FJO449" s="542"/>
      <c r="FJP449" s="542"/>
      <c r="FJQ449" s="542"/>
      <c r="FJR449" s="542"/>
      <c r="FJS449" s="542"/>
      <c r="FJT449" s="542"/>
      <c r="FJU449" s="542"/>
      <c r="FJV449" s="542"/>
      <c r="FJW449" s="542"/>
      <c r="FJX449" s="542"/>
      <c r="FJY449" s="542"/>
      <c r="FJZ449" s="542"/>
      <c r="FKA449" s="542"/>
      <c r="FKB449" s="542"/>
      <c r="FKC449" s="542"/>
      <c r="FKD449" s="542"/>
      <c r="FKE449" s="542"/>
      <c r="FKF449" s="542"/>
      <c r="FKG449" s="542"/>
      <c r="FKH449" s="542"/>
      <c r="FKI449" s="542"/>
      <c r="FKJ449" s="542"/>
      <c r="FKK449" s="542"/>
      <c r="FKL449" s="542"/>
      <c r="FKM449" s="542"/>
      <c r="FKN449" s="542"/>
      <c r="FKO449" s="542"/>
      <c r="FKP449" s="542"/>
      <c r="FKQ449" s="542"/>
      <c r="FKR449" s="542"/>
      <c r="FKS449" s="542"/>
      <c r="FKT449" s="542"/>
      <c r="FKU449" s="542"/>
      <c r="FKV449" s="542"/>
      <c r="FKW449" s="542"/>
      <c r="FKX449" s="542"/>
      <c r="FKY449" s="542"/>
      <c r="FKZ449" s="542"/>
      <c r="FLA449" s="542"/>
      <c r="FLB449" s="542"/>
      <c r="FLC449" s="542"/>
      <c r="FLD449" s="542"/>
      <c r="FLE449" s="542"/>
      <c r="FLF449" s="542"/>
      <c r="FLG449" s="542"/>
      <c r="FLH449" s="542"/>
      <c r="FLI449" s="542"/>
      <c r="FLJ449" s="542"/>
      <c r="FLK449" s="542"/>
      <c r="FLL449" s="542"/>
      <c r="FLM449" s="542"/>
      <c r="FLN449" s="542"/>
      <c r="FLO449" s="542"/>
      <c r="FLP449" s="542"/>
      <c r="FLQ449" s="542"/>
      <c r="FLR449" s="542"/>
      <c r="FLS449" s="542"/>
      <c r="FLT449" s="542"/>
      <c r="FLU449" s="542"/>
      <c r="FLV449" s="542"/>
      <c r="FLW449" s="542"/>
      <c r="FLX449" s="542"/>
      <c r="FLY449" s="542"/>
      <c r="FLZ449" s="542"/>
      <c r="FMA449" s="542"/>
      <c r="FMB449" s="542"/>
      <c r="FMC449" s="542"/>
      <c r="FMD449" s="542"/>
      <c r="FME449" s="542"/>
      <c r="FMF449" s="542"/>
      <c r="FMG449" s="542"/>
      <c r="FMH449" s="542"/>
      <c r="FMI449" s="542"/>
      <c r="FMJ449" s="542"/>
      <c r="FMK449" s="542"/>
      <c r="FML449" s="542"/>
      <c r="FMM449" s="542"/>
      <c r="FMN449" s="542"/>
      <c r="FMO449" s="542"/>
      <c r="FMP449" s="542"/>
      <c r="FMQ449" s="542"/>
      <c r="FMR449" s="542"/>
      <c r="FMS449" s="542"/>
      <c r="FMT449" s="542"/>
      <c r="FMU449" s="542"/>
      <c r="FMV449" s="542"/>
      <c r="FMW449" s="542"/>
      <c r="FMX449" s="542"/>
      <c r="FMY449" s="542"/>
      <c r="FMZ449" s="542"/>
      <c r="FNA449" s="542"/>
      <c r="FNB449" s="542"/>
      <c r="FNC449" s="542"/>
      <c r="FND449" s="542"/>
      <c r="FNE449" s="542"/>
      <c r="FNF449" s="542"/>
      <c r="FNG449" s="542"/>
      <c r="FNH449" s="542"/>
      <c r="FNI449" s="542"/>
      <c r="FNJ449" s="542"/>
      <c r="FNK449" s="542"/>
      <c r="FNL449" s="542"/>
      <c r="FNM449" s="542"/>
      <c r="FNN449" s="542"/>
      <c r="FNO449" s="542"/>
      <c r="FNP449" s="542"/>
      <c r="FNQ449" s="542"/>
      <c r="FNR449" s="542"/>
      <c r="FNS449" s="542"/>
      <c r="FNT449" s="542"/>
      <c r="FNU449" s="542"/>
      <c r="FNV449" s="542"/>
      <c r="FNW449" s="542"/>
      <c r="FNX449" s="542"/>
      <c r="FNY449" s="542"/>
      <c r="FNZ449" s="542"/>
      <c r="FOA449" s="542"/>
      <c r="FOB449" s="542"/>
      <c r="FOC449" s="542"/>
      <c r="FOD449" s="542"/>
      <c r="FOE449" s="542"/>
      <c r="FOF449" s="542"/>
      <c r="FOG449" s="542"/>
      <c r="FOH449" s="542"/>
      <c r="FOI449" s="542"/>
      <c r="FOJ449" s="542"/>
      <c r="FOK449" s="542"/>
      <c r="FOL449" s="542"/>
      <c r="FOM449" s="542"/>
      <c r="FON449" s="542"/>
      <c r="FOO449" s="542"/>
      <c r="FOP449" s="542"/>
      <c r="FOQ449" s="542"/>
      <c r="FOR449" s="542"/>
      <c r="FOS449" s="542"/>
      <c r="FOT449" s="542"/>
      <c r="FOU449" s="542"/>
      <c r="FOV449" s="542"/>
      <c r="FOW449" s="542"/>
      <c r="FOX449" s="542"/>
      <c r="FOY449" s="542"/>
      <c r="FOZ449" s="542"/>
      <c r="FPA449" s="542"/>
      <c r="FPB449" s="542"/>
      <c r="FPC449" s="542"/>
      <c r="FPD449" s="542"/>
      <c r="FPE449" s="542"/>
      <c r="FPF449" s="542"/>
      <c r="FPG449" s="542"/>
      <c r="FPH449" s="542"/>
      <c r="FPI449" s="542"/>
      <c r="FPJ449" s="542"/>
      <c r="FPK449" s="542"/>
      <c r="FPL449" s="542"/>
      <c r="FPM449" s="542"/>
      <c r="FPN449" s="542"/>
      <c r="FPO449" s="542"/>
      <c r="FPP449" s="542"/>
      <c r="FPQ449" s="542"/>
      <c r="FPR449" s="542"/>
      <c r="FPS449" s="542"/>
      <c r="FPT449" s="542"/>
      <c r="FPU449" s="542"/>
      <c r="FPV449" s="542"/>
      <c r="FPW449" s="542"/>
      <c r="FPX449" s="542"/>
      <c r="FPY449" s="542"/>
      <c r="FPZ449" s="542"/>
      <c r="FQA449" s="542"/>
      <c r="FQB449" s="542"/>
      <c r="FQC449" s="542"/>
      <c r="FQD449" s="542"/>
      <c r="FQE449" s="542"/>
      <c r="FQF449" s="542"/>
      <c r="FQG449" s="542"/>
      <c r="FQH449" s="542"/>
      <c r="FQI449" s="542"/>
      <c r="FQJ449" s="542"/>
      <c r="FQK449" s="542"/>
      <c r="FQL449" s="542"/>
      <c r="FQM449" s="542"/>
      <c r="FQN449" s="542"/>
      <c r="FQO449" s="542"/>
      <c r="FQP449" s="542"/>
      <c r="FQQ449" s="542"/>
      <c r="FQR449" s="542"/>
      <c r="FQS449" s="542"/>
      <c r="FQT449" s="542"/>
      <c r="FQU449" s="542"/>
      <c r="FQV449" s="542"/>
      <c r="FQW449" s="542"/>
      <c r="FQX449" s="542"/>
      <c r="FQY449" s="542"/>
      <c r="FQZ449" s="542"/>
      <c r="FRA449" s="542"/>
      <c r="FRB449" s="542"/>
      <c r="FRC449" s="542"/>
      <c r="FRD449" s="542"/>
      <c r="FRE449" s="542"/>
      <c r="FRF449" s="542"/>
      <c r="FRG449" s="542"/>
      <c r="FRH449" s="542"/>
      <c r="FRI449" s="542"/>
      <c r="FRJ449" s="542"/>
      <c r="FRK449" s="542"/>
      <c r="FRL449" s="542"/>
      <c r="FRM449" s="542"/>
      <c r="FRN449" s="542"/>
      <c r="FRO449" s="542"/>
      <c r="FRP449" s="542"/>
      <c r="FRQ449" s="542"/>
      <c r="FRR449" s="542"/>
      <c r="FRS449" s="542"/>
      <c r="FRT449" s="542"/>
      <c r="FRU449" s="542"/>
      <c r="FRV449" s="542"/>
      <c r="FRW449" s="542"/>
      <c r="FRX449" s="542"/>
      <c r="FRY449" s="542"/>
      <c r="FRZ449" s="542"/>
      <c r="FSA449" s="542"/>
      <c r="FSB449" s="542"/>
      <c r="FSC449" s="542"/>
      <c r="FSD449" s="542"/>
      <c r="FSE449" s="542"/>
      <c r="FSF449" s="542"/>
      <c r="FSG449" s="542"/>
      <c r="FSH449" s="542"/>
      <c r="FSI449" s="542"/>
      <c r="FSJ449" s="542"/>
      <c r="FSK449" s="542"/>
      <c r="FSL449" s="542"/>
      <c r="FSM449" s="542"/>
      <c r="FSN449" s="542"/>
      <c r="FSO449" s="542"/>
      <c r="FSP449" s="542"/>
      <c r="FSQ449" s="542"/>
      <c r="FSR449" s="542"/>
      <c r="FSS449" s="542"/>
      <c r="FST449" s="542"/>
      <c r="FSU449" s="542"/>
      <c r="FSV449" s="542"/>
      <c r="FSW449" s="542"/>
      <c r="FSX449" s="542"/>
      <c r="FSY449" s="542"/>
      <c r="FSZ449" s="542"/>
      <c r="FTA449" s="542"/>
      <c r="FTB449" s="542"/>
      <c r="FTC449" s="542"/>
      <c r="FTD449" s="542"/>
      <c r="FTE449" s="542"/>
      <c r="FTF449" s="542"/>
      <c r="FTG449" s="542"/>
      <c r="FTH449" s="542"/>
      <c r="FTI449" s="542"/>
      <c r="FTJ449" s="542"/>
      <c r="FTK449" s="542"/>
      <c r="FTL449" s="542"/>
      <c r="FTM449" s="542"/>
      <c r="FTN449" s="542"/>
      <c r="FTO449" s="542"/>
      <c r="FTP449" s="542"/>
      <c r="FTQ449" s="542"/>
      <c r="FTR449" s="542"/>
      <c r="FTS449" s="542"/>
      <c r="FTT449" s="542"/>
      <c r="FTU449" s="542"/>
      <c r="FTV449" s="542"/>
      <c r="FTW449" s="542"/>
      <c r="FTX449" s="542"/>
      <c r="FTY449" s="542"/>
      <c r="FTZ449" s="542"/>
      <c r="FUA449" s="542"/>
      <c r="FUB449" s="542"/>
      <c r="FUC449" s="542"/>
      <c r="FUD449" s="542"/>
      <c r="FUE449" s="542"/>
      <c r="FUF449" s="542"/>
      <c r="FUG449" s="542"/>
      <c r="FUH449" s="542"/>
      <c r="FUI449" s="542"/>
      <c r="FUJ449" s="542"/>
      <c r="FUK449" s="542"/>
      <c r="FUL449" s="542"/>
      <c r="FUM449" s="542"/>
      <c r="FUN449" s="542"/>
      <c r="FUO449" s="542"/>
      <c r="FUP449" s="542"/>
      <c r="FUQ449" s="542"/>
      <c r="FUR449" s="542"/>
      <c r="FUS449" s="542"/>
      <c r="FUT449" s="542"/>
      <c r="FUU449" s="542"/>
      <c r="FUV449" s="542"/>
      <c r="FUW449" s="542"/>
      <c r="FUX449" s="542"/>
      <c r="FUY449" s="542"/>
      <c r="FUZ449" s="542"/>
      <c r="FVA449" s="542"/>
      <c r="FVB449" s="542"/>
      <c r="FVC449" s="542"/>
      <c r="FVD449" s="542"/>
      <c r="FVE449" s="542"/>
      <c r="FVF449" s="542"/>
      <c r="FVG449" s="542"/>
      <c r="FVH449" s="542"/>
      <c r="FVI449" s="542"/>
      <c r="FVJ449" s="542"/>
      <c r="FVK449" s="542"/>
      <c r="FVL449" s="542"/>
      <c r="FVM449" s="542"/>
      <c r="FVN449" s="542"/>
      <c r="FVO449" s="542"/>
      <c r="FVP449" s="542"/>
      <c r="FVQ449" s="542"/>
      <c r="FVR449" s="542"/>
      <c r="FVS449" s="542"/>
      <c r="FVT449" s="542"/>
      <c r="FVU449" s="542"/>
      <c r="FVV449" s="542"/>
      <c r="FVW449" s="542"/>
      <c r="FVX449" s="542"/>
      <c r="FVY449" s="542"/>
      <c r="FVZ449" s="542"/>
      <c r="FWA449" s="542"/>
      <c r="FWB449" s="542"/>
      <c r="FWC449" s="542"/>
      <c r="FWD449" s="542"/>
      <c r="FWE449" s="542"/>
      <c r="FWF449" s="542"/>
      <c r="FWG449" s="542"/>
      <c r="FWH449" s="542"/>
      <c r="FWI449" s="542"/>
      <c r="FWJ449" s="542"/>
      <c r="FWK449" s="542"/>
      <c r="FWL449" s="542"/>
      <c r="FWM449" s="542"/>
      <c r="FWN449" s="542"/>
      <c r="FWO449" s="542"/>
      <c r="FWP449" s="542"/>
      <c r="FWQ449" s="542"/>
      <c r="FWR449" s="542"/>
      <c r="FWS449" s="542"/>
      <c r="FWT449" s="542"/>
      <c r="FWU449" s="542"/>
      <c r="FWV449" s="542"/>
      <c r="FWW449" s="542"/>
      <c r="FWX449" s="542"/>
      <c r="FWY449" s="542"/>
      <c r="FWZ449" s="542"/>
      <c r="FXA449" s="542"/>
      <c r="FXB449" s="542"/>
      <c r="FXC449" s="542"/>
      <c r="FXD449" s="542"/>
      <c r="FXE449" s="542"/>
      <c r="FXF449" s="542"/>
      <c r="FXG449" s="542"/>
      <c r="FXH449" s="542"/>
      <c r="FXI449" s="542"/>
      <c r="FXJ449" s="542"/>
      <c r="FXK449" s="542"/>
      <c r="FXL449" s="542"/>
      <c r="FXM449" s="542"/>
      <c r="FXN449" s="542"/>
      <c r="FXO449" s="542"/>
      <c r="FXP449" s="542"/>
      <c r="FXQ449" s="542"/>
      <c r="FXR449" s="542"/>
      <c r="FXS449" s="542"/>
      <c r="FXT449" s="542"/>
      <c r="FXU449" s="542"/>
      <c r="FXV449" s="542"/>
      <c r="FXW449" s="542"/>
      <c r="FXX449" s="542"/>
      <c r="FXY449" s="542"/>
      <c r="FXZ449" s="542"/>
      <c r="FYA449" s="542"/>
      <c r="FYB449" s="542"/>
      <c r="FYC449" s="542"/>
      <c r="FYD449" s="542"/>
      <c r="FYE449" s="542"/>
      <c r="FYF449" s="542"/>
      <c r="FYG449" s="542"/>
      <c r="FYH449" s="542"/>
      <c r="FYI449" s="542"/>
      <c r="FYJ449" s="542"/>
      <c r="FYK449" s="542"/>
      <c r="FYL449" s="542"/>
      <c r="FYM449" s="542"/>
      <c r="FYN449" s="542"/>
      <c r="FYO449" s="542"/>
      <c r="FYP449" s="542"/>
      <c r="FYQ449" s="542"/>
      <c r="FYR449" s="542"/>
      <c r="FYS449" s="542"/>
      <c r="FYT449" s="542"/>
      <c r="FYU449" s="542"/>
      <c r="FYV449" s="542"/>
      <c r="FYW449" s="542"/>
      <c r="FYX449" s="542"/>
      <c r="FYY449" s="542"/>
      <c r="FYZ449" s="542"/>
      <c r="FZA449" s="542"/>
      <c r="FZB449" s="542"/>
      <c r="FZC449" s="542"/>
      <c r="FZD449" s="542"/>
      <c r="FZE449" s="542"/>
      <c r="FZF449" s="542"/>
      <c r="FZG449" s="542"/>
      <c r="FZH449" s="542"/>
      <c r="FZI449" s="542"/>
      <c r="FZJ449" s="542"/>
      <c r="FZK449" s="542"/>
      <c r="FZL449" s="542"/>
      <c r="FZM449" s="542"/>
      <c r="FZN449" s="542"/>
      <c r="FZO449" s="542"/>
      <c r="FZP449" s="542"/>
      <c r="FZQ449" s="542"/>
      <c r="FZR449" s="542"/>
      <c r="FZS449" s="542"/>
      <c r="FZT449" s="542"/>
      <c r="FZU449" s="542"/>
      <c r="FZV449" s="542"/>
      <c r="FZW449" s="542"/>
      <c r="FZX449" s="542"/>
      <c r="FZY449" s="542"/>
      <c r="FZZ449" s="542"/>
      <c r="GAA449" s="542"/>
      <c r="GAB449" s="542"/>
      <c r="GAC449" s="542"/>
      <c r="GAD449" s="542"/>
      <c r="GAE449" s="542"/>
      <c r="GAF449" s="542"/>
      <c r="GAG449" s="542"/>
      <c r="GAH449" s="542"/>
      <c r="GAI449" s="542"/>
      <c r="GAJ449" s="542"/>
      <c r="GAK449" s="542"/>
      <c r="GAL449" s="542"/>
      <c r="GAM449" s="542"/>
      <c r="GAN449" s="542"/>
      <c r="GAO449" s="542"/>
      <c r="GAP449" s="542"/>
      <c r="GAQ449" s="542"/>
      <c r="GAR449" s="542"/>
      <c r="GAS449" s="542"/>
      <c r="GAT449" s="542"/>
      <c r="GAU449" s="542"/>
      <c r="GAV449" s="542"/>
      <c r="GAW449" s="542"/>
      <c r="GAX449" s="542"/>
      <c r="GAY449" s="542"/>
      <c r="GAZ449" s="542"/>
      <c r="GBA449" s="542"/>
      <c r="GBB449" s="542"/>
      <c r="GBC449" s="542"/>
      <c r="GBD449" s="542"/>
      <c r="GBE449" s="542"/>
      <c r="GBF449" s="542"/>
      <c r="GBG449" s="542"/>
      <c r="GBH449" s="542"/>
      <c r="GBI449" s="542"/>
      <c r="GBJ449" s="542"/>
      <c r="GBK449" s="542"/>
      <c r="GBL449" s="542"/>
      <c r="GBM449" s="542"/>
      <c r="GBN449" s="542"/>
      <c r="GBO449" s="542"/>
      <c r="GBP449" s="542"/>
      <c r="GBQ449" s="542"/>
      <c r="GBR449" s="542"/>
      <c r="GBS449" s="542"/>
      <c r="GBT449" s="542"/>
      <c r="GBU449" s="542"/>
      <c r="GBV449" s="542"/>
      <c r="GBW449" s="542"/>
      <c r="GBX449" s="542"/>
      <c r="GBY449" s="542"/>
      <c r="GBZ449" s="542"/>
      <c r="GCA449" s="542"/>
      <c r="GCB449" s="542"/>
      <c r="GCC449" s="542"/>
      <c r="GCD449" s="542"/>
      <c r="GCE449" s="542"/>
      <c r="GCF449" s="542"/>
      <c r="GCG449" s="542"/>
      <c r="GCH449" s="542"/>
      <c r="GCI449" s="542"/>
      <c r="GCJ449" s="542"/>
      <c r="GCK449" s="542"/>
      <c r="GCL449" s="542"/>
      <c r="GCM449" s="542"/>
      <c r="GCN449" s="542"/>
      <c r="GCO449" s="542"/>
      <c r="GCP449" s="542"/>
      <c r="GCQ449" s="542"/>
      <c r="GCR449" s="542"/>
      <c r="GCS449" s="542"/>
      <c r="GCT449" s="542"/>
      <c r="GCU449" s="542"/>
      <c r="GCV449" s="542"/>
      <c r="GCW449" s="542"/>
      <c r="GCX449" s="542"/>
      <c r="GCY449" s="542"/>
      <c r="GCZ449" s="542"/>
      <c r="GDA449" s="542"/>
      <c r="GDB449" s="542"/>
      <c r="GDC449" s="542"/>
      <c r="GDD449" s="542"/>
      <c r="GDE449" s="542"/>
      <c r="GDF449" s="542"/>
      <c r="GDG449" s="542"/>
      <c r="GDH449" s="542"/>
      <c r="GDI449" s="542"/>
      <c r="GDJ449" s="542"/>
      <c r="GDK449" s="542"/>
      <c r="GDL449" s="542"/>
      <c r="GDM449" s="542"/>
      <c r="GDN449" s="542"/>
      <c r="GDO449" s="542"/>
      <c r="GDP449" s="542"/>
      <c r="GDQ449" s="542"/>
      <c r="GDR449" s="542"/>
      <c r="GDS449" s="542"/>
      <c r="GDT449" s="542"/>
      <c r="GDU449" s="542"/>
      <c r="GDV449" s="542"/>
      <c r="GDW449" s="542"/>
      <c r="GDX449" s="542"/>
      <c r="GDY449" s="542"/>
      <c r="GDZ449" s="542"/>
      <c r="GEA449" s="542"/>
      <c r="GEB449" s="542"/>
      <c r="GEC449" s="542"/>
      <c r="GED449" s="542"/>
      <c r="GEE449" s="542"/>
      <c r="GEF449" s="542"/>
      <c r="GEG449" s="542"/>
      <c r="GEH449" s="542"/>
      <c r="GEI449" s="542"/>
      <c r="GEJ449" s="542"/>
      <c r="GEK449" s="542"/>
      <c r="GEL449" s="542"/>
      <c r="GEM449" s="542"/>
      <c r="GEN449" s="542"/>
      <c r="GEO449" s="542"/>
      <c r="GEP449" s="542"/>
      <c r="GEQ449" s="542"/>
      <c r="GER449" s="542"/>
      <c r="GES449" s="542"/>
      <c r="GET449" s="542"/>
      <c r="GEU449" s="542"/>
      <c r="GEV449" s="542"/>
      <c r="GEW449" s="542"/>
      <c r="GEX449" s="542"/>
      <c r="GEY449" s="542"/>
      <c r="GEZ449" s="542"/>
      <c r="GFA449" s="542"/>
      <c r="GFB449" s="542"/>
      <c r="GFC449" s="542"/>
      <c r="GFD449" s="542"/>
      <c r="GFE449" s="542"/>
      <c r="GFF449" s="542"/>
      <c r="GFG449" s="542"/>
      <c r="GFH449" s="542"/>
      <c r="GFI449" s="542"/>
      <c r="GFJ449" s="542"/>
      <c r="GFK449" s="542"/>
      <c r="GFL449" s="542"/>
      <c r="GFM449" s="542"/>
      <c r="GFN449" s="542"/>
      <c r="GFO449" s="542"/>
      <c r="GFP449" s="542"/>
      <c r="GFQ449" s="542"/>
      <c r="GFR449" s="542"/>
      <c r="GFS449" s="542"/>
      <c r="GFT449" s="542"/>
      <c r="GFU449" s="542"/>
      <c r="GFV449" s="542"/>
      <c r="GFW449" s="542"/>
      <c r="GFX449" s="542"/>
      <c r="GFY449" s="542"/>
      <c r="GFZ449" s="542"/>
      <c r="GGA449" s="542"/>
      <c r="GGB449" s="542"/>
      <c r="GGC449" s="542"/>
      <c r="GGD449" s="542"/>
      <c r="GGE449" s="542"/>
      <c r="GGF449" s="542"/>
      <c r="GGG449" s="542"/>
      <c r="GGH449" s="542"/>
      <c r="GGI449" s="542"/>
      <c r="GGJ449" s="542"/>
      <c r="GGK449" s="542"/>
      <c r="GGL449" s="542"/>
      <c r="GGM449" s="542"/>
      <c r="GGN449" s="542"/>
      <c r="GGO449" s="542"/>
      <c r="GGP449" s="542"/>
      <c r="GGQ449" s="542"/>
      <c r="GGR449" s="542"/>
      <c r="GGS449" s="542"/>
      <c r="GGT449" s="542"/>
      <c r="GGU449" s="542"/>
      <c r="GGV449" s="542"/>
      <c r="GGW449" s="542"/>
      <c r="GGX449" s="542"/>
      <c r="GGY449" s="542"/>
      <c r="GGZ449" s="542"/>
      <c r="GHA449" s="542"/>
      <c r="GHB449" s="542"/>
      <c r="GHC449" s="542"/>
      <c r="GHD449" s="542"/>
      <c r="GHE449" s="542"/>
      <c r="GHF449" s="542"/>
      <c r="GHG449" s="542"/>
      <c r="GHH449" s="542"/>
      <c r="GHI449" s="542"/>
      <c r="GHJ449" s="542"/>
      <c r="GHK449" s="542"/>
      <c r="GHL449" s="542"/>
      <c r="GHM449" s="542"/>
      <c r="GHN449" s="542"/>
      <c r="GHO449" s="542"/>
      <c r="GHP449" s="542"/>
      <c r="GHQ449" s="542"/>
      <c r="GHR449" s="542"/>
      <c r="GHS449" s="542"/>
      <c r="GHT449" s="542"/>
      <c r="GHU449" s="542"/>
      <c r="GHV449" s="542"/>
      <c r="GHW449" s="542"/>
      <c r="GHX449" s="542"/>
      <c r="GHY449" s="542"/>
      <c r="GHZ449" s="542"/>
      <c r="GIA449" s="542"/>
      <c r="GIB449" s="542"/>
      <c r="GIC449" s="542"/>
      <c r="GID449" s="542"/>
      <c r="GIE449" s="542"/>
      <c r="GIF449" s="542"/>
      <c r="GIG449" s="542"/>
      <c r="GIH449" s="542"/>
      <c r="GII449" s="542"/>
      <c r="GIJ449" s="542"/>
      <c r="GIK449" s="542"/>
      <c r="GIL449" s="542"/>
      <c r="GIM449" s="542"/>
      <c r="GIN449" s="542"/>
      <c r="GIO449" s="542"/>
      <c r="GIP449" s="542"/>
      <c r="GIQ449" s="542"/>
      <c r="GIR449" s="542"/>
      <c r="GIS449" s="542"/>
      <c r="GIT449" s="542"/>
      <c r="GIU449" s="542"/>
      <c r="GIV449" s="542"/>
      <c r="GIW449" s="542"/>
      <c r="GIX449" s="542"/>
      <c r="GIY449" s="542"/>
      <c r="GIZ449" s="542"/>
      <c r="GJA449" s="542"/>
      <c r="GJB449" s="542"/>
      <c r="GJC449" s="542"/>
      <c r="GJD449" s="542"/>
      <c r="GJE449" s="542"/>
      <c r="GJF449" s="542"/>
      <c r="GJG449" s="542"/>
      <c r="GJH449" s="542"/>
      <c r="GJI449" s="542"/>
      <c r="GJJ449" s="542"/>
      <c r="GJK449" s="542"/>
      <c r="GJL449" s="542"/>
      <c r="GJM449" s="542"/>
      <c r="GJN449" s="542"/>
      <c r="GJO449" s="542"/>
      <c r="GJP449" s="542"/>
      <c r="GJQ449" s="542"/>
      <c r="GJR449" s="542"/>
      <c r="GJS449" s="542"/>
      <c r="GJT449" s="542"/>
      <c r="GJU449" s="542"/>
      <c r="GJV449" s="542"/>
      <c r="GJW449" s="542"/>
      <c r="GJX449" s="542"/>
      <c r="GJY449" s="542"/>
      <c r="GJZ449" s="542"/>
      <c r="GKA449" s="542"/>
      <c r="GKB449" s="542"/>
      <c r="GKC449" s="542"/>
      <c r="GKD449" s="542"/>
      <c r="GKE449" s="542"/>
      <c r="GKF449" s="542"/>
      <c r="GKG449" s="542"/>
      <c r="GKH449" s="542"/>
      <c r="GKI449" s="542"/>
      <c r="GKJ449" s="542"/>
      <c r="GKK449" s="542"/>
      <c r="GKL449" s="542"/>
      <c r="GKM449" s="542"/>
      <c r="GKN449" s="542"/>
      <c r="GKO449" s="542"/>
      <c r="GKP449" s="542"/>
      <c r="GKQ449" s="542"/>
      <c r="GKR449" s="542"/>
      <c r="GKS449" s="542"/>
      <c r="GKT449" s="542"/>
      <c r="GKU449" s="542"/>
      <c r="GKV449" s="542"/>
      <c r="GKW449" s="542"/>
      <c r="GKX449" s="542"/>
      <c r="GKY449" s="542"/>
      <c r="GKZ449" s="542"/>
      <c r="GLA449" s="542"/>
      <c r="GLB449" s="542"/>
      <c r="GLC449" s="542"/>
      <c r="GLD449" s="542"/>
      <c r="GLE449" s="542"/>
      <c r="GLF449" s="542"/>
      <c r="GLG449" s="542"/>
      <c r="GLH449" s="542"/>
      <c r="GLI449" s="542"/>
      <c r="GLJ449" s="542"/>
      <c r="GLK449" s="542"/>
      <c r="GLL449" s="542"/>
      <c r="GLM449" s="542"/>
      <c r="GLN449" s="542"/>
      <c r="GLO449" s="542"/>
      <c r="GLP449" s="542"/>
      <c r="GLQ449" s="542"/>
      <c r="GLR449" s="542"/>
      <c r="GLS449" s="542"/>
      <c r="GLT449" s="542"/>
      <c r="GLU449" s="542"/>
      <c r="GLV449" s="542"/>
      <c r="GLW449" s="542"/>
      <c r="GLX449" s="542"/>
      <c r="GLY449" s="542"/>
      <c r="GLZ449" s="542"/>
      <c r="GMA449" s="542"/>
      <c r="GMB449" s="542"/>
      <c r="GMC449" s="542"/>
      <c r="GMD449" s="542"/>
      <c r="GME449" s="542"/>
      <c r="GMF449" s="542"/>
      <c r="GMG449" s="542"/>
      <c r="GMH449" s="542"/>
      <c r="GMI449" s="542"/>
      <c r="GMJ449" s="542"/>
      <c r="GMK449" s="542"/>
      <c r="GML449" s="542"/>
      <c r="GMM449" s="542"/>
      <c r="GMN449" s="542"/>
      <c r="GMO449" s="542"/>
      <c r="GMP449" s="542"/>
      <c r="GMQ449" s="542"/>
      <c r="GMR449" s="542"/>
      <c r="GMS449" s="542"/>
      <c r="GMT449" s="542"/>
      <c r="GMU449" s="542"/>
      <c r="GMV449" s="542"/>
      <c r="GMW449" s="542"/>
      <c r="GMX449" s="542"/>
      <c r="GMY449" s="542"/>
      <c r="GMZ449" s="542"/>
      <c r="GNA449" s="542"/>
      <c r="GNB449" s="542"/>
      <c r="GNC449" s="542"/>
      <c r="GND449" s="542"/>
      <c r="GNE449" s="542"/>
      <c r="GNF449" s="542"/>
      <c r="GNG449" s="542"/>
      <c r="GNH449" s="542"/>
      <c r="GNI449" s="542"/>
      <c r="GNJ449" s="542"/>
      <c r="GNK449" s="542"/>
      <c r="GNL449" s="542"/>
      <c r="GNM449" s="542"/>
      <c r="GNN449" s="542"/>
      <c r="GNO449" s="542"/>
      <c r="GNP449" s="542"/>
      <c r="GNQ449" s="542"/>
      <c r="GNR449" s="542"/>
      <c r="GNS449" s="542"/>
      <c r="GNT449" s="542"/>
      <c r="GNU449" s="542"/>
      <c r="GNV449" s="542"/>
      <c r="GNW449" s="542"/>
      <c r="GNX449" s="542"/>
      <c r="GNY449" s="542"/>
      <c r="GNZ449" s="542"/>
      <c r="GOA449" s="542"/>
      <c r="GOB449" s="542"/>
      <c r="GOC449" s="542"/>
      <c r="GOD449" s="542"/>
      <c r="GOE449" s="542"/>
      <c r="GOF449" s="542"/>
      <c r="GOG449" s="542"/>
      <c r="GOH449" s="542"/>
      <c r="GOI449" s="542"/>
      <c r="GOJ449" s="542"/>
      <c r="GOK449" s="542"/>
      <c r="GOL449" s="542"/>
      <c r="GOM449" s="542"/>
      <c r="GON449" s="542"/>
      <c r="GOO449" s="542"/>
      <c r="GOP449" s="542"/>
      <c r="GOQ449" s="542"/>
      <c r="GOR449" s="542"/>
      <c r="GOS449" s="542"/>
      <c r="GOT449" s="542"/>
      <c r="GOU449" s="542"/>
      <c r="GOV449" s="542"/>
      <c r="GOW449" s="542"/>
      <c r="GOX449" s="542"/>
      <c r="GOY449" s="542"/>
      <c r="GOZ449" s="542"/>
      <c r="GPA449" s="542"/>
      <c r="GPB449" s="542"/>
      <c r="GPC449" s="542"/>
      <c r="GPD449" s="542"/>
      <c r="GPE449" s="542"/>
      <c r="GPF449" s="542"/>
      <c r="GPG449" s="542"/>
      <c r="GPH449" s="542"/>
      <c r="GPI449" s="542"/>
      <c r="GPJ449" s="542"/>
      <c r="GPK449" s="542"/>
      <c r="GPL449" s="542"/>
      <c r="GPM449" s="542"/>
      <c r="GPN449" s="542"/>
      <c r="GPO449" s="542"/>
      <c r="GPP449" s="542"/>
      <c r="GPQ449" s="542"/>
      <c r="GPR449" s="542"/>
      <c r="GPS449" s="542"/>
      <c r="GPT449" s="542"/>
      <c r="GPU449" s="542"/>
      <c r="GPV449" s="542"/>
      <c r="GPW449" s="542"/>
      <c r="GPX449" s="542"/>
      <c r="GPY449" s="542"/>
      <c r="GPZ449" s="542"/>
      <c r="GQA449" s="542"/>
      <c r="GQB449" s="542"/>
      <c r="GQC449" s="542"/>
      <c r="GQD449" s="542"/>
      <c r="GQE449" s="542"/>
      <c r="GQF449" s="542"/>
      <c r="GQG449" s="542"/>
      <c r="GQH449" s="542"/>
      <c r="GQI449" s="542"/>
      <c r="GQJ449" s="542"/>
      <c r="GQK449" s="542"/>
      <c r="GQL449" s="542"/>
      <c r="GQM449" s="542"/>
      <c r="GQN449" s="542"/>
      <c r="GQO449" s="542"/>
      <c r="GQP449" s="542"/>
      <c r="GQQ449" s="542"/>
      <c r="GQR449" s="542"/>
      <c r="GQS449" s="542"/>
      <c r="GQT449" s="542"/>
      <c r="GQU449" s="542"/>
      <c r="GQV449" s="542"/>
      <c r="GQW449" s="542"/>
      <c r="GQX449" s="542"/>
      <c r="GQY449" s="542"/>
      <c r="GQZ449" s="542"/>
      <c r="GRA449" s="542"/>
      <c r="GRB449" s="542"/>
      <c r="GRC449" s="542"/>
      <c r="GRD449" s="542"/>
      <c r="GRE449" s="542"/>
      <c r="GRF449" s="542"/>
      <c r="GRG449" s="542"/>
      <c r="GRH449" s="542"/>
      <c r="GRI449" s="542"/>
      <c r="GRJ449" s="542"/>
      <c r="GRK449" s="542"/>
      <c r="GRL449" s="542"/>
      <c r="GRM449" s="542"/>
      <c r="GRN449" s="542"/>
      <c r="GRO449" s="542"/>
      <c r="GRP449" s="542"/>
      <c r="GRQ449" s="542"/>
      <c r="GRR449" s="542"/>
      <c r="GRS449" s="542"/>
      <c r="GRT449" s="542"/>
      <c r="GRU449" s="542"/>
      <c r="GRV449" s="542"/>
      <c r="GRW449" s="542"/>
      <c r="GRX449" s="542"/>
      <c r="GRY449" s="542"/>
      <c r="GRZ449" s="542"/>
      <c r="GSA449" s="542"/>
      <c r="GSB449" s="542"/>
      <c r="GSC449" s="542"/>
      <c r="GSD449" s="542"/>
      <c r="GSE449" s="542"/>
      <c r="GSF449" s="542"/>
      <c r="GSG449" s="542"/>
      <c r="GSH449" s="542"/>
      <c r="GSI449" s="542"/>
      <c r="GSJ449" s="542"/>
      <c r="GSK449" s="542"/>
      <c r="GSL449" s="542"/>
      <c r="GSM449" s="542"/>
      <c r="GSN449" s="542"/>
      <c r="GSO449" s="542"/>
      <c r="GSP449" s="542"/>
      <c r="GSQ449" s="542"/>
      <c r="GSR449" s="542"/>
      <c r="GSS449" s="542"/>
      <c r="GST449" s="542"/>
      <c r="GSU449" s="542"/>
      <c r="GSV449" s="542"/>
      <c r="GSW449" s="542"/>
      <c r="GSX449" s="542"/>
      <c r="GSY449" s="542"/>
      <c r="GSZ449" s="542"/>
      <c r="GTA449" s="542"/>
      <c r="GTB449" s="542"/>
      <c r="GTC449" s="542"/>
      <c r="GTD449" s="542"/>
      <c r="GTE449" s="542"/>
      <c r="GTF449" s="542"/>
      <c r="GTG449" s="542"/>
      <c r="GTH449" s="542"/>
      <c r="GTI449" s="542"/>
      <c r="GTJ449" s="542"/>
      <c r="GTK449" s="542"/>
      <c r="GTL449" s="542"/>
      <c r="GTM449" s="542"/>
      <c r="GTN449" s="542"/>
      <c r="GTO449" s="542"/>
      <c r="GTP449" s="542"/>
      <c r="GTQ449" s="542"/>
      <c r="GTR449" s="542"/>
      <c r="GTS449" s="542"/>
      <c r="GTT449" s="542"/>
      <c r="GTU449" s="542"/>
      <c r="GTV449" s="542"/>
      <c r="GTW449" s="542"/>
      <c r="GTX449" s="542"/>
      <c r="GTY449" s="542"/>
      <c r="GTZ449" s="542"/>
      <c r="GUA449" s="542"/>
      <c r="GUB449" s="542"/>
      <c r="GUC449" s="542"/>
      <c r="GUD449" s="542"/>
      <c r="GUE449" s="542"/>
      <c r="GUF449" s="542"/>
      <c r="GUG449" s="542"/>
      <c r="GUH449" s="542"/>
      <c r="GUI449" s="542"/>
      <c r="GUJ449" s="542"/>
      <c r="GUK449" s="542"/>
      <c r="GUL449" s="542"/>
      <c r="GUM449" s="542"/>
      <c r="GUN449" s="542"/>
      <c r="GUO449" s="542"/>
      <c r="GUP449" s="542"/>
      <c r="GUQ449" s="542"/>
      <c r="GUR449" s="542"/>
      <c r="GUS449" s="542"/>
      <c r="GUT449" s="542"/>
      <c r="GUU449" s="542"/>
      <c r="GUV449" s="542"/>
      <c r="GUW449" s="542"/>
      <c r="GUX449" s="542"/>
      <c r="GUY449" s="542"/>
      <c r="GUZ449" s="542"/>
      <c r="GVA449" s="542"/>
      <c r="GVB449" s="542"/>
      <c r="GVC449" s="542"/>
      <c r="GVD449" s="542"/>
      <c r="GVE449" s="542"/>
      <c r="GVF449" s="542"/>
      <c r="GVG449" s="542"/>
      <c r="GVH449" s="542"/>
      <c r="GVI449" s="542"/>
      <c r="GVJ449" s="542"/>
      <c r="GVK449" s="542"/>
      <c r="GVL449" s="542"/>
      <c r="GVM449" s="542"/>
      <c r="GVN449" s="542"/>
      <c r="GVO449" s="542"/>
      <c r="GVP449" s="542"/>
      <c r="GVQ449" s="542"/>
      <c r="GVR449" s="542"/>
      <c r="GVS449" s="542"/>
      <c r="GVT449" s="542"/>
      <c r="GVU449" s="542"/>
      <c r="GVV449" s="542"/>
      <c r="GVW449" s="542"/>
      <c r="GVX449" s="542"/>
      <c r="GVY449" s="542"/>
      <c r="GVZ449" s="542"/>
      <c r="GWA449" s="542"/>
      <c r="GWB449" s="542"/>
      <c r="GWC449" s="542"/>
      <c r="GWD449" s="542"/>
      <c r="GWE449" s="542"/>
      <c r="GWF449" s="542"/>
      <c r="GWG449" s="542"/>
      <c r="GWH449" s="542"/>
      <c r="GWI449" s="542"/>
      <c r="GWJ449" s="542"/>
      <c r="GWK449" s="542"/>
      <c r="GWL449" s="542"/>
      <c r="GWM449" s="542"/>
      <c r="GWN449" s="542"/>
      <c r="GWO449" s="542"/>
      <c r="GWP449" s="542"/>
      <c r="GWQ449" s="542"/>
      <c r="GWR449" s="542"/>
      <c r="GWS449" s="542"/>
      <c r="GWT449" s="542"/>
      <c r="GWU449" s="542"/>
      <c r="GWV449" s="542"/>
      <c r="GWW449" s="542"/>
      <c r="GWX449" s="542"/>
      <c r="GWY449" s="542"/>
      <c r="GWZ449" s="542"/>
      <c r="GXA449" s="542"/>
      <c r="GXB449" s="542"/>
      <c r="GXC449" s="542"/>
      <c r="GXD449" s="542"/>
      <c r="GXE449" s="542"/>
      <c r="GXF449" s="542"/>
      <c r="GXG449" s="542"/>
      <c r="GXH449" s="542"/>
      <c r="GXI449" s="542"/>
      <c r="GXJ449" s="542"/>
      <c r="GXK449" s="542"/>
      <c r="GXL449" s="542"/>
      <c r="GXM449" s="542"/>
      <c r="GXN449" s="542"/>
      <c r="GXO449" s="542"/>
      <c r="GXP449" s="542"/>
      <c r="GXQ449" s="542"/>
      <c r="GXR449" s="542"/>
      <c r="GXS449" s="542"/>
      <c r="GXT449" s="542"/>
      <c r="GXU449" s="542"/>
      <c r="GXV449" s="542"/>
      <c r="GXW449" s="542"/>
      <c r="GXX449" s="542"/>
      <c r="GXY449" s="542"/>
      <c r="GXZ449" s="542"/>
      <c r="GYA449" s="542"/>
      <c r="GYB449" s="542"/>
      <c r="GYC449" s="542"/>
      <c r="GYD449" s="542"/>
      <c r="GYE449" s="542"/>
      <c r="GYF449" s="542"/>
      <c r="GYG449" s="542"/>
      <c r="GYH449" s="542"/>
      <c r="GYI449" s="542"/>
      <c r="GYJ449" s="542"/>
      <c r="GYK449" s="542"/>
      <c r="GYL449" s="542"/>
      <c r="GYM449" s="542"/>
      <c r="GYN449" s="542"/>
      <c r="GYO449" s="542"/>
      <c r="GYP449" s="542"/>
      <c r="GYQ449" s="542"/>
      <c r="GYR449" s="542"/>
      <c r="GYS449" s="542"/>
      <c r="GYT449" s="542"/>
      <c r="GYU449" s="542"/>
      <c r="GYV449" s="542"/>
      <c r="GYW449" s="542"/>
      <c r="GYX449" s="542"/>
      <c r="GYY449" s="542"/>
      <c r="GYZ449" s="542"/>
      <c r="GZA449" s="542"/>
      <c r="GZB449" s="542"/>
      <c r="GZC449" s="542"/>
      <c r="GZD449" s="542"/>
      <c r="GZE449" s="542"/>
      <c r="GZF449" s="542"/>
      <c r="GZG449" s="542"/>
      <c r="GZH449" s="542"/>
      <c r="GZI449" s="542"/>
      <c r="GZJ449" s="542"/>
      <c r="GZK449" s="542"/>
      <c r="GZL449" s="542"/>
      <c r="GZM449" s="542"/>
      <c r="GZN449" s="542"/>
      <c r="GZO449" s="542"/>
      <c r="GZP449" s="542"/>
      <c r="GZQ449" s="542"/>
      <c r="GZR449" s="542"/>
      <c r="GZS449" s="542"/>
      <c r="GZT449" s="542"/>
      <c r="GZU449" s="542"/>
      <c r="GZV449" s="542"/>
      <c r="GZW449" s="542"/>
      <c r="GZX449" s="542"/>
      <c r="GZY449" s="542"/>
      <c r="GZZ449" s="542"/>
      <c r="HAA449" s="542"/>
      <c r="HAB449" s="542"/>
      <c r="HAC449" s="542"/>
      <c r="HAD449" s="542"/>
      <c r="HAE449" s="542"/>
      <c r="HAF449" s="542"/>
      <c r="HAG449" s="542"/>
      <c r="HAH449" s="542"/>
      <c r="HAI449" s="542"/>
      <c r="HAJ449" s="542"/>
      <c r="HAK449" s="542"/>
      <c r="HAL449" s="542"/>
      <c r="HAM449" s="542"/>
      <c r="HAN449" s="542"/>
      <c r="HAO449" s="542"/>
      <c r="HAP449" s="542"/>
      <c r="HAQ449" s="542"/>
      <c r="HAR449" s="542"/>
      <c r="HAS449" s="542"/>
      <c r="HAT449" s="542"/>
      <c r="HAU449" s="542"/>
      <c r="HAV449" s="542"/>
      <c r="HAW449" s="542"/>
      <c r="HAX449" s="542"/>
      <c r="HAY449" s="542"/>
      <c r="HAZ449" s="542"/>
      <c r="HBA449" s="542"/>
      <c r="HBB449" s="542"/>
      <c r="HBC449" s="542"/>
      <c r="HBD449" s="542"/>
      <c r="HBE449" s="542"/>
      <c r="HBF449" s="542"/>
      <c r="HBG449" s="542"/>
      <c r="HBH449" s="542"/>
      <c r="HBI449" s="542"/>
      <c r="HBJ449" s="542"/>
      <c r="HBK449" s="542"/>
      <c r="HBL449" s="542"/>
      <c r="HBM449" s="542"/>
      <c r="HBN449" s="542"/>
      <c r="HBO449" s="542"/>
      <c r="HBP449" s="542"/>
      <c r="HBQ449" s="542"/>
      <c r="HBR449" s="542"/>
      <c r="HBS449" s="542"/>
      <c r="HBT449" s="542"/>
      <c r="HBU449" s="542"/>
      <c r="HBV449" s="542"/>
      <c r="HBW449" s="542"/>
      <c r="HBX449" s="542"/>
      <c r="HBY449" s="542"/>
      <c r="HBZ449" s="542"/>
      <c r="HCA449" s="542"/>
      <c r="HCB449" s="542"/>
      <c r="HCC449" s="542"/>
      <c r="HCD449" s="542"/>
      <c r="HCE449" s="542"/>
      <c r="HCF449" s="542"/>
      <c r="HCG449" s="542"/>
      <c r="HCH449" s="542"/>
      <c r="HCI449" s="542"/>
      <c r="HCJ449" s="542"/>
      <c r="HCK449" s="542"/>
      <c r="HCL449" s="542"/>
      <c r="HCM449" s="542"/>
      <c r="HCN449" s="542"/>
      <c r="HCO449" s="542"/>
      <c r="HCP449" s="542"/>
      <c r="HCQ449" s="542"/>
      <c r="HCR449" s="542"/>
      <c r="HCS449" s="542"/>
      <c r="HCT449" s="542"/>
      <c r="HCU449" s="542"/>
      <c r="HCV449" s="542"/>
      <c r="HCW449" s="542"/>
      <c r="HCX449" s="542"/>
      <c r="HCY449" s="542"/>
      <c r="HCZ449" s="542"/>
      <c r="HDA449" s="542"/>
      <c r="HDB449" s="542"/>
      <c r="HDC449" s="542"/>
      <c r="HDD449" s="542"/>
      <c r="HDE449" s="542"/>
      <c r="HDF449" s="542"/>
      <c r="HDG449" s="542"/>
      <c r="HDH449" s="542"/>
      <c r="HDI449" s="542"/>
      <c r="HDJ449" s="542"/>
      <c r="HDK449" s="542"/>
      <c r="HDL449" s="542"/>
      <c r="HDM449" s="542"/>
      <c r="HDN449" s="542"/>
      <c r="HDO449" s="542"/>
      <c r="HDP449" s="542"/>
      <c r="HDQ449" s="542"/>
      <c r="HDR449" s="542"/>
      <c r="HDS449" s="542"/>
      <c r="HDT449" s="542"/>
      <c r="HDU449" s="542"/>
      <c r="HDV449" s="542"/>
      <c r="HDW449" s="542"/>
      <c r="HDX449" s="542"/>
      <c r="HDY449" s="542"/>
      <c r="HDZ449" s="542"/>
      <c r="HEA449" s="542"/>
      <c r="HEB449" s="542"/>
      <c r="HEC449" s="542"/>
      <c r="HED449" s="542"/>
      <c r="HEE449" s="542"/>
      <c r="HEF449" s="542"/>
      <c r="HEG449" s="542"/>
      <c r="HEH449" s="542"/>
      <c r="HEI449" s="542"/>
      <c r="HEJ449" s="542"/>
      <c r="HEK449" s="542"/>
      <c r="HEL449" s="542"/>
      <c r="HEM449" s="542"/>
      <c r="HEN449" s="542"/>
      <c r="HEO449" s="542"/>
      <c r="HEP449" s="542"/>
      <c r="HEQ449" s="542"/>
      <c r="HER449" s="542"/>
      <c r="HES449" s="542"/>
      <c r="HET449" s="542"/>
      <c r="HEU449" s="542"/>
      <c r="HEV449" s="542"/>
      <c r="HEW449" s="542"/>
      <c r="HEX449" s="542"/>
      <c r="HEY449" s="542"/>
      <c r="HEZ449" s="542"/>
      <c r="HFA449" s="542"/>
      <c r="HFB449" s="542"/>
      <c r="HFC449" s="542"/>
      <c r="HFD449" s="542"/>
      <c r="HFE449" s="542"/>
      <c r="HFF449" s="542"/>
      <c r="HFG449" s="542"/>
      <c r="HFH449" s="542"/>
      <c r="HFI449" s="542"/>
      <c r="HFJ449" s="542"/>
      <c r="HFK449" s="542"/>
      <c r="HFL449" s="542"/>
      <c r="HFM449" s="542"/>
      <c r="HFN449" s="542"/>
      <c r="HFO449" s="542"/>
      <c r="HFP449" s="542"/>
      <c r="HFQ449" s="542"/>
      <c r="HFR449" s="542"/>
      <c r="HFS449" s="542"/>
      <c r="HFT449" s="542"/>
      <c r="HFU449" s="542"/>
      <c r="HFV449" s="542"/>
      <c r="HFW449" s="542"/>
      <c r="HFX449" s="542"/>
      <c r="HFY449" s="542"/>
      <c r="HFZ449" s="542"/>
      <c r="HGA449" s="542"/>
      <c r="HGB449" s="542"/>
      <c r="HGC449" s="542"/>
      <c r="HGD449" s="542"/>
      <c r="HGE449" s="542"/>
      <c r="HGF449" s="542"/>
      <c r="HGG449" s="542"/>
      <c r="HGH449" s="542"/>
      <c r="HGI449" s="542"/>
      <c r="HGJ449" s="542"/>
      <c r="HGK449" s="542"/>
      <c r="HGL449" s="542"/>
      <c r="HGM449" s="542"/>
      <c r="HGN449" s="542"/>
      <c r="HGO449" s="542"/>
      <c r="HGP449" s="542"/>
      <c r="HGQ449" s="542"/>
      <c r="HGR449" s="542"/>
      <c r="HGS449" s="542"/>
      <c r="HGT449" s="542"/>
      <c r="HGU449" s="542"/>
      <c r="HGV449" s="542"/>
      <c r="HGW449" s="542"/>
      <c r="HGX449" s="542"/>
      <c r="HGY449" s="542"/>
      <c r="HGZ449" s="542"/>
      <c r="HHA449" s="542"/>
      <c r="HHB449" s="542"/>
      <c r="HHC449" s="542"/>
      <c r="HHD449" s="542"/>
      <c r="HHE449" s="542"/>
      <c r="HHF449" s="542"/>
      <c r="HHG449" s="542"/>
      <c r="HHH449" s="542"/>
      <c r="HHI449" s="542"/>
      <c r="HHJ449" s="542"/>
      <c r="HHK449" s="542"/>
      <c r="HHL449" s="542"/>
      <c r="HHM449" s="542"/>
      <c r="HHN449" s="542"/>
      <c r="HHO449" s="542"/>
      <c r="HHP449" s="542"/>
      <c r="HHQ449" s="542"/>
      <c r="HHR449" s="542"/>
      <c r="HHS449" s="542"/>
      <c r="HHT449" s="542"/>
      <c r="HHU449" s="542"/>
      <c r="HHV449" s="542"/>
      <c r="HHW449" s="542"/>
      <c r="HHX449" s="542"/>
      <c r="HHY449" s="542"/>
      <c r="HHZ449" s="542"/>
      <c r="HIA449" s="542"/>
      <c r="HIB449" s="542"/>
      <c r="HIC449" s="542"/>
      <c r="HID449" s="542"/>
      <c r="HIE449" s="542"/>
      <c r="HIF449" s="542"/>
      <c r="HIG449" s="542"/>
      <c r="HIH449" s="542"/>
      <c r="HII449" s="542"/>
      <c r="HIJ449" s="542"/>
      <c r="HIK449" s="542"/>
      <c r="HIL449" s="542"/>
      <c r="HIM449" s="542"/>
      <c r="HIN449" s="542"/>
      <c r="HIO449" s="542"/>
      <c r="HIP449" s="542"/>
      <c r="HIQ449" s="542"/>
      <c r="HIR449" s="542"/>
      <c r="HIS449" s="542"/>
      <c r="HIT449" s="542"/>
      <c r="HIU449" s="542"/>
      <c r="HIV449" s="542"/>
      <c r="HIW449" s="542"/>
      <c r="HIX449" s="542"/>
      <c r="HIY449" s="542"/>
      <c r="HIZ449" s="542"/>
      <c r="HJA449" s="542"/>
      <c r="HJB449" s="542"/>
      <c r="HJC449" s="542"/>
      <c r="HJD449" s="542"/>
      <c r="HJE449" s="542"/>
      <c r="HJF449" s="542"/>
      <c r="HJG449" s="542"/>
      <c r="HJH449" s="542"/>
      <c r="HJI449" s="542"/>
      <c r="HJJ449" s="542"/>
      <c r="HJK449" s="542"/>
      <c r="HJL449" s="542"/>
      <c r="HJM449" s="542"/>
      <c r="HJN449" s="542"/>
      <c r="HJO449" s="542"/>
      <c r="HJP449" s="542"/>
      <c r="HJQ449" s="542"/>
      <c r="HJR449" s="542"/>
      <c r="HJS449" s="542"/>
      <c r="HJT449" s="542"/>
      <c r="HJU449" s="542"/>
      <c r="HJV449" s="542"/>
      <c r="HJW449" s="542"/>
      <c r="HJX449" s="542"/>
      <c r="HJY449" s="542"/>
      <c r="HJZ449" s="542"/>
      <c r="HKA449" s="542"/>
      <c r="HKB449" s="542"/>
      <c r="HKC449" s="542"/>
      <c r="HKD449" s="542"/>
      <c r="HKE449" s="542"/>
      <c r="HKF449" s="542"/>
      <c r="HKG449" s="542"/>
      <c r="HKH449" s="542"/>
      <c r="HKI449" s="542"/>
      <c r="HKJ449" s="542"/>
      <c r="HKK449" s="542"/>
      <c r="HKL449" s="542"/>
      <c r="HKM449" s="542"/>
      <c r="HKN449" s="542"/>
      <c r="HKO449" s="542"/>
      <c r="HKP449" s="542"/>
      <c r="HKQ449" s="542"/>
      <c r="HKR449" s="542"/>
      <c r="HKS449" s="542"/>
      <c r="HKT449" s="542"/>
      <c r="HKU449" s="542"/>
      <c r="HKV449" s="542"/>
      <c r="HKW449" s="542"/>
      <c r="HKX449" s="542"/>
      <c r="HKY449" s="542"/>
      <c r="HKZ449" s="542"/>
      <c r="HLA449" s="542"/>
      <c r="HLB449" s="542"/>
      <c r="HLC449" s="542"/>
      <c r="HLD449" s="542"/>
      <c r="HLE449" s="542"/>
      <c r="HLF449" s="542"/>
      <c r="HLG449" s="542"/>
      <c r="HLH449" s="542"/>
      <c r="HLI449" s="542"/>
      <c r="HLJ449" s="542"/>
      <c r="HLK449" s="542"/>
      <c r="HLL449" s="542"/>
      <c r="HLM449" s="542"/>
      <c r="HLN449" s="542"/>
      <c r="HLO449" s="542"/>
      <c r="HLP449" s="542"/>
      <c r="HLQ449" s="542"/>
      <c r="HLR449" s="542"/>
      <c r="HLS449" s="542"/>
      <c r="HLT449" s="542"/>
      <c r="HLU449" s="542"/>
      <c r="HLV449" s="542"/>
      <c r="HLW449" s="542"/>
      <c r="HLX449" s="542"/>
      <c r="HLY449" s="542"/>
      <c r="HLZ449" s="542"/>
      <c r="HMA449" s="542"/>
      <c r="HMB449" s="542"/>
      <c r="HMC449" s="542"/>
      <c r="HMD449" s="542"/>
      <c r="HME449" s="542"/>
      <c r="HMF449" s="542"/>
      <c r="HMG449" s="542"/>
      <c r="HMH449" s="542"/>
      <c r="HMI449" s="542"/>
      <c r="HMJ449" s="542"/>
      <c r="HMK449" s="542"/>
      <c r="HML449" s="542"/>
      <c r="HMM449" s="542"/>
      <c r="HMN449" s="542"/>
      <c r="HMO449" s="542"/>
      <c r="HMP449" s="542"/>
      <c r="HMQ449" s="542"/>
      <c r="HMR449" s="542"/>
      <c r="HMS449" s="542"/>
      <c r="HMT449" s="542"/>
      <c r="HMU449" s="542"/>
      <c r="HMV449" s="542"/>
      <c r="HMW449" s="542"/>
      <c r="HMX449" s="542"/>
      <c r="HMY449" s="542"/>
      <c r="HMZ449" s="542"/>
      <c r="HNA449" s="542"/>
      <c r="HNB449" s="542"/>
      <c r="HNC449" s="542"/>
      <c r="HND449" s="542"/>
      <c r="HNE449" s="542"/>
      <c r="HNF449" s="542"/>
      <c r="HNG449" s="542"/>
      <c r="HNH449" s="542"/>
      <c r="HNI449" s="542"/>
      <c r="HNJ449" s="542"/>
      <c r="HNK449" s="542"/>
      <c r="HNL449" s="542"/>
      <c r="HNM449" s="542"/>
      <c r="HNN449" s="542"/>
      <c r="HNO449" s="542"/>
      <c r="HNP449" s="542"/>
      <c r="HNQ449" s="542"/>
      <c r="HNR449" s="542"/>
      <c r="HNS449" s="542"/>
      <c r="HNT449" s="542"/>
      <c r="HNU449" s="542"/>
      <c r="HNV449" s="542"/>
      <c r="HNW449" s="542"/>
      <c r="HNX449" s="542"/>
      <c r="HNY449" s="542"/>
      <c r="HNZ449" s="542"/>
      <c r="HOA449" s="542"/>
      <c r="HOB449" s="542"/>
      <c r="HOC449" s="542"/>
      <c r="HOD449" s="542"/>
      <c r="HOE449" s="542"/>
      <c r="HOF449" s="542"/>
      <c r="HOG449" s="542"/>
      <c r="HOH449" s="542"/>
      <c r="HOI449" s="542"/>
      <c r="HOJ449" s="542"/>
      <c r="HOK449" s="542"/>
      <c r="HOL449" s="542"/>
      <c r="HOM449" s="542"/>
      <c r="HON449" s="542"/>
      <c r="HOO449" s="542"/>
      <c r="HOP449" s="542"/>
      <c r="HOQ449" s="542"/>
      <c r="HOR449" s="542"/>
      <c r="HOS449" s="542"/>
      <c r="HOT449" s="542"/>
      <c r="HOU449" s="542"/>
      <c r="HOV449" s="542"/>
      <c r="HOW449" s="542"/>
      <c r="HOX449" s="542"/>
      <c r="HOY449" s="542"/>
      <c r="HOZ449" s="542"/>
      <c r="HPA449" s="542"/>
      <c r="HPB449" s="542"/>
      <c r="HPC449" s="542"/>
      <c r="HPD449" s="542"/>
      <c r="HPE449" s="542"/>
      <c r="HPF449" s="542"/>
      <c r="HPG449" s="542"/>
      <c r="HPH449" s="542"/>
      <c r="HPI449" s="542"/>
      <c r="HPJ449" s="542"/>
      <c r="HPK449" s="542"/>
      <c r="HPL449" s="542"/>
      <c r="HPM449" s="542"/>
      <c r="HPN449" s="542"/>
      <c r="HPO449" s="542"/>
      <c r="HPP449" s="542"/>
      <c r="HPQ449" s="542"/>
      <c r="HPR449" s="542"/>
      <c r="HPS449" s="542"/>
      <c r="HPT449" s="542"/>
      <c r="HPU449" s="542"/>
      <c r="HPV449" s="542"/>
      <c r="HPW449" s="542"/>
      <c r="HPX449" s="542"/>
      <c r="HPY449" s="542"/>
      <c r="HPZ449" s="542"/>
      <c r="HQA449" s="542"/>
      <c r="HQB449" s="542"/>
      <c r="HQC449" s="542"/>
      <c r="HQD449" s="542"/>
      <c r="HQE449" s="542"/>
      <c r="HQF449" s="542"/>
      <c r="HQG449" s="542"/>
      <c r="HQH449" s="542"/>
      <c r="HQI449" s="542"/>
      <c r="HQJ449" s="542"/>
      <c r="HQK449" s="542"/>
      <c r="HQL449" s="542"/>
      <c r="HQM449" s="542"/>
      <c r="HQN449" s="542"/>
      <c r="HQO449" s="542"/>
      <c r="HQP449" s="542"/>
      <c r="HQQ449" s="542"/>
      <c r="HQR449" s="542"/>
      <c r="HQS449" s="542"/>
      <c r="HQT449" s="542"/>
      <c r="HQU449" s="542"/>
      <c r="HQV449" s="542"/>
      <c r="HQW449" s="542"/>
      <c r="HQX449" s="542"/>
      <c r="HQY449" s="542"/>
      <c r="HQZ449" s="542"/>
      <c r="HRA449" s="542"/>
      <c r="HRB449" s="542"/>
      <c r="HRC449" s="542"/>
      <c r="HRD449" s="542"/>
      <c r="HRE449" s="542"/>
      <c r="HRF449" s="542"/>
      <c r="HRG449" s="542"/>
      <c r="HRH449" s="542"/>
      <c r="HRI449" s="542"/>
      <c r="HRJ449" s="542"/>
      <c r="HRK449" s="542"/>
      <c r="HRL449" s="542"/>
      <c r="HRM449" s="542"/>
      <c r="HRN449" s="542"/>
      <c r="HRO449" s="542"/>
      <c r="HRP449" s="542"/>
      <c r="HRQ449" s="542"/>
      <c r="HRR449" s="542"/>
      <c r="HRS449" s="542"/>
      <c r="HRT449" s="542"/>
      <c r="HRU449" s="542"/>
      <c r="HRV449" s="542"/>
      <c r="HRW449" s="542"/>
      <c r="HRX449" s="542"/>
      <c r="HRY449" s="542"/>
      <c r="HRZ449" s="542"/>
      <c r="HSA449" s="542"/>
      <c r="HSB449" s="542"/>
      <c r="HSC449" s="542"/>
      <c r="HSD449" s="542"/>
      <c r="HSE449" s="542"/>
      <c r="HSF449" s="542"/>
      <c r="HSG449" s="542"/>
      <c r="HSH449" s="542"/>
      <c r="HSI449" s="542"/>
      <c r="HSJ449" s="542"/>
      <c r="HSK449" s="542"/>
      <c r="HSL449" s="542"/>
      <c r="HSM449" s="542"/>
      <c r="HSN449" s="542"/>
      <c r="HSO449" s="542"/>
      <c r="HSP449" s="542"/>
      <c r="HSQ449" s="542"/>
      <c r="HSR449" s="542"/>
      <c r="HSS449" s="542"/>
      <c r="HST449" s="542"/>
      <c r="HSU449" s="542"/>
      <c r="HSV449" s="542"/>
      <c r="HSW449" s="542"/>
      <c r="HSX449" s="542"/>
      <c r="HSY449" s="542"/>
      <c r="HSZ449" s="542"/>
      <c r="HTA449" s="542"/>
      <c r="HTB449" s="542"/>
      <c r="HTC449" s="542"/>
      <c r="HTD449" s="542"/>
      <c r="HTE449" s="542"/>
      <c r="HTF449" s="542"/>
      <c r="HTG449" s="542"/>
      <c r="HTH449" s="542"/>
      <c r="HTI449" s="542"/>
      <c r="HTJ449" s="542"/>
      <c r="HTK449" s="542"/>
      <c r="HTL449" s="542"/>
      <c r="HTM449" s="542"/>
      <c r="HTN449" s="542"/>
      <c r="HTO449" s="542"/>
      <c r="HTP449" s="542"/>
      <c r="HTQ449" s="542"/>
      <c r="HTR449" s="542"/>
      <c r="HTS449" s="542"/>
      <c r="HTT449" s="542"/>
      <c r="HTU449" s="542"/>
      <c r="HTV449" s="542"/>
      <c r="HTW449" s="542"/>
      <c r="HTX449" s="542"/>
      <c r="HTY449" s="542"/>
      <c r="HTZ449" s="542"/>
      <c r="HUA449" s="542"/>
      <c r="HUB449" s="542"/>
      <c r="HUC449" s="542"/>
      <c r="HUD449" s="542"/>
      <c r="HUE449" s="542"/>
      <c r="HUF449" s="542"/>
      <c r="HUG449" s="542"/>
      <c r="HUH449" s="542"/>
      <c r="HUI449" s="542"/>
      <c r="HUJ449" s="542"/>
      <c r="HUK449" s="542"/>
      <c r="HUL449" s="542"/>
      <c r="HUM449" s="542"/>
      <c r="HUN449" s="542"/>
      <c r="HUO449" s="542"/>
      <c r="HUP449" s="542"/>
      <c r="HUQ449" s="542"/>
      <c r="HUR449" s="542"/>
      <c r="HUS449" s="542"/>
      <c r="HUT449" s="542"/>
      <c r="HUU449" s="542"/>
      <c r="HUV449" s="542"/>
      <c r="HUW449" s="542"/>
      <c r="HUX449" s="542"/>
      <c r="HUY449" s="542"/>
      <c r="HUZ449" s="542"/>
      <c r="HVA449" s="542"/>
      <c r="HVB449" s="542"/>
      <c r="HVC449" s="542"/>
      <c r="HVD449" s="542"/>
      <c r="HVE449" s="542"/>
      <c r="HVF449" s="542"/>
      <c r="HVG449" s="542"/>
      <c r="HVH449" s="542"/>
      <c r="HVI449" s="542"/>
      <c r="HVJ449" s="542"/>
      <c r="HVK449" s="542"/>
      <c r="HVL449" s="542"/>
      <c r="HVM449" s="542"/>
      <c r="HVN449" s="542"/>
      <c r="HVO449" s="542"/>
      <c r="HVP449" s="542"/>
      <c r="HVQ449" s="542"/>
      <c r="HVR449" s="542"/>
      <c r="HVS449" s="542"/>
      <c r="HVT449" s="542"/>
      <c r="HVU449" s="542"/>
      <c r="HVV449" s="542"/>
      <c r="HVW449" s="542"/>
      <c r="HVX449" s="542"/>
      <c r="HVY449" s="542"/>
      <c r="HVZ449" s="542"/>
      <c r="HWA449" s="542"/>
      <c r="HWB449" s="542"/>
      <c r="HWC449" s="542"/>
      <c r="HWD449" s="542"/>
      <c r="HWE449" s="542"/>
      <c r="HWF449" s="542"/>
      <c r="HWG449" s="542"/>
      <c r="HWH449" s="542"/>
      <c r="HWI449" s="542"/>
      <c r="HWJ449" s="542"/>
      <c r="HWK449" s="542"/>
      <c r="HWL449" s="542"/>
      <c r="HWM449" s="542"/>
      <c r="HWN449" s="542"/>
      <c r="HWO449" s="542"/>
      <c r="HWP449" s="542"/>
      <c r="HWQ449" s="542"/>
      <c r="HWR449" s="542"/>
      <c r="HWS449" s="542"/>
      <c r="HWT449" s="542"/>
      <c r="HWU449" s="542"/>
      <c r="HWV449" s="542"/>
      <c r="HWW449" s="542"/>
      <c r="HWX449" s="542"/>
      <c r="HWY449" s="542"/>
      <c r="HWZ449" s="542"/>
      <c r="HXA449" s="542"/>
      <c r="HXB449" s="542"/>
      <c r="HXC449" s="542"/>
      <c r="HXD449" s="542"/>
      <c r="HXE449" s="542"/>
      <c r="HXF449" s="542"/>
      <c r="HXG449" s="542"/>
      <c r="HXH449" s="542"/>
      <c r="HXI449" s="542"/>
      <c r="HXJ449" s="542"/>
      <c r="HXK449" s="542"/>
      <c r="HXL449" s="542"/>
      <c r="HXM449" s="542"/>
      <c r="HXN449" s="542"/>
      <c r="HXO449" s="542"/>
      <c r="HXP449" s="542"/>
      <c r="HXQ449" s="542"/>
      <c r="HXR449" s="542"/>
      <c r="HXS449" s="542"/>
      <c r="HXT449" s="542"/>
      <c r="HXU449" s="542"/>
      <c r="HXV449" s="542"/>
      <c r="HXW449" s="542"/>
      <c r="HXX449" s="542"/>
      <c r="HXY449" s="542"/>
      <c r="HXZ449" s="542"/>
      <c r="HYA449" s="542"/>
      <c r="HYB449" s="542"/>
      <c r="HYC449" s="542"/>
      <c r="HYD449" s="542"/>
      <c r="HYE449" s="542"/>
      <c r="HYF449" s="542"/>
      <c r="HYG449" s="542"/>
      <c r="HYH449" s="542"/>
      <c r="HYI449" s="542"/>
      <c r="HYJ449" s="542"/>
      <c r="HYK449" s="542"/>
      <c r="HYL449" s="542"/>
      <c r="HYM449" s="542"/>
      <c r="HYN449" s="542"/>
      <c r="HYO449" s="542"/>
      <c r="HYP449" s="542"/>
      <c r="HYQ449" s="542"/>
      <c r="HYR449" s="542"/>
      <c r="HYS449" s="542"/>
      <c r="HYT449" s="542"/>
      <c r="HYU449" s="542"/>
      <c r="HYV449" s="542"/>
      <c r="HYW449" s="542"/>
      <c r="HYX449" s="542"/>
      <c r="HYY449" s="542"/>
      <c r="HYZ449" s="542"/>
      <c r="HZA449" s="542"/>
      <c r="HZB449" s="542"/>
      <c r="HZC449" s="542"/>
      <c r="HZD449" s="542"/>
      <c r="HZE449" s="542"/>
      <c r="HZF449" s="542"/>
      <c r="HZG449" s="542"/>
      <c r="HZH449" s="542"/>
      <c r="HZI449" s="542"/>
      <c r="HZJ449" s="542"/>
      <c r="HZK449" s="542"/>
      <c r="HZL449" s="542"/>
      <c r="HZM449" s="542"/>
      <c r="HZN449" s="542"/>
      <c r="HZO449" s="542"/>
      <c r="HZP449" s="542"/>
      <c r="HZQ449" s="542"/>
      <c r="HZR449" s="542"/>
      <c r="HZS449" s="542"/>
      <c r="HZT449" s="542"/>
      <c r="HZU449" s="542"/>
      <c r="HZV449" s="542"/>
      <c r="HZW449" s="542"/>
      <c r="HZX449" s="542"/>
      <c r="HZY449" s="542"/>
      <c r="HZZ449" s="542"/>
      <c r="IAA449" s="542"/>
      <c r="IAB449" s="542"/>
      <c r="IAC449" s="542"/>
      <c r="IAD449" s="542"/>
      <c r="IAE449" s="542"/>
      <c r="IAF449" s="542"/>
      <c r="IAG449" s="542"/>
      <c r="IAH449" s="542"/>
      <c r="IAI449" s="542"/>
      <c r="IAJ449" s="542"/>
      <c r="IAK449" s="542"/>
      <c r="IAL449" s="542"/>
      <c r="IAM449" s="542"/>
      <c r="IAN449" s="542"/>
      <c r="IAO449" s="542"/>
      <c r="IAP449" s="542"/>
      <c r="IAQ449" s="542"/>
      <c r="IAR449" s="542"/>
      <c r="IAS449" s="542"/>
      <c r="IAT449" s="542"/>
      <c r="IAU449" s="542"/>
      <c r="IAV449" s="542"/>
      <c r="IAW449" s="542"/>
      <c r="IAX449" s="542"/>
      <c r="IAY449" s="542"/>
      <c r="IAZ449" s="542"/>
      <c r="IBA449" s="542"/>
      <c r="IBB449" s="542"/>
      <c r="IBC449" s="542"/>
      <c r="IBD449" s="542"/>
      <c r="IBE449" s="542"/>
      <c r="IBF449" s="542"/>
      <c r="IBG449" s="542"/>
      <c r="IBH449" s="542"/>
      <c r="IBI449" s="542"/>
      <c r="IBJ449" s="542"/>
      <c r="IBK449" s="542"/>
      <c r="IBL449" s="542"/>
      <c r="IBM449" s="542"/>
      <c r="IBN449" s="542"/>
      <c r="IBO449" s="542"/>
      <c r="IBP449" s="542"/>
      <c r="IBQ449" s="542"/>
      <c r="IBR449" s="542"/>
      <c r="IBS449" s="542"/>
      <c r="IBT449" s="542"/>
      <c r="IBU449" s="542"/>
      <c r="IBV449" s="542"/>
      <c r="IBW449" s="542"/>
      <c r="IBX449" s="542"/>
      <c r="IBY449" s="542"/>
      <c r="IBZ449" s="542"/>
      <c r="ICA449" s="542"/>
      <c r="ICB449" s="542"/>
      <c r="ICC449" s="542"/>
      <c r="ICD449" s="542"/>
      <c r="ICE449" s="542"/>
      <c r="ICF449" s="542"/>
      <c r="ICG449" s="542"/>
      <c r="ICH449" s="542"/>
      <c r="ICI449" s="542"/>
      <c r="ICJ449" s="542"/>
      <c r="ICK449" s="542"/>
      <c r="ICL449" s="542"/>
      <c r="ICM449" s="542"/>
      <c r="ICN449" s="542"/>
      <c r="ICO449" s="542"/>
      <c r="ICP449" s="542"/>
      <c r="ICQ449" s="542"/>
      <c r="ICR449" s="542"/>
      <c r="ICS449" s="542"/>
      <c r="ICT449" s="542"/>
      <c r="ICU449" s="542"/>
      <c r="ICV449" s="542"/>
      <c r="ICW449" s="542"/>
      <c r="ICX449" s="542"/>
      <c r="ICY449" s="542"/>
      <c r="ICZ449" s="542"/>
      <c r="IDA449" s="542"/>
      <c r="IDB449" s="542"/>
      <c r="IDC449" s="542"/>
      <c r="IDD449" s="542"/>
      <c r="IDE449" s="542"/>
      <c r="IDF449" s="542"/>
      <c r="IDG449" s="542"/>
      <c r="IDH449" s="542"/>
      <c r="IDI449" s="542"/>
      <c r="IDJ449" s="542"/>
      <c r="IDK449" s="542"/>
      <c r="IDL449" s="542"/>
      <c r="IDM449" s="542"/>
      <c r="IDN449" s="542"/>
      <c r="IDO449" s="542"/>
      <c r="IDP449" s="542"/>
      <c r="IDQ449" s="542"/>
      <c r="IDR449" s="542"/>
      <c r="IDS449" s="542"/>
      <c r="IDT449" s="542"/>
      <c r="IDU449" s="542"/>
      <c r="IDV449" s="542"/>
      <c r="IDW449" s="542"/>
      <c r="IDX449" s="542"/>
      <c r="IDY449" s="542"/>
      <c r="IDZ449" s="542"/>
      <c r="IEA449" s="542"/>
      <c r="IEB449" s="542"/>
      <c r="IEC449" s="542"/>
      <c r="IED449" s="542"/>
      <c r="IEE449" s="542"/>
      <c r="IEF449" s="542"/>
      <c r="IEG449" s="542"/>
      <c r="IEH449" s="542"/>
      <c r="IEI449" s="542"/>
      <c r="IEJ449" s="542"/>
      <c r="IEK449" s="542"/>
      <c r="IEL449" s="542"/>
      <c r="IEM449" s="542"/>
      <c r="IEN449" s="542"/>
      <c r="IEO449" s="542"/>
      <c r="IEP449" s="542"/>
      <c r="IEQ449" s="542"/>
      <c r="IER449" s="542"/>
      <c r="IES449" s="542"/>
      <c r="IET449" s="542"/>
      <c r="IEU449" s="542"/>
      <c r="IEV449" s="542"/>
      <c r="IEW449" s="542"/>
      <c r="IEX449" s="542"/>
      <c r="IEY449" s="542"/>
      <c r="IEZ449" s="542"/>
      <c r="IFA449" s="542"/>
      <c r="IFB449" s="542"/>
      <c r="IFC449" s="542"/>
      <c r="IFD449" s="542"/>
      <c r="IFE449" s="542"/>
      <c r="IFF449" s="542"/>
      <c r="IFG449" s="542"/>
      <c r="IFH449" s="542"/>
      <c r="IFI449" s="542"/>
      <c r="IFJ449" s="542"/>
      <c r="IFK449" s="542"/>
      <c r="IFL449" s="542"/>
      <c r="IFM449" s="542"/>
      <c r="IFN449" s="542"/>
      <c r="IFO449" s="542"/>
      <c r="IFP449" s="542"/>
      <c r="IFQ449" s="542"/>
      <c r="IFR449" s="542"/>
      <c r="IFS449" s="542"/>
      <c r="IFT449" s="542"/>
      <c r="IFU449" s="542"/>
      <c r="IFV449" s="542"/>
      <c r="IFW449" s="542"/>
      <c r="IFX449" s="542"/>
      <c r="IFY449" s="542"/>
      <c r="IFZ449" s="542"/>
      <c r="IGA449" s="542"/>
      <c r="IGB449" s="542"/>
      <c r="IGC449" s="542"/>
      <c r="IGD449" s="542"/>
      <c r="IGE449" s="542"/>
      <c r="IGF449" s="542"/>
      <c r="IGG449" s="542"/>
      <c r="IGH449" s="542"/>
      <c r="IGI449" s="542"/>
      <c r="IGJ449" s="542"/>
      <c r="IGK449" s="542"/>
      <c r="IGL449" s="542"/>
      <c r="IGM449" s="542"/>
      <c r="IGN449" s="542"/>
      <c r="IGO449" s="542"/>
      <c r="IGP449" s="542"/>
      <c r="IGQ449" s="542"/>
      <c r="IGR449" s="542"/>
      <c r="IGS449" s="542"/>
      <c r="IGT449" s="542"/>
      <c r="IGU449" s="542"/>
      <c r="IGV449" s="542"/>
      <c r="IGW449" s="542"/>
      <c r="IGX449" s="542"/>
      <c r="IGY449" s="542"/>
      <c r="IGZ449" s="542"/>
      <c r="IHA449" s="542"/>
      <c r="IHB449" s="542"/>
      <c r="IHC449" s="542"/>
      <c r="IHD449" s="542"/>
      <c r="IHE449" s="542"/>
      <c r="IHF449" s="542"/>
      <c r="IHG449" s="542"/>
      <c r="IHH449" s="542"/>
      <c r="IHI449" s="542"/>
      <c r="IHJ449" s="542"/>
      <c r="IHK449" s="542"/>
      <c r="IHL449" s="542"/>
      <c r="IHM449" s="542"/>
      <c r="IHN449" s="542"/>
      <c r="IHO449" s="542"/>
      <c r="IHP449" s="542"/>
      <c r="IHQ449" s="542"/>
      <c r="IHR449" s="542"/>
      <c r="IHS449" s="542"/>
      <c r="IHT449" s="542"/>
      <c r="IHU449" s="542"/>
      <c r="IHV449" s="542"/>
      <c r="IHW449" s="542"/>
      <c r="IHX449" s="542"/>
      <c r="IHY449" s="542"/>
      <c r="IHZ449" s="542"/>
      <c r="IIA449" s="542"/>
      <c r="IIB449" s="542"/>
      <c r="IIC449" s="542"/>
      <c r="IID449" s="542"/>
      <c r="IIE449" s="542"/>
      <c r="IIF449" s="542"/>
      <c r="IIG449" s="542"/>
      <c r="IIH449" s="542"/>
      <c r="III449" s="542"/>
      <c r="IIJ449" s="542"/>
      <c r="IIK449" s="542"/>
      <c r="IIL449" s="542"/>
      <c r="IIM449" s="542"/>
      <c r="IIN449" s="542"/>
      <c r="IIO449" s="542"/>
      <c r="IIP449" s="542"/>
      <c r="IIQ449" s="542"/>
      <c r="IIR449" s="542"/>
      <c r="IIS449" s="542"/>
      <c r="IIT449" s="542"/>
      <c r="IIU449" s="542"/>
      <c r="IIV449" s="542"/>
      <c r="IIW449" s="542"/>
      <c r="IIX449" s="542"/>
      <c r="IIY449" s="542"/>
      <c r="IIZ449" s="542"/>
      <c r="IJA449" s="542"/>
      <c r="IJB449" s="542"/>
      <c r="IJC449" s="542"/>
      <c r="IJD449" s="542"/>
      <c r="IJE449" s="542"/>
      <c r="IJF449" s="542"/>
      <c r="IJG449" s="542"/>
      <c r="IJH449" s="542"/>
      <c r="IJI449" s="542"/>
      <c r="IJJ449" s="542"/>
      <c r="IJK449" s="542"/>
      <c r="IJL449" s="542"/>
      <c r="IJM449" s="542"/>
      <c r="IJN449" s="542"/>
      <c r="IJO449" s="542"/>
      <c r="IJP449" s="542"/>
      <c r="IJQ449" s="542"/>
      <c r="IJR449" s="542"/>
      <c r="IJS449" s="542"/>
      <c r="IJT449" s="542"/>
      <c r="IJU449" s="542"/>
      <c r="IJV449" s="542"/>
      <c r="IJW449" s="542"/>
      <c r="IJX449" s="542"/>
      <c r="IJY449" s="542"/>
      <c r="IJZ449" s="542"/>
      <c r="IKA449" s="542"/>
      <c r="IKB449" s="542"/>
      <c r="IKC449" s="542"/>
      <c r="IKD449" s="542"/>
      <c r="IKE449" s="542"/>
      <c r="IKF449" s="542"/>
      <c r="IKG449" s="542"/>
      <c r="IKH449" s="542"/>
      <c r="IKI449" s="542"/>
      <c r="IKJ449" s="542"/>
      <c r="IKK449" s="542"/>
      <c r="IKL449" s="542"/>
      <c r="IKM449" s="542"/>
      <c r="IKN449" s="542"/>
      <c r="IKO449" s="542"/>
      <c r="IKP449" s="542"/>
      <c r="IKQ449" s="542"/>
      <c r="IKR449" s="542"/>
      <c r="IKS449" s="542"/>
      <c r="IKT449" s="542"/>
      <c r="IKU449" s="542"/>
      <c r="IKV449" s="542"/>
      <c r="IKW449" s="542"/>
      <c r="IKX449" s="542"/>
      <c r="IKY449" s="542"/>
      <c r="IKZ449" s="542"/>
      <c r="ILA449" s="542"/>
      <c r="ILB449" s="542"/>
      <c r="ILC449" s="542"/>
      <c r="ILD449" s="542"/>
      <c r="ILE449" s="542"/>
      <c r="ILF449" s="542"/>
      <c r="ILG449" s="542"/>
      <c r="ILH449" s="542"/>
      <c r="ILI449" s="542"/>
      <c r="ILJ449" s="542"/>
      <c r="ILK449" s="542"/>
      <c r="ILL449" s="542"/>
      <c r="ILM449" s="542"/>
      <c r="ILN449" s="542"/>
      <c r="ILO449" s="542"/>
      <c r="ILP449" s="542"/>
      <c r="ILQ449" s="542"/>
      <c r="ILR449" s="542"/>
      <c r="ILS449" s="542"/>
      <c r="ILT449" s="542"/>
      <c r="ILU449" s="542"/>
      <c r="ILV449" s="542"/>
      <c r="ILW449" s="542"/>
      <c r="ILX449" s="542"/>
      <c r="ILY449" s="542"/>
      <c r="ILZ449" s="542"/>
      <c r="IMA449" s="542"/>
      <c r="IMB449" s="542"/>
      <c r="IMC449" s="542"/>
      <c r="IMD449" s="542"/>
      <c r="IME449" s="542"/>
      <c r="IMF449" s="542"/>
      <c r="IMG449" s="542"/>
      <c r="IMH449" s="542"/>
      <c r="IMI449" s="542"/>
      <c r="IMJ449" s="542"/>
      <c r="IMK449" s="542"/>
      <c r="IML449" s="542"/>
      <c r="IMM449" s="542"/>
      <c r="IMN449" s="542"/>
      <c r="IMO449" s="542"/>
      <c r="IMP449" s="542"/>
      <c r="IMQ449" s="542"/>
      <c r="IMR449" s="542"/>
      <c r="IMS449" s="542"/>
      <c r="IMT449" s="542"/>
      <c r="IMU449" s="542"/>
      <c r="IMV449" s="542"/>
      <c r="IMW449" s="542"/>
      <c r="IMX449" s="542"/>
      <c r="IMY449" s="542"/>
      <c r="IMZ449" s="542"/>
      <c r="INA449" s="542"/>
      <c r="INB449" s="542"/>
      <c r="INC449" s="542"/>
      <c r="IND449" s="542"/>
      <c r="INE449" s="542"/>
      <c r="INF449" s="542"/>
      <c r="ING449" s="542"/>
      <c r="INH449" s="542"/>
      <c r="INI449" s="542"/>
      <c r="INJ449" s="542"/>
      <c r="INK449" s="542"/>
      <c r="INL449" s="542"/>
      <c r="INM449" s="542"/>
      <c r="INN449" s="542"/>
      <c r="INO449" s="542"/>
      <c r="INP449" s="542"/>
      <c r="INQ449" s="542"/>
      <c r="INR449" s="542"/>
      <c r="INS449" s="542"/>
      <c r="INT449" s="542"/>
      <c r="INU449" s="542"/>
      <c r="INV449" s="542"/>
      <c r="INW449" s="542"/>
      <c r="INX449" s="542"/>
      <c r="INY449" s="542"/>
      <c r="INZ449" s="542"/>
      <c r="IOA449" s="542"/>
      <c r="IOB449" s="542"/>
      <c r="IOC449" s="542"/>
      <c r="IOD449" s="542"/>
      <c r="IOE449" s="542"/>
      <c r="IOF449" s="542"/>
      <c r="IOG449" s="542"/>
      <c r="IOH449" s="542"/>
      <c r="IOI449" s="542"/>
      <c r="IOJ449" s="542"/>
      <c r="IOK449" s="542"/>
      <c r="IOL449" s="542"/>
      <c r="IOM449" s="542"/>
      <c r="ION449" s="542"/>
      <c r="IOO449" s="542"/>
      <c r="IOP449" s="542"/>
      <c r="IOQ449" s="542"/>
      <c r="IOR449" s="542"/>
      <c r="IOS449" s="542"/>
      <c r="IOT449" s="542"/>
      <c r="IOU449" s="542"/>
      <c r="IOV449" s="542"/>
      <c r="IOW449" s="542"/>
      <c r="IOX449" s="542"/>
      <c r="IOY449" s="542"/>
      <c r="IOZ449" s="542"/>
      <c r="IPA449" s="542"/>
      <c r="IPB449" s="542"/>
      <c r="IPC449" s="542"/>
      <c r="IPD449" s="542"/>
      <c r="IPE449" s="542"/>
      <c r="IPF449" s="542"/>
      <c r="IPG449" s="542"/>
      <c r="IPH449" s="542"/>
      <c r="IPI449" s="542"/>
      <c r="IPJ449" s="542"/>
      <c r="IPK449" s="542"/>
      <c r="IPL449" s="542"/>
      <c r="IPM449" s="542"/>
      <c r="IPN449" s="542"/>
      <c r="IPO449" s="542"/>
      <c r="IPP449" s="542"/>
      <c r="IPQ449" s="542"/>
      <c r="IPR449" s="542"/>
      <c r="IPS449" s="542"/>
      <c r="IPT449" s="542"/>
      <c r="IPU449" s="542"/>
      <c r="IPV449" s="542"/>
      <c r="IPW449" s="542"/>
      <c r="IPX449" s="542"/>
      <c r="IPY449" s="542"/>
      <c r="IPZ449" s="542"/>
      <c r="IQA449" s="542"/>
      <c r="IQB449" s="542"/>
      <c r="IQC449" s="542"/>
      <c r="IQD449" s="542"/>
      <c r="IQE449" s="542"/>
      <c r="IQF449" s="542"/>
      <c r="IQG449" s="542"/>
      <c r="IQH449" s="542"/>
      <c r="IQI449" s="542"/>
      <c r="IQJ449" s="542"/>
      <c r="IQK449" s="542"/>
      <c r="IQL449" s="542"/>
      <c r="IQM449" s="542"/>
      <c r="IQN449" s="542"/>
      <c r="IQO449" s="542"/>
      <c r="IQP449" s="542"/>
      <c r="IQQ449" s="542"/>
      <c r="IQR449" s="542"/>
      <c r="IQS449" s="542"/>
      <c r="IQT449" s="542"/>
      <c r="IQU449" s="542"/>
      <c r="IQV449" s="542"/>
      <c r="IQW449" s="542"/>
      <c r="IQX449" s="542"/>
      <c r="IQY449" s="542"/>
      <c r="IQZ449" s="542"/>
      <c r="IRA449" s="542"/>
      <c r="IRB449" s="542"/>
      <c r="IRC449" s="542"/>
      <c r="IRD449" s="542"/>
      <c r="IRE449" s="542"/>
      <c r="IRF449" s="542"/>
      <c r="IRG449" s="542"/>
      <c r="IRH449" s="542"/>
      <c r="IRI449" s="542"/>
      <c r="IRJ449" s="542"/>
      <c r="IRK449" s="542"/>
      <c r="IRL449" s="542"/>
      <c r="IRM449" s="542"/>
      <c r="IRN449" s="542"/>
      <c r="IRO449" s="542"/>
      <c r="IRP449" s="542"/>
      <c r="IRQ449" s="542"/>
      <c r="IRR449" s="542"/>
      <c r="IRS449" s="542"/>
      <c r="IRT449" s="542"/>
      <c r="IRU449" s="542"/>
      <c r="IRV449" s="542"/>
      <c r="IRW449" s="542"/>
      <c r="IRX449" s="542"/>
      <c r="IRY449" s="542"/>
      <c r="IRZ449" s="542"/>
      <c r="ISA449" s="542"/>
      <c r="ISB449" s="542"/>
      <c r="ISC449" s="542"/>
      <c r="ISD449" s="542"/>
      <c r="ISE449" s="542"/>
      <c r="ISF449" s="542"/>
      <c r="ISG449" s="542"/>
      <c r="ISH449" s="542"/>
      <c r="ISI449" s="542"/>
      <c r="ISJ449" s="542"/>
      <c r="ISK449" s="542"/>
      <c r="ISL449" s="542"/>
      <c r="ISM449" s="542"/>
      <c r="ISN449" s="542"/>
      <c r="ISO449" s="542"/>
      <c r="ISP449" s="542"/>
      <c r="ISQ449" s="542"/>
      <c r="ISR449" s="542"/>
      <c r="ISS449" s="542"/>
      <c r="IST449" s="542"/>
      <c r="ISU449" s="542"/>
      <c r="ISV449" s="542"/>
      <c r="ISW449" s="542"/>
      <c r="ISX449" s="542"/>
      <c r="ISY449" s="542"/>
      <c r="ISZ449" s="542"/>
      <c r="ITA449" s="542"/>
      <c r="ITB449" s="542"/>
      <c r="ITC449" s="542"/>
      <c r="ITD449" s="542"/>
      <c r="ITE449" s="542"/>
      <c r="ITF449" s="542"/>
      <c r="ITG449" s="542"/>
      <c r="ITH449" s="542"/>
      <c r="ITI449" s="542"/>
      <c r="ITJ449" s="542"/>
      <c r="ITK449" s="542"/>
      <c r="ITL449" s="542"/>
      <c r="ITM449" s="542"/>
      <c r="ITN449" s="542"/>
      <c r="ITO449" s="542"/>
      <c r="ITP449" s="542"/>
      <c r="ITQ449" s="542"/>
      <c r="ITR449" s="542"/>
      <c r="ITS449" s="542"/>
      <c r="ITT449" s="542"/>
      <c r="ITU449" s="542"/>
      <c r="ITV449" s="542"/>
      <c r="ITW449" s="542"/>
      <c r="ITX449" s="542"/>
      <c r="ITY449" s="542"/>
      <c r="ITZ449" s="542"/>
      <c r="IUA449" s="542"/>
      <c r="IUB449" s="542"/>
      <c r="IUC449" s="542"/>
      <c r="IUD449" s="542"/>
      <c r="IUE449" s="542"/>
      <c r="IUF449" s="542"/>
      <c r="IUG449" s="542"/>
      <c r="IUH449" s="542"/>
      <c r="IUI449" s="542"/>
      <c r="IUJ449" s="542"/>
      <c r="IUK449" s="542"/>
      <c r="IUL449" s="542"/>
      <c r="IUM449" s="542"/>
      <c r="IUN449" s="542"/>
      <c r="IUO449" s="542"/>
      <c r="IUP449" s="542"/>
      <c r="IUQ449" s="542"/>
      <c r="IUR449" s="542"/>
      <c r="IUS449" s="542"/>
      <c r="IUT449" s="542"/>
      <c r="IUU449" s="542"/>
      <c r="IUV449" s="542"/>
      <c r="IUW449" s="542"/>
      <c r="IUX449" s="542"/>
      <c r="IUY449" s="542"/>
      <c r="IUZ449" s="542"/>
      <c r="IVA449" s="542"/>
      <c r="IVB449" s="542"/>
      <c r="IVC449" s="542"/>
      <c r="IVD449" s="542"/>
      <c r="IVE449" s="542"/>
      <c r="IVF449" s="542"/>
      <c r="IVG449" s="542"/>
      <c r="IVH449" s="542"/>
      <c r="IVI449" s="542"/>
      <c r="IVJ449" s="542"/>
      <c r="IVK449" s="542"/>
      <c r="IVL449" s="542"/>
      <c r="IVM449" s="542"/>
      <c r="IVN449" s="542"/>
      <c r="IVO449" s="542"/>
      <c r="IVP449" s="542"/>
      <c r="IVQ449" s="542"/>
      <c r="IVR449" s="542"/>
      <c r="IVS449" s="542"/>
      <c r="IVT449" s="542"/>
      <c r="IVU449" s="542"/>
      <c r="IVV449" s="542"/>
      <c r="IVW449" s="542"/>
      <c r="IVX449" s="542"/>
      <c r="IVY449" s="542"/>
      <c r="IVZ449" s="542"/>
      <c r="IWA449" s="542"/>
      <c r="IWB449" s="542"/>
      <c r="IWC449" s="542"/>
      <c r="IWD449" s="542"/>
      <c r="IWE449" s="542"/>
      <c r="IWF449" s="542"/>
      <c r="IWG449" s="542"/>
      <c r="IWH449" s="542"/>
      <c r="IWI449" s="542"/>
      <c r="IWJ449" s="542"/>
      <c r="IWK449" s="542"/>
      <c r="IWL449" s="542"/>
      <c r="IWM449" s="542"/>
      <c r="IWN449" s="542"/>
      <c r="IWO449" s="542"/>
      <c r="IWP449" s="542"/>
      <c r="IWQ449" s="542"/>
      <c r="IWR449" s="542"/>
      <c r="IWS449" s="542"/>
      <c r="IWT449" s="542"/>
      <c r="IWU449" s="542"/>
      <c r="IWV449" s="542"/>
      <c r="IWW449" s="542"/>
      <c r="IWX449" s="542"/>
      <c r="IWY449" s="542"/>
      <c r="IWZ449" s="542"/>
      <c r="IXA449" s="542"/>
      <c r="IXB449" s="542"/>
      <c r="IXC449" s="542"/>
      <c r="IXD449" s="542"/>
      <c r="IXE449" s="542"/>
      <c r="IXF449" s="542"/>
      <c r="IXG449" s="542"/>
      <c r="IXH449" s="542"/>
      <c r="IXI449" s="542"/>
      <c r="IXJ449" s="542"/>
      <c r="IXK449" s="542"/>
      <c r="IXL449" s="542"/>
      <c r="IXM449" s="542"/>
      <c r="IXN449" s="542"/>
      <c r="IXO449" s="542"/>
      <c r="IXP449" s="542"/>
      <c r="IXQ449" s="542"/>
      <c r="IXR449" s="542"/>
      <c r="IXS449" s="542"/>
      <c r="IXT449" s="542"/>
      <c r="IXU449" s="542"/>
      <c r="IXV449" s="542"/>
      <c r="IXW449" s="542"/>
      <c r="IXX449" s="542"/>
      <c r="IXY449" s="542"/>
      <c r="IXZ449" s="542"/>
      <c r="IYA449" s="542"/>
      <c r="IYB449" s="542"/>
      <c r="IYC449" s="542"/>
      <c r="IYD449" s="542"/>
      <c r="IYE449" s="542"/>
      <c r="IYF449" s="542"/>
      <c r="IYG449" s="542"/>
      <c r="IYH449" s="542"/>
      <c r="IYI449" s="542"/>
      <c r="IYJ449" s="542"/>
      <c r="IYK449" s="542"/>
      <c r="IYL449" s="542"/>
      <c r="IYM449" s="542"/>
      <c r="IYN449" s="542"/>
      <c r="IYO449" s="542"/>
      <c r="IYP449" s="542"/>
      <c r="IYQ449" s="542"/>
      <c r="IYR449" s="542"/>
      <c r="IYS449" s="542"/>
      <c r="IYT449" s="542"/>
      <c r="IYU449" s="542"/>
      <c r="IYV449" s="542"/>
      <c r="IYW449" s="542"/>
      <c r="IYX449" s="542"/>
      <c r="IYY449" s="542"/>
      <c r="IYZ449" s="542"/>
      <c r="IZA449" s="542"/>
      <c r="IZB449" s="542"/>
      <c r="IZC449" s="542"/>
      <c r="IZD449" s="542"/>
      <c r="IZE449" s="542"/>
      <c r="IZF449" s="542"/>
      <c r="IZG449" s="542"/>
      <c r="IZH449" s="542"/>
      <c r="IZI449" s="542"/>
      <c r="IZJ449" s="542"/>
      <c r="IZK449" s="542"/>
      <c r="IZL449" s="542"/>
      <c r="IZM449" s="542"/>
      <c r="IZN449" s="542"/>
      <c r="IZO449" s="542"/>
      <c r="IZP449" s="542"/>
      <c r="IZQ449" s="542"/>
      <c r="IZR449" s="542"/>
      <c r="IZS449" s="542"/>
      <c r="IZT449" s="542"/>
      <c r="IZU449" s="542"/>
      <c r="IZV449" s="542"/>
      <c r="IZW449" s="542"/>
      <c r="IZX449" s="542"/>
      <c r="IZY449" s="542"/>
      <c r="IZZ449" s="542"/>
      <c r="JAA449" s="542"/>
      <c r="JAB449" s="542"/>
      <c r="JAC449" s="542"/>
      <c r="JAD449" s="542"/>
      <c r="JAE449" s="542"/>
      <c r="JAF449" s="542"/>
      <c r="JAG449" s="542"/>
      <c r="JAH449" s="542"/>
      <c r="JAI449" s="542"/>
      <c r="JAJ449" s="542"/>
      <c r="JAK449" s="542"/>
      <c r="JAL449" s="542"/>
      <c r="JAM449" s="542"/>
      <c r="JAN449" s="542"/>
      <c r="JAO449" s="542"/>
      <c r="JAP449" s="542"/>
      <c r="JAQ449" s="542"/>
      <c r="JAR449" s="542"/>
      <c r="JAS449" s="542"/>
      <c r="JAT449" s="542"/>
      <c r="JAU449" s="542"/>
      <c r="JAV449" s="542"/>
      <c r="JAW449" s="542"/>
      <c r="JAX449" s="542"/>
      <c r="JAY449" s="542"/>
      <c r="JAZ449" s="542"/>
      <c r="JBA449" s="542"/>
      <c r="JBB449" s="542"/>
      <c r="JBC449" s="542"/>
      <c r="JBD449" s="542"/>
      <c r="JBE449" s="542"/>
      <c r="JBF449" s="542"/>
      <c r="JBG449" s="542"/>
      <c r="JBH449" s="542"/>
      <c r="JBI449" s="542"/>
      <c r="JBJ449" s="542"/>
      <c r="JBK449" s="542"/>
      <c r="JBL449" s="542"/>
      <c r="JBM449" s="542"/>
      <c r="JBN449" s="542"/>
      <c r="JBO449" s="542"/>
      <c r="JBP449" s="542"/>
      <c r="JBQ449" s="542"/>
      <c r="JBR449" s="542"/>
      <c r="JBS449" s="542"/>
      <c r="JBT449" s="542"/>
      <c r="JBU449" s="542"/>
      <c r="JBV449" s="542"/>
      <c r="JBW449" s="542"/>
      <c r="JBX449" s="542"/>
      <c r="JBY449" s="542"/>
      <c r="JBZ449" s="542"/>
      <c r="JCA449" s="542"/>
      <c r="JCB449" s="542"/>
      <c r="JCC449" s="542"/>
      <c r="JCD449" s="542"/>
      <c r="JCE449" s="542"/>
      <c r="JCF449" s="542"/>
      <c r="JCG449" s="542"/>
      <c r="JCH449" s="542"/>
      <c r="JCI449" s="542"/>
      <c r="JCJ449" s="542"/>
      <c r="JCK449" s="542"/>
      <c r="JCL449" s="542"/>
      <c r="JCM449" s="542"/>
      <c r="JCN449" s="542"/>
      <c r="JCO449" s="542"/>
      <c r="JCP449" s="542"/>
      <c r="JCQ449" s="542"/>
      <c r="JCR449" s="542"/>
      <c r="JCS449" s="542"/>
      <c r="JCT449" s="542"/>
      <c r="JCU449" s="542"/>
      <c r="JCV449" s="542"/>
      <c r="JCW449" s="542"/>
      <c r="JCX449" s="542"/>
      <c r="JCY449" s="542"/>
      <c r="JCZ449" s="542"/>
      <c r="JDA449" s="542"/>
      <c r="JDB449" s="542"/>
      <c r="JDC449" s="542"/>
      <c r="JDD449" s="542"/>
      <c r="JDE449" s="542"/>
      <c r="JDF449" s="542"/>
      <c r="JDG449" s="542"/>
      <c r="JDH449" s="542"/>
      <c r="JDI449" s="542"/>
      <c r="JDJ449" s="542"/>
      <c r="JDK449" s="542"/>
      <c r="JDL449" s="542"/>
      <c r="JDM449" s="542"/>
      <c r="JDN449" s="542"/>
      <c r="JDO449" s="542"/>
      <c r="JDP449" s="542"/>
      <c r="JDQ449" s="542"/>
      <c r="JDR449" s="542"/>
      <c r="JDS449" s="542"/>
      <c r="JDT449" s="542"/>
      <c r="JDU449" s="542"/>
      <c r="JDV449" s="542"/>
      <c r="JDW449" s="542"/>
      <c r="JDX449" s="542"/>
      <c r="JDY449" s="542"/>
      <c r="JDZ449" s="542"/>
      <c r="JEA449" s="542"/>
      <c r="JEB449" s="542"/>
      <c r="JEC449" s="542"/>
      <c r="JED449" s="542"/>
      <c r="JEE449" s="542"/>
      <c r="JEF449" s="542"/>
      <c r="JEG449" s="542"/>
      <c r="JEH449" s="542"/>
      <c r="JEI449" s="542"/>
      <c r="JEJ449" s="542"/>
      <c r="JEK449" s="542"/>
      <c r="JEL449" s="542"/>
      <c r="JEM449" s="542"/>
      <c r="JEN449" s="542"/>
      <c r="JEO449" s="542"/>
      <c r="JEP449" s="542"/>
      <c r="JEQ449" s="542"/>
      <c r="JER449" s="542"/>
      <c r="JES449" s="542"/>
      <c r="JET449" s="542"/>
      <c r="JEU449" s="542"/>
      <c r="JEV449" s="542"/>
      <c r="JEW449" s="542"/>
      <c r="JEX449" s="542"/>
      <c r="JEY449" s="542"/>
      <c r="JEZ449" s="542"/>
      <c r="JFA449" s="542"/>
      <c r="JFB449" s="542"/>
      <c r="JFC449" s="542"/>
      <c r="JFD449" s="542"/>
      <c r="JFE449" s="542"/>
      <c r="JFF449" s="542"/>
      <c r="JFG449" s="542"/>
      <c r="JFH449" s="542"/>
      <c r="JFI449" s="542"/>
      <c r="JFJ449" s="542"/>
      <c r="JFK449" s="542"/>
      <c r="JFL449" s="542"/>
      <c r="JFM449" s="542"/>
      <c r="JFN449" s="542"/>
      <c r="JFO449" s="542"/>
      <c r="JFP449" s="542"/>
      <c r="JFQ449" s="542"/>
      <c r="JFR449" s="542"/>
      <c r="JFS449" s="542"/>
      <c r="JFT449" s="542"/>
      <c r="JFU449" s="542"/>
      <c r="JFV449" s="542"/>
      <c r="JFW449" s="542"/>
      <c r="JFX449" s="542"/>
      <c r="JFY449" s="542"/>
      <c r="JFZ449" s="542"/>
      <c r="JGA449" s="542"/>
      <c r="JGB449" s="542"/>
      <c r="JGC449" s="542"/>
      <c r="JGD449" s="542"/>
      <c r="JGE449" s="542"/>
      <c r="JGF449" s="542"/>
      <c r="JGG449" s="542"/>
      <c r="JGH449" s="542"/>
      <c r="JGI449" s="542"/>
      <c r="JGJ449" s="542"/>
      <c r="JGK449" s="542"/>
      <c r="JGL449" s="542"/>
      <c r="JGM449" s="542"/>
      <c r="JGN449" s="542"/>
      <c r="JGO449" s="542"/>
      <c r="JGP449" s="542"/>
      <c r="JGQ449" s="542"/>
      <c r="JGR449" s="542"/>
      <c r="JGS449" s="542"/>
      <c r="JGT449" s="542"/>
      <c r="JGU449" s="542"/>
      <c r="JGV449" s="542"/>
      <c r="JGW449" s="542"/>
      <c r="JGX449" s="542"/>
      <c r="JGY449" s="542"/>
      <c r="JGZ449" s="542"/>
      <c r="JHA449" s="542"/>
      <c r="JHB449" s="542"/>
      <c r="JHC449" s="542"/>
      <c r="JHD449" s="542"/>
      <c r="JHE449" s="542"/>
      <c r="JHF449" s="542"/>
      <c r="JHG449" s="542"/>
      <c r="JHH449" s="542"/>
      <c r="JHI449" s="542"/>
      <c r="JHJ449" s="542"/>
      <c r="JHK449" s="542"/>
      <c r="JHL449" s="542"/>
      <c r="JHM449" s="542"/>
      <c r="JHN449" s="542"/>
      <c r="JHO449" s="542"/>
      <c r="JHP449" s="542"/>
      <c r="JHQ449" s="542"/>
      <c r="JHR449" s="542"/>
      <c r="JHS449" s="542"/>
      <c r="JHT449" s="542"/>
      <c r="JHU449" s="542"/>
      <c r="JHV449" s="542"/>
      <c r="JHW449" s="542"/>
      <c r="JHX449" s="542"/>
      <c r="JHY449" s="542"/>
      <c r="JHZ449" s="542"/>
      <c r="JIA449" s="542"/>
      <c r="JIB449" s="542"/>
      <c r="JIC449" s="542"/>
      <c r="JID449" s="542"/>
      <c r="JIE449" s="542"/>
      <c r="JIF449" s="542"/>
      <c r="JIG449" s="542"/>
      <c r="JIH449" s="542"/>
      <c r="JII449" s="542"/>
      <c r="JIJ449" s="542"/>
      <c r="JIK449" s="542"/>
      <c r="JIL449" s="542"/>
      <c r="JIM449" s="542"/>
      <c r="JIN449" s="542"/>
      <c r="JIO449" s="542"/>
      <c r="JIP449" s="542"/>
      <c r="JIQ449" s="542"/>
      <c r="JIR449" s="542"/>
      <c r="JIS449" s="542"/>
      <c r="JIT449" s="542"/>
      <c r="JIU449" s="542"/>
      <c r="JIV449" s="542"/>
      <c r="JIW449" s="542"/>
      <c r="JIX449" s="542"/>
      <c r="JIY449" s="542"/>
      <c r="JIZ449" s="542"/>
      <c r="JJA449" s="542"/>
      <c r="JJB449" s="542"/>
      <c r="JJC449" s="542"/>
      <c r="JJD449" s="542"/>
      <c r="JJE449" s="542"/>
      <c r="JJF449" s="542"/>
      <c r="JJG449" s="542"/>
      <c r="JJH449" s="542"/>
      <c r="JJI449" s="542"/>
      <c r="JJJ449" s="542"/>
      <c r="JJK449" s="542"/>
      <c r="JJL449" s="542"/>
      <c r="JJM449" s="542"/>
      <c r="JJN449" s="542"/>
      <c r="JJO449" s="542"/>
      <c r="JJP449" s="542"/>
      <c r="JJQ449" s="542"/>
      <c r="JJR449" s="542"/>
      <c r="JJS449" s="542"/>
      <c r="JJT449" s="542"/>
      <c r="JJU449" s="542"/>
      <c r="JJV449" s="542"/>
      <c r="JJW449" s="542"/>
      <c r="JJX449" s="542"/>
      <c r="JJY449" s="542"/>
      <c r="JJZ449" s="542"/>
      <c r="JKA449" s="542"/>
      <c r="JKB449" s="542"/>
      <c r="JKC449" s="542"/>
      <c r="JKD449" s="542"/>
      <c r="JKE449" s="542"/>
      <c r="JKF449" s="542"/>
      <c r="JKG449" s="542"/>
      <c r="JKH449" s="542"/>
      <c r="JKI449" s="542"/>
      <c r="JKJ449" s="542"/>
      <c r="JKK449" s="542"/>
      <c r="JKL449" s="542"/>
      <c r="JKM449" s="542"/>
      <c r="JKN449" s="542"/>
      <c r="JKO449" s="542"/>
      <c r="JKP449" s="542"/>
      <c r="JKQ449" s="542"/>
      <c r="JKR449" s="542"/>
      <c r="JKS449" s="542"/>
      <c r="JKT449" s="542"/>
      <c r="JKU449" s="542"/>
      <c r="JKV449" s="542"/>
      <c r="JKW449" s="542"/>
      <c r="JKX449" s="542"/>
      <c r="JKY449" s="542"/>
      <c r="JKZ449" s="542"/>
      <c r="JLA449" s="542"/>
      <c r="JLB449" s="542"/>
      <c r="JLC449" s="542"/>
      <c r="JLD449" s="542"/>
      <c r="JLE449" s="542"/>
      <c r="JLF449" s="542"/>
      <c r="JLG449" s="542"/>
      <c r="JLH449" s="542"/>
      <c r="JLI449" s="542"/>
      <c r="JLJ449" s="542"/>
      <c r="JLK449" s="542"/>
      <c r="JLL449" s="542"/>
      <c r="JLM449" s="542"/>
      <c r="JLN449" s="542"/>
      <c r="JLO449" s="542"/>
      <c r="JLP449" s="542"/>
      <c r="JLQ449" s="542"/>
      <c r="JLR449" s="542"/>
      <c r="JLS449" s="542"/>
      <c r="JLT449" s="542"/>
      <c r="JLU449" s="542"/>
      <c r="JLV449" s="542"/>
      <c r="JLW449" s="542"/>
      <c r="JLX449" s="542"/>
      <c r="JLY449" s="542"/>
      <c r="JLZ449" s="542"/>
      <c r="JMA449" s="542"/>
      <c r="JMB449" s="542"/>
      <c r="JMC449" s="542"/>
      <c r="JMD449" s="542"/>
      <c r="JME449" s="542"/>
      <c r="JMF449" s="542"/>
      <c r="JMG449" s="542"/>
      <c r="JMH449" s="542"/>
      <c r="JMI449" s="542"/>
      <c r="JMJ449" s="542"/>
      <c r="JMK449" s="542"/>
      <c r="JML449" s="542"/>
      <c r="JMM449" s="542"/>
      <c r="JMN449" s="542"/>
      <c r="JMO449" s="542"/>
      <c r="JMP449" s="542"/>
      <c r="JMQ449" s="542"/>
      <c r="JMR449" s="542"/>
      <c r="JMS449" s="542"/>
      <c r="JMT449" s="542"/>
      <c r="JMU449" s="542"/>
      <c r="JMV449" s="542"/>
      <c r="JMW449" s="542"/>
      <c r="JMX449" s="542"/>
      <c r="JMY449" s="542"/>
      <c r="JMZ449" s="542"/>
      <c r="JNA449" s="542"/>
      <c r="JNB449" s="542"/>
      <c r="JNC449" s="542"/>
      <c r="JND449" s="542"/>
      <c r="JNE449" s="542"/>
      <c r="JNF449" s="542"/>
      <c r="JNG449" s="542"/>
      <c r="JNH449" s="542"/>
      <c r="JNI449" s="542"/>
      <c r="JNJ449" s="542"/>
      <c r="JNK449" s="542"/>
      <c r="JNL449" s="542"/>
      <c r="JNM449" s="542"/>
      <c r="JNN449" s="542"/>
      <c r="JNO449" s="542"/>
      <c r="JNP449" s="542"/>
      <c r="JNQ449" s="542"/>
      <c r="JNR449" s="542"/>
      <c r="JNS449" s="542"/>
      <c r="JNT449" s="542"/>
      <c r="JNU449" s="542"/>
      <c r="JNV449" s="542"/>
      <c r="JNW449" s="542"/>
      <c r="JNX449" s="542"/>
      <c r="JNY449" s="542"/>
      <c r="JNZ449" s="542"/>
      <c r="JOA449" s="542"/>
      <c r="JOB449" s="542"/>
      <c r="JOC449" s="542"/>
      <c r="JOD449" s="542"/>
      <c r="JOE449" s="542"/>
      <c r="JOF449" s="542"/>
      <c r="JOG449" s="542"/>
      <c r="JOH449" s="542"/>
      <c r="JOI449" s="542"/>
      <c r="JOJ449" s="542"/>
      <c r="JOK449" s="542"/>
      <c r="JOL449" s="542"/>
      <c r="JOM449" s="542"/>
      <c r="JON449" s="542"/>
      <c r="JOO449" s="542"/>
      <c r="JOP449" s="542"/>
      <c r="JOQ449" s="542"/>
      <c r="JOR449" s="542"/>
      <c r="JOS449" s="542"/>
      <c r="JOT449" s="542"/>
      <c r="JOU449" s="542"/>
      <c r="JOV449" s="542"/>
      <c r="JOW449" s="542"/>
      <c r="JOX449" s="542"/>
      <c r="JOY449" s="542"/>
      <c r="JOZ449" s="542"/>
      <c r="JPA449" s="542"/>
      <c r="JPB449" s="542"/>
      <c r="JPC449" s="542"/>
      <c r="JPD449" s="542"/>
      <c r="JPE449" s="542"/>
      <c r="JPF449" s="542"/>
      <c r="JPG449" s="542"/>
      <c r="JPH449" s="542"/>
      <c r="JPI449" s="542"/>
      <c r="JPJ449" s="542"/>
      <c r="JPK449" s="542"/>
      <c r="JPL449" s="542"/>
      <c r="JPM449" s="542"/>
      <c r="JPN449" s="542"/>
      <c r="JPO449" s="542"/>
      <c r="JPP449" s="542"/>
      <c r="JPQ449" s="542"/>
      <c r="JPR449" s="542"/>
      <c r="JPS449" s="542"/>
      <c r="JPT449" s="542"/>
      <c r="JPU449" s="542"/>
      <c r="JPV449" s="542"/>
      <c r="JPW449" s="542"/>
      <c r="JPX449" s="542"/>
      <c r="JPY449" s="542"/>
      <c r="JPZ449" s="542"/>
      <c r="JQA449" s="542"/>
      <c r="JQB449" s="542"/>
      <c r="JQC449" s="542"/>
      <c r="JQD449" s="542"/>
      <c r="JQE449" s="542"/>
      <c r="JQF449" s="542"/>
      <c r="JQG449" s="542"/>
      <c r="JQH449" s="542"/>
      <c r="JQI449" s="542"/>
      <c r="JQJ449" s="542"/>
      <c r="JQK449" s="542"/>
      <c r="JQL449" s="542"/>
      <c r="JQM449" s="542"/>
      <c r="JQN449" s="542"/>
      <c r="JQO449" s="542"/>
      <c r="JQP449" s="542"/>
      <c r="JQQ449" s="542"/>
      <c r="JQR449" s="542"/>
      <c r="JQS449" s="542"/>
      <c r="JQT449" s="542"/>
      <c r="JQU449" s="542"/>
      <c r="JQV449" s="542"/>
      <c r="JQW449" s="542"/>
      <c r="JQX449" s="542"/>
      <c r="JQY449" s="542"/>
      <c r="JQZ449" s="542"/>
      <c r="JRA449" s="542"/>
      <c r="JRB449" s="542"/>
      <c r="JRC449" s="542"/>
      <c r="JRD449" s="542"/>
      <c r="JRE449" s="542"/>
      <c r="JRF449" s="542"/>
      <c r="JRG449" s="542"/>
      <c r="JRH449" s="542"/>
      <c r="JRI449" s="542"/>
      <c r="JRJ449" s="542"/>
      <c r="JRK449" s="542"/>
      <c r="JRL449" s="542"/>
      <c r="JRM449" s="542"/>
      <c r="JRN449" s="542"/>
      <c r="JRO449" s="542"/>
      <c r="JRP449" s="542"/>
      <c r="JRQ449" s="542"/>
      <c r="JRR449" s="542"/>
      <c r="JRS449" s="542"/>
      <c r="JRT449" s="542"/>
      <c r="JRU449" s="542"/>
      <c r="JRV449" s="542"/>
      <c r="JRW449" s="542"/>
      <c r="JRX449" s="542"/>
      <c r="JRY449" s="542"/>
      <c r="JRZ449" s="542"/>
      <c r="JSA449" s="542"/>
      <c r="JSB449" s="542"/>
      <c r="JSC449" s="542"/>
      <c r="JSD449" s="542"/>
      <c r="JSE449" s="542"/>
      <c r="JSF449" s="542"/>
      <c r="JSG449" s="542"/>
      <c r="JSH449" s="542"/>
      <c r="JSI449" s="542"/>
      <c r="JSJ449" s="542"/>
      <c r="JSK449" s="542"/>
      <c r="JSL449" s="542"/>
      <c r="JSM449" s="542"/>
      <c r="JSN449" s="542"/>
      <c r="JSO449" s="542"/>
      <c r="JSP449" s="542"/>
      <c r="JSQ449" s="542"/>
      <c r="JSR449" s="542"/>
      <c r="JSS449" s="542"/>
      <c r="JST449" s="542"/>
      <c r="JSU449" s="542"/>
      <c r="JSV449" s="542"/>
      <c r="JSW449" s="542"/>
      <c r="JSX449" s="542"/>
      <c r="JSY449" s="542"/>
      <c r="JSZ449" s="542"/>
      <c r="JTA449" s="542"/>
      <c r="JTB449" s="542"/>
      <c r="JTC449" s="542"/>
      <c r="JTD449" s="542"/>
      <c r="JTE449" s="542"/>
      <c r="JTF449" s="542"/>
      <c r="JTG449" s="542"/>
      <c r="JTH449" s="542"/>
      <c r="JTI449" s="542"/>
      <c r="JTJ449" s="542"/>
      <c r="JTK449" s="542"/>
      <c r="JTL449" s="542"/>
      <c r="JTM449" s="542"/>
      <c r="JTN449" s="542"/>
      <c r="JTO449" s="542"/>
      <c r="JTP449" s="542"/>
      <c r="JTQ449" s="542"/>
      <c r="JTR449" s="542"/>
      <c r="JTS449" s="542"/>
      <c r="JTT449" s="542"/>
      <c r="JTU449" s="542"/>
      <c r="JTV449" s="542"/>
      <c r="JTW449" s="542"/>
      <c r="JTX449" s="542"/>
      <c r="JTY449" s="542"/>
      <c r="JTZ449" s="542"/>
      <c r="JUA449" s="542"/>
      <c r="JUB449" s="542"/>
      <c r="JUC449" s="542"/>
      <c r="JUD449" s="542"/>
      <c r="JUE449" s="542"/>
      <c r="JUF449" s="542"/>
      <c r="JUG449" s="542"/>
      <c r="JUH449" s="542"/>
      <c r="JUI449" s="542"/>
      <c r="JUJ449" s="542"/>
      <c r="JUK449" s="542"/>
      <c r="JUL449" s="542"/>
      <c r="JUM449" s="542"/>
      <c r="JUN449" s="542"/>
      <c r="JUO449" s="542"/>
      <c r="JUP449" s="542"/>
      <c r="JUQ449" s="542"/>
      <c r="JUR449" s="542"/>
      <c r="JUS449" s="542"/>
      <c r="JUT449" s="542"/>
      <c r="JUU449" s="542"/>
      <c r="JUV449" s="542"/>
      <c r="JUW449" s="542"/>
      <c r="JUX449" s="542"/>
      <c r="JUY449" s="542"/>
      <c r="JUZ449" s="542"/>
      <c r="JVA449" s="542"/>
      <c r="JVB449" s="542"/>
      <c r="JVC449" s="542"/>
      <c r="JVD449" s="542"/>
      <c r="JVE449" s="542"/>
      <c r="JVF449" s="542"/>
      <c r="JVG449" s="542"/>
      <c r="JVH449" s="542"/>
      <c r="JVI449" s="542"/>
      <c r="JVJ449" s="542"/>
      <c r="JVK449" s="542"/>
      <c r="JVL449" s="542"/>
      <c r="JVM449" s="542"/>
      <c r="JVN449" s="542"/>
      <c r="JVO449" s="542"/>
      <c r="JVP449" s="542"/>
      <c r="JVQ449" s="542"/>
      <c r="JVR449" s="542"/>
      <c r="JVS449" s="542"/>
      <c r="JVT449" s="542"/>
      <c r="JVU449" s="542"/>
      <c r="JVV449" s="542"/>
      <c r="JVW449" s="542"/>
      <c r="JVX449" s="542"/>
      <c r="JVY449" s="542"/>
      <c r="JVZ449" s="542"/>
      <c r="JWA449" s="542"/>
      <c r="JWB449" s="542"/>
      <c r="JWC449" s="542"/>
      <c r="JWD449" s="542"/>
      <c r="JWE449" s="542"/>
      <c r="JWF449" s="542"/>
      <c r="JWG449" s="542"/>
      <c r="JWH449" s="542"/>
      <c r="JWI449" s="542"/>
      <c r="JWJ449" s="542"/>
      <c r="JWK449" s="542"/>
      <c r="JWL449" s="542"/>
      <c r="JWM449" s="542"/>
      <c r="JWN449" s="542"/>
      <c r="JWO449" s="542"/>
      <c r="JWP449" s="542"/>
      <c r="JWQ449" s="542"/>
      <c r="JWR449" s="542"/>
      <c r="JWS449" s="542"/>
      <c r="JWT449" s="542"/>
      <c r="JWU449" s="542"/>
      <c r="JWV449" s="542"/>
      <c r="JWW449" s="542"/>
      <c r="JWX449" s="542"/>
      <c r="JWY449" s="542"/>
      <c r="JWZ449" s="542"/>
      <c r="JXA449" s="542"/>
      <c r="JXB449" s="542"/>
      <c r="JXC449" s="542"/>
      <c r="JXD449" s="542"/>
      <c r="JXE449" s="542"/>
      <c r="JXF449" s="542"/>
      <c r="JXG449" s="542"/>
      <c r="JXH449" s="542"/>
      <c r="JXI449" s="542"/>
      <c r="JXJ449" s="542"/>
      <c r="JXK449" s="542"/>
      <c r="JXL449" s="542"/>
      <c r="JXM449" s="542"/>
      <c r="JXN449" s="542"/>
      <c r="JXO449" s="542"/>
      <c r="JXP449" s="542"/>
      <c r="JXQ449" s="542"/>
      <c r="JXR449" s="542"/>
      <c r="JXS449" s="542"/>
      <c r="JXT449" s="542"/>
      <c r="JXU449" s="542"/>
      <c r="JXV449" s="542"/>
      <c r="JXW449" s="542"/>
      <c r="JXX449" s="542"/>
      <c r="JXY449" s="542"/>
      <c r="JXZ449" s="542"/>
      <c r="JYA449" s="542"/>
      <c r="JYB449" s="542"/>
      <c r="JYC449" s="542"/>
      <c r="JYD449" s="542"/>
      <c r="JYE449" s="542"/>
      <c r="JYF449" s="542"/>
      <c r="JYG449" s="542"/>
      <c r="JYH449" s="542"/>
      <c r="JYI449" s="542"/>
      <c r="JYJ449" s="542"/>
      <c r="JYK449" s="542"/>
      <c r="JYL449" s="542"/>
      <c r="JYM449" s="542"/>
      <c r="JYN449" s="542"/>
      <c r="JYO449" s="542"/>
      <c r="JYP449" s="542"/>
      <c r="JYQ449" s="542"/>
      <c r="JYR449" s="542"/>
      <c r="JYS449" s="542"/>
      <c r="JYT449" s="542"/>
      <c r="JYU449" s="542"/>
      <c r="JYV449" s="542"/>
      <c r="JYW449" s="542"/>
      <c r="JYX449" s="542"/>
      <c r="JYY449" s="542"/>
      <c r="JYZ449" s="542"/>
      <c r="JZA449" s="542"/>
      <c r="JZB449" s="542"/>
      <c r="JZC449" s="542"/>
      <c r="JZD449" s="542"/>
      <c r="JZE449" s="542"/>
      <c r="JZF449" s="542"/>
      <c r="JZG449" s="542"/>
      <c r="JZH449" s="542"/>
      <c r="JZI449" s="542"/>
      <c r="JZJ449" s="542"/>
      <c r="JZK449" s="542"/>
      <c r="JZL449" s="542"/>
      <c r="JZM449" s="542"/>
      <c r="JZN449" s="542"/>
      <c r="JZO449" s="542"/>
      <c r="JZP449" s="542"/>
      <c r="JZQ449" s="542"/>
      <c r="JZR449" s="542"/>
      <c r="JZS449" s="542"/>
      <c r="JZT449" s="542"/>
      <c r="JZU449" s="542"/>
      <c r="JZV449" s="542"/>
      <c r="JZW449" s="542"/>
      <c r="JZX449" s="542"/>
      <c r="JZY449" s="542"/>
      <c r="JZZ449" s="542"/>
      <c r="KAA449" s="542"/>
      <c r="KAB449" s="542"/>
      <c r="KAC449" s="542"/>
      <c r="KAD449" s="542"/>
      <c r="KAE449" s="542"/>
      <c r="KAF449" s="542"/>
      <c r="KAG449" s="542"/>
      <c r="KAH449" s="542"/>
      <c r="KAI449" s="542"/>
      <c r="KAJ449" s="542"/>
      <c r="KAK449" s="542"/>
      <c r="KAL449" s="542"/>
      <c r="KAM449" s="542"/>
      <c r="KAN449" s="542"/>
      <c r="KAO449" s="542"/>
      <c r="KAP449" s="542"/>
      <c r="KAQ449" s="542"/>
      <c r="KAR449" s="542"/>
      <c r="KAS449" s="542"/>
      <c r="KAT449" s="542"/>
      <c r="KAU449" s="542"/>
      <c r="KAV449" s="542"/>
      <c r="KAW449" s="542"/>
      <c r="KAX449" s="542"/>
      <c r="KAY449" s="542"/>
      <c r="KAZ449" s="542"/>
      <c r="KBA449" s="542"/>
      <c r="KBB449" s="542"/>
      <c r="KBC449" s="542"/>
      <c r="KBD449" s="542"/>
      <c r="KBE449" s="542"/>
      <c r="KBF449" s="542"/>
      <c r="KBG449" s="542"/>
      <c r="KBH449" s="542"/>
      <c r="KBI449" s="542"/>
      <c r="KBJ449" s="542"/>
      <c r="KBK449" s="542"/>
      <c r="KBL449" s="542"/>
      <c r="KBM449" s="542"/>
      <c r="KBN449" s="542"/>
      <c r="KBO449" s="542"/>
      <c r="KBP449" s="542"/>
      <c r="KBQ449" s="542"/>
      <c r="KBR449" s="542"/>
      <c r="KBS449" s="542"/>
      <c r="KBT449" s="542"/>
      <c r="KBU449" s="542"/>
      <c r="KBV449" s="542"/>
      <c r="KBW449" s="542"/>
      <c r="KBX449" s="542"/>
      <c r="KBY449" s="542"/>
      <c r="KBZ449" s="542"/>
      <c r="KCA449" s="542"/>
      <c r="KCB449" s="542"/>
      <c r="KCC449" s="542"/>
      <c r="KCD449" s="542"/>
      <c r="KCE449" s="542"/>
      <c r="KCF449" s="542"/>
      <c r="KCG449" s="542"/>
      <c r="KCH449" s="542"/>
      <c r="KCI449" s="542"/>
      <c r="KCJ449" s="542"/>
      <c r="KCK449" s="542"/>
      <c r="KCL449" s="542"/>
      <c r="KCM449" s="542"/>
      <c r="KCN449" s="542"/>
      <c r="KCO449" s="542"/>
      <c r="KCP449" s="542"/>
      <c r="KCQ449" s="542"/>
      <c r="KCR449" s="542"/>
      <c r="KCS449" s="542"/>
      <c r="KCT449" s="542"/>
      <c r="KCU449" s="542"/>
      <c r="KCV449" s="542"/>
      <c r="KCW449" s="542"/>
      <c r="KCX449" s="542"/>
      <c r="KCY449" s="542"/>
      <c r="KCZ449" s="542"/>
      <c r="KDA449" s="542"/>
      <c r="KDB449" s="542"/>
      <c r="KDC449" s="542"/>
      <c r="KDD449" s="542"/>
      <c r="KDE449" s="542"/>
      <c r="KDF449" s="542"/>
      <c r="KDG449" s="542"/>
      <c r="KDH449" s="542"/>
      <c r="KDI449" s="542"/>
      <c r="KDJ449" s="542"/>
      <c r="KDK449" s="542"/>
      <c r="KDL449" s="542"/>
      <c r="KDM449" s="542"/>
      <c r="KDN449" s="542"/>
      <c r="KDO449" s="542"/>
      <c r="KDP449" s="542"/>
      <c r="KDQ449" s="542"/>
      <c r="KDR449" s="542"/>
      <c r="KDS449" s="542"/>
      <c r="KDT449" s="542"/>
      <c r="KDU449" s="542"/>
      <c r="KDV449" s="542"/>
      <c r="KDW449" s="542"/>
      <c r="KDX449" s="542"/>
      <c r="KDY449" s="542"/>
      <c r="KDZ449" s="542"/>
      <c r="KEA449" s="542"/>
      <c r="KEB449" s="542"/>
      <c r="KEC449" s="542"/>
      <c r="KED449" s="542"/>
      <c r="KEE449" s="542"/>
      <c r="KEF449" s="542"/>
      <c r="KEG449" s="542"/>
      <c r="KEH449" s="542"/>
      <c r="KEI449" s="542"/>
      <c r="KEJ449" s="542"/>
      <c r="KEK449" s="542"/>
      <c r="KEL449" s="542"/>
      <c r="KEM449" s="542"/>
      <c r="KEN449" s="542"/>
      <c r="KEO449" s="542"/>
      <c r="KEP449" s="542"/>
      <c r="KEQ449" s="542"/>
      <c r="KER449" s="542"/>
      <c r="KES449" s="542"/>
      <c r="KET449" s="542"/>
      <c r="KEU449" s="542"/>
      <c r="KEV449" s="542"/>
      <c r="KEW449" s="542"/>
      <c r="KEX449" s="542"/>
      <c r="KEY449" s="542"/>
      <c r="KEZ449" s="542"/>
      <c r="KFA449" s="542"/>
      <c r="KFB449" s="542"/>
      <c r="KFC449" s="542"/>
      <c r="KFD449" s="542"/>
      <c r="KFE449" s="542"/>
      <c r="KFF449" s="542"/>
      <c r="KFG449" s="542"/>
      <c r="KFH449" s="542"/>
      <c r="KFI449" s="542"/>
      <c r="KFJ449" s="542"/>
      <c r="KFK449" s="542"/>
      <c r="KFL449" s="542"/>
      <c r="KFM449" s="542"/>
      <c r="KFN449" s="542"/>
      <c r="KFO449" s="542"/>
      <c r="KFP449" s="542"/>
      <c r="KFQ449" s="542"/>
      <c r="KFR449" s="542"/>
      <c r="KFS449" s="542"/>
      <c r="KFT449" s="542"/>
      <c r="KFU449" s="542"/>
      <c r="KFV449" s="542"/>
      <c r="KFW449" s="542"/>
      <c r="KFX449" s="542"/>
      <c r="KFY449" s="542"/>
      <c r="KFZ449" s="542"/>
      <c r="KGA449" s="542"/>
      <c r="KGB449" s="542"/>
      <c r="KGC449" s="542"/>
      <c r="KGD449" s="542"/>
      <c r="KGE449" s="542"/>
      <c r="KGF449" s="542"/>
      <c r="KGG449" s="542"/>
      <c r="KGH449" s="542"/>
      <c r="KGI449" s="542"/>
      <c r="KGJ449" s="542"/>
      <c r="KGK449" s="542"/>
      <c r="KGL449" s="542"/>
      <c r="KGM449" s="542"/>
      <c r="KGN449" s="542"/>
      <c r="KGO449" s="542"/>
      <c r="KGP449" s="542"/>
      <c r="KGQ449" s="542"/>
      <c r="KGR449" s="542"/>
      <c r="KGS449" s="542"/>
      <c r="KGT449" s="542"/>
      <c r="KGU449" s="542"/>
      <c r="KGV449" s="542"/>
      <c r="KGW449" s="542"/>
      <c r="KGX449" s="542"/>
      <c r="KGY449" s="542"/>
      <c r="KGZ449" s="542"/>
      <c r="KHA449" s="542"/>
      <c r="KHB449" s="542"/>
      <c r="KHC449" s="542"/>
      <c r="KHD449" s="542"/>
      <c r="KHE449" s="542"/>
      <c r="KHF449" s="542"/>
      <c r="KHG449" s="542"/>
      <c r="KHH449" s="542"/>
      <c r="KHI449" s="542"/>
      <c r="KHJ449" s="542"/>
      <c r="KHK449" s="542"/>
      <c r="KHL449" s="542"/>
      <c r="KHM449" s="542"/>
      <c r="KHN449" s="542"/>
      <c r="KHO449" s="542"/>
      <c r="KHP449" s="542"/>
      <c r="KHQ449" s="542"/>
      <c r="KHR449" s="542"/>
      <c r="KHS449" s="542"/>
      <c r="KHT449" s="542"/>
      <c r="KHU449" s="542"/>
      <c r="KHV449" s="542"/>
      <c r="KHW449" s="542"/>
      <c r="KHX449" s="542"/>
      <c r="KHY449" s="542"/>
      <c r="KHZ449" s="542"/>
      <c r="KIA449" s="542"/>
      <c r="KIB449" s="542"/>
      <c r="KIC449" s="542"/>
      <c r="KID449" s="542"/>
      <c r="KIE449" s="542"/>
      <c r="KIF449" s="542"/>
      <c r="KIG449" s="542"/>
      <c r="KIH449" s="542"/>
      <c r="KII449" s="542"/>
      <c r="KIJ449" s="542"/>
      <c r="KIK449" s="542"/>
      <c r="KIL449" s="542"/>
      <c r="KIM449" s="542"/>
      <c r="KIN449" s="542"/>
      <c r="KIO449" s="542"/>
      <c r="KIP449" s="542"/>
      <c r="KIQ449" s="542"/>
      <c r="KIR449" s="542"/>
      <c r="KIS449" s="542"/>
      <c r="KIT449" s="542"/>
      <c r="KIU449" s="542"/>
      <c r="KIV449" s="542"/>
      <c r="KIW449" s="542"/>
      <c r="KIX449" s="542"/>
      <c r="KIY449" s="542"/>
      <c r="KIZ449" s="542"/>
      <c r="KJA449" s="542"/>
      <c r="KJB449" s="542"/>
      <c r="KJC449" s="542"/>
      <c r="KJD449" s="542"/>
      <c r="KJE449" s="542"/>
      <c r="KJF449" s="542"/>
      <c r="KJG449" s="542"/>
      <c r="KJH449" s="542"/>
      <c r="KJI449" s="542"/>
      <c r="KJJ449" s="542"/>
      <c r="KJK449" s="542"/>
      <c r="KJL449" s="542"/>
      <c r="KJM449" s="542"/>
      <c r="KJN449" s="542"/>
      <c r="KJO449" s="542"/>
      <c r="KJP449" s="542"/>
      <c r="KJQ449" s="542"/>
      <c r="KJR449" s="542"/>
      <c r="KJS449" s="542"/>
      <c r="KJT449" s="542"/>
      <c r="KJU449" s="542"/>
      <c r="KJV449" s="542"/>
      <c r="KJW449" s="542"/>
      <c r="KJX449" s="542"/>
      <c r="KJY449" s="542"/>
      <c r="KJZ449" s="542"/>
      <c r="KKA449" s="542"/>
      <c r="KKB449" s="542"/>
      <c r="KKC449" s="542"/>
      <c r="KKD449" s="542"/>
      <c r="KKE449" s="542"/>
      <c r="KKF449" s="542"/>
      <c r="KKG449" s="542"/>
      <c r="KKH449" s="542"/>
      <c r="KKI449" s="542"/>
      <c r="KKJ449" s="542"/>
      <c r="KKK449" s="542"/>
      <c r="KKL449" s="542"/>
      <c r="KKM449" s="542"/>
      <c r="KKN449" s="542"/>
      <c r="KKO449" s="542"/>
      <c r="KKP449" s="542"/>
      <c r="KKQ449" s="542"/>
      <c r="KKR449" s="542"/>
      <c r="KKS449" s="542"/>
      <c r="KKT449" s="542"/>
      <c r="KKU449" s="542"/>
      <c r="KKV449" s="542"/>
      <c r="KKW449" s="542"/>
      <c r="KKX449" s="542"/>
      <c r="KKY449" s="542"/>
      <c r="KKZ449" s="542"/>
      <c r="KLA449" s="542"/>
      <c r="KLB449" s="542"/>
      <c r="KLC449" s="542"/>
      <c r="KLD449" s="542"/>
      <c r="KLE449" s="542"/>
      <c r="KLF449" s="542"/>
      <c r="KLG449" s="542"/>
      <c r="KLH449" s="542"/>
      <c r="KLI449" s="542"/>
      <c r="KLJ449" s="542"/>
      <c r="KLK449" s="542"/>
      <c r="KLL449" s="542"/>
      <c r="KLM449" s="542"/>
      <c r="KLN449" s="542"/>
      <c r="KLO449" s="542"/>
      <c r="KLP449" s="542"/>
      <c r="KLQ449" s="542"/>
      <c r="KLR449" s="542"/>
      <c r="KLS449" s="542"/>
      <c r="KLT449" s="542"/>
      <c r="KLU449" s="542"/>
      <c r="KLV449" s="542"/>
      <c r="KLW449" s="542"/>
      <c r="KLX449" s="542"/>
      <c r="KLY449" s="542"/>
      <c r="KLZ449" s="542"/>
      <c r="KMA449" s="542"/>
      <c r="KMB449" s="542"/>
      <c r="KMC449" s="542"/>
      <c r="KMD449" s="542"/>
      <c r="KME449" s="542"/>
      <c r="KMF449" s="542"/>
      <c r="KMG449" s="542"/>
      <c r="KMH449" s="542"/>
      <c r="KMI449" s="542"/>
      <c r="KMJ449" s="542"/>
      <c r="KMK449" s="542"/>
      <c r="KML449" s="542"/>
      <c r="KMM449" s="542"/>
      <c r="KMN449" s="542"/>
      <c r="KMO449" s="542"/>
      <c r="KMP449" s="542"/>
      <c r="KMQ449" s="542"/>
      <c r="KMR449" s="542"/>
      <c r="KMS449" s="542"/>
      <c r="KMT449" s="542"/>
      <c r="KMU449" s="542"/>
      <c r="KMV449" s="542"/>
      <c r="KMW449" s="542"/>
      <c r="KMX449" s="542"/>
      <c r="KMY449" s="542"/>
      <c r="KMZ449" s="542"/>
      <c r="KNA449" s="542"/>
      <c r="KNB449" s="542"/>
      <c r="KNC449" s="542"/>
      <c r="KND449" s="542"/>
      <c r="KNE449" s="542"/>
      <c r="KNF449" s="542"/>
      <c r="KNG449" s="542"/>
      <c r="KNH449" s="542"/>
      <c r="KNI449" s="542"/>
      <c r="KNJ449" s="542"/>
      <c r="KNK449" s="542"/>
      <c r="KNL449" s="542"/>
      <c r="KNM449" s="542"/>
      <c r="KNN449" s="542"/>
      <c r="KNO449" s="542"/>
      <c r="KNP449" s="542"/>
      <c r="KNQ449" s="542"/>
      <c r="KNR449" s="542"/>
      <c r="KNS449" s="542"/>
      <c r="KNT449" s="542"/>
      <c r="KNU449" s="542"/>
      <c r="KNV449" s="542"/>
      <c r="KNW449" s="542"/>
      <c r="KNX449" s="542"/>
      <c r="KNY449" s="542"/>
      <c r="KNZ449" s="542"/>
      <c r="KOA449" s="542"/>
      <c r="KOB449" s="542"/>
      <c r="KOC449" s="542"/>
      <c r="KOD449" s="542"/>
      <c r="KOE449" s="542"/>
      <c r="KOF449" s="542"/>
      <c r="KOG449" s="542"/>
      <c r="KOH449" s="542"/>
      <c r="KOI449" s="542"/>
      <c r="KOJ449" s="542"/>
      <c r="KOK449" s="542"/>
      <c r="KOL449" s="542"/>
      <c r="KOM449" s="542"/>
      <c r="KON449" s="542"/>
      <c r="KOO449" s="542"/>
      <c r="KOP449" s="542"/>
      <c r="KOQ449" s="542"/>
      <c r="KOR449" s="542"/>
      <c r="KOS449" s="542"/>
      <c r="KOT449" s="542"/>
      <c r="KOU449" s="542"/>
      <c r="KOV449" s="542"/>
      <c r="KOW449" s="542"/>
      <c r="KOX449" s="542"/>
      <c r="KOY449" s="542"/>
      <c r="KOZ449" s="542"/>
      <c r="KPA449" s="542"/>
      <c r="KPB449" s="542"/>
      <c r="KPC449" s="542"/>
      <c r="KPD449" s="542"/>
      <c r="KPE449" s="542"/>
      <c r="KPF449" s="542"/>
      <c r="KPG449" s="542"/>
      <c r="KPH449" s="542"/>
      <c r="KPI449" s="542"/>
      <c r="KPJ449" s="542"/>
      <c r="KPK449" s="542"/>
      <c r="KPL449" s="542"/>
      <c r="KPM449" s="542"/>
      <c r="KPN449" s="542"/>
      <c r="KPO449" s="542"/>
      <c r="KPP449" s="542"/>
      <c r="KPQ449" s="542"/>
      <c r="KPR449" s="542"/>
      <c r="KPS449" s="542"/>
      <c r="KPT449" s="542"/>
      <c r="KPU449" s="542"/>
      <c r="KPV449" s="542"/>
      <c r="KPW449" s="542"/>
      <c r="KPX449" s="542"/>
      <c r="KPY449" s="542"/>
      <c r="KPZ449" s="542"/>
      <c r="KQA449" s="542"/>
      <c r="KQB449" s="542"/>
      <c r="KQC449" s="542"/>
      <c r="KQD449" s="542"/>
      <c r="KQE449" s="542"/>
      <c r="KQF449" s="542"/>
      <c r="KQG449" s="542"/>
      <c r="KQH449" s="542"/>
      <c r="KQI449" s="542"/>
      <c r="KQJ449" s="542"/>
      <c r="KQK449" s="542"/>
      <c r="KQL449" s="542"/>
      <c r="KQM449" s="542"/>
      <c r="KQN449" s="542"/>
      <c r="KQO449" s="542"/>
      <c r="KQP449" s="542"/>
      <c r="KQQ449" s="542"/>
      <c r="KQR449" s="542"/>
      <c r="KQS449" s="542"/>
      <c r="KQT449" s="542"/>
      <c r="KQU449" s="542"/>
      <c r="KQV449" s="542"/>
      <c r="KQW449" s="542"/>
      <c r="KQX449" s="542"/>
      <c r="KQY449" s="542"/>
      <c r="KQZ449" s="542"/>
      <c r="KRA449" s="542"/>
      <c r="KRB449" s="542"/>
      <c r="KRC449" s="542"/>
      <c r="KRD449" s="542"/>
      <c r="KRE449" s="542"/>
      <c r="KRF449" s="542"/>
      <c r="KRG449" s="542"/>
      <c r="KRH449" s="542"/>
      <c r="KRI449" s="542"/>
      <c r="KRJ449" s="542"/>
      <c r="KRK449" s="542"/>
      <c r="KRL449" s="542"/>
      <c r="KRM449" s="542"/>
      <c r="KRN449" s="542"/>
      <c r="KRO449" s="542"/>
      <c r="KRP449" s="542"/>
      <c r="KRQ449" s="542"/>
      <c r="KRR449" s="542"/>
      <c r="KRS449" s="542"/>
      <c r="KRT449" s="542"/>
      <c r="KRU449" s="542"/>
      <c r="KRV449" s="542"/>
      <c r="KRW449" s="542"/>
      <c r="KRX449" s="542"/>
      <c r="KRY449" s="542"/>
      <c r="KRZ449" s="542"/>
      <c r="KSA449" s="542"/>
      <c r="KSB449" s="542"/>
      <c r="KSC449" s="542"/>
      <c r="KSD449" s="542"/>
      <c r="KSE449" s="542"/>
      <c r="KSF449" s="542"/>
      <c r="KSG449" s="542"/>
      <c r="KSH449" s="542"/>
      <c r="KSI449" s="542"/>
      <c r="KSJ449" s="542"/>
      <c r="KSK449" s="542"/>
      <c r="KSL449" s="542"/>
      <c r="KSM449" s="542"/>
      <c r="KSN449" s="542"/>
      <c r="KSO449" s="542"/>
      <c r="KSP449" s="542"/>
      <c r="KSQ449" s="542"/>
      <c r="KSR449" s="542"/>
      <c r="KSS449" s="542"/>
      <c r="KST449" s="542"/>
      <c r="KSU449" s="542"/>
      <c r="KSV449" s="542"/>
      <c r="KSW449" s="542"/>
      <c r="KSX449" s="542"/>
      <c r="KSY449" s="542"/>
      <c r="KSZ449" s="542"/>
      <c r="KTA449" s="542"/>
      <c r="KTB449" s="542"/>
      <c r="KTC449" s="542"/>
      <c r="KTD449" s="542"/>
      <c r="KTE449" s="542"/>
      <c r="KTF449" s="542"/>
      <c r="KTG449" s="542"/>
      <c r="KTH449" s="542"/>
      <c r="KTI449" s="542"/>
      <c r="KTJ449" s="542"/>
      <c r="KTK449" s="542"/>
      <c r="KTL449" s="542"/>
      <c r="KTM449" s="542"/>
      <c r="KTN449" s="542"/>
      <c r="KTO449" s="542"/>
      <c r="KTP449" s="542"/>
      <c r="KTQ449" s="542"/>
      <c r="KTR449" s="542"/>
      <c r="KTS449" s="542"/>
      <c r="KTT449" s="542"/>
      <c r="KTU449" s="542"/>
      <c r="KTV449" s="542"/>
      <c r="KTW449" s="542"/>
      <c r="KTX449" s="542"/>
      <c r="KTY449" s="542"/>
      <c r="KTZ449" s="542"/>
      <c r="KUA449" s="542"/>
      <c r="KUB449" s="542"/>
      <c r="KUC449" s="542"/>
      <c r="KUD449" s="542"/>
      <c r="KUE449" s="542"/>
      <c r="KUF449" s="542"/>
      <c r="KUG449" s="542"/>
      <c r="KUH449" s="542"/>
      <c r="KUI449" s="542"/>
      <c r="KUJ449" s="542"/>
      <c r="KUK449" s="542"/>
      <c r="KUL449" s="542"/>
      <c r="KUM449" s="542"/>
      <c r="KUN449" s="542"/>
      <c r="KUO449" s="542"/>
      <c r="KUP449" s="542"/>
      <c r="KUQ449" s="542"/>
      <c r="KUR449" s="542"/>
      <c r="KUS449" s="542"/>
      <c r="KUT449" s="542"/>
      <c r="KUU449" s="542"/>
      <c r="KUV449" s="542"/>
      <c r="KUW449" s="542"/>
      <c r="KUX449" s="542"/>
      <c r="KUY449" s="542"/>
      <c r="KUZ449" s="542"/>
      <c r="KVA449" s="542"/>
      <c r="KVB449" s="542"/>
      <c r="KVC449" s="542"/>
      <c r="KVD449" s="542"/>
      <c r="KVE449" s="542"/>
      <c r="KVF449" s="542"/>
      <c r="KVG449" s="542"/>
      <c r="KVH449" s="542"/>
      <c r="KVI449" s="542"/>
      <c r="KVJ449" s="542"/>
      <c r="KVK449" s="542"/>
      <c r="KVL449" s="542"/>
      <c r="KVM449" s="542"/>
      <c r="KVN449" s="542"/>
      <c r="KVO449" s="542"/>
      <c r="KVP449" s="542"/>
      <c r="KVQ449" s="542"/>
      <c r="KVR449" s="542"/>
      <c r="KVS449" s="542"/>
      <c r="KVT449" s="542"/>
      <c r="KVU449" s="542"/>
      <c r="KVV449" s="542"/>
      <c r="KVW449" s="542"/>
      <c r="KVX449" s="542"/>
      <c r="KVY449" s="542"/>
      <c r="KVZ449" s="542"/>
      <c r="KWA449" s="542"/>
      <c r="KWB449" s="542"/>
      <c r="KWC449" s="542"/>
      <c r="KWD449" s="542"/>
      <c r="KWE449" s="542"/>
      <c r="KWF449" s="542"/>
      <c r="KWG449" s="542"/>
      <c r="KWH449" s="542"/>
      <c r="KWI449" s="542"/>
      <c r="KWJ449" s="542"/>
      <c r="KWK449" s="542"/>
      <c r="KWL449" s="542"/>
      <c r="KWM449" s="542"/>
      <c r="KWN449" s="542"/>
      <c r="KWO449" s="542"/>
      <c r="KWP449" s="542"/>
      <c r="KWQ449" s="542"/>
      <c r="KWR449" s="542"/>
      <c r="KWS449" s="542"/>
      <c r="KWT449" s="542"/>
      <c r="KWU449" s="542"/>
      <c r="KWV449" s="542"/>
      <c r="KWW449" s="542"/>
      <c r="KWX449" s="542"/>
      <c r="KWY449" s="542"/>
      <c r="KWZ449" s="542"/>
      <c r="KXA449" s="542"/>
      <c r="KXB449" s="542"/>
      <c r="KXC449" s="542"/>
      <c r="KXD449" s="542"/>
      <c r="KXE449" s="542"/>
      <c r="KXF449" s="542"/>
      <c r="KXG449" s="542"/>
      <c r="KXH449" s="542"/>
      <c r="KXI449" s="542"/>
      <c r="KXJ449" s="542"/>
      <c r="KXK449" s="542"/>
      <c r="KXL449" s="542"/>
      <c r="KXM449" s="542"/>
      <c r="KXN449" s="542"/>
      <c r="KXO449" s="542"/>
      <c r="KXP449" s="542"/>
      <c r="KXQ449" s="542"/>
      <c r="KXR449" s="542"/>
      <c r="KXS449" s="542"/>
      <c r="KXT449" s="542"/>
      <c r="KXU449" s="542"/>
      <c r="KXV449" s="542"/>
      <c r="KXW449" s="542"/>
      <c r="KXX449" s="542"/>
      <c r="KXY449" s="542"/>
      <c r="KXZ449" s="542"/>
      <c r="KYA449" s="542"/>
      <c r="KYB449" s="542"/>
      <c r="KYC449" s="542"/>
      <c r="KYD449" s="542"/>
      <c r="KYE449" s="542"/>
      <c r="KYF449" s="542"/>
      <c r="KYG449" s="542"/>
      <c r="KYH449" s="542"/>
      <c r="KYI449" s="542"/>
      <c r="KYJ449" s="542"/>
      <c r="KYK449" s="542"/>
      <c r="KYL449" s="542"/>
      <c r="KYM449" s="542"/>
      <c r="KYN449" s="542"/>
      <c r="KYO449" s="542"/>
      <c r="KYP449" s="542"/>
      <c r="KYQ449" s="542"/>
      <c r="KYR449" s="542"/>
      <c r="KYS449" s="542"/>
      <c r="KYT449" s="542"/>
      <c r="KYU449" s="542"/>
      <c r="KYV449" s="542"/>
      <c r="KYW449" s="542"/>
      <c r="KYX449" s="542"/>
      <c r="KYY449" s="542"/>
      <c r="KYZ449" s="542"/>
      <c r="KZA449" s="542"/>
      <c r="KZB449" s="542"/>
      <c r="KZC449" s="542"/>
      <c r="KZD449" s="542"/>
      <c r="KZE449" s="542"/>
      <c r="KZF449" s="542"/>
      <c r="KZG449" s="542"/>
      <c r="KZH449" s="542"/>
      <c r="KZI449" s="542"/>
      <c r="KZJ449" s="542"/>
      <c r="KZK449" s="542"/>
      <c r="KZL449" s="542"/>
      <c r="KZM449" s="542"/>
      <c r="KZN449" s="542"/>
      <c r="KZO449" s="542"/>
      <c r="KZP449" s="542"/>
      <c r="KZQ449" s="542"/>
      <c r="KZR449" s="542"/>
      <c r="KZS449" s="542"/>
      <c r="KZT449" s="542"/>
      <c r="KZU449" s="542"/>
      <c r="KZV449" s="542"/>
      <c r="KZW449" s="542"/>
      <c r="KZX449" s="542"/>
      <c r="KZY449" s="542"/>
      <c r="KZZ449" s="542"/>
      <c r="LAA449" s="542"/>
      <c r="LAB449" s="542"/>
      <c r="LAC449" s="542"/>
      <c r="LAD449" s="542"/>
      <c r="LAE449" s="542"/>
      <c r="LAF449" s="542"/>
      <c r="LAG449" s="542"/>
      <c r="LAH449" s="542"/>
      <c r="LAI449" s="542"/>
      <c r="LAJ449" s="542"/>
      <c r="LAK449" s="542"/>
      <c r="LAL449" s="542"/>
      <c r="LAM449" s="542"/>
      <c r="LAN449" s="542"/>
      <c r="LAO449" s="542"/>
      <c r="LAP449" s="542"/>
      <c r="LAQ449" s="542"/>
      <c r="LAR449" s="542"/>
      <c r="LAS449" s="542"/>
      <c r="LAT449" s="542"/>
      <c r="LAU449" s="542"/>
      <c r="LAV449" s="542"/>
      <c r="LAW449" s="542"/>
      <c r="LAX449" s="542"/>
      <c r="LAY449" s="542"/>
      <c r="LAZ449" s="542"/>
      <c r="LBA449" s="542"/>
      <c r="LBB449" s="542"/>
      <c r="LBC449" s="542"/>
      <c r="LBD449" s="542"/>
      <c r="LBE449" s="542"/>
      <c r="LBF449" s="542"/>
      <c r="LBG449" s="542"/>
      <c r="LBH449" s="542"/>
      <c r="LBI449" s="542"/>
      <c r="LBJ449" s="542"/>
      <c r="LBK449" s="542"/>
      <c r="LBL449" s="542"/>
      <c r="LBM449" s="542"/>
      <c r="LBN449" s="542"/>
      <c r="LBO449" s="542"/>
      <c r="LBP449" s="542"/>
      <c r="LBQ449" s="542"/>
      <c r="LBR449" s="542"/>
      <c r="LBS449" s="542"/>
      <c r="LBT449" s="542"/>
      <c r="LBU449" s="542"/>
      <c r="LBV449" s="542"/>
      <c r="LBW449" s="542"/>
      <c r="LBX449" s="542"/>
      <c r="LBY449" s="542"/>
      <c r="LBZ449" s="542"/>
      <c r="LCA449" s="542"/>
      <c r="LCB449" s="542"/>
      <c r="LCC449" s="542"/>
      <c r="LCD449" s="542"/>
      <c r="LCE449" s="542"/>
      <c r="LCF449" s="542"/>
      <c r="LCG449" s="542"/>
      <c r="LCH449" s="542"/>
      <c r="LCI449" s="542"/>
      <c r="LCJ449" s="542"/>
      <c r="LCK449" s="542"/>
      <c r="LCL449" s="542"/>
      <c r="LCM449" s="542"/>
      <c r="LCN449" s="542"/>
      <c r="LCO449" s="542"/>
      <c r="LCP449" s="542"/>
      <c r="LCQ449" s="542"/>
      <c r="LCR449" s="542"/>
      <c r="LCS449" s="542"/>
      <c r="LCT449" s="542"/>
      <c r="LCU449" s="542"/>
      <c r="LCV449" s="542"/>
      <c r="LCW449" s="542"/>
      <c r="LCX449" s="542"/>
      <c r="LCY449" s="542"/>
      <c r="LCZ449" s="542"/>
      <c r="LDA449" s="542"/>
      <c r="LDB449" s="542"/>
      <c r="LDC449" s="542"/>
      <c r="LDD449" s="542"/>
      <c r="LDE449" s="542"/>
      <c r="LDF449" s="542"/>
      <c r="LDG449" s="542"/>
      <c r="LDH449" s="542"/>
      <c r="LDI449" s="542"/>
      <c r="LDJ449" s="542"/>
      <c r="LDK449" s="542"/>
      <c r="LDL449" s="542"/>
      <c r="LDM449" s="542"/>
      <c r="LDN449" s="542"/>
      <c r="LDO449" s="542"/>
      <c r="LDP449" s="542"/>
      <c r="LDQ449" s="542"/>
      <c r="LDR449" s="542"/>
      <c r="LDS449" s="542"/>
      <c r="LDT449" s="542"/>
      <c r="LDU449" s="542"/>
      <c r="LDV449" s="542"/>
      <c r="LDW449" s="542"/>
      <c r="LDX449" s="542"/>
      <c r="LDY449" s="542"/>
      <c r="LDZ449" s="542"/>
      <c r="LEA449" s="542"/>
      <c r="LEB449" s="542"/>
      <c r="LEC449" s="542"/>
      <c r="LED449" s="542"/>
      <c r="LEE449" s="542"/>
      <c r="LEF449" s="542"/>
      <c r="LEG449" s="542"/>
      <c r="LEH449" s="542"/>
      <c r="LEI449" s="542"/>
      <c r="LEJ449" s="542"/>
      <c r="LEK449" s="542"/>
      <c r="LEL449" s="542"/>
      <c r="LEM449" s="542"/>
      <c r="LEN449" s="542"/>
      <c r="LEO449" s="542"/>
      <c r="LEP449" s="542"/>
      <c r="LEQ449" s="542"/>
      <c r="LER449" s="542"/>
      <c r="LES449" s="542"/>
      <c r="LET449" s="542"/>
      <c r="LEU449" s="542"/>
      <c r="LEV449" s="542"/>
      <c r="LEW449" s="542"/>
      <c r="LEX449" s="542"/>
      <c r="LEY449" s="542"/>
      <c r="LEZ449" s="542"/>
      <c r="LFA449" s="542"/>
      <c r="LFB449" s="542"/>
      <c r="LFC449" s="542"/>
      <c r="LFD449" s="542"/>
      <c r="LFE449" s="542"/>
      <c r="LFF449" s="542"/>
      <c r="LFG449" s="542"/>
      <c r="LFH449" s="542"/>
      <c r="LFI449" s="542"/>
      <c r="LFJ449" s="542"/>
      <c r="LFK449" s="542"/>
      <c r="LFL449" s="542"/>
      <c r="LFM449" s="542"/>
      <c r="LFN449" s="542"/>
      <c r="LFO449" s="542"/>
      <c r="LFP449" s="542"/>
      <c r="LFQ449" s="542"/>
      <c r="LFR449" s="542"/>
      <c r="LFS449" s="542"/>
      <c r="LFT449" s="542"/>
      <c r="LFU449" s="542"/>
      <c r="LFV449" s="542"/>
      <c r="LFW449" s="542"/>
      <c r="LFX449" s="542"/>
      <c r="LFY449" s="542"/>
      <c r="LFZ449" s="542"/>
      <c r="LGA449" s="542"/>
      <c r="LGB449" s="542"/>
      <c r="LGC449" s="542"/>
      <c r="LGD449" s="542"/>
      <c r="LGE449" s="542"/>
      <c r="LGF449" s="542"/>
      <c r="LGG449" s="542"/>
      <c r="LGH449" s="542"/>
      <c r="LGI449" s="542"/>
      <c r="LGJ449" s="542"/>
      <c r="LGK449" s="542"/>
      <c r="LGL449" s="542"/>
      <c r="LGM449" s="542"/>
      <c r="LGN449" s="542"/>
      <c r="LGO449" s="542"/>
      <c r="LGP449" s="542"/>
      <c r="LGQ449" s="542"/>
      <c r="LGR449" s="542"/>
      <c r="LGS449" s="542"/>
      <c r="LGT449" s="542"/>
      <c r="LGU449" s="542"/>
      <c r="LGV449" s="542"/>
      <c r="LGW449" s="542"/>
      <c r="LGX449" s="542"/>
      <c r="LGY449" s="542"/>
      <c r="LGZ449" s="542"/>
      <c r="LHA449" s="542"/>
      <c r="LHB449" s="542"/>
      <c r="LHC449" s="542"/>
      <c r="LHD449" s="542"/>
      <c r="LHE449" s="542"/>
      <c r="LHF449" s="542"/>
      <c r="LHG449" s="542"/>
      <c r="LHH449" s="542"/>
      <c r="LHI449" s="542"/>
      <c r="LHJ449" s="542"/>
      <c r="LHK449" s="542"/>
      <c r="LHL449" s="542"/>
      <c r="LHM449" s="542"/>
      <c r="LHN449" s="542"/>
      <c r="LHO449" s="542"/>
      <c r="LHP449" s="542"/>
      <c r="LHQ449" s="542"/>
      <c r="LHR449" s="542"/>
      <c r="LHS449" s="542"/>
      <c r="LHT449" s="542"/>
      <c r="LHU449" s="542"/>
      <c r="LHV449" s="542"/>
      <c r="LHW449" s="542"/>
      <c r="LHX449" s="542"/>
      <c r="LHY449" s="542"/>
      <c r="LHZ449" s="542"/>
      <c r="LIA449" s="542"/>
      <c r="LIB449" s="542"/>
      <c r="LIC449" s="542"/>
      <c r="LID449" s="542"/>
      <c r="LIE449" s="542"/>
      <c r="LIF449" s="542"/>
      <c r="LIG449" s="542"/>
      <c r="LIH449" s="542"/>
      <c r="LII449" s="542"/>
      <c r="LIJ449" s="542"/>
      <c r="LIK449" s="542"/>
      <c r="LIL449" s="542"/>
      <c r="LIM449" s="542"/>
      <c r="LIN449" s="542"/>
      <c r="LIO449" s="542"/>
      <c r="LIP449" s="542"/>
      <c r="LIQ449" s="542"/>
      <c r="LIR449" s="542"/>
      <c r="LIS449" s="542"/>
      <c r="LIT449" s="542"/>
      <c r="LIU449" s="542"/>
      <c r="LIV449" s="542"/>
      <c r="LIW449" s="542"/>
      <c r="LIX449" s="542"/>
      <c r="LIY449" s="542"/>
      <c r="LIZ449" s="542"/>
      <c r="LJA449" s="542"/>
      <c r="LJB449" s="542"/>
      <c r="LJC449" s="542"/>
      <c r="LJD449" s="542"/>
      <c r="LJE449" s="542"/>
      <c r="LJF449" s="542"/>
      <c r="LJG449" s="542"/>
      <c r="LJH449" s="542"/>
      <c r="LJI449" s="542"/>
      <c r="LJJ449" s="542"/>
      <c r="LJK449" s="542"/>
      <c r="LJL449" s="542"/>
      <c r="LJM449" s="542"/>
      <c r="LJN449" s="542"/>
      <c r="LJO449" s="542"/>
      <c r="LJP449" s="542"/>
      <c r="LJQ449" s="542"/>
      <c r="LJR449" s="542"/>
      <c r="LJS449" s="542"/>
      <c r="LJT449" s="542"/>
      <c r="LJU449" s="542"/>
      <c r="LJV449" s="542"/>
      <c r="LJW449" s="542"/>
      <c r="LJX449" s="542"/>
      <c r="LJY449" s="542"/>
      <c r="LJZ449" s="542"/>
      <c r="LKA449" s="542"/>
      <c r="LKB449" s="542"/>
      <c r="LKC449" s="542"/>
      <c r="LKD449" s="542"/>
      <c r="LKE449" s="542"/>
      <c r="LKF449" s="542"/>
      <c r="LKG449" s="542"/>
      <c r="LKH449" s="542"/>
      <c r="LKI449" s="542"/>
      <c r="LKJ449" s="542"/>
      <c r="LKK449" s="542"/>
      <c r="LKL449" s="542"/>
      <c r="LKM449" s="542"/>
      <c r="LKN449" s="542"/>
      <c r="LKO449" s="542"/>
      <c r="LKP449" s="542"/>
      <c r="LKQ449" s="542"/>
      <c r="LKR449" s="542"/>
      <c r="LKS449" s="542"/>
      <c r="LKT449" s="542"/>
      <c r="LKU449" s="542"/>
      <c r="LKV449" s="542"/>
      <c r="LKW449" s="542"/>
      <c r="LKX449" s="542"/>
      <c r="LKY449" s="542"/>
      <c r="LKZ449" s="542"/>
      <c r="LLA449" s="542"/>
      <c r="LLB449" s="542"/>
      <c r="LLC449" s="542"/>
      <c r="LLD449" s="542"/>
      <c r="LLE449" s="542"/>
      <c r="LLF449" s="542"/>
      <c r="LLG449" s="542"/>
      <c r="LLH449" s="542"/>
      <c r="LLI449" s="542"/>
      <c r="LLJ449" s="542"/>
      <c r="LLK449" s="542"/>
      <c r="LLL449" s="542"/>
      <c r="LLM449" s="542"/>
      <c r="LLN449" s="542"/>
      <c r="LLO449" s="542"/>
      <c r="LLP449" s="542"/>
      <c r="LLQ449" s="542"/>
      <c r="LLR449" s="542"/>
      <c r="LLS449" s="542"/>
      <c r="LLT449" s="542"/>
      <c r="LLU449" s="542"/>
      <c r="LLV449" s="542"/>
      <c r="LLW449" s="542"/>
      <c r="LLX449" s="542"/>
      <c r="LLY449" s="542"/>
      <c r="LLZ449" s="542"/>
      <c r="LMA449" s="542"/>
      <c r="LMB449" s="542"/>
      <c r="LMC449" s="542"/>
      <c r="LMD449" s="542"/>
      <c r="LME449" s="542"/>
      <c r="LMF449" s="542"/>
      <c r="LMG449" s="542"/>
      <c r="LMH449" s="542"/>
      <c r="LMI449" s="542"/>
      <c r="LMJ449" s="542"/>
      <c r="LMK449" s="542"/>
      <c r="LML449" s="542"/>
      <c r="LMM449" s="542"/>
      <c r="LMN449" s="542"/>
      <c r="LMO449" s="542"/>
      <c r="LMP449" s="542"/>
      <c r="LMQ449" s="542"/>
      <c r="LMR449" s="542"/>
      <c r="LMS449" s="542"/>
      <c r="LMT449" s="542"/>
      <c r="LMU449" s="542"/>
      <c r="LMV449" s="542"/>
      <c r="LMW449" s="542"/>
      <c r="LMX449" s="542"/>
      <c r="LMY449" s="542"/>
      <c r="LMZ449" s="542"/>
      <c r="LNA449" s="542"/>
      <c r="LNB449" s="542"/>
      <c r="LNC449" s="542"/>
      <c r="LND449" s="542"/>
      <c r="LNE449" s="542"/>
      <c r="LNF449" s="542"/>
      <c r="LNG449" s="542"/>
      <c r="LNH449" s="542"/>
      <c r="LNI449" s="542"/>
      <c r="LNJ449" s="542"/>
      <c r="LNK449" s="542"/>
      <c r="LNL449" s="542"/>
      <c r="LNM449" s="542"/>
      <c r="LNN449" s="542"/>
      <c r="LNO449" s="542"/>
      <c r="LNP449" s="542"/>
      <c r="LNQ449" s="542"/>
      <c r="LNR449" s="542"/>
      <c r="LNS449" s="542"/>
      <c r="LNT449" s="542"/>
      <c r="LNU449" s="542"/>
      <c r="LNV449" s="542"/>
      <c r="LNW449" s="542"/>
      <c r="LNX449" s="542"/>
      <c r="LNY449" s="542"/>
      <c r="LNZ449" s="542"/>
      <c r="LOA449" s="542"/>
      <c r="LOB449" s="542"/>
      <c r="LOC449" s="542"/>
      <c r="LOD449" s="542"/>
      <c r="LOE449" s="542"/>
      <c r="LOF449" s="542"/>
      <c r="LOG449" s="542"/>
      <c r="LOH449" s="542"/>
      <c r="LOI449" s="542"/>
      <c r="LOJ449" s="542"/>
      <c r="LOK449" s="542"/>
      <c r="LOL449" s="542"/>
      <c r="LOM449" s="542"/>
      <c r="LON449" s="542"/>
      <c r="LOO449" s="542"/>
      <c r="LOP449" s="542"/>
      <c r="LOQ449" s="542"/>
      <c r="LOR449" s="542"/>
      <c r="LOS449" s="542"/>
      <c r="LOT449" s="542"/>
      <c r="LOU449" s="542"/>
      <c r="LOV449" s="542"/>
      <c r="LOW449" s="542"/>
      <c r="LOX449" s="542"/>
      <c r="LOY449" s="542"/>
      <c r="LOZ449" s="542"/>
      <c r="LPA449" s="542"/>
      <c r="LPB449" s="542"/>
      <c r="LPC449" s="542"/>
      <c r="LPD449" s="542"/>
      <c r="LPE449" s="542"/>
      <c r="LPF449" s="542"/>
      <c r="LPG449" s="542"/>
      <c r="LPH449" s="542"/>
      <c r="LPI449" s="542"/>
      <c r="LPJ449" s="542"/>
      <c r="LPK449" s="542"/>
      <c r="LPL449" s="542"/>
      <c r="LPM449" s="542"/>
      <c r="LPN449" s="542"/>
      <c r="LPO449" s="542"/>
      <c r="LPP449" s="542"/>
      <c r="LPQ449" s="542"/>
      <c r="LPR449" s="542"/>
      <c r="LPS449" s="542"/>
      <c r="LPT449" s="542"/>
      <c r="LPU449" s="542"/>
      <c r="LPV449" s="542"/>
      <c r="LPW449" s="542"/>
      <c r="LPX449" s="542"/>
      <c r="LPY449" s="542"/>
      <c r="LPZ449" s="542"/>
      <c r="LQA449" s="542"/>
      <c r="LQB449" s="542"/>
      <c r="LQC449" s="542"/>
      <c r="LQD449" s="542"/>
      <c r="LQE449" s="542"/>
      <c r="LQF449" s="542"/>
      <c r="LQG449" s="542"/>
      <c r="LQH449" s="542"/>
      <c r="LQI449" s="542"/>
      <c r="LQJ449" s="542"/>
      <c r="LQK449" s="542"/>
      <c r="LQL449" s="542"/>
      <c r="LQM449" s="542"/>
      <c r="LQN449" s="542"/>
      <c r="LQO449" s="542"/>
      <c r="LQP449" s="542"/>
      <c r="LQQ449" s="542"/>
      <c r="LQR449" s="542"/>
      <c r="LQS449" s="542"/>
      <c r="LQT449" s="542"/>
      <c r="LQU449" s="542"/>
      <c r="LQV449" s="542"/>
      <c r="LQW449" s="542"/>
      <c r="LQX449" s="542"/>
      <c r="LQY449" s="542"/>
      <c r="LQZ449" s="542"/>
      <c r="LRA449" s="542"/>
      <c r="LRB449" s="542"/>
      <c r="LRC449" s="542"/>
      <c r="LRD449" s="542"/>
      <c r="LRE449" s="542"/>
      <c r="LRF449" s="542"/>
      <c r="LRG449" s="542"/>
      <c r="LRH449" s="542"/>
      <c r="LRI449" s="542"/>
      <c r="LRJ449" s="542"/>
      <c r="LRK449" s="542"/>
      <c r="LRL449" s="542"/>
      <c r="LRM449" s="542"/>
      <c r="LRN449" s="542"/>
      <c r="LRO449" s="542"/>
      <c r="LRP449" s="542"/>
      <c r="LRQ449" s="542"/>
      <c r="LRR449" s="542"/>
      <c r="LRS449" s="542"/>
      <c r="LRT449" s="542"/>
      <c r="LRU449" s="542"/>
      <c r="LRV449" s="542"/>
      <c r="LRW449" s="542"/>
      <c r="LRX449" s="542"/>
      <c r="LRY449" s="542"/>
      <c r="LRZ449" s="542"/>
      <c r="LSA449" s="542"/>
      <c r="LSB449" s="542"/>
      <c r="LSC449" s="542"/>
      <c r="LSD449" s="542"/>
      <c r="LSE449" s="542"/>
      <c r="LSF449" s="542"/>
      <c r="LSG449" s="542"/>
      <c r="LSH449" s="542"/>
      <c r="LSI449" s="542"/>
      <c r="LSJ449" s="542"/>
      <c r="LSK449" s="542"/>
      <c r="LSL449" s="542"/>
      <c r="LSM449" s="542"/>
      <c r="LSN449" s="542"/>
      <c r="LSO449" s="542"/>
      <c r="LSP449" s="542"/>
      <c r="LSQ449" s="542"/>
      <c r="LSR449" s="542"/>
      <c r="LSS449" s="542"/>
      <c r="LST449" s="542"/>
      <c r="LSU449" s="542"/>
      <c r="LSV449" s="542"/>
      <c r="LSW449" s="542"/>
      <c r="LSX449" s="542"/>
      <c r="LSY449" s="542"/>
      <c r="LSZ449" s="542"/>
      <c r="LTA449" s="542"/>
      <c r="LTB449" s="542"/>
      <c r="LTC449" s="542"/>
      <c r="LTD449" s="542"/>
      <c r="LTE449" s="542"/>
      <c r="LTF449" s="542"/>
      <c r="LTG449" s="542"/>
      <c r="LTH449" s="542"/>
      <c r="LTI449" s="542"/>
      <c r="LTJ449" s="542"/>
      <c r="LTK449" s="542"/>
      <c r="LTL449" s="542"/>
      <c r="LTM449" s="542"/>
      <c r="LTN449" s="542"/>
      <c r="LTO449" s="542"/>
      <c r="LTP449" s="542"/>
      <c r="LTQ449" s="542"/>
      <c r="LTR449" s="542"/>
      <c r="LTS449" s="542"/>
      <c r="LTT449" s="542"/>
      <c r="LTU449" s="542"/>
      <c r="LTV449" s="542"/>
      <c r="LTW449" s="542"/>
      <c r="LTX449" s="542"/>
      <c r="LTY449" s="542"/>
      <c r="LTZ449" s="542"/>
      <c r="LUA449" s="542"/>
      <c r="LUB449" s="542"/>
      <c r="LUC449" s="542"/>
      <c r="LUD449" s="542"/>
      <c r="LUE449" s="542"/>
      <c r="LUF449" s="542"/>
      <c r="LUG449" s="542"/>
      <c r="LUH449" s="542"/>
      <c r="LUI449" s="542"/>
      <c r="LUJ449" s="542"/>
      <c r="LUK449" s="542"/>
      <c r="LUL449" s="542"/>
      <c r="LUM449" s="542"/>
      <c r="LUN449" s="542"/>
      <c r="LUO449" s="542"/>
      <c r="LUP449" s="542"/>
      <c r="LUQ449" s="542"/>
      <c r="LUR449" s="542"/>
      <c r="LUS449" s="542"/>
      <c r="LUT449" s="542"/>
      <c r="LUU449" s="542"/>
      <c r="LUV449" s="542"/>
      <c r="LUW449" s="542"/>
      <c r="LUX449" s="542"/>
      <c r="LUY449" s="542"/>
      <c r="LUZ449" s="542"/>
      <c r="LVA449" s="542"/>
      <c r="LVB449" s="542"/>
      <c r="LVC449" s="542"/>
      <c r="LVD449" s="542"/>
      <c r="LVE449" s="542"/>
      <c r="LVF449" s="542"/>
      <c r="LVG449" s="542"/>
      <c r="LVH449" s="542"/>
      <c r="LVI449" s="542"/>
      <c r="LVJ449" s="542"/>
      <c r="LVK449" s="542"/>
      <c r="LVL449" s="542"/>
      <c r="LVM449" s="542"/>
      <c r="LVN449" s="542"/>
      <c r="LVO449" s="542"/>
      <c r="LVP449" s="542"/>
      <c r="LVQ449" s="542"/>
      <c r="LVR449" s="542"/>
      <c r="LVS449" s="542"/>
      <c r="LVT449" s="542"/>
      <c r="LVU449" s="542"/>
      <c r="LVV449" s="542"/>
      <c r="LVW449" s="542"/>
      <c r="LVX449" s="542"/>
      <c r="LVY449" s="542"/>
      <c r="LVZ449" s="542"/>
      <c r="LWA449" s="542"/>
      <c r="LWB449" s="542"/>
      <c r="LWC449" s="542"/>
      <c r="LWD449" s="542"/>
      <c r="LWE449" s="542"/>
      <c r="LWF449" s="542"/>
      <c r="LWG449" s="542"/>
      <c r="LWH449" s="542"/>
      <c r="LWI449" s="542"/>
      <c r="LWJ449" s="542"/>
      <c r="LWK449" s="542"/>
      <c r="LWL449" s="542"/>
      <c r="LWM449" s="542"/>
      <c r="LWN449" s="542"/>
      <c r="LWO449" s="542"/>
      <c r="LWP449" s="542"/>
      <c r="LWQ449" s="542"/>
      <c r="LWR449" s="542"/>
      <c r="LWS449" s="542"/>
      <c r="LWT449" s="542"/>
      <c r="LWU449" s="542"/>
      <c r="LWV449" s="542"/>
      <c r="LWW449" s="542"/>
      <c r="LWX449" s="542"/>
      <c r="LWY449" s="542"/>
      <c r="LWZ449" s="542"/>
      <c r="LXA449" s="542"/>
      <c r="LXB449" s="542"/>
      <c r="LXC449" s="542"/>
      <c r="LXD449" s="542"/>
      <c r="LXE449" s="542"/>
      <c r="LXF449" s="542"/>
      <c r="LXG449" s="542"/>
      <c r="LXH449" s="542"/>
      <c r="LXI449" s="542"/>
      <c r="LXJ449" s="542"/>
      <c r="LXK449" s="542"/>
      <c r="LXL449" s="542"/>
      <c r="LXM449" s="542"/>
      <c r="LXN449" s="542"/>
      <c r="LXO449" s="542"/>
      <c r="LXP449" s="542"/>
      <c r="LXQ449" s="542"/>
      <c r="LXR449" s="542"/>
      <c r="LXS449" s="542"/>
      <c r="LXT449" s="542"/>
      <c r="LXU449" s="542"/>
      <c r="LXV449" s="542"/>
      <c r="LXW449" s="542"/>
      <c r="LXX449" s="542"/>
      <c r="LXY449" s="542"/>
      <c r="LXZ449" s="542"/>
      <c r="LYA449" s="542"/>
      <c r="LYB449" s="542"/>
      <c r="LYC449" s="542"/>
      <c r="LYD449" s="542"/>
      <c r="LYE449" s="542"/>
      <c r="LYF449" s="542"/>
      <c r="LYG449" s="542"/>
      <c r="LYH449" s="542"/>
      <c r="LYI449" s="542"/>
      <c r="LYJ449" s="542"/>
      <c r="LYK449" s="542"/>
      <c r="LYL449" s="542"/>
      <c r="LYM449" s="542"/>
      <c r="LYN449" s="542"/>
      <c r="LYO449" s="542"/>
      <c r="LYP449" s="542"/>
      <c r="LYQ449" s="542"/>
      <c r="LYR449" s="542"/>
      <c r="LYS449" s="542"/>
      <c r="LYT449" s="542"/>
      <c r="LYU449" s="542"/>
      <c r="LYV449" s="542"/>
      <c r="LYW449" s="542"/>
      <c r="LYX449" s="542"/>
      <c r="LYY449" s="542"/>
      <c r="LYZ449" s="542"/>
      <c r="LZA449" s="542"/>
      <c r="LZB449" s="542"/>
      <c r="LZC449" s="542"/>
      <c r="LZD449" s="542"/>
      <c r="LZE449" s="542"/>
      <c r="LZF449" s="542"/>
      <c r="LZG449" s="542"/>
      <c r="LZH449" s="542"/>
      <c r="LZI449" s="542"/>
      <c r="LZJ449" s="542"/>
      <c r="LZK449" s="542"/>
      <c r="LZL449" s="542"/>
      <c r="LZM449" s="542"/>
      <c r="LZN449" s="542"/>
      <c r="LZO449" s="542"/>
      <c r="LZP449" s="542"/>
      <c r="LZQ449" s="542"/>
      <c r="LZR449" s="542"/>
      <c r="LZS449" s="542"/>
      <c r="LZT449" s="542"/>
      <c r="LZU449" s="542"/>
      <c r="LZV449" s="542"/>
      <c r="LZW449" s="542"/>
      <c r="LZX449" s="542"/>
      <c r="LZY449" s="542"/>
      <c r="LZZ449" s="542"/>
      <c r="MAA449" s="542"/>
      <c r="MAB449" s="542"/>
      <c r="MAC449" s="542"/>
      <c r="MAD449" s="542"/>
      <c r="MAE449" s="542"/>
      <c r="MAF449" s="542"/>
      <c r="MAG449" s="542"/>
      <c r="MAH449" s="542"/>
      <c r="MAI449" s="542"/>
      <c r="MAJ449" s="542"/>
      <c r="MAK449" s="542"/>
      <c r="MAL449" s="542"/>
      <c r="MAM449" s="542"/>
      <c r="MAN449" s="542"/>
      <c r="MAO449" s="542"/>
      <c r="MAP449" s="542"/>
      <c r="MAQ449" s="542"/>
      <c r="MAR449" s="542"/>
      <c r="MAS449" s="542"/>
      <c r="MAT449" s="542"/>
      <c r="MAU449" s="542"/>
      <c r="MAV449" s="542"/>
      <c r="MAW449" s="542"/>
      <c r="MAX449" s="542"/>
      <c r="MAY449" s="542"/>
      <c r="MAZ449" s="542"/>
      <c r="MBA449" s="542"/>
      <c r="MBB449" s="542"/>
      <c r="MBC449" s="542"/>
      <c r="MBD449" s="542"/>
      <c r="MBE449" s="542"/>
      <c r="MBF449" s="542"/>
      <c r="MBG449" s="542"/>
      <c r="MBH449" s="542"/>
      <c r="MBI449" s="542"/>
      <c r="MBJ449" s="542"/>
      <c r="MBK449" s="542"/>
      <c r="MBL449" s="542"/>
      <c r="MBM449" s="542"/>
      <c r="MBN449" s="542"/>
      <c r="MBO449" s="542"/>
      <c r="MBP449" s="542"/>
      <c r="MBQ449" s="542"/>
      <c r="MBR449" s="542"/>
      <c r="MBS449" s="542"/>
      <c r="MBT449" s="542"/>
      <c r="MBU449" s="542"/>
      <c r="MBV449" s="542"/>
      <c r="MBW449" s="542"/>
      <c r="MBX449" s="542"/>
      <c r="MBY449" s="542"/>
      <c r="MBZ449" s="542"/>
      <c r="MCA449" s="542"/>
      <c r="MCB449" s="542"/>
      <c r="MCC449" s="542"/>
      <c r="MCD449" s="542"/>
      <c r="MCE449" s="542"/>
      <c r="MCF449" s="542"/>
      <c r="MCG449" s="542"/>
      <c r="MCH449" s="542"/>
      <c r="MCI449" s="542"/>
      <c r="MCJ449" s="542"/>
      <c r="MCK449" s="542"/>
      <c r="MCL449" s="542"/>
      <c r="MCM449" s="542"/>
      <c r="MCN449" s="542"/>
      <c r="MCO449" s="542"/>
      <c r="MCP449" s="542"/>
      <c r="MCQ449" s="542"/>
      <c r="MCR449" s="542"/>
      <c r="MCS449" s="542"/>
      <c r="MCT449" s="542"/>
      <c r="MCU449" s="542"/>
      <c r="MCV449" s="542"/>
      <c r="MCW449" s="542"/>
      <c r="MCX449" s="542"/>
      <c r="MCY449" s="542"/>
      <c r="MCZ449" s="542"/>
      <c r="MDA449" s="542"/>
      <c r="MDB449" s="542"/>
      <c r="MDC449" s="542"/>
      <c r="MDD449" s="542"/>
      <c r="MDE449" s="542"/>
      <c r="MDF449" s="542"/>
      <c r="MDG449" s="542"/>
      <c r="MDH449" s="542"/>
      <c r="MDI449" s="542"/>
      <c r="MDJ449" s="542"/>
      <c r="MDK449" s="542"/>
      <c r="MDL449" s="542"/>
      <c r="MDM449" s="542"/>
      <c r="MDN449" s="542"/>
      <c r="MDO449" s="542"/>
      <c r="MDP449" s="542"/>
      <c r="MDQ449" s="542"/>
      <c r="MDR449" s="542"/>
      <c r="MDS449" s="542"/>
      <c r="MDT449" s="542"/>
      <c r="MDU449" s="542"/>
      <c r="MDV449" s="542"/>
      <c r="MDW449" s="542"/>
      <c r="MDX449" s="542"/>
      <c r="MDY449" s="542"/>
      <c r="MDZ449" s="542"/>
      <c r="MEA449" s="542"/>
      <c r="MEB449" s="542"/>
      <c r="MEC449" s="542"/>
      <c r="MED449" s="542"/>
      <c r="MEE449" s="542"/>
      <c r="MEF449" s="542"/>
      <c r="MEG449" s="542"/>
      <c r="MEH449" s="542"/>
      <c r="MEI449" s="542"/>
      <c r="MEJ449" s="542"/>
      <c r="MEK449" s="542"/>
      <c r="MEL449" s="542"/>
      <c r="MEM449" s="542"/>
      <c r="MEN449" s="542"/>
      <c r="MEO449" s="542"/>
      <c r="MEP449" s="542"/>
      <c r="MEQ449" s="542"/>
      <c r="MER449" s="542"/>
      <c r="MES449" s="542"/>
      <c r="MET449" s="542"/>
      <c r="MEU449" s="542"/>
      <c r="MEV449" s="542"/>
      <c r="MEW449" s="542"/>
      <c r="MEX449" s="542"/>
      <c r="MEY449" s="542"/>
      <c r="MEZ449" s="542"/>
      <c r="MFA449" s="542"/>
      <c r="MFB449" s="542"/>
      <c r="MFC449" s="542"/>
      <c r="MFD449" s="542"/>
      <c r="MFE449" s="542"/>
      <c r="MFF449" s="542"/>
      <c r="MFG449" s="542"/>
      <c r="MFH449" s="542"/>
      <c r="MFI449" s="542"/>
      <c r="MFJ449" s="542"/>
      <c r="MFK449" s="542"/>
      <c r="MFL449" s="542"/>
      <c r="MFM449" s="542"/>
      <c r="MFN449" s="542"/>
      <c r="MFO449" s="542"/>
      <c r="MFP449" s="542"/>
      <c r="MFQ449" s="542"/>
      <c r="MFR449" s="542"/>
      <c r="MFS449" s="542"/>
      <c r="MFT449" s="542"/>
      <c r="MFU449" s="542"/>
      <c r="MFV449" s="542"/>
      <c r="MFW449" s="542"/>
      <c r="MFX449" s="542"/>
      <c r="MFY449" s="542"/>
      <c r="MFZ449" s="542"/>
      <c r="MGA449" s="542"/>
      <c r="MGB449" s="542"/>
      <c r="MGC449" s="542"/>
      <c r="MGD449" s="542"/>
      <c r="MGE449" s="542"/>
      <c r="MGF449" s="542"/>
      <c r="MGG449" s="542"/>
      <c r="MGH449" s="542"/>
      <c r="MGI449" s="542"/>
      <c r="MGJ449" s="542"/>
      <c r="MGK449" s="542"/>
      <c r="MGL449" s="542"/>
      <c r="MGM449" s="542"/>
      <c r="MGN449" s="542"/>
      <c r="MGO449" s="542"/>
      <c r="MGP449" s="542"/>
      <c r="MGQ449" s="542"/>
      <c r="MGR449" s="542"/>
      <c r="MGS449" s="542"/>
      <c r="MGT449" s="542"/>
      <c r="MGU449" s="542"/>
      <c r="MGV449" s="542"/>
      <c r="MGW449" s="542"/>
      <c r="MGX449" s="542"/>
      <c r="MGY449" s="542"/>
      <c r="MGZ449" s="542"/>
      <c r="MHA449" s="542"/>
      <c r="MHB449" s="542"/>
      <c r="MHC449" s="542"/>
      <c r="MHD449" s="542"/>
      <c r="MHE449" s="542"/>
      <c r="MHF449" s="542"/>
      <c r="MHG449" s="542"/>
      <c r="MHH449" s="542"/>
      <c r="MHI449" s="542"/>
      <c r="MHJ449" s="542"/>
      <c r="MHK449" s="542"/>
      <c r="MHL449" s="542"/>
      <c r="MHM449" s="542"/>
      <c r="MHN449" s="542"/>
      <c r="MHO449" s="542"/>
      <c r="MHP449" s="542"/>
      <c r="MHQ449" s="542"/>
      <c r="MHR449" s="542"/>
      <c r="MHS449" s="542"/>
      <c r="MHT449" s="542"/>
      <c r="MHU449" s="542"/>
      <c r="MHV449" s="542"/>
      <c r="MHW449" s="542"/>
      <c r="MHX449" s="542"/>
      <c r="MHY449" s="542"/>
      <c r="MHZ449" s="542"/>
      <c r="MIA449" s="542"/>
      <c r="MIB449" s="542"/>
      <c r="MIC449" s="542"/>
      <c r="MID449" s="542"/>
      <c r="MIE449" s="542"/>
      <c r="MIF449" s="542"/>
      <c r="MIG449" s="542"/>
      <c r="MIH449" s="542"/>
      <c r="MII449" s="542"/>
      <c r="MIJ449" s="542"/>
      <c r="MIK449" s="542"/>
      <c r="MIL449" s="542"/>
      <c r="MIM449" s="542"/>
      <c r="MIN449" s="542"/>
      <c r="MIO449" s="542"/>
      <c r="MIP449" s="542"/>
      <c r="MIQ449" s="542"/>
      <c r="MIR449" s="542"/>
      <c r="MIS449" s="542"/>
      <c r="MIT449" s="542"/>
      <c r="MIU449" s="542"/>
      <c r="MIV449" s="542"/>
      <c r="MIW449" s="542"/>
      <c r="MIX449" s="542"/>
      <c r="MIY449" s="542"/>
      <c r="MIZ449" s="542"/>
      <c r="MJA449" s="542"/>
      <c r="MJB449" s="542"/>
      <c r="MJC449" s="542"/>
      <c r="MJD449" s="542"/>
      <c r="MJE449" s="542"/>
      <c r="MJF449" s="542"/>
      <c r="MJG449" s="542"/>
      <c r="MJH449" s="542"/>
      <c r="MJI449" s="542"/>
      <c r="MJJ449" s="542"/>
      <c r="MJK449" s="542"/>
      <c r="MJL449" s="542"/>
      <c r="MJM449" s="542"/>
      <c r="MJN449" s="542"/>
      <c r="MJO449" s="542"/>
      <c r="MJP449" s="542"/>
      <c r="MJQ449" s="542"/>
      <c r="MJR449" s="542"/>
      <c r="MJS449" s="542"/>
      <c r="MJT449" s="542"/>
      <c r="MJU449" s="542"/>
      <c r="MJV449" s="542"/>
      <c r="MJW449" s="542"/>
      <c r="MJX449" s="542"/>
      <c r="MJY449" s="542"/>
      <c r="MJZ449" s="542"/>
      <c r="MKA449" s="542"/>
      <c r="MKB449" s="542"/>
      <c r="MKC449" s="542"/>
      <c r="MKD449" s="542"/>
      <c r="MKE449" s="542"/>
      <c r="MKF449" s="542"/>
      <c r="MKG449" s="542"/>
      <c r="MKH449" s="542"/>
      <c r="MKI449" s="542"/>
      <c r="MKJ449" s="542"/>
      <c r="MKK449" s="542"/>
      <c r="MKL449" s="542"/>
      <c r="MKM449" s="542"/>
      <c r="MKN449" s="542"/>
      <c r="MKO449" s="542"/>
      <c r="MKP449" s="542"/>
      <c r="MKQ449" s="542"/>
      <c r="MKR449" s="542"/>
      <c r="MKS449" s="542"/>
      <c r="MKT449" s="542"/>
      <c r="MKU449" s="542"/>
      <c r="MKV449" s="542"/>
      <c r="MKW449" s="542"/>
      <c r="MKX449" s="542"/>
      <c r="MKY449" s="542"/>
      <c r="MKZ449" s="542"/>
      <c r="MLA449" s="542"/>
      <c r="MLB449" s="542"/>
      <c r="MLC449" s="542"/>
      <c r="MLD449" s="542"/>
      <c r="MLE449" s="542"/>
      <c r="MLF449" s="542"/>
      <c r="MLG449" s="542"/>
      <c r="MLH449" s="542"/>
      <c r="MLI449" s="542"/>
      <c r="MLJ449" s="542"/>
      <c r="MLK449" s="542"/>
      <c r="MLL449" s="542"/>
      <c r="MLM449" s="542"/>
      <c r="MLN449" s="542"/>
      <c r="MLO449" s="542"/>
      <c r="MLP449" s="542"/>
      <c r="MLQ449" s="542"/>
      <c r="MLR449" s="542"/>
      <c r="MLS449" s="542"/>
      <c r="MLT449" s="542"/>
      <c r="MLU449" s="542"/>
      <c r="MLV449" s="542"/>
      <c r="MLW449" s="542"/>
      <c r="MLX449" s="542"/>
      <c r="MLY449" s="542"/>
      <c r="MLZ449" s="542"/>
      <c r="MMA449" s="542"/>
      <c r="MMB449" s="542"/>
      <c r="MMC449" s="542"/>
      <c r="MMD449" s="542"/>
      <c r="MME449" s="542"/>
      <c r="MMF449" s="542"/>
      <c r="MMG449" s="542"/>
      <c r="MMH449" s="542"/>
      <c r="MMI449" s="542"/>
      <c r="MMJ449" s="542"/>
      <c r="MMK449" s="542"/>
      <c r="MML449" s="542"/>
      <c r="MMM449" s="542"/>
      <c r="MMN449" s="542"/>
      <c r="MMO449" s="542"/>
      <c r="MMP449" s="542"/>
      <c r="MMQ449" s="542"/>
      <c r="MMR449" s="542"/>
      <c r="MMS449" s="542"/>
      <c r="MMT449" s="542"/>
      <c r="MMU449" s="542"/>
      <c r="MMV449" s="542"/>
      <c r="MMW449" s="542"/>
      <c r="MMX449" s="542"/>
      <c r="MMY449" s="542"/>
      <c r="MMZ449" s="542"/>
      <c r="MNA449" s="542"/>
      <c r="MNB449" s="542"/>
      <c r="MNC449" s="542"/>
      <c r="MND449" s="542"/>
      <c r="MNE449" s="542"/>
      <c r="MNF449" s="542"/>
      <c r="MNG449" s="542"/>
      <c r="MNH449" s="542"/>
      <c r="MNI449" s="542"/>
      <c r="MNJ449" s="542"/>
      <c r="MNK449" s="542"/>
      <c r="MNL449" s="542"/>
      <c r="MNM449" s="542"/>
      <c r="MNN449" s="542"/>
      <c r="MNO449" s="542"/>
      <c r="MNP449" s="542"/>
      <c r="MNQ449" s="542"/>
      <c r="MNR449" s="542"/>
      <c r="MNS449" s="542"/>
      <c r="MNT449" s="542"/>
      <c r="MNU449" s="542"/>
      <c r="MNV449" s="542"/>
      <c r="MNW449" s="542"/>
      <c r="MNX449" s="542"/>
      <c r="MNY449" s="542"/>
      <c r="MNZ449" s="542"/>
      <c r="MOA449" s="542"/>
      <c r="MOB449" s="542"/>
      <c r="MOC449" s="542"/>
      <c r="MOD449" s="542"/>
      <c r="MOE449" s="542"/>
      <c r="MOF449" s="542"/>
      <c r="MOG449" s="542"/>
      <c r="MOH449" s="542"/>
      <c r="MOI449" s="542"/>
      <c r="MOJ449" s="542"/>
      <c r="MOK449" s="542"/>
      <c r="MOL449" s="542"/>
      <c r="MOM449" s="542"/>
      <c r="MON449" s="542"/>
      <c r="MOO449" s="542"/>
      <c r="MOP449" s="542"/>
      <c r="MOQ449" s="542"/>
      <c r="MOR449" s="542"/>
      <c r="MOS449" s="542"/>
      <c r="MOT449" s="542"/>
      <c r="MOU449" s="542"/>
      <c r="MOV449" s="542"/>
      <c r="MOW449" s="542"/>
      <c r="MOX449" s="542"/>
      <c r="MOY449" s="542"/>
      <c r="MOZ449" s="542"/>
      <c r="MPA449" s="542"/>
      <c r="MPB449" s="542"/>
      <c r="MPC449" s="542"/>
      <c r="MPD449" s="542"/>
      <c r="MPE449" s="542"/>
      <c r="MPF449" s="542"/>
      <c r="MPG449" s="542"/>
      <c r="MPH449" s="542"/>
      <c r="MPI449" s="542"/>
      <c r="MPJ449" s="542"/>
      <c r="MPK449" s="542"/>
      <c r="MPL449" s="542"/>
      <c r="MPM449" s="542"/>
      <c r="MPN449" s="542"/>
      <c r="MPO449" s="542"/>
      <c r="MPP449" s="542"/>
      <c r="MPQ449" s="542"/>
      <c r="MPR449" s="542"/>
      <c r="MPS449" s="542"/>
      <c r="MPT449" s="542"/>
      <c r="MPU449" s="542"/>
      <c r="MPV449" s="542"/>
      <c r="MPW449" s="542"/>
      <c r="MPX449" s="542"/>
      <c r="MPY449" s="542"/>
      <c r="MPZ449" s="542"/>
      <c r="MQA449" s="542"/>
      <c r="MQB449" s="542"/>
      <c r="MQC449" s="542"/>
      <c r="MQD449" s="542"/>
      <c r="MQE449" s="542"/>
      <c r="MQF449" s="542"/>
      <c r="MQG449" s="542"/>
      <c r="MQH449" s="542"/>
      <c r="MQI449" s="542"/>
      <c r="MQJ449" s="542"/>
      <c r="MQK449" s="542"/>
      <c r="MQL449" s="542"/>
      <c r="MQM449" s="542"/>
      <c r="MQN449" s="542"/>
      <c r="MQO449" s="542"/>
      <c r="MQP449" s="542"/>
      <c r="MQQ449" s="542"/>
      <c r="MQR449" s="542"/>
      <c r="MQS449" s="542"/>
      <c r="MQT449" s="542"/>
      <c r="MQU449" s="542"/>
      <c r="MQV449" s="542"/>
      <c r="MQW449" s="542"/>
      <c r="MQX449" s="542"/>
      <c r="MQY449" s="542"/>
      <c r="MQZ449" s="542"/>
      <c r="MRA449" s="542"/>
      <c r="MRB449" s="542"/>
      <c r="MRC449" s="542"/>
      <c r="MRD449" s="542"/>
      <c r="MRE449" s="542"/>
      <c r="MRF449" s="542"/>
      <c r="MRG449" s="542"/>
      <c r="MRH449" s="542"/>
      <c r="MRI449" s="542"/>
      <c r="MRJ449" s="542"/>
      <c r="MRK449" s="542"/>
      <c r="MRL449" s="542"/>
      <c r="MRM449" s="542"/>
      <c r="MRN449" s="542"/>
      <c r="MRO449" s="542"/>
      <c r="MRP449" s="542"/>
      <c r="MRQ449" s="542"/>
      <c r="MRR449" s="542"/>
      <c r="MRS449" s="542"/>
      <c r="MRT449" s="542"/>
      <c r="MRU449" s="542"/>
      <c r="MRV449" s="542"/>
      <c r="MRW449" s="542"/>
      <c r="MRX449" s="542"/>
      <c r="MRY449" s="542"/>
      <c r="MRZ449" s="542"/>
      <c r="MSA449" s="542"/>
      <c r="MSB449" s="542"/>
      <c r="MSC449" s="542"/>
      <c r="MSD449" s="542"/>
      <c r="MSE449" s="542"/>
      <c r="MSF449" s="542"/>
      <c r="MSG449" s="542"/>
      <c r="MSH449" s="542"/>
      <c r="MSI449" s="542"/>
      <c r="MSJ449" s="542"/>
      <c r="MSK449" s="542"/>
      <c r="MSL449" s="542"/>
      <c r="MSM449" s="542"/>
      <c r="MSN449" s="542"/>
      <c r="MSO449" s="542"/>
      <c r="MSP449" s="542"/>
      <c r="MSQ449" s="542"/>
      <c r="MSR449" s="542"/>
      <c r="MSS449" s="542"/>
      <c r="MST449" s="542"/>
      <c r="MSU449" s="542"/>
      <c r="MSV449" s="542"/>
      <c r="MSW449" s="542"/>
      <c r="MSX449" s="542"/>
      <c r="MSY449" s="542"/>
      <c r="MSZ449" s="542"/>
      <c r="MTA449" s="542"/>
      <c r="MTB449" s="542"/>
      <c r="MTC449" s="542"/>
      <c r="MTD449" s="542"/>
      <c r="MTE449" s="542"/>
      <c r="MTF449" s="542"/>
      <c r="MTG449" s="542"/>
      <c r="MTH449" s="542"/>
      <c r="MTI449" s="542"/>
      <c r="MTJ449" s="542"/>
      <c r="MTK449" s="542"/>
      <c r="MTL449" s="542"/>
      <c r="MTM449" s="542"/>
      <c r="MTN449" s="542"/>
      <c r="MTO449" s="542"/>
      <c r="MTP449" s="542"/>
      <c r="MTQ449" s="542"/>
      <c r="MTR449" s="542"/>
      <c r="MTS449" s="542"/>
      <c r="MTT449" s="542"/>
      <c r="MTU449" s="542"/>
      <c r="MTV449" s="542"/>
      <c r="MTW449" s="542"/>
      <c r="MTX449" s="542"/>
      <c r="MTY449" s="542"/>
      <c r="MTZ449" s="542"/>
      <c r="MUA449" s="542"/>
      <c r="MUB449" s="542"/>
      <c r="MUC449" s="542"/>
      <c r="MUD449" s="542"/>
      <c r="MUE449" s="542"/>
      <c r="MUF449" s="542"/>
      <c r="MUG449" s="542"/>
      <c r="MUH449" s="542"/>
      <c r="MUI449" s="542"/>
      <c r="MUJ449" s="542"/>
      <c r="MUK449" s="542"/>
      <c r="MUL449" s="542"/>
      <c r="MUM449" s="542"/>
      <c r="MUN449" s="542"/>
      <c r="MUO449" s="542"/>
      <c r="MUP449" s="542"/>
      <c r="MUQ449" s="542"/>
      <c r="MUR449" s="542"/>
      <c r="MUS449" s="542"/>
      <c r="MUT449" s="542"/>
      <c r="MUU449" s="542"/>
      <c r="MUV449" s="542"/>
      <c r="MUW449" s="542"/>
      <c r="MUX449" s="542"/>
      <c r="MUY449" s="542"/>
      <c r="MUZ449" s="542"/>
      <c r="MVA449" s="542"/>
      <c r="MVB449" s="542"/>
      <c r="MVC449" s="542"/>
      <c r="MVD449" s="542"/>
      <c r="MVE449" s="542"/>
      <c r="MVF449" s="542"/>
      <c r="MVG449" s="542"/>
      <c r="MVH449" s="542"/>
      <c r="MVI449" s="542"/>
      <c r="MVJ449" s="542"/>
      <c r="MVK449" s="542"/>
      <c r="MVL449" s="542"/>
      <c r="MVM449" s="542"/>
      <c r="MVN449" s="542"/>
      <c r="MVO449" s="542"/>
      <c r="MVP449" s="542"/>
      <c r="MVQ449" s="542"/>
      <c r="MVR449" s="542"/>
      <c r="MVS449" s="542"/>
      <c r="MVT449" s="542"/>
      <c r="MVU449" s="542"/>
      <c r="MVV449" s="542"/>
      <c r="MVW449" s="542"/>
      <c r="MVX449" s="542"/>
      <c r="MVY449" s="542"/>
      <c r="MVZ449" s="542"/>
      <c r="MWA449" s="542"/>
      <c r="MWB449" s="542"/>
      <c r="MWC449" s="542"/>
      <c r="MWD449" s="542"/>
      <c r="MWE449" s="542"/>
      <c r="MWF449" s="542"/>
      <c r="MWG449" s="542"/>
      <c r="MWH449" s="542"/>
      <c r="MWI449" s="542"/>
      <c r="MWJ449" s="542"/>
      <c r="MWK449" s="542"/>
      <c r="MWL449" s="542"/>
      <c r="MWM449" s="542"/>
      <c r="MWN449" s="542"/>
      <c r="MWO449" s="542"/>
      <c r="MWP449" s="542"/>
      <c r="MWQ449" s="542"/>
      <c r="MWR449" s="542"/>
      <c r="MWS449" s="542"/>
      <c r="MWT449" s="542"/>
      <c r="MWU449" s="542"/>
      <c r="MWV449" s="542"/>
      <c r="MWW449" s="542"/>
      <c r="MWX449" s="542"/>
      <c r="MWY449" s="542"/>
      <c r="MWZ449" s="542"/>
      <c r="MXA449" s="542"/>
      <c r="MXB449" s="542"/>
      <c r="MXC449" s="542"/>
      <c r="MXD449" s="542"/>
      <c r="MXE449" s="542"/>
      <c r="MXF449" s="542"/>
      <c r="MXG449" s="542"/>
      <c r="MXH449" s="542"/>
      <c r="MXI449" s="542"/>
      <c r="MXJ449" s="542"/>
      <c r="MXK449" s="542"/>
      <c r="MXL449" s="542"/>
      <c r="MXM449" s="542"/>
      <c r="MXN449" s="542"/>
      <c r="MXO449" s="542"/>
      <c r="MXP449" s="542"/>
      <c r="MXQ449" s="542"/>
      <c r="MXR449" s="542"/>
      <c r="MXS449" s="542"/>
      <c r="MXT449" s="542"/>
      <c r="MXU449" s="542"/>
      <c r="MXV449" s="542"/>
      <c r="MXW449" s="542"/>
      <c r="MXX449" s="542"/>
      <c r="MXY449" s="542"/>
      <c r="MXZ449" s="542"/>
      <c r="MYA449" s="542"/>
      <c r="MYB449" s="542"/>
      <c r="MYC449" s="542"/>
      <c r="MYD449" s="542"/>
      <c r="MYE449" s="542"/>
      <c r="MYF449" s="542"/>
      <c r="MYG449" s="542"/>
      <c r="MYH449" s="542"/>
      <c r="MYI449" s="542"/>
      <c r="MYJ449" s="542"/>
      <c r="MYK449" s="542"/>
      <c r="MYL449" s="542"/>
      <c r="MYM449" s="542"/>
      <c r="MYN449" s="542"/>
      <c r="MYO449" s="542"/>
      <c r="MYP449" s="542"/>
      <c r="MYQ449" s="542"/>
      <c r="MYR449" s="542"/>
      <c r="MYS449" s="542"/>
      <c r="MYT449" s="542"/>
      <c r="MYU449" s="542"/>
      <c r="MYV449" s="542"/>
      <c r="MYW449" s="542"/>
      <c r="MYX449" s="542"/>
      <c r="MYY449" s="542"/>
      <c r="MYZ449" s="542"/>
      <c r="MZA449" s="542"/>
      <c r="MZB449" s="542"/>
      <c r="MZC449" s="542"/>
      <c r="MZD449" s="542"/>
      <c r="MZE449" s="542"/>
      <c r="MZF449" s="542"/>
      <c r="MZG449" s="542"/>
      <c r="MZH449" s="542"/>
      <c r="MZI449" s="542"/>
      <c r="MZJ449" s="542"/>
      <c r="MZK449" s="542"/>
      <c r="MZL449" s="542"/>
      <c r="MZM449" s="542"/>
      <c r="MZN449" s="542"/>
      <c r="MZO449" s="542"/>
      <c r="MZP449" s="542"/>
      <c r="MZQ449" s="542"/>
      <c r="MZR449" s="542"/>
      <c r="MZS449" s="542"/>
      <c r="MZT449" s="542"/>
      <c r="MZU449" s="542"/>
      <c r="MZV449" s="542"/>
      <c r="MZW449" s="542"/>
      <c r="MZX449" s="542"/>
      <c r="MZY449" s="542"/>
      <c r="MZZ449" s="542"/>
      <c r="NAA449" s="542"/>
      <c r="NAB449" s="542"/>
      <c r="NAC449" s="542"/>
      <c r="NAD449" s="542"/>
      <c r="NAE449" s="542"/>
      <c r="NAF449" s="542"/>
      <c r="NAG449" s="542"/>
      <c r="NAH449" s="542"/>
      <c r="NAI449" s="542"/>
      <c r="NAJ449" s="542"/>
      <c r="NAK449" s="542"/>
      <c r="NAL449" s="542"/>
      <c r="NAM449" s="542"/>
      <c r="NAN449" s="542"/>
      <c r="NAO449" s="542"/>
      <c r="NAP449" s="542"/>
      <c r="NAQ449" s="542"/>
      <c r="NAR449" s="542"/>
      <c r="NAS449" s="542"/>
      <c r="NAT449" s="542"/>
      <c r="NAU449" s="542"/>
      <c r="NAV449" s="542"/>
      <c r="NAW449" s="542"/>
      <c r="NAX449" s="542"/>
      <c r="NAY449" s="542"/>
      <c r="NAZ449" s="542"/>
      <c r="NBA449" s="542"/>
      <c r="NBB449" s="542"/>
      <c r="NBC449" s="542"/>
      <c r="NBD449" s="542"/>
      <c r="NBE449" s="542"/>
      <c r="NBF449" s="542"/>
      <c r="NBG449" s="542"/>
      <c r="NBH449" s="542"/>
      <c r="NBI449" s="542"/>
      <c r="NBJ449" s="542"/>
      <c r="NBK449" s="542"/>
      <c r="NBL449" s="542"/>
      <c r="NBM449" s="542"/>
      <c r="NBN449" s="542"/>
      <c r="NBO449" s="542"/>
      <c r="NBP449" s="542"/>
      <c r="NBQ449" s="542"/>
      <c r="NBR449" s="542"/>
      <c r="NBS449" s="542"/>
      <c r="NBT449" s="542"/>
      <c r="NBU449" s="542"/>
      <c r="NBV449" s="542"/>
      <c r="NBW449" s="542"/>
      <c r="NBX449" s="542"/>
      <c r="NBY449" s="542"/>
      <c r="NBZ449" s="542"/>
      <c r="NCA449" s="542"/>
      <c r="NCB449" s="542"/>
      <c r="NCC449" s="542"/>
      <c r="NCD449" s="542"/>
      <c r="NCE449" s="542"/>
      <c r="NCF449" s="542"/>
      <c r="NCG449" s="542"/>
      <c r="NCH449" s="542"/>
      <c r="NCI449" s="542"/>
      <c r="NCJ449" s="542"/>
      <c r="NCK449" s="542"/>
      <c r="NCL449" s="542"/>
      <c r="NCM449" s="542"/>
      <c r="NCN449" s="542"/>
      <c r="NCO449" s="542"/>
      <c r="NCP449" s="542"/>
      <c r="NCQ449" s="542"/>
      <c r="NCR449" s="542"/>
      <c r="NCS449" s="542"/>
      <c r="NCT449" s="542"/>
      <c r="NCU449" s="542"/>
      <c r="NCV449" s="542"/>
      <c r="NCW449" s="542"/>
      <c r="NCX449" s="542"/>
      <c r="NCY449" s="542"/>
      <c r="NCZ449" s="542"/>
      <c r="NDA449" s="542"/>
      <c r="NDB449" s="542"/>
      <c r="NDC449" s="542"/>
      <c r="NDD449" s="542"/>
      <c r="NDE449" s="542"/>
      <c r="NDF449" s="542"/>
      <c r="NDG449" s="542"/>
      <c r="NDH449" s="542"/>
      <c r="NDI449" s="542"/>
      <c r="NDJ449" s="542"/>
      <c r="NDK449" s="542"/>
      <c r="NDL449" s="542"/>
      <c r="NDM449" s="542"/>
      <c r="NDN449" s="542"/>
      <c r="NDO449" s="542"/>
      <c r="NDP449" s="542"/>
      <c r="NDQ449" s="542"/>
      <c r="NDR449" s="542"/>
      <c r="NDS449" s="542"/>
      <c r="NDT449" s="542"/>
      <c r="NDU449" s="542"/>
      <c r="NDV449" s="542"/>
      <c r="NDW449" s="542"/>
      <c r="NDX449" s="542"/>
      <c r="NDY449" s="542"/>
      <c r="NDZ449" s="542"/>
      <c r="NEA449" s="542"/>
      <c r="NEB449" s="542"/>
      <c r="NEC449" s="542"/>
      <c r="NED449" s="542"/>
      <c r="NEE449" s="542"/>
      <c r="NEF449" s="542"/>
      <c r="NEG449" s="542"/>
      <c r="NEH449" s="542"/>
      <c r="NEI449" s="542"/>
      <c r="NEJ449" s="542"/>
      <c r="NEK449" s="542"/>
      <c r="NEL449" s="542"/>
      <c r="NEM449" s="542"/>
      <c r="NEN449" s="542"/>
      <c r="NEO449" s="542"/>
      <c r="NEP449" s="542"/>
      <c r="NEQ449" s="542"/>
      <c r="NER449" s="542"/>
      <c r="NES449" s="542"/>
      <c r="NET449" s="542"/>
      <c r="NEU449" s="542"/>
      <c r="NEV449" s="542"/>
      <c r="NEW449" s="542"/>
      <c r="NEX449" s="542"/>
      <c r="NEY449" s="542"/>
      <c r="NEZ449" s="542"/>
      <c r="NFA449" s="542"/>
      <c r="NFB449" s="542"/>
      <c r="NFC449" s="542"/>
      <c r="NFD449" s="542"/>
      <c r="NFE449" s="542"/>
      <c r="NFF449" s="542"/>
      <c r="NFG449" s="542"/>
      <c r="NFH449" s="542"/>
      <c r="NFI449" s="542"/>
      <c r="NFJ449" s="542"/>
      <c r="NFK449" s="542"/>
      <c r="NFL449" s="542"/>
      <c r="NFM449" s="542"/>
      <c r="NFN449" s="542"/>
      <c r="NFO449" s="542"/>
      <c r="NFP449" s="542"/>
      <c r="NFQ449" s="542"/>
      <c r="NFR449" s="542"/>
      <c r="NFS449" s="542"/>
      <c r="NFT449" s="542"/>
      <c r="NFU449" s="542"/>
      <c r="NFV449" s="542"/>
      <c r="NFW449" s="542"/>
      <c r="NFX449" s="542"/>
      <c r="NFY449" s="542"/>
      <c r="NFZ449" s="542"/>
      <c r="NGA449" s="542"/>
      <c r="NGB449" s="542"/>
      <c r="NGC449" s="542"/>
      <c r="NGD449" s="542"/>
      <c r="NGE449" s="542"/>
      <c r="NGF449" s="542"/>
      <c r="NGG449" s="542"/>
      <c r="NGH449" s="542"/>
      <c r="NGI449" s="542"/>
      <c r="NGJ449" s="542"/>
      <c r="NGK449" s="542"/>
      <c r="NGL449" s="542"/>
      <c r="NGM449" s="542"/>
      <c r="NGN449" s="542"/>
      <c r="NGO449" s="542"/>
      <c r="NGP449" s="542"/>
      <c r="NGQ449" s="542"/>
      <c r="NGR449" s="542"/>
      <c r="NGS449" s="542"/>
      <c r="NGT449" s="542"/>
      <c r="NGU449" s="542"/>
      <c r="NGV449" s="542"/>
      <c r="NGW449" s="542"/>
      <c r="NGX449" s="542"/>
      <c r="NGY449" s="542"/>
      <c r="NGZ449" s="542"/>
      <c r="NHA449" s="542"/>
      <c r="NHB449" s="542"/>
      <c r="NHC449" s="542"/>
      <c r="NHD449" s="542"/>
      <c r="NHE449" s="542"/>
      <c r="NHF449" s="542"/>
      <c r="NHG449" s="542"/>
      <c r="NHH449" s="542"/>
      <c r="NHI449" s="542"/>
      <c r="NHJ449" s="542"/>
      <c r="NHK449" s="542"/>
      <c r="NHL449" s="542"/>
      <c r="NHM449" s="542"/>
      <c r="NHN449" s="542"/>
      <c r="NHO449" s="542"/>
      <c r="NHP449" s="542"/>
      <c r="NHQ449" s="542"/>
      <c r="NHR449" s="542"/>
      <c r="NHS449" s="542"/>
      <c r="NHT449" s="542"/>
      <c r="NHU449" s="542"/>
      <c r="NHV449" s="542"/>
      <c r="NHW449" s="542"/>
      <c r="NHX449" s="542"/>
      <c r="NHY449" s="542"/>
      <c r="NHZ449" s="542"/>
      <c r="NIA449" s="542"/>
      <c r="NIB449" s="542"/>
      <c r="NIC449" s="542"/>
      <c r="NID449" s="542"/>
      <c r="NIE449" s="542"/>
      <c r="NIF449" s="542"/>
      <c r="NIG449" s="542"/>
      <c r="NIH449" s="542"/>
      <c r="NII449" s="542"/>
      <c r="NIJ449" s="542"/>
      <c r="NIK449" s="542"/>
      <c r="NIL449" s="542"/>
      <c r="NIM449" s="542"/>
      <c r="NIN449" s="542"/>
      <c r="NIO449" s="542"/>
      <c r="NIP449" s="542"/>
      <c r="NIQ449" s="542"/>
      <c r="NIR449" s="542"/>
      <c r="NIS449" s="542"/>
      <c r="NIT449" s="542"/>
      <c r="NIU449" s="542"/>
      <c r="NIV449" s="542"/>
      <c r="NIW449" s="542"/>
      <c r="NIX449" s="542"/>
      <c r="NIY449" s="542"/>
      <c r="NIZ449" s="542"/>
      <c r="NJA449" s="542"/>
      <c r="NJB449" s="542"/>
      <c r="NJC449" s="542"/>
      <c r="NJD449" s="542"/>
      <c r="NJE449" s="542"/>
      <c r="NJF449" s="542"/>
      <c r="NJG449" s="542"/>
      <c r="NJH449" s="542"/>
      <c r="NJI449" s="542"/>
      <c r="NJJ449" s="542"/>
      <c r="NJK449" s="542"/>
      <c r="NJL449" s="542"/>
      <c r="NJM449" s="542"/>
      <c r="NJN449" s="542"/>
      <c r="NJO449" s="542"/>
      <c r="NJP449" s="542"/>
      <c r="NJQ449" s="542"/>
      <c r="NJR449" s="542"/>
      <c r="NJS449" s="542"/>
      <c r="NJT449" s="542"/>
      <c r="NJU449" s="542"/>
      <c r="NJV449" s="542"/>
      <c r="NJW449" s="542"/>
      <c r="NJX449" s="542"/>
      <c r="NJY449" s="542"/>
      <c r="NJZ449" s="542"/>
      <c r="NKA449" s="542"/>
      <c r="NKB449" s="542"/>
      <c r="NKC449" s="542"/>
      <c r="NKD449" s="542"/>
      <c r="NKE449" s="542"/>
      <c r="NKF449" s="542"/>
      <c r="NKG449" s="542"/>
      <c r="NKH449" s="542"/>
      <c r="NKI449" s="542"/>
      <c r="NKJ449" s="542"/>
      <c r="NKK449" s="542"/>
      <c r="NKL449" s="542"/>
      <c r="NKM449" s="542"/>
      <c r="NKN449" s="542"/>
      <c r="NKO449" s="542"/>
      <c r="NKP449" s="542"/>
      <c r="NKQ449" s="542"/>
      <c r="NKR449" s="542"/>
      <c r="NKS449" s="542"/>
      <c r="NKT449" s="542"/>
      <c r="NKU449" s="542"/>
      <c r="NKV449" s="542"/>
      <c r="NKW449" s="542"/>
      <c r="NKX449" s="542"/>
      <c r="NKY449" s="542"/>
      <c r="NKZ449" s="542"/>
      <c r="NLA449" s="542"/>
      <c r="NLB449" s="542"/>
      <c r="NLC449" s="542"/>
      <c r="NLD449" s="542"/>
      <c r="NLE449" s="542"/>
      <c r="NLF449" s="542"/>
      <c r="NLG449" s="542"/>
      <c r="NLH449" s="542"/>
      <c r="NLI449" s="542"/>
      <c r="NLJ449" s="542"/>
      <c r="NLK449" s="542"/>
      <c r="NLL449" s="542"/>
      <c r="NLM449" s="542"/>
      <c r="NLN449" s="542"/>
      <c r="NLO449" s="542"/>
      <c r="NLP449" s="542"/>
      <c r="NLQ449" s="542"/>
      <c r="NLR449" s="542"/>
      <c r="NLS449" s="542"/>
      <c r="NLT449" s="542"/>
      <c r="NLU449" s="542"/>
      <c r="NLV449" s="542"/>
      <c r="NLW449" s="542"/>
      <c r="NLX449" s="542"/>
      <c r="NLY449" s="542"/>
      <c r="NLZ449" s="542"/>
      <c r="NMA449" s="542"/>
      <c r="NMB449" s="542"/>
      <c r="NMC449" s="542"/>
      <c r="NMD449" s="542"/>
      <c r="NME449" s="542"/>
      <c r="NMF449" s="542"/>
      <c r="NMG449" s="542"/>
      <c r="NMH449" s="542"/>
      <c r="NMI449" s="542"/>
      <c r="NMJ449" s="542"/>
      <c r="NMK449" s="542"/>
      <c r="NML449" s="542"/>
      <c r="NMM449" s="542"/>
      <c r="NMN449" s="542"/>
      <c r="NMO449" s="542"/>
      <c r="NMP449" s="542"/>
      <c r="NMQ449" s="542"/>
      <c r="NMR449" s="542"/>
      <c r="NMS449" s="542"/>
      <c r="NMT449" s="542"/>
      <c r="NMU449" s="542"/>
      <c r="NMV449" s="542"/>
      <c r="NMW449" s="542"/>
      <c r="NMX449" s="542"/>
      <c r="NMY449" s="542"/>
      <c r="NMZ449" s="542"/>
      <c r="NNA449" s="542"/>
      <c r="NNB449" s="542"/>
      <c r="NNC449" s="542"/>
      <c r="NND449" s="542"/>
      <c r="NNE449" s="542"/>
      <c r="NNF449" s="542"/>
      <c r="NNG449" s="542"/>
      <c r="NNH449" s="542"/>
      <c r="NNI449" s="542"/>
      <c r="NNJ449" s="542"/>
      <c r="NNK449" s="542"/>
      <c r="NNL449" s="542"/>
      <c r="NNM449" s="542"/>
      <c r="NNN449" s="542"/>
      <c r="NNO449" s="542"/>
      <c r="NNP449" s="542"/>
      <c r="NNQ449" s="542"/>
      <c r="NNR449" s="542"/>
      <c r="NNS449" s="542"/>
      <c r="NNT449" s="542"/>
      <c r="NNU449" s="542"/>
      <c r="NNV449" s="542"/>
      <c r="NNW449" s="542"/>
      <c r="NNX449" s="542"/>
      <c r="NNY449" s="542"/>
      <c r="NNZ449" s="542"/>
      <c r="NOA449" s="542"/>
      <c r="NOB449" s="542"/>
      <c r="NOC449" s="542"/>
      <c r="NOD449" s="542"/>
      <c r="NOE449" s="542"/>
      <c r="NOF449" s="542"/>
      <c r="NOG449" s="542"/>
      <c r="NOH449" s="542"/>
      <c r="NOI449" s="542"/>
      <c r="NOJ449" s="542"/>
      <c r="NOK449" s="542"/>
      <c r="NOL449" s="542"/>
      <c r="NOM449" s="542"/>
      <c r="NON449" s="542"/>
      <c r="NOO449" s="542"/>
      <c r="NOP449" s="542"/>
      <c r="NOQ449" s="542"/>
      <c r="NOR449" s="542"/>
      <c r="NOS449" s="542"/>
      <c r="NOT449" s="542"/>
      <c r="NOU449" s="542"/>
      <c r="NOV449" s="542"/>
      <c r="NOW449" s="542"/>
      <c r="NOX449" s="542"/>
      <c r="NOY449" s="542"/>
      <c r="NOZ449" s="542"/>
      <c r="NPA449" s="542"/>
      <c r="NPB449" s="542"/>
      <c r="NPC449" s="542"/>
      <c r="NPD449" s="542"/>
      <c r="NPE449" s="542"/>
      <c r="NPF449" s="542"/>
      <c r="NPG449" s="542"/>
      <c r="NPH449" s="542"/>
      <c r="NPI449" s="542"/>
      <c r="NPJ449" s="542"/>
      <c r="NPK449" s="542"/>
      <c r="NPL449" s="542"/>
      <c r="NPM449" s="542"/>
      <c r="NPN449" s="542"/>
      <c r="NPO449" s="542"/>
      <c r="NPP449" s="542"/>
      <c r="NPQ449" s="542"/>
      <c r="NPR449" s="542"/>
      <c r="NPS449" s="542"/>
      <c r="NPT449" s="542"/>
      <c r="NPU449" s="542"/>
      <c r="NPV449" s="542"/>
      <c r="NPW449" s="542"/>
      <c r="NPX449" s="542"/>
      <c r="NPY449" s="542"/>
      <c r="NPZ449" s="542"/>
      <c r="NQA449" s="542"/>
      <c r="NQB449" s="542"/>
      <c r="NQC449" s="542"/>
      <c r="NQD449" s="542"/>
      <c r="NQE449" s="542"/>
      <c r="NQF449" s="542"/>
      <c r="NQG449" s="542"/>
      <c r="NQH449" s="542"/>
      <c r="NQI449" s="542"/>
      <c r="NQJ449" s="542"/>
      <c r="NQK449" s="542"/>
      <c r="NQL449" s="542"/>
      <c r="NQM449" s="542"/>
      <c r="NQN449" s="542"/>
      <c r="NQO449" s="542"/>
      <c r="NQP449" s="542"/>
      <c r="NQQ449" s="542"/>
      <c r="NQR449" s="542"/>
      <c r="NQS449" s="542"/>
      <c r="NQT449" s="542"/>
      <c r="NQU449" s="542"/>
      <c r="NQV449" s="542"/>
      <c r="NQW449" s="542"/>
      <c r="NQX449" s="542"/>
      <c r="NQY449" s="542"/>
      <c r="NQZ449" s="542"/>
      <c r="NRA449" s="542"/>
      <c r="NRB449" s="542"/>
      <c r="NRC449" s="542"/>
      <c r="NRD449" s="542"/>
      <c r="NRE449" s="542"/>
      <c r="NRF449" s="542"/>
      <c r="NRG449" s="542"/>
      <c r="NRH449" s="542"/>
      <c r="NRI449" s="542"/>
      <c r="NRJ449" s="542"/>
      <c r="NRK449" s="542"/>
      <c r="NRL449" s="542"/>
      <c r="NRM449" s="542"/>
      <c r="NRN449" s="542"/>
      <c r="NRO449" s="542"/>
      <c r="NRP449" s="542"/>
      <c r="NRQ449" s="542"/>
      <c r="NRR449" s="542"/>
      <c r="NRS449" s="542"/>
      <c r="NRT449" s="542"/>
      <c r="NRU449" s="542"/>
      <c r="NRV449" s="542"/>
      <c r="NRW449" s="542"/>
      <c r="NRX449" s="542"/>
      <c r="NRY449" s="542"/>
      <c r="NRZ449" s="542"/>
      <c r="NSA449" s="542"/>
      <c r="NSB449" s="542"/>
      <c r="NSC449" s="542"/>
      <c r="NSD449" s="542"/>
      <c r="NSE449" s="542"/>
      <c r="NSF449" s="542"/>
      <c r="NSG449" s="542"/>
      <c r="NSH449" s="542"/>
      <c r="NSI449" s="542"/>
      <c r="NSJ449" s="542"/>
      <c r="NSK449" s="542"/>
      <c r="NSL449" s="542"/>
      <c r="NSM449" s="542"/>
      <c r="NSN449" s="542"/>
      <c r="NSO449" s="542"/>
      <c r="NSP449" s="542"/>
      <c r="NSQ449" s="542"/>
      <c r="NSR449" s="542"/>
      <c r="NSS449" s="542"/>
      <c r="NST449" s="542"/>
      <c r="NSU449" s="542"/>
      <c r="NSV449" s="542"/>
      <c r="NSW449" s="542"/>
      <c r="NSX449" s="542"/>
      <c r="NSY449" s="542"/>
      <c r="NSZ449" s="542"/>
      <c r="NTA449" s="542"/>
      <c r="NTB449" s="542"/>
      <c r="NTC449" s="542"/>
      <c r="NTD449" s="542"/>
      <c r="NTE449" s="542"/>
      <c r="NTF449" s="542"/>
      <c r="NTG449" s="542"/>
      <c r="NTH449" s="542"/>
      <c r="NTI449" s="542"/>
      <c r="NTJ449" s="542"/>
      <c r="NTK449" s="542"/>
      <c r="NTL449" s="542"/>
      <c r="NTM449" s="542"/>
      <c r="NTN449" s="542"/>
      <c r="NTO449" s="542"/>
      <c r="NTP449" s="542"/>
      <c r="NTQ449" s="542"/>
      <c r="NTR449" s="542"/>
      <c r="NTS449" s="542"/>
      <c r="NTT449" s="542"/>
      <c r="NTU449" s="542"/>
      <c r="NTV449" s="542"/>
      <c r="NTW449" s="542"/>
      <c r="NTX449" s="542"/>
      <c r="NTY449" s="542"/>
      <c r="NTZ449" s="542"/>
      <c r="NUA449" s="542"/>
      <c r="NUB449" s="542"/>
      <c r="NUC449" s="542"/>
      <c r="NUD449" s="542"/>
      <c r="NUE449" s="542"/>
      <c r="NUF449" s="542"/>
      <c r="NUG449" s="542"/>
      <c r="NUH449" s="542"/>
      <c r="NUI449" s="542"/>
      <c r="NUJ449" s="542"/>
      <c r="NUK449" s="542"/>
      <c r="NUL449" s="542"/>
      <c r="NUM449" s="542"/>
      <c r="NUN449" s="542"/>
      <c r="NUO449" s="542"/>
      <c r="NUP449" s="542"/>
      <c r="NUQ449" s="542"/>
      <c r="NUR449" s="542"/>
      <c r="NUS449" s="542"/>
      <c r="NUT449" s="542"/>
      <c r="NUU449" s="542"/>
      <c r="NUV449" s="542"/>
      <c r="NUW449" s="542"/>
      <c r="NUX449" s="542"/>
      <c r="NUY449" s="542"/>
      <c r="NUZ449" s="542"/>
      <c r="NVA449" s="542"/>
      <c r="NVB449" s="542"/>
      <c r="NVC449" s="542"/>
      <c r="NVD449" s="542"/>
      <c r="NVE449" s="542"/>
      <c r="NVF449" s="542"/>
      <c r="NVG449" s="542"/>
      <c r="NVH449" s="542"/>
      <c r="NVI449" s="542"/>
      <c r="NVJ449" s="542"/>
      <c r="NVK449" s="542"/>
      <c r="NVL449" s="542"/>
      <c r="NVM449" s="542"/>
      <c r="NVN449" s="542"/>
      <c r="NVO449" s="542"/>
      <c r="NVP449" s="542"/>
      <c r="NVQ449" s="542"/>
      <c r="NVR449" s="542"/>
      <c r="NVS449" s="542"/>
      <c r="NVT449" s="542"/>
      <c r="NVU449" s="542"/>
      <c r="NVV449" s="542"/>
      <c r="NVW449" s="542"/>
      <c r="NVX449" s="542"/>
      <c r="NVY449" s="542"/>
      <c r="NVZ449" s="542"/>
      <c r="NWA449" s="542"/>
      <c r="NWB449" s="542"/>
      <c r="NWC449" s="542"/>
      <c r="NWD449" s="542"/>
      <c r="NWE449" s="542"/>
      <c r="NWF449" s="542"/>
      <c r="NWG449" s="542"/>
      <c r="NWH449" s="542"/>
      <c r="NWI449" s="542"/>
      <c r="NWJ449" s="542"/>
      <c r="NWK449" s="542"/>
      <c r="NWL449" s="542"/>
      <c r="NWM449" s="542"/>
      <c r="NWN449" s="542"/>
      <c r="NWO449" s="542"/>
      <c r="NWP449" s="542"/>
      <c r="NWQ449" s="542"/>
      <c r="NWR449" s="542"/>
      <c r="NWS449" s="542"/>
      <c r="NWT449" s="542"/>
      <c r="NWU449" s="542"/>
      <c r="NWV449" s="542"/>
      <c r="NWW449" s="542"/>
      <c r="NWX449" s="542"/>
      <c r="NWY449" s="542"/>
      <c r="NWZ449" s="542"/>
      <c r="NXA449" s="542"/>
      <c r="NXB449" s="542"/>
      <c r="NXC449" s="542"/>
      <c r="NXD449" s="542"/>
      <c r="NXE449" s="542"/>
      <c r="NXF449" s="542"/>
      <c r="NXG449" s="542"/>
      <c r="NXH449" s="542"/>
      <c r="NXI449" s="542"/>
      <c r="NXJ449" s="542"/>
      <c r="NXK449" s="542"/>
      <c r="NXL449" s="542"/>
      <c r="NXM449" s="542"/>
      <c r="NXN449" s="542"/>
      <c r="NXO449" s="542"/>
      <c r="NXP449" s="542"/>
      <c r="NXQ449" s="542"/>
      <c r="NXR449" s="542"/>
      <c r="NXS449" s="542"/>
      <c r="NXT449" s="542"/>
      <c r="NXU449" s="542"/>
      <c r="NXV449" s="542"/>
      <c r="NXW449" s="542"/>
      <c r="NXX449" s="542"/>
      <c r="NXY449" s="542"/>
      <c r="NXZ449" s="542"/>
      <c r="NYA449" s="542"/>
      <c r="NYB449" s="542"/>
      <c r="NYC449" s="542"/>
      <c r="NYD449" s="542"/>
      <c r="NYE449" s="542"/>
      <c r="NYF449" s="542"/>
      <c r="NYG449" s="542"/>
      <c r="NYH449" s="542"/>
      <c r="NYI449" s="542"/>
      <c r="NYJ449" s="542"/>
      <c r="NYK449" s="542"/>
      <c r="NYL449" s="542"/>
      <c r="NYM449" s="542"/>
      <c r="NYN449" s="542"/>
      <c r="NYO449" s="542"/>
      <c r="NYP449" s="542"/>
      <c r="NYQ449" s="542"/>
      <c r="NYR449" s="542"/>
      <c r="NYS449" s="542"/>
      <c r="NYT449" s="542"/>
      <c r="NYU449" s="542"/>
      <c r="NYV449" s="542"/>
      <c r="NYW449" s="542"/>
      <c r="NYX449" s="542"/>
      <c r="NYY449" s="542"/>
      <c r="NYZ449" s="542"/>
      <c r="NZA449" s="542"/>
      <c r="NZB449" s="542"/>
      <c r="NZC449" s="542"/>
      <c r="NZD449" s="542"/>
      <c r="NZE449" s="542"/>
      <c r="NZF449" s="542"/>
      <c r="NZG449" s="542"/>
      <c r="NZH449" s="542"/>
      <c r="NZI449" s="542"/>
      <c r="NZJ449" s="542"/>
      <c r="NZK449" s="542"/>
      <c r="NZL449" s="542"/>
      <c r="NZM449" s="542"/>
      <c r="NZN449" s="542"/>
      <c r="NZO449" s="542"/>
      <c r="NZP449" s="542"/>
      <c r="NZQ449" s="542"/>
      <c r="NZR449" s="542"/>
      <c r="NZS449" s="542"/>
      <c r="NZT449" s="542"/>
      <c r="NZU449" s="542"/>
      <c r="NZV449" s="542"/>
      <c r="NZW449" s="542"/>
      <c r="NZX449" s="542"/>
      <c r="NZY449" s="542"/>
      <c r="NZZ449" s="542"/>
      <c r="OAA449" s="542"/>
      <c r="OAB449" s="542"/>
      <c r="OAC449" s="542"/>
      <c r="OAD449" s="542"/>
      <c r="OAE449" s="542"/>
      <c r="OAF449" s="542"/>
      <c r="OAG449" s="542"/>
      <c r="OAH449" s="542"/>
      <c r="OAI449" s="542"/>
      <c r="OAJ449" s="542"/>
      <c r="OAK449" s="542"/>
      <c r="OAL449" s="542"/>
      <c r="OAM449" s="542"/>
      <c r="OAN449" s="542"/>
      <c r="OAO449" s="542"/>
      <c r="OAP449" s="542"/>
      <c r="OAQ449" s="542"/>
      <c r="OAR449" s="542"/>
      <c r="OAS449" s="542"/>
      <c r="OAT449" s="542"/>
      <c r="OAU449" s="542"/>
      <c r="OAV449" s="542"/>
      <c r="OAW449" s="542"/>
      <c r="OAX449" s="542"/>
      <c r="OAY449" s="542"/>
      <c r="OAZ449" s="542"/>
      <c r="OBA449" s="542"/>
      <c r="OBB449" s="542"/>
      <c r="OBC449" s="542"/>
      <c r="OBD449" s="542"/>
      <c r="OBE449" s="542"/>
      <c r="OBF449" s="542"/>
      <c r="OBG449" s="542"/>
      <c r="OBH449" s="542"/>
      <c r="OBI449" s="542"/>
      <c r="OBJ449" s="542"/>
      <c r="OBK449" s="542"/>
      <c r="OBL449" s="542"/>
      <c r="OBM449" s="542"/>
      <c r="OBN449" s="542"/>
      <c r="OBO449" s="542"/>
      <c r="OBP449" s="542"/>
      <c r="OBQ449" s="542"/>
      <c r="OBR449" s="542"/>
      <c r="OBS449" s="542"/>
      <c r="OBT449" s="542"/>
      <c r="OBU449" s="542"/>
      <c r="OBV449" s="542"/>
      <c r="OBW449" s="542"/>
      <c r="OBX449" s="542"/>
      <c r="OBY449" s="542"/>
      <c r="OBZ449" s="542"/>
      <c r="OCA449" s="542"/>
      <c r="OCB449" s="542"/>
      <c r="OCC449" s="542"/>
      <c r="OCD449" s="542"/>
      <c r="OCE449" s="542"/>
      <c r="OCF449" s="542"/>
      <c r="OCG449" s="542"/>
      <c r="OCH449" s="542"/>
      <c r="OCI449" s="542"/>
      <c r="OCJ449" s="542"/>
      <c r="OCK449" s="542"/>
      <c r="OCL449" s="542"/>
      <c r="OCM449" s="542"/>
      <c r="OCN449" s="542"/>
      <c r="OCO449" s="542"/>
      <c r="OCP449" s="542"/>
      <c r="OCQ449" s="542"/>
      <c r="OCR449" s="542"/>
      <c r="OCS449" s="542"/>
      <c r="OCT449" s="542"/>
      <c r="OCU449" s="542"/>
      <c r="OCV449" s="542"/>
      <c r="OCW449" s="542"/>
      <c r="OCX449" s="542"/>
      <c r="OCY449" s="542"/>
      <c r="OCZ449" s="542"/>
      <c r="ODA449" s="542"/>
      <c r="ODB449" s="542"/>
      <c r="ODC449" s="542"/>
      <c r="ODD449" s="542"/>
      <c r="ODE449" s="542"/>
      <c r="ODF449" s="542"/>
      <c r="ODG449" s="542"/>
      <c r="ODH449" s="542"/>
      <c r="ODI449" s="542"/>
      <c r="ODJ449" s="542"/>
      <c r="ODK449" s="542"/>
      <c r="ODL449" s="542"/>
      <c r="ODM449" s="542"/>
      <c r="ODN449" s="542"/>
      <c r="ODO449" s="542"/>
      <c r="ODP449" s="542"/>
      <c r="ODQ449" s="542"/>
      <c r="ODR449" s="542"/>
      <c r="ODS449" s="542"/>
      <c r="ODT449" s="542"/>
      <c r="ODU449" s="542"/>
      <c r="ODV449" s="542"/>
      <c r="ODW449" s="542"/>
      <c r="ODX449" s="542"/>
      <c r="ODY449" s="542"/>
      <c r="ODZ449" s="542"/>
      <c r="OEA449" s="542"/>
      <c r="OEB449" s="542"/>
      <c r="OEC449" s="542"/>
      <c r="OED449" s="542"/>
      <c r="OEE449" s="542"/>
      <c r="OEF449" s="542"/>
      <c r="OEG449" s="542"/>
      <c r="OEH449" s="542"/>
      <c r="OEI449" s="542"/>
      <c r="OEJ449" s="542"/>
      <c r="OEK449" s="542"/>
      <c r="OEL449" s="542"/>
      <c r="OEM449" s="542"/>
      <c r="OEN449" s="542"/>
      <c r="OEO449" s="542"/>
      <c r="OEP449" s="542"/>
      <c r="OEQ449" s="542"/>
      <c r="OER449" s="542"/>
      <c r="OES449" s="542"/>
      <c r="OET449" s="542"/>
      <c r="OEU449" s="542"/>
      <c r="OEV449" s="542"/>
      <c r="OEW449" s="542"/>
      <c r="OEX449" s="542"/>
      <c r="OEY449" s="542"/>
      <c r="OEZ449" s="542"/>
      <c r="OFA449" s="542"/>
      <c r="OFB449" s="542"/>
      <c r="OFC449" s="542"/>
      <c r="OFD449" s="542"/>
      <c r="OFE449" s="542"/>
      <c r="OFF449" s="542"/>
      <c r="OFG449" s="542"/>
      <c r="OFH449" s="542"/>
      <c r="OFI449" s="542"/>
      <c r="OFJ449" s="542"/>
      <c r="OFK449" s="542"/>
      <c r="OFL449" s="542"/>
      <c r="OFM449" s="542"/>
      <c r="OFN449" s="542"/>
      <c r="OFO449" s="542"/>
      <c r="OFP449" s="542"/>
      <c r="OFQ449" s="542"/>
      <c r="OFR449" s="542"/>
      <c r="OFS449" s="542"/>
      <c r="OFT449" s="542"/>
      <c r="OFU449" s="542"/>
      <c r="OFV449" s="542"/>
      <c r="OFW449" s="542"/>
      <c r="OFX449" s="542"/>
      <c r="OFY449" s="542"/>
      <c r="OFZ449" s="542"/>
      <c r="OGA449" s="542"/>
      <c r="OGB449" s="542"/>
      <c r="OGC449" s="542"/>
      <c r="OGD449" s="542"/>
      <c r="OGE449" s="542"/>
      <c r="OGF449" s="542"/>
      <c r="OGG449" s="542"/>
      <c r="OGH449" s="542"/>
      <c r="OGI449" s="542"/>
      <c r="OGJ449" s="542"/>
      <c r="OGK449" s="542"/>
      <c r="OGL449" s="542"/>
      <c r="OGM449" s="542"/>
      <c r="OGN449" s="542"/>
      <c r="OGO449" s="542"/>
      <c r="OGP449" s="542"/>
      <c r="OGQ449" s="542"/>
      <c r="OGR449" s="542"/>
      <c r="OGS449" s="542"/>
      <c r="OGT449" s="542"/>
      <c r="OGU449" s="542"/>
      <c r="OGV449" s="542"/>
      <c r="OGW449" s="542"/>
      <c r="OGX449" s="542"/>
      <c r="OGY449" s="542"/>
      <c r="OGZ449" s="542"/>
      <c r="OHA449" s="542"/>
      <c r="OHB449" s="542"/>
      <c r="OHC449" s="542"/>
      <c r="OHD449" s="542"/>
      <c r="OHE449" s="542"/>
      <c r="OHF449" s="542"/>
      <c r="OHG449" s="542"/>
      <c r="OHH449" s="542"/>
      <c r="OHI449" s="542"/>
      <c r="OHJ449" s="542"/>
      <c r="OHK449" s="542"/>
      <c r="OHL449" s="542"/>
      <c r="OHM449" s="542"/>
      <c r="OHN449" s="542"/>
      <c r="OHO449" s="542"/>
      <c r="OHP449" s="542"/>
      <c r="OHQ449" s="542"/>
      <c r="OHR449" s="542"/>
      <c r="OHS449" s="542"/>
      <c r="OHT449" s="542"/>
      <c r="OHU449" s="542"/>
      <c r="OHV449" s="542"/>
      <c r="OHW449" s="542"/>
      <c r="OHX449" s="542"/>
      <c r="OHY449" s="542"/>
      <c r="OHZ449" s="542"/>
      <c r="OIA449" s="542"/>
      <c r="OIB449" s="542"/>
      <c r="OIC449" s="542"/>
      <c r="OID449" s="542"/>
      <c r="OIE449" s="542"/>
      <c r="OIF449" s="542"/>
      <c r="OIG449" s="542"/>
      <c r="OIH449" s="542"/>
      <c r="OII449" s="542"/>
      <c r="OIJ449" s="542"/>
      <c r="OIK449" s="542"/>
      <c r="OIL449" s="542"/>
      <c r="OIM449" s="542"/>
      <c r="OIN449" s="542"/>
      <c r="OIO449" s="542"/>
      <c r="OIP449" s="542"/>
      <c r="OIQ449" s="542"/>
      <c r="OIR449" s="542"/>
      <c r="OIS449" s="542"/>
      <c r="OIT449" s="542"/>
      <c r="OIU449" s="542"/>
      <c r="OIV449" s="542"/>
      <c r="OIW449" s="542"/>
      <c r="OIX449" s="542"/>
      <c r="OIY449" s="542"/>
      <c r="OIZ449" s="542"/>
      <c r="OJA449" s="542"/>
      <c r="OJB449" s="542"/>
      <c r="OJC449" s="542"/>
      <c r="OJD449" s="542"/>
      <c r="OJE449" s="542"/>
      <c r="OJF449" s="542"/>
      <c r="OJG449" s="542"/>
      <c r="OJH449" s="542"/>
      <c r="OJI449" s="542"/>
      <c r="OJJ449" s="542"/>
      <c r="OJK449" s="542"/>
      <c r="OJL449" s="542"/>
      <c r="OJM449" s="542"/>
      <c r="OJN449" s="542"/>
      <c r="OJO449" s="542"/>
      <c r="OJP449" s="542"/>
      <c r="OJQ449" s="542"/>
      <c r="OJR449" s="542"/>
      <c r="OJS449" s="542"/>
      <c r="OJT449" s="542"/>
      <c r="OJU449" s="542"/>
      <c r="OJV449" s="542"/>
      <c r="OJW449" s="542"/>
      <c r="OJX449" s="542"/>
      <c r="OJY449" s="542"/>
      <c r="OJZ449" s="542"/>
      <c r="OKA449" s="542"/>
      <c r="OKB449" s="542"/>
      <c r="OKC449" s="542"/>
      <c r="OKD449" s="542"/>
      <c r="OKE449" s="542"/>
      <c r="OKF449" s="542"/>
      <c r="OKG449" s="542"/>
      <c r="OKH449" s="542"/>
      <c r="OKI449" s="542"/>
      <c r="OKJ449" s="542"/>
      <c r="OKK449" s="542"/>
      <c r="OKL449" s="542"/>
      <c r="OKM449" s="542"/>
      <c r="OKN449" s="542"/>
      <c r="OKO449" s="542"/>
      <c r="OKP449" s="542"/>
      <c r="OKQ449" s="542"/>
      <c r="OKR449" s="542"/>
      <c r="OKS449" s="542"/>
      <c r="OKT449" s="542"/>
      <c r="OKU449" s="542"/>
      <c r="OKV449" s="542"/>
      <c r="OKW449" s="542"/>
      <c r="OKX449" s="542"/>
      <c r="OKY449" s="542"/>
      <c r="OKZ449" s="542"/>
      <c r="OLA449" s="542"/>
      <c r="OLB449" s="542"/>
      <c r="OLC449" s="542"/>
      <c r="OLD449" s="542"/>
      <c r="OLE449" s="542"/>
      <c r="OLF449" s="542"/>
      <c r="OLG449" s="542"/>
      <c r="OLH449" s="542"/>
      <c r="OLI449" s="542"/>
      <c r="OLJ449" s="542"/>
      <c r="OLK449" s="542"/>
      <c r="OLL449" s="542"/>
      <c r="OLM449" s="542"/>
      <c r="OLN449" s="542"/>
      <c r="OLO449" s="542"/>
      <c r="OLP449" s="542"/>
      <c r="OLQ449" s="542"/>
      <c r="OLR449" s="542"/>
      <c r="OLS449" s="542"/>
      <c r="OLT449" s="542"/>
      <c r="OLU449" s="542"/>
      <c r="OLV449" s="542"/>
      <c r="OLW449" s="542"/>
      <c r="OLX449" s="542"/>
      <c r="OLY449" s="542"/>
      <c r="OLZ449" s="542"/>
      <c r="OMA449" s="542"/>
      <c r="OMB449" s="542"/>
      <c r="OMC449" s="542"/>
      <c r="OMD449" s="542"/>
      <c r="OME449" s="542"/>
      <c r="OMF449" s="542"/>
      <c r="OMG449" s="542"/>
      <c r="OMH449" s="542"/>
      <c r="OMI449" s="542"/>
      <c r="OMJ449" s="542"/>
      <c r="OMK449" s="542"/>
      <c r="OML449" s="542"/>
      <c r="OMM449" s="542"/>
      <c r="OMN449" s="542"/>
      <c r="OMO449" s="542"/>
      <c r="OMP449" s="542"/>
      <c r="OMQ449" s="542"/>
      <c r="OMR449" s="542"/>
      <c r="OMS449" s="542"/>
      <c r="OMT449" s="542"/>
      <c r="OMU449" s="542"/>
      <c r="OMV449" s="542"/>
      <c r="OMW449" s="542"/>
      <c r="OMX449" s="542"/>
      <c r="OMY449" s="542"/>
      <c r="OMZ449" s="542"/>
      <c r="ONA449" s="542"/>
      <c r="ONB449" s="542"/>
      <c r="ONC449" s="542"/>
      <c r="OND449" s="542"/>
      <c r="ONE449" s="542"/>
      <c r="ONF449" s="542"/>
      <c r="ONG449" s="542"/>
      <c r="ONH449" s="542"/>
      <c r="ONI449" s="542"/>
      <c r="ONJ449" s="542"/>
      <c r="ONK449" s="542"/>
      <c r="ONL449" s="542"/>
      <c r="ONM449" s="542"/>
      <c r="ONN449" s="542"/>
      <c r="ONO449" s="542"/>
      <c r="ONP449" s="542"/>
      <c r="ONQ449" s="542"/>
      <c r="ONR449" s="542"/>
      <c r="ONS449" s="542"/>
      <c r="ONT449" s="542"/>
      <c r="ONU449" s="542"/>
      <c r="ONV449" s="542"/>
      <c r="ONW449" s="542"/>
      <c r="ONX449" s="542"/>
      <c r="ONY449" s="542"/>
      <c r="ONZ449" s="542"/>
      <c r="OOA449" s="542"/>
      <c r="OOB449" s="542"/>
      <c r="OOC449" s="542"/>
      <c r="OOD449" s="542"/>
      <c r="OOE449" s="542"/>
      <c r="OOF449" s="542"/>
      <c r="OOG449" s="542"/>
      <c r="OOH449" s="542"/>
      <c r="OOI449" s="542"/>
      <c r="OOJ449" s="542"/>
      <c r="OOK449" s="542"/>
      <c r="OOL449" s="542"/>
      <c r="OOM449" s="542"/>
      <c r="OON449" s="542"/>
      <c r="OOO449" s="542"/>
      <c r="OOP449" s="542"/>
      <c r="OOQ449" s="542"/>
      <c r="OOR449" s="542"/>
      <c r="OOS449" s="542"/>
      <c r="OOT449" s="542"/>
      <c r="OOU449" s="542"/>
      <c r="OOV449" s="542"/>
      <c r="OOW449" s="542"/>
      <c r="OOX449" s="542"/>
      <c r="OOY449" s="542"/>
      <c r="OOZ449" s="542"/>
      <c r="OPA449" s="542"/>
      <c r="OPB449" s="542"/>
      <c r="OPC449" s="542"/>
      <c r="OPD449" s="542"/>
      <c r="OPE449" s="542"/>
      <c r="OPF449" s="542"/>
      <c r="OPG449" s="542"/>
      <c r="OPH449" s="542"/>
      <c r="OPI449" s="542"/>
      <c r="OPJ449" s="542"/>
      <c r="OPK449" s="542"/>
      <c r="OPL449" s="542"/>
      <c r="OPM449" s="542"/>
      <c r="OPN449" s="542"/>
      <c r="OPO449" s="542"/>
      <c r="OPP449" s="542"/>
      <c r="OPQ449" s="542"/>
      <c r="OPR449" s="542"/>
      <c r="OPS449" s="542"/>
      <c r="OPT449" s="542"/>
      <c r="OPU449" s="542"/>
      <c r="OPV449" s="542"/>
      <c r="OPW449" s="542"/>
      <c r="OPX449" s="542"/>
      <c r="OPY449" s="542"/>
      <c r="OPZ449" s="542"/>
      <c r="OQA449" s="542"/>
      <c r="OQB449" s="542"/>
      <c r="OQC449" s="542"/>
      <c r="OQD449" s="542"/>
      <c r="OQE449" s="542"/>
      <c r="OQF449" s="542"/>
      <c r="OQG449" s="542"/>
      <c r="OQH449" s="542"/>
      <c r="OQI449" s="542"/>
      <c r="OQJ449" s="542"/>
      <c r="OQK449" s="542"/>
      <c r="OQL449" s="542"/>
      <c r="OQM449" s="542"/>
      <c r="OQN449" s="542"/>
      <c r="OQO449" s="542"/>
      <c r="OQP449" s="542"/>
      <c r="OQQ449" s="542"/>
      <c r="OQR449" s="542"/>
      <c r="OQS449" s="542"/>
      <c r="OQT449" s="542"/>
      <c r="OQU449" s="542"/>
      <c r="OQV449" s="542"/>
      <c r="OQW449" s="542"/>
      <c r="OQX449" s="542"/>
      <c r="OQY449" s="542"/>
      <c r="OQZ449" s="542"/>
      <c r="ORA449" s="542"/>
      <c r="ORB449" s="542"/>
      <c r="ORC449" s="542"/>
      <c r="ORD449" s="542"/>
      <c r="ORE449" s="542"/>
      <c r="ORF449" s="542"/>
      <c r="ORG449" s="542"/>
      <c r="ORH449" s="542"/>
      <c r="ORI449" s="542"/>
      <c r="ORJ449" s="542"/>
      <c r="ORK449" s="542"/>
      <c r="ORL449" s="542"/>
      <c r="ORM449" s="542"/>
      <c r="ORN449" s="542"/>
      <c r="ORO449" s="542"/>
      <c r="ORP449" s="542"/>
      <c r="ORQ449" s="542"/>
      <c r="ORR449" s="542"/>
      <c r="ORS449" s="542"/>
      <c r="ORT449" s="542"/>
      <c r="ORU449" s="542"/>
      <c r="ORV449" s="542"/>
      <c r="ORW449" s="542"/>
      <c r="ORX449" s="542"/>
      <c r="ORY449" s="542"/>
      <c r="ORZ449" s="542"/>
      <c r="OSA449" s="542"/>
      <c r="OSB449" s="542"/>
      <c r="OSC449" s="542"/>
      <c r="OSD449" s="542"/>
      <c r="OSE449" s="542"/>
      <c r="OSF449" s="542"/>
      <c r="OSG449" s="542"/>
      <c r="OSH449" s="542"/>
      <c r="OSI449" s="542"/>
      <c r="OSJ449" s="542"/>
      <c r="OSK449" s="542"/>
      <c r="OSL449" s="542"/>
      <c r="OSM449" s="542"/>
      <c r="OSN449" s="542"/>
      <c r="OSO449" s="542"/>
      <c r="OSP449" s="542"/>
      <c r="OSQ449" s="542"/>
      <c r="OSR449" s="542"/>
      <c r="OSS449" s="542"/>
      <c r="OST449" s="542"/>
      <c r="OSU449" s="542"/>
      <c r="OSV449" s="542"/>
      <c r="OSW449" s="542"/>
      <c r="OSX449" s="542"/>
      <c r="OSY449" s="542"/>
      <c r="OSZ449" s="542"/>
      <c r="OTA449" s="542"/>
      <c r="OTB449" s="542"/>
      <c r="OTC449" s="542"/>
      <c r="OTD449" s="542"/>
      <c r="OTE449" s="542"/>
      <c r="OTF449" s="542"/>
      <c r="OTG449" s="542"/>
      <c r="OTH449" s="542"/>
      <c r="OTI449" s="542"/>
      <c r="OTJ449" s="542"/>
      <c r="OTK449" s="542"/>
      <c r="OTL449" s="542"/>
      <c r="OTM449" s="542"/>
      <c r="OTN449" s="542"/>
      <c r="OTO449" s="542"/>
      <c r="OTP449" s="542"/>
      <c r="OTQ449" s="542"/>
      <c r="OTR449" s="542"/>
      <c r="OTS449" s="542"/>
      <c r="OTT449" s="542"/>
      <c r="OTU449" s="542"/>
      <c r="OTV449" s="542"/>
      <c r="OTW449" s="542"/>
      <c r="OTX449" s="542"/>
      <c r="OTY449" s="542"/>
      <c r="OTZ449" s="542"/>
      <c r="OUA449" s="542"/>
      <c r="OUB449" s="542"/>
      <c r="OUC449" s="542"/>
      <c r="OUD449" s="542"/>
      <c r="OUE449" s="542"/>
      <c r="OUF449" s="542"/>
      <c r="OUG449" s="542"/>
      <c r="OUH449" s="542"/>
      <c r="OUI449" s="542"/>
      <c r="OUJ449" s="542"/>
      <c r="OUK449" s="542"/>
      <c r="OUL449" s="542"/>
      <c r="OUM449" s="542"/>
      <c r="OUN449" s="542"/>
      <c r="OUO449" s="542"/>
      <c r="OUP449" s="542"/>
      <c r="OUQ449" s="542"/>
      <c r="OUR449" s="542"/>
      <c r="OUS449" s="542"/>
      <c r="OUT449" s="542"/>
      <c r="OUU449" s="542"/>
      <c r="OUV449" s="542"/>
      <c r="OUW449" s="542"/>
      <c r="OUX449" s="542"/>
      <c r="OUY449" s="542"/>
      <c r="OUZ449" s="542"/>
      <c r="OVA449" s="542"/>
      <c r="OVB449" s="542"/>
      <c r="OVC449" s="542"/>
      <c r="OVD449" s="542"/>
      <c r="OVE449" s="542"/>
      <c r="OVF449" s="542"/>
      <c r="OVG449" s="542"/>
      <c r="OVH449" s="542"/>
      <c r="OVI449" s="542"/>
      <c r="OVJ449" s="542"/>
      <c r="OVK449" s="542"/>
      <c r="OVL449" s="542"/>
      <c r="OVM449" s="542"/>
      <c r="OVN449" s="542"/>
      <c r="OVO449" s="542"/>
      <c r="OVP449" s="542"/>
      <c r="OVQ449" s="542"/>
      <c r="OVR449" s="542"/>
      <c r="OVS449" s="542"/>
      <c r="OVT449" s="542"/>
      <c r="OVU449" s="542"/>
      <c r="OVV449" s="542"/>
      <c r="OVW449" s="542"/>
      <c r="OVX449" s="542"/>
      <c r="OVY449" s="542"/>
      <c r="OVZ449" s="542"/>
      <c r="OWA449" s="542"/>
      <c r="OWB449" s="542"/>
      <c r="OWC449" s="542"/>
      <c r="OWD449" s="542"/>
      <c r="OWE449" s="542"/>
      <c r="OWF449" s="542"/>
      <c r="OWG449" s="542"/>
      <c r="OWH449" s="542"/>
      <c r="OWI449" s="542"/>
      <c r="OWJ449" s="542"/>
      <c r="OWK449" s="542"/>
      <c r="OWL449" s="542"/>
      <c r="OWM449" s="542"/>
      <c r="OWN449" s="542"/>
      <c r="OWO449" s="542"/>
      <c r="OWP449" s="542"/>
      <c r="OWQ449" s="542"/>
      <c r="OWR449" s="542"/>
      <c r="OWS449" s="542"/>
      <c r="OWT449" s="542"/>
      <c r="OWU449" s="542"/>
      <c r="OWV449" s="542"/>
      <c r="OWW449" s="542"/>
      <c r="OWX449" s="542"/>
      <c r="OWY449" s="542"/>
      <c r="OWZ449" s="542"/>
      <c r="OXA449" s="542"/>
      <c r="OXB449" s="542"/>
      <c r="OXC449" s="542"/>
      <c r="OXD449" s="542"/>
      <c r="OXE449" s="542"/>
      <c r="OXF449" s="542"/>
      <c r="OXG449" s="542"/>
      <c r="OXH449" s="542"/>
      <c r="OXI449" s="542"/>
      <c r="OXJ449" s="542"/>
      <c r="OXK449" s="542"/>
      <c r="OXL449" s="542"/>
      <c r="OXM449" s="542"/>
      <c r="OXN449" s="542"/>
      <c r="OXO449" s="542"/>
      <c r="OXP449" s="542"/>
      <c r="OXQ449" s="542"/>
      <c r="OXR449" s="542"/>
      <c r="OXS449" s="542"/>
      <c r="OXT449" s="542"/>
      <c r="OXU449" s="542"/>
      <c r="OXV449" s="542"/>
      <c r="OXW449" s="542"/>
      <c r="OXX449" s="542"/>
      <c r="OXY449" s="542"/>
      <c r="OXZ449" s="542"/>
      <c r="OYA449" s="542"/>
      <c r="OYB449" s="542"/>
      <c r="OYC449" s="542"/>
      <c r="OYD449" s="542"/>
      <c r="OYE449" s="542"/>
      <c r="OYF449" s="542"/>
      <c r="OYG449" s="542"/>
      <c r="OYH449" s="542"/>
      <c r="OYI449" s="542"/>
      <c r="OYJ449" s="542"/>
      <c r="OYK449" s="542"/>
      <c r="OYL449" s="542"/>
      <c r="OYM449" s="542"/>
      <c r="OYN449" s="542"/>
      <c r="OYO449" s="542"/>
      <c r="OYP449" s="542"/>
      <c r="OYQ449" s="542"/>
      <c r="OYR449" s="542"/>
      <c r="OYS449" s="542"/>
      <c r="OYT449" s="542"/>
      <c r="OYU449" s="542"/>
      <c r="OYV449" s="542"/>
      <c r="OYW449" s="542"/>
      <c r="OYX449" s="542"/>
      <c r="OYY449" s="542"/>
      <c r="OYZ449" s="542"/>
      <c r="OZA449" s="542"/>
      <c r="OZB449" s="542"/>
      <c r="OZC449" s="542"/>
      <c r="OZD449" s="542"/>
      <c r="OZE449" s="542"/>
      <c r="OZF449" s="542"/>
      <c r="OZG449" s="542"/>
      <c r="OZH449" s="542"/>
      <c r="OZI449" s="542"/>
      <c r="OZJ449" s="542"/>
      <c r="OZK449" s="542"/>
      <c r="OZL449" s="542"/>
      <c r="OZM449" s="542"/>
      <c r="OZN449" s="542"/>
      <c r="OZO449" s="542"/>
      <c r="OZP449" s="542"/>
      <c r="OZQ449" s="542"/>
      <c r="OZR449" s="542"/>
      <c r="OZS449" s="542"/>
      <c r="OZT449" s="542"/>
      <c r="OZU449" s="542"/>
      <c r="OZV449" s="542"/>
      <c r="OZW449" s="542"/>
      <c r="OZX449" s="542"/>
      <c r="OZY449" s="542"/>
      <c r="OZZ449" s="542"/>
      <c r="PAA449" s="542"/>
      <c r="PAB449" s="542"/>
      <c r="PAC449" s="542"/>
      <c r="PAD449" s="542"/>
      <c r="PAE449" s="542"/>
      <c r="PAF449" s="542"/>
      <c r="PAG449" s="542"/>
      <c r="PAH449" s="542"/>
      <c r="PAI449" s="542"/>
      <c r="PAJ449" s="542"/>
      <c r="PAK449" s="542"/>
      <c r="PAL449" s="542"/>
      <c r="PAM449" s="542"/>
      <c r="PAN449" s="542"/>
      <c r="PAO449" s="542"/>
      <c r="PAP449" s="542"/>
      <c r="PAQ449" s="542"/>
      <c r="PAR449" s="542"/>
      <c r="PAS449" s="542"/>
      <c r="PAT449" s="542"/>
      <c r="PAU449" s="542"/>
      <c r="PAV449" s="542"/>
      <c r="PAW449" s="542"/>
      <c r="PAX449" s="542"/>
      <c r="PAY449" s="542"/>
      <c r="PAZ449" s="542"/>
      <c r="PBA449" s="542"/>
      <c r="PBB449" s="542"/>
      <c r="PBC449" s="542"/>
      <c r="PBD449" s="542"/>
      <c r="PBE449" s="542"/>
      <c r="PBF449" s="542"/>
      <c r="PBG449" s="542"/>
      <c r="PBH449" s="542"/>
      <c r="PBI449" s="542"/>
      <c r="PBJ449" s="542"/>
      <c r="PBK449" s="542"/>
      <c r="PBL449" s="542"/>
      <c r="PBM449" s="542"/>
      <c r="PBN449" s="542"/>
      <c r="PBO449" s="542"/>
      <c r="PBP449" s="542"/>
      <c r="PBQ449" s="542"/>
      <c r="PBR449" s="542"/>
      <c r="PBS449" s="542"/>
      <c r="PBT449" s="542"/>
      <c r="PBU449" s="542"/>
      <c r="PBV449" s="542"/>
      <c r="PBW449" s="542"/>
      <c r="PBX449" s="542"/>
      <c r="PBY449" s="542"/>
      <c r="PBZ449" s="542"/>
      <c r="PCA449" s="542"/>
      <c r="PCB449" s="542"/>
      <c r="PCC449" s="542"/>
      <c r="PCD449" s="542"/>
      <c r="PCE449" s="542"/>
      <c r="PCF449" s="542"/>
      <c r="PCG449" s="542"/>
      <c r="PCH449" s="542"/>
      <c r="PCI449" s="542"/>
      <c r="PCJ449" s="542"/>
      <c r="PCK449" s="542"/>
      <c r="PCL449" s="542"/>
      <c r="PCM449" s="542"/>
      <c r="PCN449" s="542"/>
      <c r="PCO449" s="542"/>
      <c r="PCP449" s="542"/>
      <c r="PCQ449" s="542"/>
      <c r="PCR449" s="542"/>
      <c r="PCS449" s="542"/>
      <c r="PCT449" s="542"/>
      <c r="PCU449" s="542"/>
      <c r="PCV449" s="542"/>
      <c r="PCW449" s="542"/>
      <c r="PCX449" s="542"/>
      <c r="PCY449" s="542"/>
      <c r="PCZ449" s="542"/>
      <c r="PDA449" s="542"/>
      <c r="PDB449" s="542"/>
      <c r="PDC449" s="542"/>
      <c r="PDD449" s="542"/>
      <c r="PDE449" s="542"/>
      <c r="PDF449" s="542"/>
      <c r="PDG449" s="542"/>
      <c r="PDH449" s="542"/>
      <c r="PDI449" s="542"/>
      <c r="PDJ449" s="542"/>
      <c r="PDK449" s="542"/>
      <c r="PDL449" s="542"/>
      <c r="PDM449" s="542"/>
      <c r="PDN449" s="542"/>
      <c r="PDO449" s="542"/>
      <c r="PDP449" s="542"/>
      <c r="PDQ449" s="542"/>
      <c r="PDR449" s="542"/>
      <c r="PDS449" s="542"/>
      <c r="PDT449" s="542"/>
      <c r="PDU449" s="542"/>
      <c r="PDV449" s="542"/>
      <c r="PDW449" s="542"/>
      <c r="PDX449" s="542"/>
      <c r="PDY449" s="542"/>
      <c r="PDZ449" s="542"/>
      <c r="PEA449" s="542"/>
      <c r="PEB449" s="542"/>
      <c r="PEC449" s="542"/>
      <c r="PED449" s="542"/>
      <c r="PEE449" s="542"/>
      <c r="PEF449" s="542"/>
      <c r="PEG449" s="542"/>
      <c r="PEH449" s="542"/>
      <c r="PEI449" s="542"/>
      <c r="PEJ449" s="542"/>
      <c r="PEK449" s="542"/>
      <c r="PEL449" s="542"/>
      <c r="PEM449" s="542"/>
      <c r="PEN449" s="542"/>
      <c r="PEO449" s="542"/>
      <c r="PEP449" s="542"/>
      <c r="PEQ449" s="542"/>
      <c r="PER449" s="542"/>
      <c r="PES449" s="542"/>
      <c r="PET449" s="542"/>
      <c r="PEU449" s="542"/>
      <c r="PEV449" s="542"/>
      <c r="PEW449" s="542"/>
      <c r="PEX449" s="542"/>
      <c r="PEY449" s="542"/>
      <c r="PEZ449" s="542"/>
      <c r="PFA449" s="542"/>
      <c r="PFB449" s="542"/>
      <c r="PFC449" s="542"/>
      <c r="PFD449" s="542"/>
      <c r="PFE449" s="542"/>
      <c r="PFF449" s="542"/>
      <c r="PFG449" s="542"/>
      <c r="PFH449" s="542"/>
      <c r="PFI449" s="542"/>
      <c r="PFJ449" s="542"/>
      <c r="PFK449" s="542"/>
      <c r="PFL449" s="542"/>
      <c r="PFM449" s="542"/>
      <c r="PFN449" s="542"/>
      <c r="PFO449" s="542"/>
      <c r="PFP449" s="542"/>
      <c r="PFQ449" s="542"/>
      <c r="PFR449" s="542"/>
      <c r="PFS449" s="542"/>
      <c r="PFT449" s="542"/>
      <c r="PFU449" s="542"/>
      <c r="PFV449" s="542"/>
      <c r="PFW449" s="542"/>
      <c r="PFX449" s="542"/>
      <c r="PFY449" s="542"/>
      <c r="PFZ449" s="542"/>
      <c r="PGA449" s="542"/>
      <c r="PGB449" s="542"/>
      <c r="PGC449" s="542"/>
      <c r="PGD449" s="542"/>
      <c r="PGE449" s="542"/>
      <c r="PGF449" s="542"/>
      <c r="PGG449" s="542"/>
      <c r="PGH449" s="542"/>
      <c r="PGI449" s="542"/>
      <c r="PGJ449" s="542"/>
      <c r="PGK449" s="542"/>
      <c r="PGL449" s="542"/>
      <c r="PGM449" s="542"/>
      <c r="PGN449" s="542"/>
      <c r="PGO449" s="542"/>
      <c r="PGP449" s="542"/>
      <c r="PGQ449" s="542"/>
      <c r="PGR449" s="542"/>
      <c r="PGS449" s="542"/>
      <c r="PGT449" s="542"/>
      <c r="PGU449" s="542"/>
      <c r="PGV449" s="542"/>
      <c r="PGW449" s="542"/>
      <c r="PGX449" s="542"/>
      <c r="PGY449" s="542"/>
      <c r="PGZ449" s="542"/>
      <c r="PHA449" s="542"/>
      <c r="PHB449" s="542"/>
      <c r="PHC449" s="542"/>
      <c r="PHD449" s="542"/>
      <c r="PHE449" s="542"/>
      <c r="PHF449" s="542"/>
      <c r="PHG449" s="542"/>
      <c r="PHH449" s="542"/>
      <c r="PHI449" s="542"/>
      <c r="PHJ449" s="542"/>
      <c r="PHK449" s="542"/>
      <c r="PHL449" s="542"/>
      <c r="PHM449" s="542"/>
      <c r="PHN449" s="542"/>
      <c r="PHO449" s="542"/>
      <c r="PHP449" s="542"/>
      <c r="PHQ449" s="542"/>
      <c r="PHR449" s="542"/>
      <c r="PHS449" s="542"/>
      <c r="PHT449" s="542"/>
      <c r="PHU449" s="542"/>
      <c r="PHV449" s="542"/>
      <c r="PHW449" s="542"/>
      <c r="PHX449" s="542"/>
      <c r="PHY449" s="542"/>
      <c r="PHZ449" s="542"/>
      <c r="PIA449" s="542"/>
      <c r="PIB449" s="542"/>
      <c r="PIC449" s="542"/>
      <c r="PID449" s="542"/>
      <c r="PIE449" s="542"/>
      <c r="PIF449" s="542"/>
      <c r="PIG449" s="542"/>
      <c r="PIH449" s="542"/>
      <c r="PII449" s="542"/>
      <c r="PIJ449" s="542"/>
      <c r="PIK449" s="542"/>
      <c r="PIL449" s="542"/>
      <c r="PIM449" s="542"/>
      <c r="PIN449" s="542"/>
      <c r="PIO449" s="542"/>
      <c r="PIP449" s="542"/>
      <c r="PIQ449" s="542"/>
      <c r="PIR449" s="542"/>
      <c r="PIS449" s="542"/>
      <c r="PIT449" s="542"/>
      <c r="PIU449" s="542"/>
      <c r="PIV449" s="542"/>
      <c r="PIW449" s="542"/>
      <c r="PIX449" s="542"/>
      <c r="PIY449" s="542"/>
      <c r="PIZ449" s="542"/>
      <c r="PJA449" s="542"/>
      <c r="PJB449" s="542"/>
      <c r="PJC449" s="542"/>
      <c r="PJD449" s="542"/>
      <c r="PJE449" s="542"/>
      <c r="PJF449" s="542"/>
      <c r="PJG449" s="542"/>
      <c r="PJH449" s="542"/>
      <c r="PJI449" s="542"/>
      <c r="PJJ449" s="542"/>
      <c r="PJK449" s="542"/>
      <c r="PJL449" s="542"/>
      <c r="PJM449" s="542"/>
      <c r="PJN449" s="542"/>
      <c r="PJO449" s="542"/>
      <c r="PJP449" s="542"/>
      <c r="PJQ449" s="542"/>
      <c r="PJR449" s="542"/>
      <c r="PJS449" s="542"/>
      <c r="PJT449" s="542"/>
      <c r="PJU449" s="542"/>
      <c r="PJV449" s="542"/>
      <c r="PJW449" s="542"/>
      <c r="PJX449" s="542"/>
      <c r="PJY449" s="542"/>
      <c r="PJZ449" s="542"/>
      <c r="PKA449" s="542"/>
      <c r="PKB449" s="542"/>
      <c r="PKC449" s="542"/>
      <c r="PKD449" s="542"/>
      <c r="PKE449" s="542"/>
      <c r="PKF449" s="542"/>
      <c r="PKG449" s="542"/>
      <c r="PKH449" s="542"/>
      <c r="PKI449" s="542"/>
      <c r="PKJ449" s="542"/>
      <c r="PKK449" s="542"/>
      <c r="PKL449" s="542"/>
      <c r="PKM449" s="542"/>
      <c r="PKN449" s="542"/>
      <c r="PKO449" s="542"/>
      <c r="PKP449" s="542"/>
      <c r="PKQ449" s="542"/>
      <c r="PKR449" s="542"/>
      <c r="PKS449" s="542"/>
      <c r="PKT449" s="542"/>
      <c r="PKU449" s="542"/>
      <c r="PKV449" s="542"/>
      <c r="PKW449" s="542"/>
      <c r="PKX449" s="542"/>
      <c r="PKY449" s="542"/>
      <c r="PKZ449" s="542"/>
      <c r="PLA449" s="542"/>
      <c r="PLB449" s="542"/>
      <c r="PLC449" s="542"/>
      <c r="PLD449" s="542"/>
      <c r="PLE449" s="542"/>
      <c r="PLF449" s="542"/>
      <c r="PLG449" s="542"/>
      <c r="PLH449" s="542"/>
      <c r="PLI449" s="542"/>
      <c r="PLJ449" s="542"/>
      <c r="PLK449" s="542"/>
      <c r="PLL449" s="542"/>
      <c r="PLM449" s="542"/>
      <c r="PLN449" s="542"/>
      <c r="PLO449" s="542"/>
      <c r="PLP449" s="542"/>
      <c r="PLQ449" s="542"/>
      <c r="PLR449" s="542"/>
      <c r="PLS449" s="542"/>
      <c r="PLT449" s="542"/>
      <c r="PLU449" s="542"/>
      <c r="PLV449" s="542"/>
      <c r="PLW449" s="542"/>
      <c r="PLX449" s="542"/>
      <c r="PLY449" s="542"/>
      <c r="PLZ449" s="542"/>
      <c r="PMA449" s="542"/>
      <c r="PMB449" s="542"/>
      <c r="PMC449" s="542"/>
      <c r="PMD449" s="542"/>
      <c r="PME449" s="542"/>
      <c r="PMF449" s="542"/>
      <c r="PMG449" s="542"/>
      <c r="PMH449" s="542"/>
      <c r="PMI449" s="542"/>
      <c r="PMJ449" s="542"/>
      <c r="PMK449" s="542"/>
      <c r="PML449" s="542"/>
      <c r="PMM449" s="542"/>
      <c r="PMN449" s="542"/>
      <c r="PMO449" s="542"/>
      <c r="PMP449" s="542"/>
      <c r="PMQ449" s="542"/>
      <c r="PMR449" s="542"/>
      <c r="PMS449" s="542"/>
      <c r="PMT449" s="542"/>
      <c r="PMU449" s="542"/>
      <c r="PMV449" s="542"/>
      <c r="PMW449" s="542"/>
      <c r="PMX449" s="542"/>
      <c r="PMY449" s="542"/>
      <c r="PMZ449" s="542"/>
      <c r="PNA449" s="542"/>
      <c r="PNB449" s="542"/>
      <c r="PNC449" s="542"/>
      <c r="PND449" s="542"/>
      <c r="PNE449" s="542"/>
      <c r="PNF449" s="542"/>
      <c r="PNG449" s="542"/>
      <c r="PNH449" s="542"/>
      <c r="PNI449" s="542"/>
      <c r="PNJ449" s="542"/>
      <c r="PNK449" s="542"/>
      <c r="PNL449" s="542"/>
      <c r="PNM449" s="542"/>
      <c r="PNN449" s="542"/>
      <c r="PNO449" s="542"/>
      <c r="PNP449" s="542"/>
      <c r="PNQ449" s="542"/>
      <c r="PNR449" s="542"/>
      <c r="PNS449" s="542"/>
      <c r="PNT449" s="542"/>
      <c r="PNU449" s="542"/>
      <c r="PNV449" s="542"/>
      <c r="PNW449" s="542"/>
      <c r="PNX449" s="542"/>
      <c r="PNY449" s="542"/>
      <c r="PNZ449" s="542"/>
      <c r="POA449" s="542"/>
      <c r="POB449" s="542"/>
      <c r="POC449" s="542"/>
      <c r="POD449" s="542"/>
      <c r="POE449" s="542"/>
      <c r="POF449" s="542"/>
      <c r="POG449" s="542"/>
      <c r="POH449" s="542"/>
      <c r="POI449" s="542"/>
      <c r="POJ449" s="542"/>
      <c r="POK449" s="542"/>
      <c r="POL449" s="542"/>
      <c r="POM449" s="542"/>
      <c r="PON449" s="542"/>
      <c r="POO449" s="542"/>
      <c r="POP449" s="542"/>
      <c r="POQ449" s="542"/>
      <c r="POR449" s="542"/>
      <c r="POS449" s="542"/>
      <c r="POT449" s="542"/>
      <c r="POU449" s="542"/>
      <c r="POV449" s="542"/>
      <c r="POW449" s="542"/>
      <c r="POX449" s="542"/>
      <c r="POY449" s="542"/>
      <c r="POZ449" s="542"/>
      <c r="PPA449" s="542"/>
      <c r="PPB449" s="542"/>
      <c r="PPC449" s="542"/>
      <c r="PPD449" s="542"/>
      <c r="PPE449" s="542"/>
      <c r="PPF449" s="542"/>
      <c r="PPG449" s="542"/>
      <c r="PPH449" s="542"/>
      <c r="PPI449" s="542"/>
      <c r="PPJ449" s="542"/>
      <c r="PPK449" s="542"/>
      <c r="PPL449" s="542"/>
      <c r="PPM449" s="542"/>
      <c r="PPN449" s="542"/>
      <c r="PPO449" s="542"/>
      <c r="PPP449" s="542"/>
      <c r="PPQ449" s="542"/>
      <c r="PPR449" s="542"/>
      <c r="PPS449" s="542"/>
      <c r="PPT449" s="542"/>
      <c r="PPU449" s="542"/>
      <c r="PPV449" s="542"/>
      <c r="PPW449" s="542"/>
      <c r="PPX449" s="542"/>
      <c r="PPY449" s="542"/>
      <c r="PPZ449" s="542"/>
      <c r="PQA449" s="542"/>
      <c r="PQB449" s="542"/>
      <c r="PQC449" s="542"/>
      <c r="PQD449" s="542"/>
      <c r="PQE449" s="542"/>
      <c r="PQF449" s="542"/>
      <c r="PQG449" s="542"/>
      <c r="PQH449" s="542"/>
      <c r="PQI449" s="542"/>
      <c r="PQJ449" s="542"/>
      <c r="PQK449" s="542"/>
      <c r="PQL449" s="542"/>
      <c r="PQM449" s="542"/>
      <c r="PQN449" s="542"/>
      <c r="PQO449" s="542"/>
      <c r="PQP449" s="542"/>
      <c r="PQQ449" s="542"/>
      <c r="PQR449" s="542"/>
      <c r="PQS449" s="542"/>
      <c r="PQT449" s="542"/>
      <c r="PQU449" s="542"/>
      <c r="PQV449" s="542"/>
      <c r="PQW449" s="542"/>
      <c r="PQX449" s="542"/>
      <c r="PQY449" s="542"/>
      <c r="PQZ449" s="542"/>
      <c r="PRA449" s="542"/>
      <c r="PRB449" s="542"/>
      <c r="PRC449" s="542"/>
      <c r="PRD449" s="542"/>
      <c r="PRE449" s="542"/>
      <c r="PRF449" s="542"/>
      <c r="PRG449" s="542"/>
      <c r="PRH449" s="542"/>
      <c r="PRI449" s="542"/>
      <c r="PRJ449" s="542"/>
      <c r="PRK449" s="542"/>
      <c r="PRL449" s="542"/>
      <c r="PRM449" s="542"/>
      <c r="PRN449" s="542"/>
      <c r="PRO449" s="542"/>
      <c r="PRP449" s="542"/>
      <c r="PRQ449" s="542"/>
      <c r="PRR449" s="542"/>
      <c r="PRS449" s="542"/>
      <c r="PRT449" s="542"/>
      <c r="PRU449" s="542"/>
      <c r="PRV449" s="542"/>
      <c r="PRW449" s="542"/>
      <c r="PRX449" s="542"/>
      <c r="PRY449" s="542"/>
      <c r="PRZ449" s="542"/>
      <c r="PSA449" s="542"/>
      <c r="PSB449" s="542"/>
      <c r="PSC449" s="542"/>
      <c r="PSD449" s="542"/>
      <c r="PSE449" s="542"/>
      <c r="PSF449" s="542"/>
      <c r="PSG449" s="542"/>
      <c r="PSH449" s="542"/>
      <c r="PSI449" s="542"/>
      <c r="PSJ449" s="542"/>
      <c r="PSK449" s="542"/>
      <c r="PSL449" s="542"/>
      <c r="PSM449" s="542"/>
      <c r="PSN449" s="542"/>
      <c r="PSO449" s="542"/>
      <c r="PSP449" s="542"/>
      <c r="PSQ449" s="542"/>
      <c r="PSR449" s="542"/>
      <c r="PSS449" s="542"/>
      <c r="PST449" s="542"/>
      <c r="PSU449" s="542"/>
      <c r="PSV449" s="542"/>
      <c r="PSW449" s="542"/>
      <c r="PSX449" s="542"/>
      <c r="PSY449" s="542"/>
      <c r="PSZ449" s="542"/>
      <c r="PTA449" s="542"/>
      <c r="PTB449" s="542"/>
      <c r="PTC449" s="542"/>
      <c r="PTD449" s="542"/>
      <c r="PTE449" s="542"/>
      <c r="PTF449" s="542"/>
      <c r="PTG449" s="542"/>
      <c r="PTH449" s="542"/>
      <c r="PTI449" s="542"/>
      <c r="PTJ449" s="542"/>
      <c r="PTK449" s="542"/>
      <c r="PTL449" s="542"/>
      <c r="PTM449" s="542"/>
      <c r="PTN449" s="542"/>
      <c r="PTO449" s="542"/>
      <c r="PTP449" s="542"/>
      <c r="PTQ449" s="542"/>
      <c r="PTR449" s="542"/>
      <c r="PTS449" s="542"/>
      <c r="PTT449" s="542"/>
      <c r="PTU449" s="542"/>
      <c r="PTV449" s="542"/>
      <c r="PTW449" s="542"/>
      <c r="PTX449" s="542"/>
      <c r="PTY449" s="542"/>
      <c r="PTZ449" s="542"/>
      <c r="PUA449" s="542"/>
      <c r="PUB449" s="542"/>
      <c r="PUC449" s="542"/>
      <c r="PUD449" s="542"/>
      <c r="PUE449" s="542"/>
      <c r="PUF449" s="542"/>
      <c r="PUG449" s="542"/>
      <c r="PUH449" s="542"/>
      <c r="PUI449" s="542"/>
      <c r="PUJ449" s="542"/>
      <c r="PUK449" s="542"/>
      <c r="PUL449" s="542"/>
      <c r="PUM449" s="542"/>
      <c r="PUN449" s="542"/>
      <c r="PUO449" s="542"/>
      <c r="PUP449" s="542"/>
      <c r="PUQ449" s="542"/>
      <c r="PUR449" s="542"/>
      <c r="PUS449" s="542"/>
      <c r="PUT449" s="542"/>
      <c r="PUU449" s="542"/>
      <c r="PUV449" s="542"/>
      <c r="PUW449" s="542"/>
      <c r="PUX449" s="542"/>
      <c r="PUY449" s="542"/>
      <c r="PUZ449" s="542"/>
      <c r="PVA449" s="542"/>
      <c r="PVB449" s="542"/>
      <c r="PVC449" s="542"/>
      <c r="PVD449" s="542"/>
      <c r="PVE449" s="542"/>
      <c r="PVF449" s="542"/>
      <c r="PVG449" s="542"/>
      <c r="PVH449" s="542"/>
      <c r="PVI449" s="542"/>
      <c r="PVJ449" s="542"/>
      <c r="PVK449" s="542"/>
      <c r="PVL449" s="542"/>
      <c r="PVM449" s="542"/>
      <c r="PVN449" s="542"/>
      <c r="PVO449" s="542"/>
      <c r="PVP449" s="542"/>
      <c r="PVQ449" s="542"/>
      <c r="PVR449" s="542"/>
      <c r="PVS449" s="542"/>
      <c r="PVT449" s="542"/>
      <c r="PVU449" s="542"/>
      <c r="PVV449" s="542"/>
      <c r="PVW449" s="542"/>
      <c r="PVX449" s="542"/>
      <c r="PVY449" s="542"/>
      <c r="PVZ449" s="542"/>
      <c r="PWA449" s="542"/>
      <c r="PWB449" s="542"/>
      <c r="PWC449" s="542"/>
      <c r="PWD449" s="542"/>
      <c r="PWE449" s="542"/>
      <c r="PWF449" s="542"/>
      <c r="PWG449" s="542"/>
      <c r="PWH449" s="542"/>
      <c r="PWI449" s="542"/>
      <c r="PWJ449" s="542"/>
      <c r="PWK449" s="542"/>
      <c r="PWL449" s="542"/>
      <c r="PWM449" s="542"/>
      <c r="PWN449" s="542"/>
      <c r="PWO449" s="542"/>
      <c r="PWP449" s="542"/>
      <c r="PWQ449" s="542"/>
      <c r="PWR449" s="542"/>
      <c r="PWS449" s="542"/>
      <c r="PWT449" s="542"/>
      <c r="PWU449" s="542"/>
      <c r="PWV449" s="542"/>
      <c r="PWW449" s="542"/>
      <c r="PWX449" s="542"/>
      <c r="PWY449" s="542"/>
      <c r="PWZ449" s="542"/>
      <c r="PXA449" s="542"/>
      <c r="PXB449" s="542"/>
      <c r="PXC449" s="542"/>
      <c r="PXD449" s="542"/>
      <c r="PXE449" s="542"/>
      <c r="PXF449" s="542"/>
      <c r="PXG449" s="542"/>
      <c r="PXH449" s="542"/>
      <c r="PXI449" s="542"/>
      <c r="PXJ449" s="542"/>
      <c r="PXK449" s="542"/>
      <c r="PXL449" s="542"/>
      <c r="PXM449" s="542"/>
      <c r="PXN449" s="542"/>
      <c r="PXO449" s="542"/>
      <c r="PXP449" s="542"/>
      <c r="PXQ449" s="542"/>
      <c r="PXR449" s="542"/>
      <c r="PXS449" s="542"/>
      <c r="PXT449" s="542"/>
      <c r="PXU449" s="542"/>
      <c r="PXV449" s="542"/>
      <c r="PXW449" s="542"/>
      <c r="PXX449" s="542"/>
      <c r="PXY449" s="542"/>
      <c r="PXZ449" s="542"/>
      <c r="PYA449" s="542"/>
      <c r="PYB449" s="542"/>
      <c r="PYC449" s="542"/>
      <c r="PYD449" s="542"/>
      <c r="PYE449" s="542"/>
      <c r="PYF449" s="542"/>
      <c r="PYG449" s="542"/>
      <c r="PYH449" s="542"/>
      <c r="PYI449" s="542"/>
      <c r="PYJ449" s="542"/>
      <c r="PYK449" s="542"/>
      <c r="PYL449" s="542"/>
      <c r="PYM449" s="542"/>
      <c r="PYN449" s="542"/>
      <c r="PYO449" s="542"/>
      <c r="PYP449" s="542"/>
      <c r="PYQ449" s="542"/>
      <c r="PYR449" s="542"/>
      <c r="PYS449" s="542"/>
      <c r="PYT449" s="542"/>
      <c r="PYU449" s="542"/>
      <c r="PYV449" s="542"/>
      <c r="PYW449" s="542"/>
      <c r="PYX449" s="542"/>
      <c r="PYY449" s="542"/>
      <c r="PYZ449" s="542"/>
      <c r="PZA449" s="542"/>
      <c r="PZB449" s="542"/>
      <c r="PZC449" s="542"/>
      <c r="PZD449" s="542"/>
      <c r="PZE449" s="542"/>
      <c r="PZF449" s="542"/>
      <c r="PZG449" s="542"/>
      <c r="PZH449" s="542"/>
      <c r="PZI449" s="542"/>
      <c r="PZJ449" s="542"/>
      <c r="PZK449" s="542"/>
      <c r="PZL449" s="542"/>
      <c r="PZM449" s="542"/>
      <c r="PZN449" s="542"/>
      <c r="PZO449" s="542"/>
      <c r="PZP449" s="542"/>
      <c r="PZQ449" s="542"/>
      <c r="PZR449" s="542"/>
      <c r="PZS449" s="542"/>
      <c r="PZT449" s="542"/>
      <c r="PZU449" s="542"/>
      <c r="PZV449" s="542"/>
      <c r="PZW449" s="542"/>
      <c r="PZX449" s="542"/>
      <c r="PZY449" s="542"/>
      <c r="PZZ449" s="542"/>
      <c r="QAA449" s="542"/>
      <c r="QAB449" s="542"/>
      <c r="QAC449" s="542"/>
      <c r="QAD449" s="542"/>
      <c r="QAE449" s="542"/>
      <c r="QAF449" s="542"/>
      <c r="QAG449" s="542"/>
      <c r="QAH449" s="542"/>
      <c r="QAI449" s="542"/>
      <c r="QAJ449" s="542"/>
      <c r="QAK449" s="542"/>
      <c r="QAL449" s="542"/>
      <c r="QAM449" s="542"/>
      <c r="QAN449" s="542"/>
      <c r="QAO449" s="542"/>
      <c r="QAP449" s="542"/>
      <c r="QAQ449" s="542"/>
      <c r="QAR449" s="542"/>
      <c r="QAS449" s="542"/>
      <c r="QAT449" s="542"/>
      <c r="QAU449" s="542"/>
      <c r="QAV449" s="542"/>
      <c r="QAW449" s="542"/>
      <c r="QAX449" s="542"/>
      <c r="QAY449" s="542"/>
      <c r="QAZ449" s="542"/>
      <c r="QBA449" s="542"/>
      <c r="QBB449" s="542"/>
      <c r="QBC449" s="542"/>
      <c r="QBD449" s="542"/>
      <c r="QBE449" s="542"/>
      <c r="QBF449" s="542"/>
      <c r="QBG449" s="542"/>
      <c r="QBH449" s="542"/>
      <c r="QBI449" s="542"/>
      <c r="QBJ449" s="542"/>
      <c r="QBK449" s="542"/>
      <c r="QBL449" s="542"/>
      <c r="QBM449" s="542"/>
      <c r="QBN449" s="542"/>
      <c r="QBO449" s="542"/>
      <c r="QBP449" s="542"/>
      <c r="QBQ449" s="542"/>
      <c r="QBR449" s="542"/>
      <c r="QBS449" s="542"/>
      <c r="QBT449" s="542"/>
      <c r="QBU449" s="542"/>
      <c r="QBV449" s="542"/>
      <c r="QBW449" s="542"/>
      <c r="QBX449" s="542"/>
      <c r="QBY449" s="542"/>
      <c r="QBZ449" s="542"/>
      <c r="QCA449" s="542"/>
      <c r="QCB449" s="542"/>
      <c r="QCC449" s="542"/>
      <c r="QCD449" s="542"/>
      <c r="QCE449" s="542"/>
      <c r="QCF449" s="542"/>
      <c r="QCG449" s="542"/>
      <c r="QCH449" s="542"/>
      <c r="QCI449" s="542"/>
      <c r="QCJ449" s="542"/>
      <c r="QCK449" s="542"/>
      <c r="QCL449" s="542"/>
      <c r="QCM449" s="542"/>
      <c r="QCN449" s="542"/>
      <c r="QCO449" s="542"/>
      <c r="QCP449" s="542"/>
      <c r="QCQ449" s="542"/>
      <c r="QCR449" s="542"/>
      <c r="QCS449" s="542"/>
      <c r="QCT449" s="542"/>
      <c r="QCU449" s="542"/>
      <c r="QCV449" s="542"/>
      <c r="QCW449" s="542"/>
      <c r="QCX449" s="542"/>
      <c r="QCY449" s="542"/>
      <c r="QCZ449" s="542"/>
      <c r="QDA449" s="542"/>
      <c r="QDB449" s="542"/>
      <c r="QDC449" s="542"/>
      <c r="QDD449" s="542"/>
      <c r="QDE449" s="542"/>
      <c r="QDF449" s="542"/>
      <c r="QDG449" s="542"/>
      <c r="QDH449" s="542"/>
      <c r="QDI449" s="542"/>
      <c r="QDJ449" s="542"/>
      <c r="QDK449" s="542"/>
      <c r="QDL449" s="542"/>
      <c r="QDM449" s="542"/>
      <c r="QDN449" s="542"/>
      <c r="QDO449" s="542"/>
      <c r="QDP449" s="542"/>
      <c r="QDQ449" s="542"/>
      <c r="QDR449" s="542"/>
      <c r="QDS449" s="542"/>
      <c r="QDT449" s="542"/>
      <c r="QDU449" s="542"/>
      <c r="QDV449" s="542"/>
      <c r="QDW449" s="542"/>
      <c r="QDX449" s="542"/>
      <c r="QDY449" s="542"/>
      <c r="QDZ449" s="542"/>
      <c r="QEA449" s="542"/>
      <c r="QEB449" s="542"/>
      <c r="QEC449" s="542"/>
      <c r="QED449" s="542"/>
      <c r="QEE449" s="542"/>
      <c r="QEF449" s="542"/>
      <c r="QEG449" s="542"/>
      <c r="QEH449" s="542"/>
      <c r="QEI449" s="542"/>
      <c r="QEJ449" s="542"/>
      <c r="QEK449" s="542"/>
      <c r="QEL449" s="542"/>
      <c r="QEM449" s="542"/>
      <c r="QEN449" s="542"/>
      <c r="QEO449" s="542"/>
      <c r="QEP449" s="542"/>
      <c r="QEQ449" s="542"/>
      <c r="QER449" s="542"/>
      <c r="QES449" s="542"/>
      <c r="QET449" s="542"/>
      <c r="QEU449" s="542"/>
      <c r="QEV449" s="542"/>
      <c r="QEW449" s="542"/>
      <c r="QEX449" s="542"/>
      <c r="QEY449" s="542"/>
      <c r="QEZ449" s="542"/>
      <c r="QFA449" s="542"/>
      <c r="QFB449" s="542"/>
      <c r="QFC449" s="542"/>
      <c r="QFD449" s="542"/>
      <c r="QFE449" s="542"/>
      <c r="QFF449" s="542"/>
      <c r="QFG449" s="542"/>
      <c r="QFH449" s="542"/>
      <c r="QFI449" s="542"/>
      <c r="QFJ449" s="542"/>
      <c r="QFK449" s="542"/>
      <c r="QFL449" s="542"/>
      <c r="QFM449" s="542"/>
      <c r="QFN449" s="542"/>
      <c r="QFO449" s="542"/>
      <c r="QFP449" s="542"/>
      <c r="QFQ449" s="542"/>
      <c r="QFR449" s="542"/>
      <c r="QFS449" s="542"/>
      <c r="QFT449" s="542"/>
      <c r="QFU449" s="542"/>
      <c r="QFV449" s="542"/>
      <c r="QFW449" s="542"/>
      <c r="QFX449" s="542"/>
      <c r="QFY449" s="542"/>
      <c r="QFZ449" s="542"/>
      <c r="QGA449" s="542"/>
      <c r="QGB449" s="542"/>
      <c r="QGC449" s="542"/>
      <c r="QGD449" s="542"/>
      <c r="QGE449" s="542"/>
      <c r="QGF449" s="542"/>
      <c r="QGG449" s="542"/>
      <c r="QGH449" s="542"/>
      <c r="QGI449" s="542"/>
      <c r="QGJ449" s="542"/>
      <c r="QGK449" s="542"/>
      <c r="QGL449" s="542"/>
      <c r="QGM449" s="542"/>
      <c r="QGN449" s="542"/>
      <c r="QGO449" s="542"/>
      <c r="QGP449" s="542"/>
      <c r="QGQ449" s="542"/>
      <c r="QGR449" s="542"/>
      <c r="QGS449" s="542"/>
      <c r="QGT449" s="542"/>
      <c r="QGU449" s="542"/>
      <c r="QGV449" s="542"/>
      <c r="QGW449" s="542"/>
      <c r="QGX449" s="542"/>
      <c r="QGY449" s="542"/>
      <c r="QGZ449" s="542"/>
      <c r="QHA449" s="542"/>
      <c r="QHB449" s="542"/>
      <c r="QHC449" s="542"/>
      <c r="QHD449" s="542"/>
      <c r="QHE449" s="542"/>
      <c r="QHF449" s="542"/>
      <c r="QHG449" s="542"/>
      <c r="QHH449" s="542"/>
      <c r="QHI449" s="542"/>
      <c r="QHJ449" s="542"/>
      <c r="QHK449" s="542"/>
      <c r="QHL449" s="542"/>
      <c r="QHM449" s="542"/>
      <c r="QHN449" s="542"/>
      <c r="QHO449" s="542"/>
      <c r="QHP449" s="542"/>
      <c r="QHQ449" s="542"/>
      <c r="QHR449" s="542"/>
      <c r="QHS449" s="542"/>
      <c r="QHT449" s="542"/>
      <c r="QHU449" s="542"/>
      <c r="QHV449" s="542"/>
      <c r="QHW449" s="542"/>
      <c r="QHX449" s="542"/>
      <c r="QHY449" s="542"/>
      <c r="QHZ449" s="542"/>
      <c r="QIA449" s="542"/>
      <c r="QIB449" s="542"/>
      <c r="QIC449" s="542"/>
      <c r="QID449" s="542"/>
      <c r="QIE449" s="542"/>
      <c r="QIF449" s="542"/>
      <c r="QIG449" s="542"/>
      <c r="QIH449" s="542"/>
      <c r="QII449" s="542"/>
      <c r="QIJ449" s="542"/>
      <c r="QIK449" s="542"/>
      <c r="QIL449" s="542"/>
      <c r="QIM449" s="542"/>
      <c r="QIN449" s="542"/>
      <c r="QIO449" s="542"/>
      <c r="QIP449" s="542"/>
      <c r="QIQ449" s="542"/>
      <c r="QIR449" s="542"/>
      <c r="QIS449" s="542"/>
      <c r="QIT449" s="542"/>
      <c r="QIU449" s="542"/>
      <c r="QIV449" s="542"/>
      <c r="QIW449" s="542"/>
      <c r="QIX449" s="542"/>
      <c r="QIY449" s="542"/>
      <c r="QIZ449" s="542"/>
      <c r="QJA449" s="542"/>
      <c r="QJB449" s="542"/>
      <c r="QJC449" s="542"/>
      <c r="QJD449" s="542"/>
      <c r="QJE449" s="542"/>
      <c r="QJF449" s="542"/>
      <c r="QJG449" s="542"/>
      <c r="QJH449" s="542"/>
      <c r="QJI449" s="542"/>
      <c r="QJJ449" s="542"/>
      <c r="QJK449" s="542"/>
      <c r="QJL449" s="542"/>
      <c r="QJM449" s="542"/>
      <c r="QJN449" s="542"/>
      <c r="QJO449" s="542"/>
      <c r="QJP449" s="542"/>
      <c r="QJQ449" s="542"/>
      <c r="QJR449" s="542"/>
      <c r="QJS449" s="542"/>
      <c r="QJT449" s="542"/>
      <c r="QJU449" s="542"/>
      <c r="QJV449" s="542"/>
      <c r="QJW449" s="542"/>
      <c r="QJX449" s="542"/>
      <c r="QJY449" s="542"/>
      <c r="QJZ449" s="542"/>
      <c r="QKA449" s="542"/>
      <c r="QKB449" s="542"/>
      <c r="QKC449" s="542"/>
      <c r="QKD449" s="542"/>
      <c r="QKE449" s="542"/>
      <c r="QKF449" s="542"/>
      <c r="QKG449" s="542"/>
      <c r="QKH449" s="542"/>
      <c r="QKI449" s="542"/>
      <c r="QKJ449" s="542"/>
      <c r="QKK449" s="542"/>
      <c r="QKL449" s="542"/>
      <c r="QKM449" s="542"/>
      <c r="QKN449" s="542"/>
      <c r="QKO449" s="542"/>
      <c r="QKP449" s="542"/>
      <c r="QKQ449" s="542"/>
      <c r="QKR449" s="542"/>
      <c r="QKS449" s="542"/>
      <c r="QKT449" s="542"/>
      <c r="QKU449" s="542"/>
      <c r="QKV449" s="542"/>
      <c r="QKW449" s="542"/>
      <c r="QKX449" s="542"/>
      <c r="QKY449" s="542"/>
      <c r="QKZ449" s="542"/>
      <c r="QLA449" s="542"/>
      <c r="QLB449" s="542"/>
      <c r="QLC449" s="542"/>
      <c r="QLD449" s="542"/>
      <c r="QLE449" s="542"/>
      <c r="QLF449" s="542"/>
      <c r="QLG449" s="542"/>
      <c r="QLH449" s="542"/>
      <c r="QLI449" s="542"/>
      <c r="QLJ449" s="542"/>
      <c r="QLK449" s="542"/>
      <c r="QLL449" s="542"/>
      <c r="QLM449" s="542"/>
      <c r="QLN449" s="542"/>
      <c r="QLO449" s="542"/>
      <c r="QLP449" s="542"/>
      <c r="QLQ449" s="542"/>
      <c r="QLR449" s="542"/>
      <c r="QLS449" s="542"/>
      <c r="QLT449" s="542"/>
      <c r="QLU449" s="542"/>
      <c r="QLV449" s="542"/>
      <c r="QLW449" s="542"/>
      <c r="QLX449" s="542"/>
      <c r="QLY449" s="542"/>
      <c r="QLZ449" s="542"/>
      <c r="QMA449" s="542"/>
      <c r="QMB449" s="542"/>
      <c r="QMC449" s="542"/>
      <c r="QMD449" s="542"/>
      <c r="QME449" s="542"/>
      <c r="QMF449" s="542"/>
      <c r="QMG449" s="542"/>
      <c r="QMH449" s="542"/>
      <c r="QMI449" s="542"/>
      <c r="QMJ449" s="542"/>
      <c r="QMK449" s="542"/>
      <c r="QML449" s="542"/>
      <c r="QMM449" s="542"/>
      <c r="QMN449" s="542"/>
      <c r="QMO449" s="542"/>
      <c r="QMP449" s="542"/>
      <c r="QMQ449" s="542"/>
      <c r="QMR449" s="542"/>
      <c r="QMS449" s="542"/>
      <c r="QMT449" s="542"/>
      <c r="QMU449" s="542"/>
      <c r="QMV449" s="542"/>
      <c r="QMW449" s="542"/>
      <c r="QMX449" s="542"/>
      <c r="QMY449" s="542"/>
      <c r="QMZ449" s="542"/>
      <c r="QNA449" s="542"/>
      <c r="QNB449" s="542"/>
      <c r="QNC449" s="542"/>
      <c r="QND449" s="542"/>
      <c r="QNE449" s="542"/>
      <c r="QNF449" s="542"/>
      <c r="QNG449" s="542"/>
      <c r="QNH449" s="542"/>
      <c r="QNI449" s="542"/>
      <c r="QNJ449" s="542"/>
      <c r="QNK449" s="542"/>
      <c r="QNL449" s="542"/>
      <c r="QNM449" s="542"/>
      <c r="QNN449" s="542"/>
      <c r="QNO449" s="542"/>
      <c r="QNP449" s="542"/>
      <c r="QNQ449" s="542"/>
      <c r="QNR449" s="542"/>
      <c r="QNS449" s="542"/>
      <c r="QNT449" s="542"/>
      <c r="QNU449" s="542"/>
      <c r="QNV449" s="542"/>
      <c r="QNW449" s="542"/>
      <c r="QNX449" s="542"/>
      <c r="QNY449" s="542"/>
      <c r="QNZ449" s="542"/>
      <c r="QOA449" s="542"/>
      <c r="QOB449" s="542"/>
      <c r="QOC449" s="542"/>
      <c r="QOD449" s="542"/>
      <c r="QOE449" s="542"/>
      <c r="QOF449" s="542"/>
      <c r="QOG449" s="542"/>
      <c r="QOH449" s="542"/>
      <c r="QOI449" s="542"/>
      <c r="QOJ449" s="542"/>
      <c r="QOK449" s="542"/>
      <c r="QOL449" s="542"/>
      <c r="QOM449" s="542"/>
      <c r="QON449" s="542"/>
      <c r="QOO449" s="542"/>
      <c r="QOP449" s="542"/>
      <c r="QOQ449" s="542"/>
      <c r="QOR449" s="542"/>
      <c r="QOS449" s="542"/>
      <c r="QOT449" s="542"/>
      <c r="QOU449" s="542"/>
      <c r="QOV449" s="542"/>
      <c r="QOW449" s="542"/>
      <c r="QOX449" s="542"/>
      <c r="QOY449" s="542"/>
      <c r="QOZ449" s="542"/>
      <c r="QPA449" s="542"/>
      <c r="QPB449" s="542"/>
      <c r="QPC449" s="542"/>
      <c r="QPD449" s="542"/>
      <c r="QPE449" s="542"/>
      <c r="QPF449" s="542"/>
      <c r="QPG449" s="542"/>
      <c r="QPH449" s="542"/>
      <c r="QPI449" s="542"/>
      <c r="QPJ449" s="542"/>
      <c r="QPK449" s="542"/>
      <c r="QPL449" s="542"/>
      <c r="QPM449" s="542"/>
      <c r="QPN449" s="542"/>
      <c r="QPO449" s="542"/>
      <c r="QPP449" s="542"/>
      <c r="QPQ449" s="542"/>
      <c r="QPR449" s="542"/>
      <c r="QPS449" s="542"/>
      <c r="QPT449" s="542"/>
      <c r="QPU449" s="542"/>
      <c r="QPV449" s="542"/>
      <c r="QPW449" s="542"/>
      <c r="QPX449" s="542"/>
      <c r="QPY449" s="542"/>
      <c r="QPZ449" s="542"/>
      <c r="QQA449" s="542"/>
      <c r="QQB449" s="542"/>
      <c r="QQC449" s="542"/>
      <c r="QQD449" s="542"/>
      <c r="QQE449" s="542"/>
      <c r="QQF449" s="542"/>
      <c r="QQG449" s="542"/>
      <c r="QQH449" s="542"/>
      <c r="QQI449" s="542"/>
      <c r="QQJ449" s="542"/>
      <c r="QQK449" s="542"/>
      <c r="QQL449" s="542"/>
      <c r="QQM449" s="542"/>
      <c r="QQN449" s="542"/>
      <c r="QQO449" s="542"/>
      <c r="QQP449" s="542"/>
      <c r="QQQ449" s="542"/>
      <c r="QQR449" s="542"/>
      <c r="QQS449" s="542"/>
      <c r="QQT449" s="542"/>
      <c r="QQU449" s="542"/>
      <c r="QQV449" s="542"/>
      <c r="QQW449" s="542"/>
      <c r="QQX449" s="542"/>
      <c r="QQY449" s="542"/>
      <c r="QQZ449" s="542"/>
      <c r="QRA449" s="542"/>
      <c r="QRB449" s="542"/>
      <c r="QRC449" s="542"/>
      <c r="QRD449" s="542"/>
      <c r="QRE449" s="542"/>
      <c r="QRF449" s="542"/>
      <c r="QRG449" s="542"/>
      <c r="QRH449" s="542"/>
      <c r="QRI449" s="542"/>
      <c r="QRJ449" s="542"/>
      <c r="QRK449" s="542"/>
      <c r="QRL449" s="542"/>
      <c r="QRM449" s="542"/>
      <c r="QRN449" s="542"/>
      <c r="QRO449" s="542"/>
      <c r="QRP449" s="542"/>
      <c r="QRQ449" s="542"/>
      <c r="QRR449" s="542"/>
      <c r="QRS449" s="542"/>
      <c r="QRT449" s="542"/>
      <c r="QRU449" s="542"/>
      <c r="QRV449" s="542"/>
      <c r="QRW449" s="542"/>
      <c r="QRX449" s="542"/>
      <c r="QRY449" s="542"/>
      <c r="QRZ449" s="542"/>
      <c r="QSA449" s="542"/>
      <c r="QSB449" s="542"/>
      <c r="QSC449" s="542"/>
      <c r="QSD449" s="542"/>
      <c r="QSE449" s="542"/>
      <c r="QSF449" s="542"/>
      <c r="QSG449" s="542"/>
      <c r="QSH449" s="542"/>
      <c r="QSI449" s="542"/>
      <c r="QSJ449" s="542"/>
      <c r="QSK449" s="542"/>
      <c r="QSL449" s="542"/>
      <c r="QSM449" s="542"/>
      <c r="QSN449" s="542"/>
      <c r="QSO449" s="542"/>
      <c r="QSP449" s="542"/>
      <c r="QSQ449" s="542"/>
      <c r="QSR449" s="542"/>
      <c r="QSS449" s="542"/>
      <c r="QST449" s="542"/>
      <c r="QSU449" s="542"/>
      <c r="QSV449" s="542"/>
      <c r="QSW449" s="542"/>
      <c r="QSX449" s="542"/>
      <c r="QSY449" s="542"/>
      <c r="QSZ449" s="542"/>
      <c r="QTA449" s="542"/>
      <c r="QTB449" s="542"/>
      <c r="QTC449" s="542"/>
      <c r="QTD449" s="542"/>
      <c r="QTE449" s="542"/>
      <c r="QTF449" s="542"/>
      <c r="QTG449" s="542"/>
      <c r="QTH449" s="542"/>
      <c r="QTI449" s="542"/>
      <c r="QTJ449" s="542"/>
      <c r="QTK449" s="542"/>
      <c r="QTL449" s="542"/>
      <c r="QTM449" s="542"/>
      <c r="QTN449" s="542"/>
      <c r="QTO449" s="542"/>
      <c r="QTP449" s="542"/>
      <c r="QTQ449" s="542"/>
      <c r="QTR449" s="542"/>
      <c r="QTS449" s="542"/>
      <c r="QTT449" s="542"/>
      <c r="QTU449" s="542"/>
      <c r="QTV449" s="542"/>
      <c r="QTW449" s="542"/>
      <c r="QTX449" s="542"/>
      <c r="QTY449" s="542"/>
      <c r="QTZ449" s="542"/>
      <c r="QUA449" s="542"/>
      <c r="QUB449" s="542"/>
      <c r="QUC449" s="542"/>
      <c r="QUD449" s="542"/>
      <c r="QUE449" s="542"/>
      <c r="QUF449" s="542"/>
      <c r="QUG449" s="542"/>
      <c r="QUH449" s="542"/>
      <c r="QUI449" s="542"/>
      <c r="QUJ449" s="542"/>
      <c r="QUK449" s="542"/>
      <c r="QUL449" s="542"/>
      <c r="QUM449" s="542"/>
      <c r="QUN449" s="542"/>
      <c r="QUO449" s="542"/>
      <c r="QUP449" s="542"/>
      <c r="QUQ449" s="542"/>
      <c r="QUR449" s="542"/>
      <c r="QUS449" s="542"/>
      <c r="QUT449" s="542"/>
      <c r="QUU449" s="542"/>
      <c r="QUV449" s="542"/>
      <c r="QUW449" s="542"/>
      <c r="QUX449" s="542"/>
      <c r="QUY449" s="542"/>
      <c r="QUZ449" s="542"/>
      <c r="QVA449" s="542"/>
      <c r="QVB449" s="542"/>
      <c r="QVC449" s="542"/>
      <c r="QVD449" s="542"/>
      <c r="QVE449" s="542"/>
      <c r="QVF449" s="542"/>
      <c r="QVG449" s="542"/>
      <c r="QVH449" s="542"/>
      <c r="QVI449" s="542"/>
      <c r="QVJ449" s="542"/>
      <c r="QVK449" s="542"/>
      <c r="QVL449" s="542"/>
      <c r="QVM449" s="542"/>
      <c r="QVN449" s="542"/>
      <c r="QVO449" s="542"/>
      <c r="QVP449" s="542"/>
      <c r="QVQ449" s="542"/>
      <c r="QVR449" s="542"/>
      <c r="QVS449" s="542"/>
      <c r="QVT449" s="542"/>
      <c r="QVU449" s="542"/>
      <c r="QVV449" s="542"/>
      <c r="QVW449" s="542"/>
      <c r="QVX449" s="542"/>
      <c r="QVY449" s="542"/>
      <c r="QVZ449" s="542"/>
      <c r="QWA449" s="542"/>
      <c r="QWB449" s="542"/>
      <c r="QWC449" s="542"/>
      <c r="QWD449" s="542"/>
      <c r="QWE449" s="542"/>
      <c r="QWF449" s="542"/>
      <c r="QWG449" s="542"/>
      <c r="QWH449" s="542"/>
      <c r="QWI449" s="542"/>
      <c r="QWJ449" s="542"/>
      <c r="QWK449" s="542"/>
      <c r="QWL449" s="542"/>
      <c r="QWM449" s="542"/>
      <c r="QWN449" s="542"/>
      <c r="QWO449" s="542"/>
      <c r="QWP449" s="542"/>
      <c r="QWQ449" s="542"/>
      <c r="QWR449" s="542"/>
      <c r="QWS449" s="542"/>
      <c r="QWT449" s="542"/>
      <c r="QWU449" s="542"/>
      <c r="QWV449" s="542"/>
      <c r="QWW449" s="542"/>
      <c r="QWX449" s="542"/>
      <c r="QWY449" s="542"/>
      <c r="QWZ449" s="542"/>
      <c r="QXA449" s="542"/>
      <c r="QXB449" s="542"/>
      <c r="QXC449" s="542"/>
      <c r="QXD449" s="542"/>
      <c r="QXE449" s="542"/>
      <c r="QXF449" s="542"/>
      <c r="QXG449" s="542"/>
      <c r="QXH449" s="542"/>
      <c r="QXI449" s="542"/>
      <c r="QXJ449" s="542"/>
      <c r="QXK449" s="542"/>
      <c r="QXL449" s="542"/>
      <c r="QXM449" s="542"/>
      <c r="QXN449" s="542"/>
      <c r="QXO449" s="542"/>
      <c r="QXP449" s="542"/>
      <c r="QXQ449" s="542"/>
      <c r="QXR449" s="542"/>
      <c r="QXS449" s="542"/>
      <c r="QXT449" s="542"/>
      <c r="QXU449" s="542"/>
      <c r="QXV449" s="542"/>
      <c r="QXW449" s="542"/>
      <c r="QXX449" s="542"/>
      <c r="QXY449" s="542"/>
      <c r="QXZ449" s="542"/>
      <c r="QYA449" s="542"/>
      <c r="QYB449" s="542"/>
      <c r="QYC449" s="542"/>
      <c r="QYD449" s="542"/>
      <c r="QYE449" s="542"/>
      <c r="QYF449" s="542"/>
      <c r="QYG449" s="542"/>
      <c r="QYH449" s="542"/>
      <c r="QYI449" s="542"/>
      <c r="QYJ449" s="542"/>
      <c r="QYK449" s="542"/>
      <c r="QYL449" s="542"/>
      <c r="QYM449" s="542"/>
      <c r="QYN449" s="542"/>
      <c r="QYO449" s="542"/>
      <c r="QYP449" s="542"/>
      <c r="QYQ449" s="542"/>
      <c r="QYR449" s="542"/>
      <c r="QYS449" s="542"/>
      <c r="QYT449" s="542"/>
      <c r="QYU449" s="542"/>
      <c r="QYV449" s="542"/>
      <c r="QYW449" s="542"/>
      <c r="QYX449" s="542"/>
      <c r="QYY449" s="542"/>
      <c r="QYZ449" s="542"/>
      <c r="QZA449" s="542"/>
      <c r="QZB449" s="542"/>
      <c r="QZC449" s="542"/>
      <c r="QZD449" s="542"/>
      <c r="QZE449" s="542"/>
      <c r="QZF449" s="542"/>
      <c r="QZG449" s="542"/>
      <c r="QZH449" s="542"/>
      <c r="QZI449" s="542"/>
      <c r="QZJ449" s="542"/>
      <c r="QZK449" s="542"/>
      <c r="QZL449" s="542"/>
      <c r="QZM449" s="542"/>
      <c r="QZN449" s="542"/>
      <c r="QZO449" s="542"/>
      <c r="QZP449" s="542"/>
      <c r="QZQ449" s="542"/>
      <c r="QZR449" s="542"/>
      <c r="QZS449" s="542"/>
      <c r="QZT449" s="542"/>
      <c r="QZU449" s="542"/>
      <c r="QZV449" s="542"/>
      <c r="QZW449" s="542"/>
      <c r="QZX449" s="542"/>
      <c r="QZY449" s="542"/>
      <c r="QZZ449" s="542"/>
      <c r="RAA449" s="542"/>
      <c r="RAB449" s="542"/>
      <c r="RAC449" s="542"/>
      <c r="RAD449" s="542"/>
      <c r="RAE449" s="542"/>
      <c r="RAF449" s="542"/>
      <c r="RAG449" s="542"/>
      <c r="RAH449" s="542"/>
      <c r="RAI449" s="542"/>
      <c r="RAJ449" s="542"/>
      <c r="RAK449" s="542"/>
      <c r="RAL449" s="542"/>
      <c r="RAM449" s="542"/>
      <c r="RAN449" s="542"/>
      <c r="RAO449" s="542"/>
      <c r="RAP449" s="542"/>
      <c r="RAQ449" s="542"/>
      <c r="RAR449" s="542"/>
      <c r="RAS449" s="542"/>
      <c r="RAT449" s="542"/>
      <c r="RAU449" s="542"/>
      <c r="RAV449" s="542"/>
      <c r="RAW449" s="542"/>
      <c r="RAX449" s="542"/>
      <c r="RAY449" s="542"/>
      <c r="RAZ449" s="542"/>
      <c r="RBA449" s="542"/>
      <c r="RBB449" s="542"/>
      <c r="RBC449" s="542"/>
      <c r="RBD449" s="542"/>
      <c r="RBE449" s="542"/>
      <c r="RBF449" s="542"/>
      <c r="RBG449" s="542"/>
      <c r="RBH449" s="542"/>
      <c r="RBI449" s="542"/>
      <c r="RBJ449" s="542"/>
      <c r="RBK449" s="542"/>
      <c r="RBL449" s="542"/>
      <c r="RBM449" s="542"/>
      <c r="RBN449" s="542"/>
      <c r="RBO449" s="542"/>
      <c r="RBP449" s="542"/>
      <c r="RBQ449" s="542"/>
      <c r="RBR449" s="542"/>
      <c r="RBS449" s="542"/>
      <c r="RBT449" s="542"/>
      <c r="RBU449" s="542"/>
      <c r="RBV449" s="542"/>
      <c r="RBW449" s="542"/>
      <c r="RBX449" s="542"/>
      <c r="RBY449" s="542"/>
      <c r="RBZ449" s="542"/>
      <c r="RCA449" s="542"/>
      <c r="RCB449" s="542"/>
      <c r="RCC449" s="542"/>
      <c r="RCD449" s="542"/>
      <c r="RCE449" s="542"/>
      <c r="RCF449" s="542"/>
      <c r="RCG449" s="542"/>
      <c r="RCH449" s="542"/>
      <c r="RCI449" s="542"/>
      <c r="RCJ449" s="542"/>
      <c r="RCK449" s="542"/>
      <c r="RCL449" s="542"/>
      <c r="RCM449" s="542"/>
      <c r="RCN449" s="542"/>
      <c r="RCO449" s="542"/>
      <c r="RCP449" s="542"/>
      <c r="RCQ449" s="542"/>
      <c r="RCR449" s="542"/>
      <c r="RCS449" s="542"/>
      <c r="RCT449" s="542"/>
      <c r="RCU449" s="542"/>
      <c r="RCV449" s="542"/>
      <c r="RCW449" s="542"/>
      <c r="RCX449" s="542"/>
      <c r="RCY449" s="542"/>
      <c r="RCZ449" s="542"/>
      <c r="RDA449" s="542"/>
      <c r="RDB449" s="542"/>
      <c r="RDC449" s="542"/>
      <c r="RDD449" s="542"/>
      <c r="RDE449" s="542"/>
      <c r="RDF449" s="542"/>
      <c r="RDG449" s="542"/>
      <c r="RDH449" s="542"/>
      <c r="RDI449" s="542"/>
      <c r="RDJ449" s="542"/>
      <c r="RDK449" s="542"/>
      <c r="RDL449" s="542"/>
      <c r="RDM449" s="542"/>
      <c r="RDN449" s="542"/>
      <c r="RDO449" s="542"/>
      <c r="RDP449" s="542"/>
      <c r="RDQ449" s="542"/>
      <c r="RDR449" s="542"/>
      <c r="RDS449" s="542"/>
      <c r="RDT449" s="542"/>
      <c r="RDU449" s="542"/>
      <c r="RDV449" s="542"/>
      <c r="RDW449" s="542"/>
      <c r="RDX449" s="542"/>
      <c r="RDY449" s="542"/>
      <c r="RDZ449" s="542"/>
      <c r="REA449" s="542"/>
      <c r="REB449" s="542"/>
      <c r="REC449" s="542"/>
      <c r="RED449" s="542"/>
      <c r="REE449" s="542"/>
      <c r="REF449" s="542"/>
      <c r="REG449" s="542"/>
      <c r="REH449" s="542"/>
      <c r="REI449" s="542"/>
      <c r="REJ449" s="542"/>
      <c r="REK449" s="542"/>
      <c r="REL449" s="542"/>
      <c r="REM449" s="542"/>
      <c r="REN449" s="542"/>
      <c r="REO449" s="542"/>
      <c r="REP449" s="542"/>
      <c r="REQ449" s="542"/>
      <c r="RER449" s="542"/>
      <c r="RES449" s="542"/>
      <c r="RET449" s="542"/>
      <c r="REU449" s="542"/>
      <c r="REV449" s="542"/>
      <c r="REW449" s="542"/>
      <c r="REX449" s="542"/>
      <c r="REY449" s="542"/>
      <c r="REZ449" s="542"/>
      <c r="RFA449" s="542"/>
      <c r="RFB449" s="542"/>
      <c r="RFC449" s="542"/>
      <c r="RFD449" s="542"/>
      <c r="RFE449" s="542"/>
      <c r="RFF449" s="542"/>
      <c r="RFG449" s="542"/>
      <c r="RFH449" s="542"/>
      <c r="RFI449" s="542"/>
      <c r="RFJ449" s="542"/>
      <c r="RFK449" s="542"/>
      <c r="RFL449" s="542"/>
      <c r="RFM449" s="542"/>
      <c r="RFN449" s="542"/>
      <c r="RFO449" s="542"/>
      <c r="RFP449" s="542"/>
      <c r="RFQ449" s="542"/>
      <c r="RFR449" s="542"/>
      <c r="RFS449" s="542"/>
      <c r="RFT449" s="542"/>
      <c r="RFU449" s="542"/>
      <c r="RFV449" s="542"/>
      <c r="RFW449" s="542"/>
      <c r="RFX449" s="542"/>
      <c r="RFY449" s="542"/>
      <c r="RFZ449" s="542"/>
      <c r="RGA449" s="542"/>
      <c r="RGB449" s="542"/>
      <c r="RGC449" s="542"/>
      <c r="RGD449" s="542"/>
      <c r="RGE449" s="542"/>
      <c r="RGF449" s="542"/>
      <c r="RGG449" s="542"/>
      <c r="RGH449" s="542"/>
      <c r="RGI449" s="542"/>
      <c r="RGJ449" s="542"/>
      <c r="RGK449" s="542"/>
      <c r="RGL449" s="542"/>
      <c r="RGM449" s="542"/>
      <c r="RGN449" s="542"/>
      <c r="RGO449" s="542"/>
      <c r="RGP449" s="542"/>
      <c r="RGQ449" s="542"/>
      <c r="RGR449" s="542"/>
      <c r="RGS449" s="542"/>
      <c r="RGT449" s="542"/>
      <c r="RGU449" s="542"/>
      <c r="RGV449" s="542"/>
      <c r="RGW449" s="542"/>
      <c r="RGX449" s="542"/>
      <c r="RGY449" s="542"/>
      <c r="RGZ449" s="542"/>
      <c r="RHA449" s="542"/>
      <c r="RHB449" s="542"/>
      <c r="RHC449" s="542"/>
      <c r="RHD449" s="542"/>
      <c r="RHE449" s="542"/>
      <c r="RHF449" s="542"/>
      <c r="RHG449" s="542"/>
      <c r="RHH449" s="542"/>
      <c r="RHI449" s="542"/>
      <c r="RHJ449" s="542"/>
      <c r="RHK449" s="542"/>
      <c r="RHL449" s="542"/>
      <c r="RHM449" s="542"/>
      <c r="RHN449" s="542"/>
      <c r="RHO449" s="542"/>
      <c r="RHP449" s="542"/>
      <c r="RHQ449" s="542"/>
      <c r="RHR449" s="542"/>
      <c r="RHS449" s="542"/>
      <c r="RHT449" s="542"/>
      <c r="RHU449" s="542"/>
      <c r="RHV449" s="542"/>
      <c r="RHW449" s="542"/>
      <c r="RHX449" s="542"/>
      <c r="RHY449" s="542"/>
      <c r="RHZ449" s="542"/>
      <c r="RIA449" s="542"/>
      <c r="RIB449" s="542"/>
      <c r="RIC449" s="542"/>
      <c r="RID449" s="542"/>
      <c r="RIE449" s="542"/>
      <c r="RIF449" s="542"/>
      <c r="RIG449" s="542"/>
      <c r="RIH449" s="542"/>
      <c r="RII449" s="542"/>
      <c r="RIJ449" s="542"/>
      <c r="RIK449" s="542"/>
      <c r="RIL449" s="542"/>
      <c r="RIM449" s="542"/>
      <c r="RIN449" s="542"/>
      <c r="RIO449" s="542"/>
      <c r="RIP449" s="542"/>
      <c r="RIQ449" s="542"/>
      <c r="RIR449" s="542"/>
      <c r="RIS449" s="542"/>
      <c r="RIT449" s="542"/>
      <c r="RIU449" s="542"/>
      <c r="RIV449" s="542"/>
      <c r="RIW449" s="542"/>
      <c r="RIX449" s="542"/>
      <c r="RIY449" s="542"/>
      <c r="RIZ449" s="542"/>
      <c r="RJA449" s="542"/>
      <c r="RJB449" s="542"/>
      <c r="RJC449" s="542"/>
      <c r="RJD449" s="542"/>
      <c r="RJE449" s="542"/>
      <c r="RJF449" s="542"/>
      <c r="RJG449" s="542"/>
      <c r="RJH449" s="542"/>
      <c r="RJI449" s="542"/>
      <c r="RJJ449" s="542"/>
      <c r="RJK449" s="542"/>
      <c r="RJL449" s="542"/>
      <c r="RJM449" s="542"/>
      <c r="RJN449" s="542"/>
      <c r="RJO449" s="542"/>
      <c r="RJP449" s="542"/>
      <c r="RJQ449" s="542"/>
      <c r="RJR449" s="542"/>
      <c r="RJS449" s="542"/>
      <c r="RJT449" s="542"/>
      <c r="RJU449" s="542"/>
      <c r="RJV449" s="542"/>
      <c r="RJW449" s="542"/>
      <c r="RJX449" s="542"/>
      <c r="RJY449" s="542"/>
      <c r="RJZ449" s="542"/>
      <c r="RKA449" s="542"/>
      <c r="RKB449" s="542"/>
      <c r="RKC449" s="542"/>
      <c r="RKD449" s="542"/>
      <c r="RKE449" s="542"/>
      <c r="RKF449" s="542"/>
      <c r="RKG449" s="542"/>
      <c r="RKH449" s="542"/>
      <c r="RKI449" s="542"/>
      <c r="RKJ449" s="542"/>
      <c r="RKK449" s="542"/>
      <c r="RKL449" s="542"/>
      <c r="RKM449" s="542"/>
      <c r="RKN449" s="542"/>
      <c r="RKO449" s="542"/>
      <c r="RKP449" s="542"/>
      <c r="RKQ449" s="542"/>
      <c r="RKR449" s="542"/>
      <c r="RKS449" s="542"/>
      <c r="RKT449" s="542"/>
      <c r="RKU449" s="542"/>
      <c r="RKV449" s="542"/>
      <c r="RKW449" s="542"/>
      <c r="RKX449" s="542"/>
      <c r="RKY449" s="542"/>
      <c r="RKZ449" s="542"/>
      <c r="RLA449" s="542"/>
      <c r="RLB449" s="542"/>
      <c r="RLC449" s="542"/>
      <c r="RLD449" s="542"/>
      <c r="RLE449" s="542"/>
      <c r="RLF449" s="542"/>
      <c r="RLG449" s="542"/>
      <c r="RLH449" s="542"/>
      <c r="RLI449" s="542"/>
      <c r="RLJ449" s="542"/>
      <c r="RLK449" s="542"/>
      <c r="RLL449" s="542"/>
      <c r="RLM449" s="542"/>
      <c r="RLN449" s="542"/>
      <c r="RLO449" s="542"/>
      <c r="RLP449" s="542"/>
      <c r="RLQ449" s="542"/>
      <c r="RLR449" s="542"/>
      <c r="RLS449" s="542"/>
      <c r="RLT449" s="542"/>
      <c r="RLU449" s="542"/>
      <c r="RLV449" s="542"/>
      <c r="RLW449" s="542"/>
      <c r="RLX449" s="542"/>
      <c r="RLY449" s="542"/>
      <c r="RLZ449" s="542"/>
      <c r="RMA449" s="542"/>
      <c r="RMB449" s="542"/>
      <c r="RMC449" s="542"/>
      <c r="RMD449" s="542"/>
      <c r="RME449" s="542"/>
      <c r="RMF449" s="542"/>
      <c r="RMG449" s="542"/>
      <c r="RMH449" s="542"/>
      <c r="RMI449" s="542"/>
      <c r="RMJ449" s="542"/>
      <c r="RMK449" s="542"/>
      <c r="RML449" s="542"/>
      <c r="RMM449" s="542"/>
      <c r="RMN449" s="542"/>
      <c r="RMO449" s="542"/>
      <c r="RMP449" s="542"/>
      <c r="RMQ449" s="542"/>
      <c r="RMR449" s="542"/>
      <c r="RMS449" s="542"/>
      <c r="RMT449" s="542"/>
      <c r="RMU449" s="542"/>
      <c r="RMV449" s="542"/>
      <c r="RMW449" s="542"/>
      <c r="RMX449" s="542"/>
      <c r="RMY449" s="542"/>
      <c r="RMZ449" s="542"/>
      <c r="RNA449" s="542"/>
      <c r="RNB449" s="542"/>
      <c r="RNC449" s="542"/>
      <c r="RND449" s="542"/>
      <c r="RNE449" s="542"/>
      <c r="RNF449" s="542"/>
      <c r="RNG449" s="542"/>
      <c r="RNH449" s="542"/>
      <c r="RNI449" s="542"/>
      <c r="RNJ449" s="542"/>
      <c r="RNK449" s="542"/>
      <c r="RNL449" s="542"/>
      <c r="RNM449" s="542"/>
      <c r="RNN449" s="542"/>
      <c r="RNO449" s="542"/>
      <c r="RNP449" s="542"/>
      <c r="RNQ449" s="542"/>
      <c r="RNR449" s="542"/>
      <c r="RNS449" s="542"/>
      <c r="RNT449" s="542"/>
      <c r="RNU449" s="542"/>
      <c r="RNV449" s="542"/>
      <c r="RNW449" s="542"/>
      <c r="RNX449" s="542"/>
      <c r="RNY449" s="542"/>
      <c r="RNZ449" s="542"/>
      <c r="ROA449" s="542"/>
      <c r="ROB449" s="542"/>
      <c r="ROC449" s="542"/>
      <c r="ROD449" s="542"/>
      <c r="ROE449" s="542"/>
      <c r="ROF449" s="542"/>
      <c r="ROG449" s="542"/>
      <c r="ROH449" s="542"/>
      <c r="ROI449" s="542"/>
      <c r="ROJ449" s="542"/>
      <c r="ROK449" s="542"/>
      <c r="ROL449" s="542"/>
      <c r="ROM449" s="542"/>
      <c r="RON449" s="542"/>
      <c r="ROO449" s="542"/>
      <c r="ROP449" s="542"/>
      <c r="ROQ449" s="542"/>
      <c r="ROR449" s="542"/>
      <c r="ROS449" s="542"/>
      <c r="ROT449" s="542"/>
      <c r="ROU449" s="542"/>
      <c r="ROV449" s="542"/>
      <c r="ROW449" s="542"/>
      <c r="ROX449" s="542"/>
      <c r="ROY449" s="542"/>
      <c r="ROZ449" s="542"/>
      <c r="RPA449" s="542"/>
      <c r="RPB449" s="542"/>
      <c r="RPC449" s="542"/>
      <c r="RPD449" s="542"/>
      <c r="RPE449" s="542"/>
      <c r="RPF449" s="542"/>
      <c r="RPG449" s="542"/>
      <c r="RPH449" s="542"/>
      <c r="RPI449" s="542"/>
      <c r="RPJ449" s="542"/>
      <c r="RPK449" s="542"/>
      <c r="RPL449" s="542"/>
      <c r="RPM449" s="542"/>
      <c r="RPN449" s="542"/>
      <c r="RPO449" s="542"/>
      <c r="RPP449" s="542"/>
      <c r="RPQ449" s="542"/>
      <c r="RPR449" s="542"/>
      <c r="RPS449" s="542"/>
      <c r="RPT449" s="542"/>
      <c r="RPU449" s="542"/>
      <c r="RPV449" s="542"/>
      <c r="RPW449" s="542"/>
      <c r="RPX449" s="542"/>
      <c r="RPY449" s="542"/>
      <c r="RPZ449" s="542"/>
      <c r="RQA449" s="542"/>
      <c r="RQB449" s="542"/>
      <c r="RQC449" s="542"/>
      <c r="RQD449" s="542"/>
      <c r="RQE449" s="542"/>
      <c r="RQF449" s="542"/>
      <c r="RQG449" s="542"/>
      <c r="RQH449" s="542"/>
      <c r="RQI449" s="542"/>
      <c r="RQJ449" s="542"/>
      <c r="RQK449" s="542"/>
      <c r="RQL449" s="542"/>
      <c r="RQM449" s="542"/>
      <c r="RQN449" s="542"/>
      <c r="RQO449" s="542"/>
      <c r="RQP449" s="542"/>
      <c r="RQQ449" s="542"/>
      <c r="RQR449" s="542"/>
      <c r="RQS449" s="542"/>
      <c r="RQT449" s="542"/>
      <c r="RQU449" s="542"/>
      <c r="RQV449" s="542"/>
      <c r="RQW449" s="542"/>
      <c r="RQX449" s="542"/>
      <c r="RQY449" s="542"/>
      <c r="RQZ449" s="542"/>
      <c r="RRA449" s="542"/>
      <c r="RRB449" s="542"/>
      <c r="RRC449" s="542"/>
      <c r="RRD449" s="542"/>
      <c r="RRE449" s="542"/>
      <c r="RRF449" s="542"/>
      <c r="RRG449" s="542"/>
      <c r="RRH449" s="542"/>
      <c r="RRI449" s="542"/>
      <c r="RRJ449" s="542"/>
      <c r="RRK449" s="542"/>
      <c r="RRL449" s="542"/>
      <c r="RRM449" s="542"/>
      <c r="RRN449" s="542"/>
      <c r="RRO449" s="542"/>
      <c r="RRP449" s="542"/>
      <c r="RRQ449" s="542"/>
      <c r="RRR449" s="542"/>
      <c r="RRS449" s="542"/>
      <c r="RRT449" s="542"/>
      <c r="RRU449" s="542"/>
      <c r="RRV449" s="542"/>
      <c r="RRW449" s="542"/>
      <c r="RRX449" s="542"/>
      <c r="RRY449" s="542"/>
      <c r="RRZ449" s="542"/>
      <c r="RSA449" s="542"/>
      <c r="RSB449" s="542"/>
      <c r="RSC449" s="542"/>
      <c r="RSD449" s="542"/>
      <c r="RSE449" s="542"/>
      <c r="RSF449" s="542"/>
      <c r="RSG449" s="542"/>
      <c r="RSH449" s="542"/>
      <c r="RSI449" s="542"/>
      <c r="RSJ449" s="542"/>
      <c r="RSK449" s="542"/>
      <c r="RSL449" s="542"/>
      <c r="RSM449" s="542"/>
      <c r="RSN449" s="542"/>
      <c r="RSO449" s="542"/>
      <c r="RSP449" s="542"/>
      <c r="RSQ449" s="542"/>
      <c r="RSR449" s="542"/>
      <c r="RSS449" s="542"/>
      <c r="RST449" s="542"/>
      <c r="RSU449" s="542"/>
      <c r="RSV449" s="542"/>
      <c r="RSW449" s="542"/>
      <c r="RSX449" s="542"/>
      <c r="RSY449" s="542"/>
      <c r="RSZ449" s="542"/>
      <c r="RTA449" s="542"/>
      <c r="RTB449" s="542"/>
      <c r="RTC449" s="542"/>
      <c r="RTD449" s="542"/>
      <c r="RTE449" s="542"/>
      <c r="RTF449" s="542"/>
      <c r="RTG449" s="542"/>
      <c r="RTH449" s="542"/>
      <c r="RTI449" s="542"/>
      <c r="RTJ449" s="542"/>
      <c r="RTK449" s="542"/>
      <c r="RTL449" s="542"/>
      <c r="RTM449" s="542"/>
      <c r="RTN449" s="542"/>
      <c r="RTO449" s="542"/>
      <c r="RTP449" s="542"/>
      <c r="RTQ449" s="542"/>
      <c r="RTR449" s="542"/>
      <c r="RTS449" s="542"/>
      <c r="RTT449" s="542"/>
      <c r="RTU449" s="542"/>
      <c r="RTV449" s="542"/>
      <c r="RTW449" s="542"/>
      <c r="RTX449" s="542"/>
      <c r="RTY449" s="542"/>
      <c r="RTZ449" s="542"/>
      <c r="RUA449" s="542"/>
      <c r="RUB449" s="542"/>
      <c r="RUC449" s="542"/>
      <c r="RUD449" s="542"/>
      <c r="RUE449" s="542"/>
      <c r="RUF449" s="542"/>
      <c r="RUG449" s="542"/>
      <c r="RUH449" s="542"/>
      <c r="RUI449" s="542"/>
      <c r="RUJ449" s="542"/>
      <c r="RUK449" s="542"/>
      <c r="RUL449" s="542"/>
      <c r="RUM449" s="542"/>
      <c r="RUN449" s="542"/>
      <c r="RUO449" s="542"/>
      <c r="RUP449" s="542"/>
      <c r="RUQ449" s="542"/>
      <c r="RUR449" s="542"/>
      <c r="RUS449" s="542"/>
      <c r="RUT449" s="542"/>
      <c r="RUU449" s="542"/>
      <c r="RUV449" s="542"/>
      <c r="RUW449" s="542"/>
      <c r="RUX449" s="542"/>
      <c r="RUY449" s="542"/>
      <c r="RUZ449" s="542"/>
      <c r="RVA449" s="542"/>
      <c r="RVB449" s="542"/>
      <c r="RVC449" s="542"/>
      <c r="RVD449" s="542"/>
      <c r="RVE449" s="542"/>
      <c r="RVF449" s="542"/>
      <c r="RVG449" s="542"/>
      <c r="RVH449" s="542"/>
      <c r="RVI449" s="542"/>
      <c r="RVJ449" s="542"/>
      <c r="RVK449" s="542"/>
      <c r="RVL449" s="542"/>
      <c r="RVM449" s="542"/>
      <c r="RVN449" s="542"/>
      <c r="RVO449" s="542"/>
      <c r="RVP449" s="542"/>
      <c r="RVQ449" s="542"/>
      <c r="RVR449" s="542"/>
      <c r="RVS449" s="542"/>
      <c r="RVT449" s="542"/>
      <c r="RVU449" s="542"/>
      <c r="RVV449" s="542"/>
      <c r="RVW449" s="542"/>
      <c r="RVX449" s="542"/>
      <c r="RVY449" s="542"/>
      <c r="RVZ449" s="542"/>
      <c r="RWA449" s="542"/>
      <c r="RWB449" s="542"/>
      <c r="RWC449" s="542"/>
      <c r="RWD449" s="542"/>
      <c r="RWE449" s="542"/>
      <c r="RWF449" s="542"/>
      <c r="RWG449" s="542"/>
      <c r="RWH449" s="542"/>
      <c r="RWI449" s="542"/>
      <c r="RWJ449" s="542"/>
      <c r="RWK449" s="542"/>
      <c r="RWL449" s="542"/>
      <c r="RWM449" s="542"/>
      <c r="RWN449" s="542"/>
      <c r="RWO449" s="542"/>
      <c r="RWP449" s="542"/>
      <c r="RWQ449" s="542"/>
      <c r="RWR449" s="542"/>
      <c r="RWS449" s="542"/>
      <c r="RWT449" s="542"/>
      <c r="RWU449" s="542"/>
      <c r="RWV449" s="542"/>
      <c r="RWW449" s="542"/>
      <c r="RWX449" s="542"/>
      <c r="RWY449" s="542"/>
      <c r="RWZ449" s="542"/>
      <c r="RXA449" s="542"/>
      <c r="RXB449" s="542"/>
      <c r="RXC449" s="542"/>
      <c r="RXD449" s="542"/>
      <c r="RXE449" s="542"/>
      <c r="RXF449" s="542"/>
      <c r="RXG449" s="542"/>
      <c r="RXH449" s="542"/>
      <c r="RXI449" s="542"/>
      <c r="RXJ449" s="542"/>
      <c r="RXK449" s="542"/>
      <c r="RXL449" s="542"/>
      <c r="RXM449" s="542"/>
      <c r="RXN449" s="542"/>
      <c r="RXO449" s="542"/>
      <c r="RXP449" s="542"/>
      <c r="RXQ449" s="542"/>
      <c r="RXR449" s="542"/>
      <c r="RXS449" s="542"/>
      <c r="RXT449" s="542"/>
      <c r="RXU449" s="542"/>
      <c r="RXV449" s="542"/>
      <c r="RXW449" s="542"/>
      <c r="RXX449" s="542"/>
      <c r="RXY449" s="542"/>
      <c r="RXZ449" s="542"/>
      <c r="RYA449" s="542"/>
      <c r="RYB449" s="542"/>
      <c r="RYC449" s="542"/>
      <c r="RYD449" s="542"/>
      <c r="RYE449" s="542"/>
      <c r="RYF449" s="542"/>
      <c r="RYG449" s="542"/>
      <c r="RYH449" s="542"/>
      <c r="RYI449" s="542"/>
      <c r="RYJ449" s="542"/>
      <c r="RYK449" s="542"/>
      <c r="RYL449" s="542"/>
      <c r="RYM449" s="542"/>
      <c r="RYN449" s="542"/>
      <c r="RYO449" s="542"/>
      <c r="RYP449" s="542"/>
      <c r="RYQ449" s="542"/>
      <c r="RYR449" s="542"/>
      <c r="RYS449" s="542"/>
      <c r="RYT449" s="542"/>
      <c r="RYU449" s="542"/>
      <c r="RYV449" s="542"/>
      <c r="RYW449" s="542"/>
      <c r="RYX449" s="542"/>
      <c r="RYY449" s="542"/>
      <c r="RYZ449" s="542"/>
      <c r="RZA449" s="542"/>
      <c r="RZB449" s="542"/>
      <c r="RZC449" s="542"/>
      <c r="RZD449" s="542"/>
      <c r="RZE449" s="542"/>
      <c r="RZF449" s="542"/>
      <c r="RZG449" s="542"/>
      <c r="RZH449" s="542"/>
      <c r="RZI449" s="542"/>
      <c r="RZJ449" s="542"/>
      <c r="RZK449" s="542"/>
      <c r="RZL449" s="542"/>
      <c r="RZM449" s="542"/>
      <c r="RZN449" s="542"/>
      <c r="RZO449" s="542"/>
      <c r="RZP449" s="542"/>
      <c r="RZQ449" s="542"/>
      <c r="RZR449" s="542"/>
      <c r="RZS449" s="542"/>
      <c r="RZT449" s="542"/>
      <c r="RZU449" s="542"/>
      <c r="RZV449" s="542"/>
      <c r="RZW449" s="542"/>
      <c r="RZX449" s="542"/>
      <c r="RZY449" s="542"/>
      <c r="RZZ449" s="542"/>
      <c r="SAA449" s="542"/>
      <c r="SAB449" s="542"/>
      <c r="SAC449" s="542"/>
      <c r="SAD449" s="542"/>
      <c r="SAE449" s="542"/>
      <c r="SAF449" s="542"/>
      <c r="SAG449" s="542"/>
      <c r="SAH449" s="542"/>
      <c r="SAI449" s="542"/>
      <c r="SAJ449" s="542"/>
      <c r="SAK449" s="542"/>
      <c r="SAL449" s="542"/>
      <c r="SAM449" s="542"/>
      <c r="SAN449" s="542"/>
      <c r="SAO449" s="542"/>
      <c r="SAP449" s="542"/>
      <c r="SAQ449" s="542"/>
      <c r="SAR449" s="542"/>
      <c r="SAS449" s="542"/>
      <c r="SAT449" s="542"/>
      <c r="SAU449" s="542"/>
      <c r="SAV449" s="542"/>
      <c r="SAW449" s="542"/>
      <c r="SAX449" s="542"/>
      <c r="SAY449" s="542"/>
      <c r="SAZ449" s="542"/>
      <c r="SBA449" s="542"/>
      <c r="SBB449" s="542"/>
      <c r="SBC449" s="542"/>
      <c r="SBD449" s="542"/>
      <c r="SBE449" s="542"/>
      <c r="SBF449" s="542"/>
      <c r="SBG449" s="542"/>
      <c r="SBH449" s="542"/>
      <c r="SBI449" s="542"/>
      <c r="SBJ449" s="542"/>
      <c r="SBK449" s="542"/>
      <c r="SBL449" s="542"/>
      <c r="SBM449" s="542"/>
      <c r="SBN449" s="542"/>
      <c r="SBO449" s="542"/>
      <c r="SBP449" s="542"/>
      <c r="SBQ449" s="542"/>
      <c r="SBR449" s="542"/>
      <c r="SBS449" s="542"/>
      <c r="SBT449" s="542"/>
      <c r="SBU449" s="542"/>
      <c r="SBV449" s="542"/>
      <c r="SBW449" s="542"/>
      <c r="SBX449" s="542"/>
      <c r="SBY449" s="542"/>
      <c r="SBZ449" s="542"/>
      <c r="SCA449" s="542"/>
      <c r="SCB449" s="542"/>
      <c r="SCC449" s="542"/>
      <c r="SCD449" s="542"/>
      <c r="SCE449" s="542"/>
      <c r="SCF449" s="542"/>
      <c r="SCG449" s="542"/>
      <c r="SCH449" s="542"/>
      <c r="SCI449" s="542"/>
      <c r="SCJ449" s="542"/>
      <c r="SCK449" s="542"/>
      <c r="SCL449" s="542"/>
      <c r="SCM449" s="542"/>
      <c r="SCN449" s="542"/>
      <c r="SCO449" s="542"/>
      <c r="SCP449" s="542"/>
      <c r="SCQ449" s="542"/>
      <c r="SCR449" s="542"/>
      <c r="SCS449" s="542"/>
      <c r="SCT449" s="542"/>
      <c r="SCU449" s="542"/>
      <c r="SCV449" s="542"/>
      <c r="SCW449" s="542"/>
      <c r="SCX449" s="542"/>
      <c r="SCY449" s="542"/>
      <c r="SCZ449" s="542"/>
      <c r="SDA449" s="542"/>
      <c r="SDB449" s="542"/>
      <c r="SDC449" s="542"/>
      <c r="SDD449" s="542"/>
      <c r="SDE449" s="542"/>
      <c r="SDF449" s="542"/>
      <c r="SDG449" s="542"/>
      <c r="SDH449" s="542"/>
      <c r="SDI449" s="542"/>
      <c r="SDJ449" s="542"/>
      <c r="SDK449" s="542"/>
      <c r="SDL449" s="542"/>
      <c r="SDM449" s="542"/>
      <c r="SDN449" s="542"/>
      <c r="SDO449" s="542"/>
      <c r="SDP449" s="542"/>
      <c r="SDQ449" s="542"/>
      <c r="SDR449" s="542"/>
      <c r="SDS449" s="542"/>
      <c r="SDT449" s="542"/>
      <c r="SDU449" s="542"/>
      <c r="SDV449" s="542"/>
      <c r="SDW449" s="542"/>
      <c r="SDX449" s="542"/>
      <c r="SDY449" s="542"/>
      <c r="SDZ449" s="542"/>
      <c r="SEA449" s="542"/>
      <c r="SEB449" s="542"/>
      <c r="SEC449" s="542"/>
      <c r="SED449" s="542"/>
      <c r="SEE449" s="542"/>
      <c r="SEF449" s="542"/>
      <c r="SEG449" s="542"/>
      <c r="SEH449" s="542"/>
      <c r="SEI449" s="542"/>
      <c r="SEJ449" s="542"/>
      <c r="SEK449" s="542"/>
      <c r="SEL449" s="542"/>
      <c r="SEM449" s="542"/>
      <c r="SEN449" s="542"/>
      <c r="SEO449" s="542"/>
      <c r="SEP449" s="542"/>
      <c r="SEQ449" s="542"/>
      <c r="SER449" s="542"/>
      <c r="SES449" s="542"/>
      <c r="SET449" s="542"/>
      <c r="SEU449" s="542"/>
      <c r="SEV449" s="542"/>
      <c r="SEW449" s="542"/>
      <c r="SEX449" s="542"/>
      <c r="SEY449" s="542"/>
      <c r="SEZ449" s="542"/>
      <c r="SFA449" s="542"/>
      <c r="SFB449" s="542"/>
      <c r="SFC449" s="542"/>
      <c r="SFD449" s="542"/>
      <c r="SFE449" s="542"/>
      <c r="SFF449" s="542"/>
      <c r="SFG449" s="542"/>
      <c r="SFH449" s="542"/>
      <c r="SFI449" s="542"/>
      <c r="SFJ449" s="542"/>
      <c r="SFK449" s="542"/>
      <c r="SFL449" s="542"/>
      <c r="SFM449" s="542"/>
      <c r="SFN449" s="542"/>
      <c r="SFO449" s="542"/>
      <c r="SFP449" s="542"/>
      <c r="SFQ449" s="542"/>
      <c r="SFR449" s="542"/>
      <c r="SFS449" s="542"/>
      <c r="SFT449" s="542"/>
      <c r="SFU449" s="542"/>
      <c r="SFV449" s="542"/>
      <c r="SFW449" s="542"/>
      <c r="SFX449" s="542"/>
      <c r="SFY449" s="542"/>
      <c r="SFZ449" s="542"/>
      <c r="SGA449" s="542"/>
      <c r="SGB449" s="542"/>
      <c r="SGC449" s="542"/>
      <c r="SGD449" s="542"/>
      <c r="SGE449" s="542"/>
      <c r="SGF449" s="542"/>
      <c r="SGG449" s="542"/>
      <c r="SGH449" s="542"/>
      <c r="SGI449" s="542"/>
      <c r="SGJ449" s="542"/>
      <c r="SGK449" s="542"/>
      <c r="SGL449" s="542"/>
      <c r="SGM449" s="542"/>
      <c r="SGN449" s="542"/>
      <c r="SGO449" s="542"/>
      <c r="SGP449" s="542"/>
      <c r="SGQ449" s="542"/>
      <c r="SGR449" s="542"/>
      <c r="SGS449" s="542"/>
      <c r="SGT449" s="542"/>
      <c r="SGU449" s="542"/>
      <c r="SGV449" s="542"/>
      <c r="SGW449" s="542"/>
      <c r="SGX449" s="542"/>
      <c r="SGY449" s="542"/>
      <c r="SGZ449" s="542"/>
      <c r="SHA449" s="542"/>
      <c r="SHB449" s="542"/>
      <c r="SHC449" s="542"/>
      <c r="SHD449" s="542"/>
      <c r="SHE449" s="542"/>
      <c r="SHF449" s="542"/>
      <c r="SHG449" s="542"/>
      <c r="SHH449" s="542"/>
      <c r="SHI449" s="542"/>
      <c r="SHJ449" s="542"/>
      <c r="SHK449" s="542"/>
      <c r="SHL449" s="542"/>
      <c r="SHM449" s="542"/>
      <c r="SHN449" s="542"/>
      <c r="SHO449" s="542"/>
      <c r="SHP449" s="542"/>
      <c r="SHQ449" s="542"/>
      <c r="SHR449" s="542"/>
      <c r="SHS449" s="542"/>
      <c r="SHT449" s="542"/>
      <c r="SHU449" s="542"/>
      <c r="SHV449" s="542"/>
      <c r="SHW449" s="542"/>
      <c r="SHX449" s="542"/>
      <c r="SHY449" s="542"/>
      <c r="SHZ449" s="542"/>
      <c r="SIA449" s="542"/>
      <c r="SIB449" s="542"/>
      <c r="SIC449" s="542"/>
      <c r="SID449" s="542"/>
      <c r="SIE449" s="542"/>
      <c r="SIF449" s="542"/>
      <c r="SIG449" s="542"/>
      <c r="SIH449" s="542"/>
      <c r="SII449" s="542"/>
      <c r="SIJ449" s="542"/>
      <c r="SIK449" s="542"/>
      <c r="SIL449" s="542"/>
      <c r="SIM449" s="542"/>
      <c r="SIN449" s="542"/>
      <c r="SIO449" s="542"/>
      <c r="SIP449" s="542"/>
      <c r="SIQ449" s="542"/>
      <c r="SIR449" s="542"/>
      <c r="SIS449" s="542"/>
      <c r="SIT449" s="542"/>
      <c r="SIU449" s="542"/>
      <c r="SIV449" s="542"/>
      <c r="SIW449" s="542"/>
      <c r="SIX449" s="542"/>
      <c r="SIY449" s="542"/>
      <c r="SIZ449" s="542"/>
      <c r="SJA449" s="542"/>
      <c r="SJB449" s="542"/>
      <c r="SJC449" s="542"/>
      <c r="SJD449" s="542"/>
      <c r="SJE449" s="542"/>
      <c r="SJF449" s="542"/>
      <c r="SJG449" s="542"/>
      <c r="SJH449" s="542"/>
      <c r="SJI449" s="542"/>
      <c r="SJJ449" s="542"/>
      <c r="SJK449" s="542"/>
      <c r="SJL449" s="542"/>
      <c r="SJM449" s="542"/>
      <c r="SJN449" s="542"/>
      <c r="SJO449" s="542"/>
      <c r="SJP449" s="542"/>
      <c r="SJQ449" s="542"/>
      <c r="SJR449" s="542"/>
      <c r="SJS449" s="542"/>
      <c r="SJT449" s="542"/>
      <c r="SJU449" s="542"/>
      <c r="SJV449" s="542"/>
      <c r="SJW449" s="542"/>
      <c r="SJX449" s="542"/>
      <c r="SJY449" s="542"/>
      <c r="SJZ449" s="542"/>
      <c r="SKA449" s="542"/>
      <c r="SKB449" s="542"/>
      <c r="SKC449" s="542"/>
      <c r="SKD449" s="542"/>
      <c r="SKE449" s="542"/>
      <c r="SKF449" s="542"/>
      <c r="SKG449" s="542"/>
      <c r="SKH449" s="542"/>
      <c r="SKI449" s="542"/>
      <c r="SKJ449" s="542"/>
      <c r="SKK449" s="542"/>
      <c r="SKL449" s="542"/>
      <c r="SKM449" s="542"/>
      <c r="SKN449" s="542"/>
      <c r="SKO449" s="542"/>
      <c r="SKP449" s="542"/>
      <c r="SKQ449" s="542"/>
      <c r="SKR449" s="542"/>
      <c r="SKS449" s="542"/>
      <c r="SKT449" s="542"/>
      <c r="SKU449" s="542"/>
      <c r="SKV449" s="542"/>
      <c r="SKW449" s="542"/>
      <c r="SKX449" s="542"/>
      <c r="SKY449" s="542"/>
      <c r="SKZ449" s="542"/>
      <c r="SLA449" s="542"/>
      <c r="SLB449" s="542"/>
      <c r="SLC449" s="542"/>
      <c r="SLD449" s="542"/>
      <c r="SLE449" s="542"/>
      <c r="SLF449" s="542"/>
      <c r="SLG449" s="542"/>
      <c r="SLH449" s="542"/>
      <c r="SLI449" s="542"/>
      <c r="SLJ449" s="542"/>
      <c r="SLK449" s="542"/>
      <c r="SLL449" s="542"/>
      <c r="SLM449" s="542"/>
      <c r="SLN449" s="542"/>
      <c r="SLO449" s="542"/>
      <c r="SLP449" s="542"/>
      <c r="SLQ449" s="542"/>
      <c r="SLR449" s="542"/>
      <c r="SLS449" s="542"/>
      <c r="SLT449" s="542"/>
      <c r="SLU449" s="542"/>
      <c r="SLV449" s="542"/>
      <c r="SLW449" s="542"/>
      <c r="SLX449" s="542"/>
      <c r="SLY449" s="542"/>
      <c r="SLZ449" s="542"/>
      <c r="SMA449" s="542"/>
      <c r="SMB449" s="542"/>
      <c r="SMC449" s="542"/>
      <c r="SMD449" s="542"/>
      <c r="SME449" s="542"/>
      <c r="SMF449" s="542"/>
      <c r="SMG449" s="542"/>
      <c r="SMH449" s="542"/>
      <c r="SMI449" s="542"/>
      <c r="SMJ449" s="542"/>
      <c r="SMK449" s="542"/>
      <c r="SML449" s="542"/>
      <c r="SMM449" s="542"/>
      <c r="SMN449" s="542"/>
      <c r="SMO449" s="542"/>
      <c r="SMP449" s="542"/>
      <c r="SMQ449" s="542"/>
      <c r="SMR449" s="542"/>
      <c r="SMS449" s="542"/>
      <c r="SMT449" s="542"/>
      <c r="SMU449" s="542"/>
      <c r="SMV449" s="542"/>
      <c r="SMW449" s="542"/>
      <c r="SMX449" s="542"/>
      <c r="SMY449" s="542"/>
      <c r="SMZ449" s="542"/>
      <c r="SNA449" s="542"/>
      <c r="SNB449" s="542"/>
      <c r="SNC449" s="542"/>
      <c r="SND449" s="542"/>
      <c r="SNE449" s="542"/>
      <c r="SNF449" s="542"/>
      <c r="SNG449" s="542"/>
      <c r="SNH449" s="542"/>
      <c r="SNI449" s="542"/>
      <c r="SNJ449" s="542"/>
      <c r="SNK449" s="542"/>
      <c r="SNL449" s="542"/>
      <c r="SNM449" s="542"/>
      <c r="SNN449" s="542"/>
      <c r="SNO449" s="542"/>
      <c r="SNP449" s="542"/>
      <c r="SNQ449" s="542"/>
      <c r="SNR449" s="542"/>
      <c r="SNS449" s="542"/>
      <c r="SNT449" s="542"/>
      <c r="SNU449" s="542"/>
      <c r="SNV449" s="542"/>
      <c r="SNW449" s="542"/>
      <c r="SNX449" s="542"/>
      <c r="SNY449" s="542"/>
      <c r="SNZ449" s="542"/>
      <c r="SOA449" s="542"/>
      <c r="SOB449" s="542"/>
      <c r="SOC449" s="542"/>
      <c r="SOD449" s="542"/>
      <c r="SOE449" s="542"/>
      <c r="SOF449" s="542"/>
      <c r="SOG449" s="542"/>
      <c r="SOH449" s="542"/>
      <c r="SOI449" s="542"/>
      <c r="SOJ449" s="542"/>
      <c r="SOK449" s="542"/>
      <c r="SOL449" s="542"/>
      <c r="SOM449" s="542"/>
      <c r="SON449" s="542"/>
      <c r="SOO449" s="542"/>
      <c r="SOP449" s="542"/>
      <c r="SOQ449" s="542"/>
      <c r="SOR449" s="542"/>
      <c r="SOS449" s="542"/>
      <c r="SOT449" s="542"/>
      <c r="SOU449" s="542"/>
      <c r="SOV449" s="542"/>
      <c r="SOW449" s="542"/>
      <c r="SOX449" s="542"/>
      <c r="SOY449" s="542"/>
      <c r="SOZ449" s="542"/>
      <c r="SPA449" s="542"/>
      <c r="SPB449" s="542"/>
      <c r="SPC449" s="542"/>
      <c r="SPD449" s="542"/>
      <c r="SPE449" s="542"/>
      <c r="SPF449" s="542"/>
      <c r="SPG449" s="542"/>
      <c r="SPH449" s="542"/>
      <c r="SPI449" s="542"/>
      <c r="SPJ449" s="542"/>
      <c r="SPK449" s="542"/>
      <c r="SPL449" s="542"/>
      <c r="SPM449" s="542"/>
      <c r="SPN449" s="542"/>
      <c r="SPO449" s="542"/>
      <c r="SPP449" s="542"/>
      <c r="SPQ449" s="542"/>
      <c r="SPR449" s="542"/>
      <c r="SPS449" s="542"/>
      <c r="SPT449" s="542"/>
      <c r="SPU449" s="542"/>
      <c r="SPV449" s="542"/>
      <c r="SPW449" s="542"/>
      <c r="SPX449" s="542"/>
      <c r="SPY449" s="542"/>
      <c r="SPZ449" s="542"/>
      <c r="SQA449" s="542"/>
      <c r="SQB449" s="542"/>
      <c r="SQC449" s="542"/>
      <c r="SQD449" s="542"/>
      <c r="SQE449" s="542"/>
      <c r="SQF449" s="542"/>
      <c r="SQG449" s="542"/>
      <c r="SQH449" s="542"/>
      <c r="SQI449" s="542"/>
      <c r="SQJ449" s="542"/>
      <c r="SQK449" s="542"/>
      <c r="SQL449" s="542"/>
      <c r="SQM449" s="542"/>
      <c r="SQN449" s="542"/>
      <c r="SQO449" s="542"/>
      <c r="SQP449" s="542"/>
      <c r="SQQ449" s="542"/>
      <c r="SQR449" s="542"/>
      <c r="SQS449" s="542"/>
      <c r="SQT449" s="542"/>
      <c r="SQU449" s="542"/>
      <c r="SQV449" s="542"/>
      <c r="SQW449" s="542"/>
      <c r="SQX449" s="542"/>
      <c r="SQY449" s="542"/>
      <c r="SQZ449" s="542"/>
      <c r="SRA449" s="542"/>
      <c r="SRB449" s="542"/>
      <c r="SRC449" s="542"/>
      <c r="SRD449" s="542"/>
      <c r="SRE449" s="542"/>
      <c r="SRF449" s="542"/>
      <c r="SRG449" s="542"/>
      <c r="SRH449" s="542"/>
      <c r="SRI449" s="542"/>
      <c r="SRJ449" s="542"/>
      <c r="SRK449" s="542"/>
      <c r="SRL449" s="542"/>
      <c r="SRM449" s="542"/>
      <c r="SRN449" s="542"/>
      <c r="SRO449" s="542"/>
      <c r="SRP449" s="542"/>
      <c r="SRQ449" s="542"/>
      <c r="SRR449" s="542"/>
      <c r="SRS449" s="542"/>
      <c r="SRT449" s="542"/>
      <c r="SRU449" s="542"/>
      <c r="SRV449" s="542"/>
      <c r="SRW449" s="542"/>
      <c r="SRX449" s="542"/>
      <c r="SRY449" s="542"/>
      <c r="SRZ449" s="542"/>
      <c r="SSA449" s="542"/>
      <c r="SSB449" s="542"/>
      <c r="SSC449" s="542"/>
      <c r="SSD449" s="542"/>
      <c r="SSE449" s="542"/>
      <c r="SSF449" s="542"/>
      <c r="SSG449" s="542"/>
      <c r="SSH449" s="542"/>
      <c r="SSI449" s="542"/>
      <c r="SSJ449" s="542"/>
      <c r="SSK449" s="542"/>
      <c r="SSL449" s="542"/>
      <c r="SSM449" s="542"/>
      <c r="SSN449" s="542"/>
      <c r="SSO449" s="542"/>
      <c r="SSP449" s="542"/>
      <c r="SSQ449" s="542"/>
      <c r="SSR449" s="542"/>
      <c r="SSS449" s="542"/>
      <c r="SST449" s="542"/>
      <c r="SSU449" s="542"/>
      <c r="SSV449" s="542"/>
      <c r="SSW449" s="542"/>
      <c r="SSX449" s="542"/>
      <c r="SSY449" s="542"/>
      <c r="SSZ449" s="542"/>
      <c r="STA449" s="542"/>
      <c r="STB449" s="542"/>
      <c r="STC449" s="542"/>
      <c r="STD449" s="542"/>
      <c r="STE449" s="542"/>
      <c r="STF449" s="542"/>
      <c r="STG449" s="542"/>
      <c r="STH449" s="542"/>
      <c r="STI449" s="542"/>
      <c r="STJ449" s="542"/>
      <c r="STK449" s="542"/>
      <c r="STL449" s="542"/>
      <c r="STM449" s="542"/>
      <c r="STN449" s="542"/>
      <c r="STO449" s="542"/>
      <c r="STP449" s="542"/>
      <c r="STQ449" s="542"/>
      <c r="STR449" s="542"/>
      <c r="STS449" s="542"/>
      <c r="STT449" s="542"/>
      <c r="STU449" s="542"/>
      <c r="STV449" s="542"/>
      <c r="STW449" s="542"/>
      <c r="STX449" s="542"/>
      <c r="STY449" s="542"/>
      <c r="STZ449" s="542"/>
      <c r="SUA449" s="542"/>
      <c r="SUB449" s="542"/>
      <c r="SUC449" s="542"/>
      <c r="SUD449" s="542"/>
      <c r="SUE449" s="542"/>
      <c r="SUF449" s="542"/>
      <c r="SUG449" s="542"/>
      <c r="SUH449" s="542"/>
      <c r="SUI449" s="542"/>
      <c r="SUJ449" s="542"/>
      <c r="SUK449" s="542"/>
      <c r="SUL449" s="542"/>
      <c r="SUM449" s="542"/>
      <c r="SUN449" s="542"/>
      <c r="SUO449" s="542"/>
      <c r="SUP449" s="542"/>
      <c r="SUQ449" s="542"/>
      <c r="SUR449" s="542"/>
      <c r="SUS449" s="542"/>
      <c r="SUT449" s="542"/>
      <c r="SUU449" s="542"/>
      <c r="SUV449" s="542"/>
      <c r="SUW449" s="542"/>
      <c r="SUX449" s="542"/>
      <c r="SUY449" s="542"/>
      <c r="SUZ449" s="542"/>
      <c r="SVA449" s="542"/>
      <c r="SVB449" s="542"/>
      <c r="SVC449" s="542"/>
      <c r="SVD449" s="542"/>
      <c r="SVE449" s="542"/>
      <c r="SVF449" s="542"/>
      <c r="SVG449" s="542"/>
      <c r="SVH449" s="542"/>
      <c r="SVI449" s="542"/>
      <c r="SVJ449" s="542"/>
      <c r="SVK449" s="542"/>
      <c r="SVL449" s="542"/>
      <c r="SVM449" s="542"/>
      <c r="SVN449" s="542"/>
      <c r="SVO449" s="542"/>
      <c r="SVP449" s="542"/>
      <c r="SVQ449" s="542"/>
      <c r="SVR449" s="542"/>
      <c r="SVS449" s="542"/>
      <c r="SVT449" s="542"/>
      <c r="SVU449" s="542"/>
      <c r="SVV449" s="542"/>
      <c r="SVW449" s="542"/>
      <c r="SVX449" s="542"/>
      <c r="SVY449" s="542"/>
      <c r="SVZ449" s="542"/>
      <c r="SWA449" s="542"/>
      <c r="SWB449" s="542"/>
      <c r="SWC449" s="542"/>
      <c r="SWD449" s="542"/>
      <c r="SWE449" s="542"/>
      <c r="SWF449" s="542"/>
      <c r="SWG449" s="542"/>
      <c r="SWH449" s="542"/>
      <c r="SWI449" s="542"/>
      <c r="SWJ449" s="542"/>
      <c r="SWK449" s="542"/>
      <c r="SWL449" s="542"/>
      <c r="SWM449" s="542"/>
      <c r="SWN449" s="542"/>
      <c r="SWO449" s="542"/>
      <c r="SWP449" s="542"/>
      <c r="SWQ449" s="542"/>
      <c r="SWR449" s="542"/>
      <c r="SWS449" s="542"/>
      <c r="SWT449" s="542"/>
      <c r="SWU449" s="542"/>
      <c r="SWV449" s="542"/>
      <c r="SWW449" s="542"/>
      <c r="SWX449" s="542"/>
      <c r="SWY449" s="542"/>
      <c r="SWZ449" s="542"/>
      <c r="SXA449" s="542"/>
      <c r="SXB449" s="542"/>
      <c r="SXC449" s="542"/>
      <c r="SXD449" s="542"/>
      <c r="SXE449" s="542"/>
      <c r="SXF449" s="542"/>
      <c r="SXG449" s="542"/>
      <c r="SXH449" s="542"/>
      <c r="SXI449" s="542"/>
      <c r="SXJ449" s="542"/>
      <c r="SXK449" s="542"/>
      <c r="SXL449" s="542"/>
      <c r="SXM449" s="542"/>
      <c r="SXN449" s="542"/>
      <c r="SXO449" s="542"/>
      <c r="SXP449" s="542"/>
      <c r="SXQ449" s="542"/>
      <c r="SXR449" s="542"/>
      <c r="SXS449" s="542"/>
      <c r="SXT449" s="542"/>
      <c r="SXU449" s="542"/>
      <c r="SXV449" s="542"/>
      <c r="SXW449" s="542"/>
      <c r="SXX449" s="542"/>
      <c r="SXY449" s="542"/>
      <c r="SXZ449" s="542"/>
      <c r="SYA449" s="542"/>
      <c r="SYB449" s="542"/>
      <c r="SYC449" s="542"/>
      <c r="SYD449" s="542"/>
      <c r="SYE449" s="542"/>
      <c r="SYF449" s="542"/>
      <c r="SYG449" s="542"/>
      <c r="SYH449" s="542"/>
      <c r="SYI449" s="542"/>
      <c r="SYJ449" s="542"/>
      <c r="SYK449" s="542"/>
      <c r="SYL449" s="542"/>
      <c r="SYM449" s="542"/>
      <c r="SYN449" s="542"/>
      <c r="SYO449" s="542"/>
      <c r="SYP449" s="542"/>
      <c r="SYQ449" s="542"/>
      <c r="SYR449" s="542"/>
      <c r="SYS449" s="542"/>
      <c r="SYT449" s="542"/>
      <c r="SYU449" s="542"/>
      <c r="SYV449" s="542"/>
      <c r="SYW449" s="542"/>
      <c r="SYX449" s="542"/>
      <c r="SYY449" s="542"/>
      <c r="SYZ449" s="542"/>
      <c r="SZA449" s="542"/>
      <c r="SZB449" s="542"/>
      <c r="SZC449" s="542"/>
      <c r="SZD449" s="542"/>
      <c r="SZE449" s="542"/>
      <c r="SZF449" s="542"/>
      <c r="SZG449" s="542"/>
      <c r="SZH449" s="542"/>
      <c r="SZI449" s="542"/>
      <c r="SZJ449" s="542"/>
      <c r="SZK449" s="542"/>
      <c r="SZL449" s="542"/>
      <c r="SZM449" s="542"/>
      <c r="SZN449" s="542"/>
      <c r="SZO449" s="542"/>
      <c r="SZP449" s="542"/>
      <c r="SZQ449" s="542"/>
      <c r="SZR449" s="542"/>
      <c r="SZS449" s="542"/>
      <c r="SZT449" s="542"/>
      <c r="SZU449" s="542"/>
      <c r="SZV449" s="542"/>
      <c r="SZW449" s="542"/>
      <c r="SZX449" s="542"/>
      <c r="SZY449" s="542"/>
      <c r="SZZ449" s="542"/>
      <c r="TAA449" s="542"/>
      <c r="TAB449" s="542"/>
      <c r="TAC449" s="542"/>
      <c r="TAD449" s="542"/>
      <c r="TAE449" s="542"/>
      <c r="TAF449" s="542"/>
      <c r="TAG449" s="542"/>
      <c r="TAH449" s="542"/>
      <c r="TAI449" s="542"/>
      <c r="TAJ449" s="542"/>
      <c r="TAK449" s="542"/>
      <c r="TAL449" s="542"/>
      <c r="TAM449" s="542"/>
      <c r="TAN449" s="542"/>
      <c r="TAO449" s="542"/>
      <c r="TAP449" s="542"/>
      <c r="TAQ449" s="542"/>
      <c r="TAR449" s="542"/>
      <c r="TAS449" s="542"/>
      <c r="TAT449" s="542"/>
      <c r="TAU449" s="542"/>
      <c r="TAV449" s="542"/>
      <c r="TAW449" s="542"/>
      <c r="TAX449" s="542"/>
      <c r="TAY449" s="542"/>
      <c r="TAZ449" s="542"/>
      <c r="TBA449" s="542"/>
      <c r="TBB449" s="542"/>
      <c r="TBC449" s="542"/>
      <c r="TBD449" s="542"/>
      <c r="TBE449" s="542"/>
      <c r="TBF449" s="542"/>
      <c r="TBG449" s="542"/>
      <c r="TBH449" s="542"/>
      <c r="TBI449" s="542"/>
      <c r="TBJ449" s="542"/>
      <c r="TBK449" s="542"/>
      <c r="TBL449" s="542"/>
      <c r="TBM449" s="542"/>
      <c r="TBN449" s="542"/>
      <c r="TBO449" s="542"/>
      <c r="TBP449" s="542"/>
      <c r="TBQ449" s="542"/>
      <c r="TBR449" s="542"/>
      <c r="TBS449" s="542"/>
      <c r="TBT449" s="542"/>
      <c r="TBU449" s="542"/>
      <c r="TBV449" s="542"/>
      <c r="TBW449" s="542"/>
      <c r="TBX449" s="542"/>
      <c r="TBY449" s="542"/>
      <c r="TBZ449" s="542"/>
      <c r="TCA449" s="542"/>
      <c r="TCB449" s="542"/>
      <c r="TCC449" s="542"/>
      <c r="TCD449" s="542"/>
      <c r="TCE449" s="542"/>
      <c r="TCF449" s="542"/>
      <c r="TCG449" s="542"/>
      <c r="TCH449" s="542"/>
      <c r="TCI449" s="542"/>
      <c r="TCJ449" s="542"/>
      <c r="TCK449" s="542"/>
      <c r="TCL449" s="542"/>
      <c r="TCM449" s="542"/>
      <c r="TCN449" s="542"/>
      <c r="TCO449" s="542"/>
      <c r="TCP449" s="542"/>
      <c r="TCQ449" s="542"/>
      <c r="TCR449" s="542"/>
      <c r="TCS449" s="542"/>
      <c r="TCT449" s="542"/>
      <c r="TCU449" s="542"/>
      <c r="TCV449" s="542"/>
      <c r="TCW449" s="542"/>
      <c r="TCX449" s="542"/>
      <c r="TCY449" s="542"/>
      <c r="TCZ449" s="542"/>
      <c r="TDA449" s="542"/>
      <c r="TDB449" s="542"/>
      <c r="TDC449" s="542"/>
      <c r="TDD449" s="542"/>
      <c r="TDE449" s="542"/>
      <c r="TDF449" s="542"/>
      <c r="TDG449" s="542"/>
      <c r="TDH449" s="542"/>
      <c r="TDI449" s="542"/>
      <c r="TDJ449" s="542"/>
      <c r="TDK449" s="542"/>
      <c r="TDL449" s="542"/>
      <c r="TDM449" s="542"/>
      <c r="TDN449" s="542"/>
      <c r="TDO449" s="542"/>
      <c r="TDP449" s="542"/>
      <c r="TDQ449" s="542"/>
      <c r="TDR449" s="542"/>
      <c r="TDS449" s="542"/>
      <c r="TDT449" s="542"/>
      <c r="TDU449" s="542"/>
      <c r="TDV449" s="542"/>
      <c r="TDW449" s="542"/>
      <c r="TDX449" s="542"/>
      <c r="TDY449" s="542"/>
      <c r="TDZ449" s="542"/>
      <c r="TEA449" s="542"/>
      <c r="TEB449" s="542"/>
      <c r="TEC449" s="542"/>
      <c r="TED449" s="542"/>
      <c r="TEE449" s="542"/>
      <c r="TEF449" s="542"/>
      <c r="TEG449" s="542"/>
      <c r="TEH449" s="542"/>
      <c r="TEI449" s="542"/>
      <c r="TEJ449" s="542"/>
      <c r="TEK449" s="542"/>
      <c r="TEL449" s="542"/>
      <c r="TEM449" s="542"/>
      <c r="TEN449" s="542"/>
      <c r="TEO449" s="542"/>
      <c r="TEP449" s="542"/>
      <c r="TEQ449" s="542"/>
      <c r="TER449" s="542"/>
      <c r="TES449" s="542"/>
      <c r="TET449" s="542"/>
      <c r="TEU449" s="542"/>
      <c r="TEV449" s="542"/>
      <c r="TEW449" s="542"/>
      <c r="TEX449" s="542"/>
      <c r="TEY449" s="542"/>
      <c r="TEZ449" s="542"/>
      <c r="TFA449" s="542"/>
      <c r="TFB449" s="542"/>
      <c r="TFC449" s="542"/>
      <c r="TFD449" s="542"/>
      <c r="TFE449" s="542"/>
      <c r="TFF449" s="542"/>
      <c r="TFG449" s="542"/>
      <c r="TFH449" s="542"/>
      <c r="TFI449" s="542"/>
      <c r="TFJ449" s="542"/>
      <c r="TFK449" s="542"/>
      <c r="TFL449" s="542"/>
      <c r="TFM449" s="542"/>
      <c r="TFN449" s="542"/>
      <c r="TFO449" s="542"/>
      <c r="TFP449" s="542"/>
      <c r="TFQ449" s="542"/>
      <c r="TFR449" s="542"/>
      <c r="TFS449" s="542"/>
      <c r="TFT449" s="542"/>
      <c r="TFU449" s="542"/>
      <c r="TFV449" s="542"/>
      <c r="TFW449" s="542"/>
      <c r="TFX449" s="542"/>
      <c r="TFY449" s="542"/>
      <c r="TFZ449" s="542"/>
      <c r="TGA449" s="542"/>
      <c r="TGB449" s="542"/>
      <c r="TGC449" s="542"/>
      <c r="TGD449" s="542"/>
      <c r="TGE449" s="542"/>
      <c r="TGF449" s="542"/>
      <c r="TGG449" s="542"/>
      <c r="TGH449" s="542"/>
      <c r="TGI449" s="542"/>
      <c r="TGJ449" s="542"/>
      <c r="TGK449" s="542"/>
      <c r="TGL449" s="542"/>
      <c r="TGM449" s="542"/>
      <c r="TGN449" s="542"/>
      <c r="TGO449" s="542"/>
      <c r="TGP449" s="542"/>
      <c r="TGQ449" s="542"/>
      <c r="TGR449" s="542"/>
      <c r="TGS449" s="542"/>
      <c r="TGT449" s="542"/>
      <c r="TGU449" s="542"/>
      <c r="TGV449" s="542"/>
      <c r="TGW449" s="542"/>
      <c r="TGX449" s="542"/>
      <c r="TGY449" s="542"/>
      <c r="TGZ449" s="542"/>
      <c r="THA449" s="542"/>
      <c r="THB449" s="542"/>
      <c r="THC449" s="542"/>
      <c r="THD449" s="542"/>
      <c r="THE449" s="542"/>
      <c r="THF449" s="542"/>
      <c r="THG449" s="542"/>
      <c r="THH449" s="542"/>
      <c r="THI449" s="542"/>
      <c r="THJ449" s="542"/>
      <c r="THK449" s="542"/>
      <c r="THL449" s="542"/>
      <c r="THM449" s="542"/>
      <c r="THN449" s="542"/>
      <c r="THO449" s="542"/>
      <c r="THP449" s="542"/>
      <c r="THQ449" s="542"/>
      <c r="THR449" s="542"/>
      <c r="THS449" s="542"/>
      <c r="THT449" s="542"/>
      <c r="THU449" s="542"/>
      <c r="THV449" s="542"/>
      <c r="THW449" s="542"/>
      <c r="THX449" s="542"/>
      <c r="THY449" s="542"/>
      <c r="THZ449" s="542"/>
      <c r="TIA449" s="542"/>
      <c r="TIB449" s="542"/>
      <c r="TIC449" s="542"/>
      <c r="TID449" s="542"/>
      <c r="TIE449" s="542"/>
      <c r="TIF449" s="542"/>
      <c r="TIG449" s="542"/>
      <c r="TIH449" s="542"/>
      <c r="TII449" s="542"/>
      <c r="TIJ449" s="542"/>
      <c r="TIK449" s="542"/>
      <c r="TIL449" s="542"/>
      <c r="TIM449" s="542"/>
      <c r="TIN449" s="542"/>
      <c r="TIO449" s="542"/>
      <c r="TIP449" s="542"/>
      <c r="TIQ449" s="542"/>
      <c r="TIR449" s="542"/>
      <c r="TIS449" s="542"/>
      <c r="TIT449" s="542"/>
      <c r="TIU449" s="542"/>
      <c r="TIV449" s="542"/>
      <c r="TIW449" s="542"/>
      <c r="TIX449" s="542"/>
      <c r="TIY449" s="542"/>
      <c r="TIZ449" s="542"/>
      <c r="TJA449" s="542"/>
      <c r="TJB449" s="542"/>
      <c r="TJC449" s="542"/>
      <c r="TJD449" s="542"/>
      <c r="TJE449" s="542"/>
      <c r="TJF449" s="542"/>
      <c r="TJG449" s="542"/>
      <c r="TJH449" s="542"/>
      <c r="TJI449" s="542"/>
      <c r="TJJ449" s="542"/>
      <c r="TJK449" s="542"/>
      <c r="TJL449" s="542"/>
      <c r="TJM449" s="542"/>
      <c r="TJN449" s="542"/>
      <c r="TJO449" s="542"/>
      <c r="TJP449" s="542"/>
      <c r="TJQ449" s="542"/>
      <c r="TJR449" s="542"/>
      <c r="TJS449" s="542"/>
      <c r="TJT449" s="542"/>
      <c r="TJU449" s="542"/>
      <c r="TJV449" s="542"/>
      <c r="TJW449" s="542"/>
      <c r="TJX449" s="542"/>
      <c r="TJY449" s="542"/>
      <c r="TJZ449" s="542"/>
      <c r="TKA449" s="542"/>
      <c r="TKB449" s="542"/>
      <c r="TKC449" s="542"/>
      <c r="TKD449" s="542"/>
      <c r="TKE449" s="542"/>
      <c r="TKF449" s="542"/>
      <c r="TKG449" s="542"/>
      <c r="TKH449" s="542"/>
      <c r="TKI449" s="542"/>
      <c r="TKJ449" s="542"/>
      <c r="TKK449" s="542"/>
      <c r="TKL449" s="542"/>
      <c r="TKM449" s="542"/>
      <c r="TKN449" s="542"/>
      <c r="TKO449" s="542"/>
      <c r="TKP449" s="542"/>
      <c r="TKQ449" s="542"/>
      <c r="TKR449" s="542"/>
      <c r="TKS449" s="542"/>
      <c r="TKT449" s="542"/>
      <c r="TKU449" s="542"/>
      <c r="TKV449" s="542"/>
      <c r="TKW449" s="542"/>
      <c r="TKX449" s="542"/>
      <c r="TKY449" s="542"/>
      <c r="TKZ449" s="542"/>
      <c r="TLA449" s="542"/>
      <c r="TLB449" s="542"/>
      <c r="TLC449" s="542"/>
      <c r="TLD449" s="542"/>
      <c r="TLE449" s="542"/>
      <c r="TLF449" s="542"/>
      <c r="TLG449" s="542"/>
      <c r="TLH449" s="542"/>
      <c r="TLI449" s="542"/>
      <c r="TLJ449" s="542"/>
      <c r="TLK449" s="542"/>
      <c r="TLL449" s="542"/>
      <c r="TLM449" s="542"/>
      <c r="TLN449" s="542"/>
      <c r="TLO449" s="542"/>
      <c r="TLP449" s="542"/>
      <c r="TLQ449" s="542"/>
      <c r="TLR449" s="542"/>
      <c r="TLS449" s="542"/>
      <c r="TLT449" s="542"/>
      <c r="TLU449" s="542"/>
      <c r="TLV449" s="542"/>
      <c r="TLW449" s="542"/>
      <c r="TLX449" s="542"/>
      <c r="TLY449" s="542"/>
      <c r="TLZ449" s="542"/>
      <c r="TMA449" s="542"/>
      <c r="TMB449" s="542"/>
      <c r="TMC449" s="542"/>
      <c r="TMD449" s="542"/>
      <c r="TME449" s="542"/>
      <c r="TMF449" s="542"/>
      <c r="TMG449" s="542"/>
      <c r="TMH449" s="542"/>
      <c r="TMI449" s="542"/>
      <c r="TMJ449" s="542"/>
      <c r="TMK449" s="542"/>
      <c r="TML449" s="542"/>
      <c r="TMM449" s="542"/>
      <c r="TMN449" s="542"/>
      <c r="TMO449" s="542"/>
      <c r="TMP449" s="542"/>
      <c r="TMQ449" s="542"/>
      <c r="TMR449" s="542"/>
      <c r="TMS449" s="542"/>
      <c r="TMT449" s="542"/>
      <c r="TMU449" s="542"/>
      <c r="TMV449" s="542"/>
      <c r="TMW449" s="542"/>
      <c r="TMX449" s="542"/>
      <c r="TMY449" s="542"/>
      <c r="TMZ449" s="542"/>
      <c r="TNA449" s="542"/>
      <c r="TNB449" s="542"/>
      <c r="TNC449" s="542"/>
      <c r="TND449" s="542"/>
      <c r="TNE449" s="542"/>
      <c r="TNF449" s="542"/>
      <c r="TNG449" s="542"/>
      <c r="TNH449" s="542"/>
      <c r="TNI449" s="542"/>
      <c r="TNJ449" s="542"/>
      <c r="TNK449" s="542"/>
      <c r="TNL449" s="542"/>
      <c r="TNM449" s="542"/>
      <c r="TNN449" s="542"/>
      <c r="TNO449" s="542"/>
      <c r="TNP449" s="542"/>
      <c r="TNQ449" s="542"/>
      <c r="TNR449" s="542"/>
      <c r="TNS449" s="542"/>
      <c r="TNT449" s="542"/>
      <c r="TNU449" s="542"/>
      <c r="TNV449" s="542"/>
      <c r="TNW449" s="542"/>
      <c r="TNX449" s="542"/>
      <c r="TNY449" s="542"/>
      <c r="TNZ449" s="542"/>
      <c r="TOA449" s="542"/>
      <c r="TOB449" s="542"/>
      <c r="TOC449" s="542"/>
      <c r="TOD449" s="542"/>
      <c r="TOE449" s="542"/>
      <c r="TOF449" s="542"/>
      <c r="TOG449" s="542"/>
      <c r="TOH449" s="542"/>
      <c r="TOI449" s="542"/>
      <c r="TOJ449" s="542"/>
      <c r="TOK449" s="542"/>
      <c r="TOL449" s="542"/>
      <c r="TOM449" s="542"/>
      <c r="TON449" s="542"/>
      <c r="TOO449" s="542"/>
      <c r="TOP449" s="542"/>
      <c r="TOQ449" s="542"/>
      <c r="TOR449" s="542"/>
      <c r="TOS449" s="542"/>
      <c r="TOT449" s="542"/>
      <c r="TOU449" s="542"/>
      <c r="TOV449" s="542"/>
      <c r="TOW449" s="542"/>
      <c r="TOX449" s="542"/>
      <c r="TOY449" s="542"/>
      <c r="TOZ449" s="542"/>
      <c r="TPA449" s="542"/>
      <c r="TPB449" s="542"/>
      <c r="TPC449" s="542"/>
      <c r="TPD449" s="542"/>
      <c r="TPE449" s="542"/>
      <c r="TPF449" s="542"/>
      <c r="TPG449" s="542"/>
      <c r="TPH449" s="542"/>
      <c r="TPI449" s="542"/>
      <c r="TPJ449" s="542"/>
      <c r="TPK449" s="542"/>
      <c r="TPL449" s="542"/>
      <c r="TPM449" s="542"/>
      <c r="TPN449" s="542"/>
      <c r="TPO449" s="542"/>
      <c r="TPP449" s="542"/>
      <c r="TPQ449" s="542"/>
      <c r="TPR449" s="542"/>
      <c r="TPS449" s="542"/>
      <c r="TPT449" s="542"/>
      <c r="TPU449" s="542"/>
      <c r="TPV449" s="542"/>
      <c r="TPW449" s="542"/>
      <c r="TPX449" s="542"/>
      <c r="TPY449" s="542"/>
      <c r="TPZ449" s="542"/>
      <c r="TQA449" s="542"/>
      <c r="TQB449" s="542"/>
      <c r="TQC449" s="542"/>
      <c r="TQD449" s="542"/>
      <c r="TQE449" s="542"/>
      <c r="TQF449" s="542"/>
      <c r="TQG449" s="542"/>
      <c r="TQH449" s="542"/>
      <c r="TQI449" s="542"/>
      <c r="TQJ449" s="542"/>
      <c r="TQK449" s="542"/>
      <c r="TQL449" s="542"/>
      <c r="TQM449" s="542"/>
      <c r="TQN449" s="542"/>
      <c r="TQO449" s="542"/>
      <c r="TQP449" s="542"/>
      <c r="TQQ449" s="542"/>
      <c r="TQR449" s="542"/>
      <c r="TQS449" s="542"/>
      <c r="TQT449" s="542"/>
      <c r="TQU449" s="542"/>
      <c r="TQV449" s="542"/>
      <c r="TQW449" s="542"/>
      <c r="TQX449" s="542"/>
      <c r="TQY449" s="542"/>
      <c r="TQZ449" s="542"/>
      <c r="TRA449" s="542"/>
      <c r="TRB449" s="542"/>
      <c r="TRC449" s="542"/>
      <c r="TRD449" s="542"/>
      <c r="TRE449" s="542"/>
      <c r="TRF449" s="542"/>
      <c r="TRG449" s="542"/>
      <c r="TRH449" s="542"/>
      <c r="TRI449" s="542"/>
      <c r="TRJ449" s="542"/>
      <c r="TRK449" s="542"/>
      <c r="TRL449" s="542"/>
      <c r="TRM449" s="542"/>
      <c r="TRN449" s="542"/>
      <c r="TRO449" s="542"/>
      <c r="TRP449" s="542"/>
      <c r="TRQ449" s="542"/>
      <c r="TRR449" s="542"/>
      <c r="TRS449" s="542"/>
      <c r="TRT449" s="542"/>
      <c r="TRU449" s="542"/>
      <c r="TRV449" s="542"/>
      <c r="TRW449" s="542"/>
      <c r="TRX449" s="542"/>
      <c r="TRY449" s="542"/>
      <c r="TRZ449" s="542"/>
      <c r="TSA449" s="542"/>
      <c r="TSB449" s="542"/>
      <c r="TSC449" s="542"/>
      <c r="TSD449" s="542"/>
      <c r="TSE449" s="542"/>
      <c r="TSF449" s="542"/>
      <c r="TSG449" s="542"/>
      <c r="TSH449" s="542"/>
      <c r="TSI449" s="542"/>
      <c r="TSJ449" s="542"/>
      <c r="TSK449" s="542"/>
      <c r="TSL449" s="542"/>
      <c r="TSM449" s="542"/>
      <c r="TSN449" s="542"/>
      <c r="TSO449" s="542"/>
      <c r="TSP449" s="542"/>
      <c r="TSQ449" s="542"/>
      <c r="TSR449" s="542"/>
      <c r="TSS449" s="542"/>
      <c r="TST449" s="542"/>
      <c r="TSU449" s="542"/>
      <c r="TSV449" s="542"/>
      <c r="TSW449" s="542"/>
      <c r="TSX449" s="542"/>
      <c r="TSY449" s="542"/>
      <c r="TSZ449" s="542"/>
      <c r="TTA449" s="542"/>
      <c r="TTB449" s="542"/>
      <c r="TTC449" s="542"/>
      <c r="TTD449" s="542"/>
      <c r="TTE449" s="542"/>
      <c r="TTF449" s="542"/>
      <c r="TTG449" s="542"/>
      <c r="TTH449" s="542"/>
      <c r="TTI449" s="542"/>
      <c r="TTJ449" s="542"/>
      <c r="TTK449" s="542"/>
      <c r="TTL449" s="542"/>
      <c r="TTM449" s="542"/>
      <c r="TTN449" s="542"/>
      <c r="TTO449" s="542"/>
      <c r="TTP449" s="542"/>
      <c r="TTQ449" s="542"/>
      <c r="TTR449" s="542"/>
      <c r="TTS449" s="542"/>
      <c r="TTT449" s="542"/>
      <c r="TTU449" s="542"/>
      <c r="TTV449" s="542"/>
      <c r="TTW449" s="542"/>
      <c r="TTX449" s="542"/>
      <c r="TTY449" s="542"/>
      <c r="TTZ449" s="542"/>
      <c r="TUA449" s="542"/>
      <c r="TUB449" s="542"/>
      <c r="TUC449" s="542"/>
      <c r="TUD449" s="542"/>
      <c r="TUE449" s="542"/>
      <c r="TUF449" s="542"/>
      <c r="TUG449" s="542"/>
      <c r="TUH449" s="542"/>
      <c r="TUI449" s="542"/>
      <c r="TUJ449" s="542"/>
      <c r="TUK449" s="542"/>
      <c r="TUL449" s="542"/>
      <c r="TUM449" s="542"/>
      <c r="TUN449" s="542"/>
      <c r="TUO449" s="542"/>
      <c r="TUP449" s="542"/>
      <c r="TUQ449" s="542"/>
      <c r="TUR449" s="542"/>
      <c r="TUS449" s="542"/>
      <c r="TUT449" s="542"/>
      <c r="TUU449" s="542"/>
      <c r="TUV449" s="542"/>
      <c r="TUW449" s="542"/>
      <c r="TUX449" s="542"/>
      <c r="TUY449" s="542"/>
      <c r="TUZ449" s="542"/>
      <c r="TVA449" s="542"/>
      <c r="TVB449" s="542"/>
      <c r="TVC449" s="542"/>
      <c r="TVD449" s="542"/>
      <c r="TVE449" s="542"/>
      <c r="TVF449" s="542"/>
      <c r="TVG449" s="542"/>
      <c r="TVH449" s="542"/>
      <c r="TVI449" s="542"/>
      <c r="TVJ449" s="542"/>
      <c r="TVK449" s="542"/>
      <c r="TVL449" s="542"/>
      <c r="TVM449" s="542"/>
      <c r="TVN449" s="542"/>
      <c r="TVO449" s="542"/>
      <c r="TVP449" s="542"/>
      <c r="TVQ449" s="542"/>
      <c r="TVR449" s="542"/>
      <c r="TVS449" s="542"/>
      <c r="TVT449" s="542"/>
      <c r="TVU449" s="542"/>
      <c r="TVV449" s="542"/>
      <c r="TVW449" s="542"/>
      <c r="TVX449" s="542"/>
      <c r="TVY449" s="542"/>
      <c r="TVZ449" s="542"/>
      <c r="TWA449" s="542"/>
      <c r="TWB449" s="542"/>
      <c r="TWC449" s="542"/>
      <c r="TWD449" s="542"/>
      <c r="TWE449" s="542"/>
      <c r="TWF449" s="542"/>
      <c r="TWG449" s="542"/>
      <c r="TWH449" s="542"/>
      <c r="TWI449" s="542"/>
      <c r="TWJ449" s="542"/>
      <c r="TWK449" s="542"/>
      <c r="TWL449" s="542"/>
      <c r="TWM449" s="542"/>
      <c r="TWN449" s="542"/>
      <c r="TWO449" s="542"/>
      <c r="TWP449" s="542"/>
      <c r="TWQ449" s="542"/>
      <c r="TWR449" s="542"/>
      <c r="TWS449" s="542"/>
      <c r="TWT449" s="542"/>
      <c r="TWU449" s="542"/>
      <c r="TWV449" s="542"/>
      <c r="TWW449" s="542"/>
      <c r="TWX449" s="542"/>
      <c r="TWY449" s="542"/>
      <c r="TWZ449" s="542"/>
      <c r="TXA449" s="542"/>
      <c r="TXB449" s="542"/>
      <c r="TXC449" s="542"/>
      <c r="TXD449" s="542"/>
      <c r="TXE449" s="542"/>
      <c r="TXF449" s="542"/>
      <c r="TXG449" s="542"/>
      <c r="TXH449" s="542"/>
      <c r="TXI449" s="542"/>
      <c r="TXJ449" s="542"/>
      <c r="TXK449" s="542"/>
      <c r="TXL449" s="542"/>
      <c r="TXM449" s="542"/>
      <c r="TXN449" s="542"/>
      <c r="TXO449" s="542"/>
      <c r="TXP449" s="542"/>
      <c r="TXQ449" s="542"/>
      <c r="TXR449" s="542"/>
      <c r="TXS449" s="542"/>
      <c r="TXT449" s="542"/>
      <c r="TXU449" s="542"/>
      <c r="TXV449" s="542"/>
      <c r="TXW449" s="542"/>
      <c r="TXX449" s="542"/>
      <c r="TXY449" s="542"/>
      <c r="TXZ449" s="542"/>
      <c r="TYA449" s="542"/>
      <c r="TYB449" s="542"/>
      <c r="TYC449" s="542"/>
      <c r="TYD449" s="542"/>
      <c r="TYE449" s="542"/>
      <c r="TYF449" s="542"/>
      <c r="TYG449" s="542"/>
      <c r="TYH449" s="542"/>
      <c r="TYI449" s="542"/>
      <c r="TYJ449" s="542"/>
      <c r="TYK449" s="542"/>
      <c r="TYL449" s="542"/>
      <c r="TYM449" s="542"/>
      <c r="TYN449" s="542"/>
      <c r="TYO449" s="542"/>
      <c r="TYP449" s="542"/>
      <c r="TYQ449" s="542"/>
      <c r="TYR449" s="542"/>
      <c r="TYS449" s="542"/>
      <c r="TYT449" s="542"/>
      <c r="TYU449" s="542"/>
      <c r="TYV449" s="542"/>
      <c r="TYW449" s="542"/>
      <c r="TYX449" s="542"/>
      <c r="TYY449" s="542"/>
      <c r="TYZ449" s="542"/>
      <c r="TZA449" s="542"/>
      <c r="TZB449" s="542"/>
      <c r="TZC449" s="542"/>
      <c r="TZD449" s="542"/>
      <c r="TZE449" s="542"/>
      <c r="TZF449" s="542"/>
      <c r="TZG449" s="542"/>
      <c r="TZH449" s="542"/>
      <c r="TZI449" s="542"/>
      <c r="TZJ449" s="542"/>
      <c r="TZK449" s="542"/>
      <c r="TZL449" s="542"/>
      <c r="TZM449" s="542"/>
      <c r="TZN449" s="542"/>
      <c r="TZO449" s="542"/>
      <c r="TZP449" s="542"/>
      <c r="TZQ449" s="542"/>
      <c r="TZR449" s="542"/>
      <c r="TZS449" s="542"/>
      <c r="TZT449" s="542"/>
      <c r="TZU449" s="542"/>
      <c r="TZV449" s="542"/>
      <c r="TZW449" s="542"/>
      <c r="TZX449" s="542"/>
      <c r="TZY449" s="542"/>
      <c r="TZZ449" s="542"/>
      <c r="UAA449" s="542"/>
      <c r="UAB449" s="542"/>
      <c r="UAC449" s="542"/>
      <c r="UAD449" s="542"/>
      <c r="UAE449" s="542"/>
      <c r="UAF449" s="542"/>
      <c r="UAG449" s="542"/>
      <c r="UAH449" s="542"/>
      <c r="UAI449" s="542"/>
      <c r="UAJ449" s="542"/>
      <c r="UAK449" s="542"/>
      <c r="UAL449" s="542"/>
      <c r="UAM449" s="542"/>
      <c r="UAN449" s="542"/>
      <c r="UAO449" s="542"/>
      <c r="UAP449" s="542"/>
      <c r="UAQ449" s="542"/>
      <c r="UAR449" s="542"/>
      <c r="UAS449" s="542"/>
      <c r="UAT449" s="542"/>
      <c r="UAU449" s="542"/>
      <c r="UAV449" s="542"/>
      <c r="UAW449" s="542"/>
      <c r="UAX449" s="542"/>
      <c r="UAY449" s="542"/>
      <c r="UAZ449" s="542"/>
      <c r="UBA449" s="542"/>
      <c r="UBB449" s="542"/>
      <c r="UBC449" s="542"/>
      <c r="UBD449" s="542"/>
      <c r="UBE449" s="542"/>
      <c r="UBF449" s="542"/>
      <c r="UBG449" s="542"/>
      <c r="UBH449" s="542"/>
      <c r="UBI449" s="542"/>
      <c r="UBJ449" s="542"/>
      <c r="UBK449" s="542"/>
      <c r="UBL449" s="542"/>
      <c r="UBM449" s="542"/>
      <c r="UBN449" s="542"/>
      <c r="UBO449" s="542"/>
      <c r="UBP449" s="542"/>
      <c r="UBQ449" s="542"/>
      <c r="UBR449" s="542"/>
      <c r="UBS449" s="542"/>
      <c r="UBT449" s="542"/>
      <c r="UBU449" s="542"/>
      <c r="UBV449" s="542"/>
      <c r="UBW449" s="542"/>
      <c r="UBX449" s="542"/>
      <c r="UBY449" s="542"/>
      <c r="UBZ449" s="542"/>
      <c r="UCA449" s="542"/>
      <c r="UCB449" s="542"/>
      <c r="UCC449" s="542"/>
      <c r="UCD449" s="542"/>
      <c r="UCE449" s="542"/>
      <c r="UCF449" s="542"/>
      <c r="UCG449" s="542"/>
      <c r="UCH449" s="542"/>
      <c r="UCI449" s="542"/>
      <c r="UCJ449" s="542"/>
      <c r="UCK449" s="542"/>
      <c r="UCL449" s="542"/>
      <c r="UCM449" s="542"/>
      <c r="UCN449" s="542"/>
      <c r="UCO449" s="542"/>
      <c r="UCP449" s="542"/>
      <c r="UCQ449" s="542"/>
      <c r="UCR449" s="542"/>
      <c r="UCS449" s="542"/>
      <c r="UCT449" s="542"/>
      <c r="UCU449" s="542"/>
      <c r="UCV449" s="542"/>
      <c r="UCW449" s="542"/>
      <c r="UCX449" s="542"/>
      <c r="UCY449" s="542"/>
      <c r="UCZ449" s="542"/>
      <c r="UDA449" s="542"/>
      <c r="UDB449" s="542"/>
      <c r="UDC449" s="542"/>
      <c r="UDD449" s="542"/>
      <c r="UDE449" s="542"/>
      <c r="UDF449" s="542"/>
      <c r="UDG449" s="542"/>
      <c r="UDH449" s="542"/>
      <c r="UDI449" s="542"/>
      <c r="UDJ449" s="542"/>
      <c r="UDK449" s="542"/>
      <c r="UDL449" s="542"/>
      <c r="UDM449" s="542"/>
      <c r="UDN449" s="542"/>
      <c r="UDO449" s="542"/>
      <c r="UDP449" s="542"/>
      <c r="UDQ449" s="542"/>
      <c r="UDR449" s="542"/>
      <c r="UDS449" s="542"/>
      <c r="UDT449" s="542"/>
      <c r="UDU449" s="542"/>
      <c r="UDV449" s="542"/>
      <c r="UDW449" s="542"/>
      <c r="UDX449" s="542"/>
      <c r="UDY449" s="542"/>
      <c r="UDZ449" s="542"/>
      <c r="UEA449" s="542"/>
      <c r="UEB449" s="542"/>
      <c r="UEC449" s="542"/>
      <c r="UED449" s="542"/>
      <c r="UEE449" s="542"/>
      <c r="UEF449" s="542"/>
      <c r="UEG449" s="542"/>
      <c r="UEH449" s="542"/>
      <c r="UEI449" s="542"/>
      <c r="UEJ449" s="542"/>
      <c r="UEK449" s="542"/>
      <c r="UEL449" s="542"/>
      <c r="UEM449" s="542"/>
      <c r="UEN449" s="542"/>
      <c r="UEO449" s="542"/>
      <c r="UEP449" s="542"/>
      <c r="UEQ449" s="542"/>
      <c r="UER449" s="542"/>
      <c r="UES449" s="542"/>
      <c r="UET449" s="542"/>
      <c r="UEU449" s="542"/>
      <c r="UEV449" s="542"/>
      <c r="UEW449" s="542"/>
      <c r="UEX449" s="542"/>
      <c r="UEY449" s="542"/>
      <c r="UEZ449" s="542"/>
      <c r="UFA449" s="542"/>
      <c r="UFB449" s="542"/>
      <c r="UFC449" s="542"/>
      <c r="UFD449" s="542"/>
      <c r="UFE449" s="542"/>
      <c r="UFF449" s="542"/>
      <c r="UFG449" s="542"/>
      <c r="UFH449" s="542"/>
      <c r="UFI449" s="542"/>
      <c r="UFJ449" s="542"/>
      <c r="UFK449" s="542"/>
      <c r="UFL449" s="542"/>
      <c r="UFM449" s="542"/>
      <c r="UFN449" s="542"/>
      <c r="UFO449" s="542"/>
      <c r="UFP449" s="542"/>
      <c r="UFQ449" s="542"/>
      <c r="UFR449" s="542"/>
      <c r="UFS449" s="542"/>
      <c r="UFT449" s="542"/>
      <c r="UFU449" s="542"/>
      <c r="UFV449" s="542"/>
      <c r="UFW449" s="542"/>
      <c r="UFX449" s="542"/>
      <c r="UFY449" s="542"/>
      <c r="UFZ449" s="542"/>
      <c r="UGA449" s="542"/>
      <c r="UGB449" s="542"/>
      <c r="UGC449" s="542"/>
      <c r="UGD449" s="542"/>
      <c r="UGE449" s="542"/>
      <c r="UGF449" s="542"/>
      <c r="UGG449" s="542"/>
      <c r="UGH449" s="542"/>
      <c r="UGI449" s="542"/>
      <c r="UGJ449" s="542"/>
      <c r="UGK449" s="542"/>
      <c r="UGL449" s="542"/>
      <c r="UGM449" s="542"/>
      <c r="UGN449" s="542"/>
      <c r="UGO449" s="542"/>
      <c r="UGP449" s="542"/>
      <c r="UGQ449" s="542"/>
      <c r="UGR449" s="542"/>
      <c r="UGS449" s="542"/>
      <c r="UGT449" s="542"/>
      <c r="UGU449" s="542"/>
      <c r="UGV449" s="542"/>
      <c r="UGW449" s="542"/>
      <c r="UGX449" s="542"/>
      <c r="UGY449" s="542"/>
      <c r="UGZ449" s="542"/>
      <c r="UHA449" s="542"/>
      <c r="UHB449" s="542"/>
      <c r="UHC449" s="542"/>
      <c r="UHD449" s="542"/>
      <c r="UHE449" s="542"/>
      <c r="UHF449" s="542"/>
      <c r="UHG449" s="542"/>
      <c r="UHH449" s="542"/>
      <c r="UHI449" s="542"/>
      <c r="UHJ449" s="542"/>
      <c r="UHK449" s="542"/>
      <c r="UHL449" s="542"/>
      <c r="UHM449" s="542"/>
      <c r="UHN449" s="542"/>
      <c r="UHO449" s="542"/>
      <c r="UHP449" s="542"/>
      <c r="UHQ449" s="542"/>
      <c r="UHR449" s="542"/>
      <c r="UHS449" s="542"/>
      <c r="UHT449" s="542"/>
      <c r="UHU449" s="542"/>
      <c r="UHV449" s="542"/>
      <c r="UHW449" s="542"/>
      <c r="UHX449" s="542"/>
      <c r="UHY449" s="542"/>
      <c r="UHZ449" s="542"/>
      <c r="UIA449" s="542"/>
      <c r="UIB449" s="542"/>
      <c r="UIC449" s="542"/>
      <c r="UID449" s="542"/>
      <c r="UIE449" s="542"/>
      <c r="UIF449" s="542"/>
      <c r="UIG449" s="542"/>
      <c r="UIH449" s="542"/>
      <c r="UII449" s="542"/>
      <c r="UIJ449" s="542"/>
      <c r="UIK449" s="542"/>
      <c r="UIL449" s="542"/>
      <c r="UIM449" s="542"/>
      <c r="UIN449" s="542"/>
      <c r="UIO449" s="542"/>
      <c r="UIP449" s="542"/>
      <c r="UIQ449" s="542"/>
      <c r="UIR449" s="542"/>
      <c r="UIS449" s="542"/>
      <c r="UIT449" s="542"/>
      <c r="UIU449" s="542"/>
      <c r="UIV449" s="542"/>
      <c r="UIW449" s="542"/>
      <c r="UIX449" s="542"/>
      <c r="UIY449" s="542"/>
      <c r="UIZ449" s="542"/>
      <c r="UJA449" s="542"/>
      <c r="UJB449" s="542"/>
      <c r="UJC449" s="542"/>
      <c r="UJD449" s="542"/>
      <c r="UJE449" s="542"/>
      <c r="UJF449" s="542"/>
      <c r="UJG449" s="542"/>
      <c r="UJH449" s="542"/>
      <c r="UJI449" s="542"/>
      <c r="UJJ449" s="542"/>
      <c r="UJK449" s="542"/>
      <c r="UJL449" s="542"/>
      <c r="UJM449" s="542"/>
      <c r="UJN449" s="542"/>
      <c r="UJO449" s="542"/>
      <c r="UJP449" s="542"/>
      <c r="UJQ449" s="542"/>
      <c r="UJR449" s="542"/>
      <c r="UJS449" s="542"/>
      <c r="UJT449" s="542"/>
      <c r="UJU449" s="542"/>
      <c r="UJV449" s="542"/>
      <c r="UJW449" s="542"/>
      <c r="UJX449" s="542"/>
      <c r="UJY449" s="542"/>
      <c r="UJZ449" s="542"/>
      <c r="UKA449" s="542"/>
      <c r="UKB449" s="542"/>
      <c r="UKC449" s="542"/>
      <c r="UKD449" s="542"/>
      <c r="UKE449" s="542"/>
      <c r="UKF449" s="542"/>
      <c r="UKG449" s="542"/>
      <c r="UKH449" s="542"/>
      <c r="UKI449" s="542"/>
      <c r="UKJ449" s="542"/>
      <c r="UKK449" s="542"/>
      <c r="UKL449" s="542"/>
      <c r="UKM449" s="542"/>
      <c r="UKN449" s="542"/>
      <c r="UKO449" s="542"/>
      <c r="UKP449" s="542"/>
      <c r="UKQ449" s="542"/>
      <c r="UKR449" s="542"/>
      <c r="UKS449" s="542"/>
      <c r="UKT449" s="542"/>
      <c r="UKU449" s="542"/>
      <c r="UKV449" s="542"/>
      <c r="UKW449" s="542"/>
      <c r="UKX449" s="542"/>
      <c r="UKY449" s="542"/>
      <c r="UKZ449" s="542"/>
      <c r="ULA449" s="542"/>
      <c r="ULB449" s="542"/>
      <c r="ULC449" s="542"/>
      <c r="ULD449" s="542"/>
      <c r="ULE449" s="542"/>
      <c r="ULF449" s="542"/>
      <c r="ULG449" s="542"/>
      <c r="ULH449" s="542"/>
      <c r="ULI449" s="542"/>
      <c r="ULJ449" s="542"/>
      <c r="ULK449" s="542"/>
      <c r="ULL449" s="542"/>
      <c r="ULM449" s="542"/>
      <c r="ULN449" s="542"/>
      <c r="ULO449" s="542"/>
      <c r="ULP449" s="542"/>
      <c r="ULQ449" s="542"/>
      <c r="ULR449" s="542"/>
      <c r="ULS449" s="542"/>
      <c r="ULT449" s="542"/>
      <c r="ULU449" s="542"/>
      <c r="ULV449" s="542"/>
      <c r="ULW449" s="542"/>
      <c r="ULX449" s="542"/>
      <c r="ULY449" s="542"/>
      <c r="ULZ449" s="542"/>
      <c r="UMA449" s="542"/>
      <c r="UMB449" s="542"/>
      <c r="UMC449" s="542"/>
      <c r="UMD449" s="542"/>
      <c r="UME449" s="542"/>
      <c r="UMF449" s="542"/>
      <c r="UMG449" s="542"/>
      <c r="UMH449" s="542"/>
      <c r="UMI449" s="542"/>
      <c r="UMJ449" s="542"/>
      <c r="UMK449" s="542"/>
      <c r="UML449" s="542"/>
      <c r="UMM449" s="542"/>
      <c r="UMN449" s="542"/>
      <c r="UMO449" s="542"/>
      <c r="UMP449" s="542"/>
      <c r="UMQ449" s="542"/>
      <c r="UMR449" s="542"/>
      <c r="UMS449" s="542"/>
      <c r="UMT449" s="542"/>
      <c r="UMU449" s="542"/>
      <c r="UMV449" s="542"/>
      <c r="UMW449" s="542"/>
      <c r="UMX449" s="542"/>
      <c r="UMY449" s="542"/>
      <c r="UMZ449" s="542"/>
      <c r="UNA449" s="542"/>
      <c r="UNB449" s="542"/>
      <c r="UNC449" s="542"/>
      <c r="UND449" s="542"/>
      <c r="UNE449" s="542"/>
      <c r="UNF449" s="542"/>
      <c r="UNG449" s="542"/>
      <c r="UNH449" s="542"/>
      <c r="UNI449" s="542"/>
      <c r="UNJ449" s="542"/>
      <c r="UNK449" s="542"/>
      <c r="UNL449" s="542"/>
      <c r="UNM449" s="542"/>
      <c r="UNN449" s="542"/>
      <c r="UNO449" s="542"/>
      <c r="UNP449" s="542"/>
      <c r="UNQ449" s="542"/>
      <c r="UNR449" s="542"/>
      <c r="UNS449" s="542"/>
      <c r="UNT449" s="542"/>
      <c r="UNU449" s="542"/>
      <c r="UNV449" s="542"/>
      <c r="UNW449" s="542"/>
      <c r="UNX449" s="542"/>
      <c r="UNY449" s="542"/>
      <c r="UNZ449" s="542"/>
      <c r="UOA449" s="542"/>
      <c r="UOB449" s="542"/>
      <c r="UOC449" s="542"/>
      <c r="UOD449" s="542"/>
      <c r="UOE449" s="542"/>
      <c r="UOF449" s="542"/>
      <c r="UOG449" s="542"/>
      <c r="UOH449" s="542"/>
      <c r="UOI449" s="542"/>
      <c r="UOJ449" s="542"/>
      <c r="UOK449" s="542"/>
      <c r="UOL449" s="542"/>
      <c r="UOM449" s="542"/>
      <c r="UON449" s="542"/>
      <c r="UOO449" s="542"/>
      <c r="UOP449" s="542"/>
      <c r="UOQ449" s="542"/>
      <c r="UOR449" s="542"/>
      <c r="UOS449" s="542"/>
      <c r="UOT449" s="542"/>
      <c r="UOU449" s="542"/>
      <c r="UOV449" s="542"/>
      <c r="UOW449" s="542"/>
      <c r="UOX449" s="542"/>
      <c r="UOY449" s="542"/>
      <c r="UOZ449" s="542"/>
      <c r="UPA449" s="542"/>
      <c r="UPB449" s="542"/>
      <c r="UPC449" s="542"/>
      <c r="UPD449" s="542"/>
      <c r="UPE449" s="542"/>
      <c r="UPF449" s="542"/>
      <c r="UPG449" s="542"/>
      <c r="UPH449" s="542"/>
      <c r="UPI449" s="542"/>
      <c r="UPJ449" s="542"/>
      <c r="UPK449" s="542"/>
      <c r="UPL449" s="542"/>
      <c r="UPM449" s="542"/>
      <c r="UPN449" s="542"/>
      <c r="UPO449" s="542"/>
      <c r="UPP449" s="542"/>
      <c r="UPQ449" s="542"/>
      <c r="UPR449" s="542"/>
      <c r="UPS449" s="542"/>
      <c r="UPT449" s="542"/>
      <c r="UPU449" s="542"/>
      <c r="UPV449" s="542"/>
      <c r="UPW449" s="542"/>
      <c r="UPX449" s="542"/>
      <c r="UPY449" s="542"/>
      <c r="UPZ449" s="542"/>
      <c r="UQA449" s="542"/>
      <c r="UQB449" s="542"/>
      <c r="UQC449" s="542"/>
      <c r="UQD449" s="542"/>
      <c r="UQE449" s="542"/>
      <c r="UQF449" s="542"/>
      <c r="UQG449" s="542"/>
      <c r="UQH449" s="542"/>
      <c r="UQI449" s="542"/>
      <c r="UQJ449" s="542"/>
      <c r="UQK449" s="542"/>
      <c r="UQL449" s="542"/>
      <c r="UQM449" s="542"/>
      <c r="UQN449" s="542"/>
      <c r="UQO449" s="542"/>
      <c r="UQP449" s="542"/>
      <c r="UQQ449" s="542"/>
      <c r="UQR449" s="542"/>
      <c r="UQS449" s="542"/>
      <c r="UQT449" s="542"/>
      <c r="UQU449" s="542"/>
      <c r="UQV449" s="542"/>
      <c r="UQW449" s="542"/>
      <c r="UQX449" s="542"/>
      <c r="UQY449" s="542"/>
      <c r="UQZ449" s="542"/>
      <c r="URA449" s="542"/>
      <c r="URB449" s="542"/>
      <c r="URC449" s="542"/>
      <c r="URD449" s="542"/>
      <c r="URE449" s="542"/>
      <c r="URF449" s="542"/>
      <c r="URG449" s="542"/>
      <c r="URH449" s="542"/>
      <c r="URI449" s="542"/>
      <c r="URJ449" s="542"/>
      <c r="URK449" s="542"/>
      <c r="URL449" s="542"/>
      <c r="URM449" s="542"/>
      <c r="URN449" s="542"/>
      <c r="URO449" s="542"/>
      <c r="URP449" s="542"/>
      <c r="URQ449" s="542"/>
      <c r="URR449" s="542"/>
      <c r="URS449" s="542"/>
      <c r="URT449" s="542"/>
      <c r="URU449" s="542"/>
      <c r="URV449" s="542"/>
      <c r="URW449" s="542"/>
      <c r="URX449" s="542"/>
      <c r="URY449" s="542"/>
      <c r="URZ449" s="542"/>
      <c r="USA449" s="542"/>
      <c r="USB449" s="542"/>
      <c r="USC449" s="542"/>
      <c r="USD449" s="542"/>
      <c r="USE449" s="542"/>
      <c r="USF449" s="542"/>
      <c r="USG449" s="542"/>
      <c r="USH449" s="542"/>
      <c r="USI449" s="542"/>
      <c r="USJ449" s="542"/>
      <c r="USK449" s="542"/>
      <c r="USL449" s="542"/>
      <c r="USM449" s="542"/>
      <c r="USN449" s="542"/>
      <c r="USO449" s="542"/>
      <c r="USP449" s="542"/>
      <c r="USQ449" s="542"/>
      <c r="USR449" s="542"/>
      <c r="USS449" s="542"/>
      <c r="UST449" s="542"/>
      <c r="USU449" s="542"/>
      <c r="USV449" s="542"/>
      <c r="USW449" s="542"/>
      <c r="USX449" s="542"/>
      <c r="USY449" s="542"/>
      <c r="USZ449" s="542"/>
      <c r="UTA449" s="542"/>
      <c r="UTB449" s="542"/>
      <c r="UTC449" s="542"/>
      <c r="UTD449" s="542"/>
      <c r="UTE449" s="542"/>
      <c r="UTF449" s="542"/>
      <c r="UTG449" s="542"/>
      <c r="UTH449" s="542"/>
      <c r="UTI449" s="542"/>
      <c r="UTJ449" s="542"/>
      <c r="UTK449" s="542"/>
      <c r="UTL449" s="542"/>
      <c r="UTM449" s="542"/>
      <c r="UTN449" s="542"/>
      <c r="UTO449" s="542"/>
      <c r="UTP449" s="542"/>
      <c r="UTQ449" s="542"/>
      <c r="UTR449" s="542"/>
      <c r="UTS449" s="542"/>
      <c r="UTT449" s="542"/>
      <c r="UTU449" s="542"/>
      <c r="UTV449" s="542"/>
      <c r="UTW449" s="542"/>
      <c r="UTX449" s="542"/>
      <c r="UTY449" s="542"/>
      <c r="UTZ449" s="542"/>
      <c r="UUA449" s="542"/>
      <c r="UUB449" s="542"/>
      <c r="UUC449" s="542"/>
      <c r="UUD449" s="542"/>
      <c r="UUE449" s="542"/>
      <c r="UUF449" s="542"/>
      <c r="UUG449" s="542"/>
      <c r="UUH449" s="542"/>
      <c r="UUI449" s="542"/>
      <c r="UUJ449" s="542"/>
      <c r="UUK449" s="542"/>
      <c r="UUL449" s="542"/>
      <c r="UUM449" s="542"/>
      <c r="UUN449" s="542"/>
      <c r="UUO449" s="542"/>
      <c r="UUP449" s="542"/>
      <c r="UUQ449" s="542"/>
      <c r="UUR449" s="542"/>
      <c r="UUS449" s="542"/>
      <c r="UUT449" s="542"/>
      <c r="UUU449" s="542"/>
      <c r="UUV449" s="542"/>
      <c r="UUW449" s="542"/>
      <c r="UUX449" s="542"/>
      <c r="UUY449" s="542"/>
      <c r="UUZ449" s="542"/>
      <c r="UVA449" s="542"/>
      <c r="UVB449" s="542"/>
      <c r="UVC449" s="542"/>
      <c r="UVD449" s="542"/>
      <c r="UVE449" s="542"/>
      <c r="UVF449" s="542"/>
      <c r="UVG449" s="542"/>
      <c r="UVH449" s="542"/>
      <c r="UVI449" s="542"/>
      <c r="UVJ449" s="542"/>
      <c r="UVK449" s="542"/>
      <c r="UVL449" s="542"/>
      <c r="UVM449" s="542"/>
      <c r="UVN449" s="542"/>
      <c r="UVO449" s="542"/>
      <c r="UVP449" s="542"/>
      <c r="UVQ449" s="542"/>
      <c r="UVR449" s="542"/>
      <c r="UVS449" s="542"/>
      <c r="UVT449" s="542"/>
      <c r="UVU449" s="542"/>
      <c r="UVV449" s="542"/>
      <c r="UVW449" s="542"/>
      <c r="UVX449" s="542"/>
      <c r="UVY449" s="542"/>
      <c r="UVZ449" s="542"/>
      <c r="UWA449" s="542"/>
      <c r="UWB449" s="542"/>
      <c r="UWC449" s="542"/>
      <c r="UWD449" s="542"/>
      <c r="UWE449" s="542"/>
      <c r="UWF449" s="542"/>
      <c r="UWG449" s="542"/>
      <c r="UWH449" s="542"/>
      <c r="UWI449" s="542"/>
      <c r="UWJ449" s="542"/>
      <c r="UWK449" s="542"/>
      <c r="UWL449" s="542"/>
      <c r="UWM449" s="542"/>
      <c r="UWN449" s="542"/>
      <c r="UWO449" s="542"/>
      <c r="UWP449" s="542"/>
      <c r="UWQ449" s="542"/>
      <c r="UWR449" s="542"/>
      <c r="UWS449" s="542"/>
      <c r="UWT449" s="542"/>
      <c r="UWU449" s="542"/>
      <c r="UWV449" s="542"/>
      <c r="UWW449" s="542"/>
      <c r="UWX449" s="542"/>
      <c r="UWY449" s="542"/>
      <c r="UWZ449" s="542"/>
      <c r="UXA449" s="542"/>
      <c r="UXB449" s="542"/>
      <c r="UXC449" s="542"/>
      <c r="UXD449" s="542"/>
      <c r="UXE449" s="542"/>
      <c r="UXF449" s="542"/>
      <c r="UXG449" s="542"/>
      <c r="UXH449" s="542"/>
      <c r="UXI449" s="542"/>
      <c r="UXJ449" s="542"/>
      <c r="UXK449" s="542"/>
      <c r="UXL449" s="542"/>
      <c r="UXM449" s="542"/>
      <c r="UXN449" s="542"/>
      <c r="UXO449" s="542"/>
      <c r="UXP449" s="542"/>
      <c r="UXQ449" s="542"/>
      <c r="UXR449" s="542"/>
      <c r="UXS449" s="542"/>
      <c r="UXT449" s="542"/>
      <c r="UXU449" s="542"/>
      <c r="UXV449" s="542"/>
      <c r="UXW449" s="542"/>
      <c r="UXX449" s="542"/>
      <c r="UXY449" s="542"/>
      <c r="UXZ449" s="542"/>
      <c r="UYA449" s="542"/>
      <c r="UYB449" s="542"/>
      <c r="UYC449" s="542"/>
      <c r="UYD449" s="542"/>
      <c r="UYE449" s="542"/>
      <c r="UYF449" s="542"/>
      <c r="UYG449" s="542"/>
      <c r="UYH449" s="542"/>
      <c r="UYI449" s="542"/>
      <c r="UYJ449" s="542"/>
      <c r="UYK449" s="542"/>
      <c r="UYL449" s="542"/>
      <c r="UYM449" s="542"/>
      <c r="UYN449" s="542"/>
      <c r="UYO449" s="542"/>
      <c r="UYP449" s="542"/>
      <c r="UYQ449" s="542"/>
      <c r="UYR449" s="542"/>
      <c r="UYS449" s="542"/>
      <c r="UYT449" s="542"/>
      <c r="UYU449" s="542"/>
      <c r="UYV449" s="542"/>
      <c r="UYW449" s="542"/>
      <c r="UYX449" s="542"/>
      <c r="UYY449" s="542"/>
      <c r="UYZ449" s="542"/>
      <c r="UZA449" s="542"/>
      <c r="UZB449" s="542"/>
      <c r="UZC449" s="542"/>
      <c r="UZD449" s="542"/>
      <c r="UZE449" s="542"/>
      <c r="UZF449" s="542"/>
      <c r="UZG449" s="542"/>
      <c r="UZH449" s="542"/>
      <c r="UZI449" s="542"/>
      <c r="UZJ449" s="542"/>
      <c r="UZK449" s="542"/>
      <c r="UZL449" s="542"/>
      <c r="UZM449" s="542"/>
      <c r="UZN449" s="542"/>
      <c r="UZO449" s="542"/>
      <c r="UZP449" s="542"/>
      <c r="UZQ449" s="542"/>
      <c r="UZR449" s="542"/>
      <c r="UZS449" s="542"/>
      <c r="UZT449" s="542"/>
      <c r="UZU449" s="542"/>
      <c r="UZV449" s="542"/>
      <c r="UZW449" s="542"/>
      <c r="UZX449" s="542"/>
      <c r="UZY449" s="542"/>
      <c r="UZZ449" s="542"/>
      <c r="VAA449" s="542"/>
      <c r="VAB449" s="542"/>
      <c r="VAC449" s="542"/>
      <c r="VAD449" s="542"/>
      <c r="VAE449" s="542"/>
      <c r="VAF449" s="542"/>
      <c r="VAG449" s="542"/>
      <c r="VAH449" s="542"/>
      <c r="VAI449" s="542"/>
      <c r="VAJ449" s="542"/>
      <c r="VAK449" s="542"/>
      <c r="VAL449" s="542"/>
      <c r="VAM449" s="542"/>
      <c r="VAN449" s="542"/>
      <c r="VAO449" s="542"/>
      <c r="VAP449" s="542"/>
      <c r="VAQ449" s="542"/>
      <c r="VAR449" s="542"/>
      <c r="VAS449" s="542"/>
      <c r="VAT449" s="542"/>
      <c r="VAU449" s="542"/>
      <c r="VAV449" s="542"/>
      <c r="VAW449" s="542"/>
      <c r="VAX449" s="542"/>
      <c r="VAY449" s="542"/>
      <c r="VAZ449" s="542"/>
      <c r="VBA449" s="542"/>
      <c r="VBB449" s="542"/>
      <c r="VBC449" s="542"/>
      <c r="VBD449" s="542"/>
      <c r="VBE449" s="542"/>
      <c r="VBF449" s="542"/>
      <c r="VBG449" s="542"/>
      <c r="VBH449" s="542"/>
      <c r="VBI449" s="542"/>
      <c r="VBJ449" s="542"/>
      <c r="VBK449" s="542"/>
      <c r="VBL449" s="542"/>
      <c r="VBM449" s="542"/>
      <c r="VBN449" s="542"/>
      <c r="VBO449" s="542"/>
      <c r="VBP449" s="542"/>
      <c r="VBQ449" s="542"/>
      <c r="VBR449" s="542"/>
      <c r="VBS449" s="542"/>
      <c r="VBT449" s="542"/>
      <c r="VBU449" s="542"/>
      <c r="VBV449" s="542"/>
      <c r="VBW449" s="542"/>
      <c r="VBX449" s="542"/>
      <c r="VBY449" s="542"/>
      <c r="VBZ449" s="542"/>
      <c r="VCA449" s="542"/>
      <c r="VCB449" s="542"/>
      <c r="VCC449" s="542"/>
      <c r="VCD449" s="542"/>
      <c r="VCE449" s="542"/>
      <c r="VCF449" s="542"/>
      <c r="VCG449" s="542"/>
      <c r="VCH449" s="542"/>
      <c r="VCI449" s="542"/>
      <c r="VCJ449" s="542"/>
      <c r="VCK449" s="542"/>
      <c r="VCL449" s="542"/>
      <c r="VCM449" s="542"/>
      <c r="VCN449" s="542"/>
      <c r="VCO449" s="542"/>
      <c r="VCP449" s="542"/>
      <c r="VCQ449" s="542"/>
      <c r="VCR449" s="542"/>
      <c r="VCS449" s="542"/>
      <c r="VCT449" s="542"/>
      <c r="VCU449" s="542"/>
      <c r="VCV449" s="542"/>
      <c r="VCW449" s="542"/>
      <c r="VCX449" s="542"/>
      <c r="VCY449" s="542"/>
      <c r="VCZ449" s="542"/>
      <c r="VDA449" s="542"/>
      <c r="VDB449" s="542"/>
      <c r="VDC449" s="542"/>
      <c r="VDD449" s="542"/>
      <c r="VDE449" s="542"/>
      <c r="VDF449" s="542"/>
      <c r="VDG449" s="542"/>
      <c r="VDH449" s="542"/>
      <c r="VDI449" s="542"/>
      <c r="VDJ449" s="542"/>
      <c r="VDK449" s="542"/>
      <c r="VDL449" s="542"/>
      <c r="VDM449" s="542"/>
      <c r="VDN449" s="542"/>
      <c r="VDO449" s="542"/>
      <c r="VDP449" s="542"/>
      <c r="VDQ449" s="542"/>
      <c r="VDR449" s="542"/>
      <c r="VDS449" s="542"/>
      <c r="VDT449" s="542"/>
      <c r="VDU449" s="542"/>
      <c r="VDV449" s="542"/>
      <c r="VDW449" s="542"/>
      <c r="VDX449" s="542"/>
      <c r="VDY449" s="542"/>
      <c r="VDZ449" s="542"/>
      <c r="VEA449" s="542"/>
      <c r="VEB449" s="542"/>
      <c r="VEC449" s="542"/>
      <c r="VED449" s="542"/>
      <c r="VEE449" s="542"/>
      <c r="VEF449" s="542"/>
      <c r="VEG449" s="542"/>
      <c r="VEH449" s="542"/>
      <c r="VEI449" s="542"/>
      <c r="VEJ449" s="542"/>
      <c r="VEK449" s="542"/>
      <c r="VEL449" s="542"/>
      <c r="VEM449" s="542"/>
      <c r="VEN449" s="542"/>
      <c r="VEO449" s="542"/>
      <c r="VEP449" s="542"/>
      <c r="VEQ449" s="542"/>
      <c r="VER449" s="542"/>
      <c r="VES449" s="542"/>
      <c r="VET449" s="542"/>
      <c r="VEU449" s="542"/>
      <c r="VEV449" s="542"/>
      <c r="VEW449" s="542"/>
      <c r="VEX449" s="542"/>
      <c r="VEY449" s="542"/>
      <c r="VEZ449" s="542"/>
      <c r="VFA449" s="542"/>
      <c r="VFB449" s="542"/>
      <c r="VFC449" s="542"/>
      <c r="VFD449" s="542"/>
      <c r="VFE449" s="542"/>
      <c r="VFF449" s="542"/>
      <c r="VFG449" s="542"/>
      <c r="VFH449" s="542"/>
      <c r="VFI449" s="542"/>
      <c r="VFJ449" s="542"/>
      <c r="VFK449" s="542"/>
      <c r="VFL449" s="542"/>
      <c r="VFM449" s="542"/>
      <c r="VFN449" s="542"/>
      <c r="VFO449" s="542"/>
      <c r="VFP449" s="542"/>
      <c r="VFQ449" s="542"/>
      <c r="VFR449" s="542"/>
      <c r="VFS449" s="542"/>
      <c r="VFT449" s="542"/>
      <c r="VFU449" s="542"/>
      <c r="VFV449" s="542"/>
      <c r="VFW449" s="542"/>
      <c r="VFX449" s="542"/>
      <c r="VFY449" s="542"/>
      <c r="VFZ449" s="542"/>
      <c r="VGA449" s="542"/>
      <c r="VGB449" s="542"/>
      <c r="VGC449" s="542"/>
      <c r="VGD449" s="542"/>
      <c r="VGE449" s="542"/>
      <c r="VGF449" s="542"/>
      <c r="VGG449" s="542"/>
      <c r="VGH449" s="542"/>
      <c r="VGI449" s="542"/>
      <c r="VGJ449" s="542"/>
      <c r="VGK449" s="542"/>
      <c r="VGL449" s="542"/>
      <c r="VGM449" s="542"/>
      <c r="VGN449" s="542"/>
      <c r="VGO449" s="542"/>
      <c r="VGP449" s="542"/>
      <c r="VGQ449" s="542"/>
      <c r="VGR449" s="542"/>
      <c r="VGS449" s="542"/>
      <c r="VGT449" s="542"/>
      <c r="VGU449" s="542"/>
      <c r="VGV449" s="542"/>
      <c r="VGW449" s="542"/>
      <c r="VGX449" s="542"/>
      <c r="VGY449" s="542"/>
      <c r="VGZ449" s="542"/>
      <c r="VHA449" s="542"/>
      <c r="VHB449" s="542"/>
      <c r="VHC449" s="542"/>
      <c r="VHD449" s="542"/>
      <c r="VHE449" s="542"/>
      <c r="VHF449" s="542"/>
      <c r="VHG449" s="542"/>
      <c r="VHH449" s="542"/>
      <c r="VHI449" s="542"/>
      <c r="VHJ449" s="542"/>
      <c r="VHK449" s="542"/>
      <c r="VHL449" s="542"/>
      <c r="VHM449" s="542"/>
      <c r="VHN449" s="542"/>
      <c r="VHO449" s="542"/>
      <c r="VHP449" s="542"/>
      <c r="VHQ449" s="542"/>
      <c r="VHR449" s="542"/>
      <c r="VHS449" s="542"/>
      <c r="VHT449" s="542"/>
      <c r="VHU449" s="542"/>
      <c r="VHV449" s="542"/>
      <c r="VHW449" s="542"/>
      <c r="VHX449" s="542"/>
      <c r="VHY449" s="542"/>
      <c r="VHZ449" s="542"/>
      <c r="VIA449" s="542"/>
      <c r="VIB449" s="542"/>
      <c r="VIC449" s="542"/>
      <c r="VID449" s="542"/>
      <c r="VIE449" s="542"/>
      <c r="VIF449" s="542"/>
      <c r="VIG449" s="542"/>
      <c r="VIH449" s="542"/>
      <c r="VII449" s="542"/>
      <c r="VIJ449" s="542"/>
      <c r="VIK449" s="542"/>
      <c r="VIL449" s="542"/>
      <c r="VIM449" s="542"/>
      <c r="VIN449" s="542"/>
      <c r="VIO449" s="542"/>
      <c r="VIP449" s="542"/>
      <c r="VIQ449" s="542"/>
      <c r="VIR449" s="542"/>
      <c r="VIS449" s="542"/>
      <c r="VIT449" s="542"/>
      <c r="VIU449" s="542"/>
      <c r="VIV449" s="542"/>
      <c r="VIW449" s="542"/>
      <c r="VIX449" s="542"/>
      <c r="VIY449" s="542"/>
      <c r="VIZ449" s="542"/>
      <c r="VJA449" s="542"/>
      <c r="VJB449" s="542"/>
      <c r="VJC449" s="542"/>
      <c r="VJD449" s="542"/>
      <c r="VJE449" s="542"/>
      <c r="VJF449" s="542"/>
      <c r="VJG449" s="542"/>
      <c r="VJH449" s="542"/>
      <c r="VJI449" s="542"/>
      <c r="VJJ449" s="542"/>
      <c r="VJK449" s="542"/>
      <c r="VJL449" s="542"/>
      <c r="VJM449" s="542"/>
      <c r="VJN449" s="542"/>
      <c r="VJO449" s="542"/>
      <c r="VJP449" s="542"/>
      <c r="VJQ449" s="542"/>
      <c r="VJR449" s="542"/>
      <c r="VJS449" s="542"/>
      <c r="VJT449" s="542"/>
      <c r="VJU449" s="542"/>
      <c r="VJV449" s="542"/>
      <c r="VJW449" s="542"/>
      <c r="VJX449" s="542"/>
      <c r="VJY449" s="542"/>
      <c r="VJZ449" s="542"/>
      <c r="VKA449" s="542"/>
      <c r="VKB449" s="542"/>
      <c r="VKC449" s="542"/>
      <c r="VKD449" s="542"/>
      <c r="VKE449" s="542"/>
      <c r="VKF449" s="542"/>
      <c r="VKG449" s="542"/>
      <c r="VKH449" s="542"/>
      <c r="VKI449" s="542"/>
      <c r="VKJ449" s="542"/>
      <c r="VKK449" s="542"/>
      <c r="VKL449" s="542"/>
      <c r="VKM449" s="542"/>
      <c r="VKN449" s="542"/>
      <c r="VKO449" s="542"/>
      <c r="VKP449" s="542"/>
      <c r="VKQ449" s="542"/>
      <c r="VKR449" s="542"/>
      <c r="VKS449" s="542"/>
      <c r="VKT449" s="542"/>
      <c r="VKU449" s="542"/>
      <c r="VKV449" s="542"/>
      <c r="VKW449" s="542"/>
      <c r="VKX449" s="542"/>
      <c r="VKY449" s="542"/>
      <c r="VKZ449" s="542"/>
      <c r="VLA449" s="542"/>
      <c r="VLB449" s="542"/>
      <c r="VLC449" s="542"/>
      <c r="VLD449" s="542"/>
      <c r="VLE449" s="542"/>
      <c r="VLF449" s="542"/>
      <c r="VLG449" s="542"/>
      <c r="VLH449" s="542"/>
      <c r="VLI449" s="542"/>
      <c r="VLJ449" s="542"/>
      <c r="VLK449" s="542"/>
      <c r="VLL449" s="542"/>
      <c r="VLM449" s="542"/>
      <c r="VLN449" s="542"/>
      <c r="VLO449" s="542"/>
      <c r="VLP449" s="542"/>
      <c r="VLQ449" s="542"/>
      <c r="VLR449" s="542"/>
      <c r="VLS449" s="542"/>
      <c r="VLT449" s="542"/>
      <c r="VLU449" s="542"/>
      <c r="VLV449" s="542"/>
      <c r="VLW449" s="542"/>
      <c r="VLX449" s="542"/>
      <c r="VLY449" s="542"/>
      <c r="VLZ449" s="542"/>
      <c r="VMA449" s="542"/>
      <c r="VMB449" s="542"/>
      <c r="VMC449" s="542"/>
      <c r="VMD449" s="542"/>
      <c r="VME449" s="542"/>
      <c r="VMF449" s="542"/>
      <c r="VMG449" s="542"/>
      <c r="VMH449" s="542"/>
      <c r="VMI449" s="542"/>
      <c r="VMJ449" s="542"/>
      <c r="VMK449" s="542"/>
      <c r="VML449" s="542"/>
      <c r="VMM449" s="542"/>
      <c r="VMN449" s="542"/>
      <c r="VMO449" s="542"/>
      <c r="VMP449" s="542"/>
      <c r="VMQ449" s="542"/>
      <c r="VMR449" s="542"/>
      <c r="VMS449" s="542"/>
      <c r="VMT449" s="542"/>
      <c r="VMU449" s="542"/>
      <c r="VMV449" s="542"/>
      <c r="VMW449" s="542"/>
      <c r="VMX449" s="542"/>
      <c r="VMY449" s="542"/>
      <c r="VMZ449" s="542"/>
      <c r="VNA449" s="542"/>
      <c r="VNB449" s="542"/>
      <c r="VNC449" s="542"/>
      <c r="VND449" s="542"/>
      <c r="VNE449" s="542"/>
      <c r="VNF449" s="542"/>
      <c r="VNG449" s="542"/>
      <c r="VNH449" s="542"/>
      <c r="VNI449" s="542"/>
      <c r="VNJ449" s="542"/>
      <c r="VNK449" s="542"/>
      <c r="VNL449" s="542"/>
      <c r="VNM449" s="542"/>
      <c r="VNN449" s="542"/>
      <c r="VNO449" s="542"/>
      <c r="VNP449" s="542"/>
      <c r="VNQ449" s="542"/>
      <c r="VNR449" s="542"/>
      <c r="VNS449" s="542"/>
      <c r="VNT449" s="542"/>
      <c r="VNU449" s="542"/>
      <c r="VNV449" s="542"/>
      <c r="VNW449" s="542"/>
      <c r="VNX449" s="542"/>
      <c r="VNY449" s="542"/>
      <c r="VNZ449" s="542"/>
      <c r="VOA449" s="542"/>
      <c r="VOB449" s="542"/>
      <c r="VOC449" s="542"/>
      <c r="VOD449" s="542"/>
      <c r="VOE449" s="542"/>
      <c r="VOF449" s="542"/>
      <c r="VOG449" s="542"/>
      <c r="VOH449" s="542"/>
      <c r="VOI449" s="542"/>
      <c r="VOJ449" s="542"/>
      <c r="VOK449" s="542"/>
      <c r="VOL449" s="542"/>
      <c r="VOM449" s="542"/>
      <c r="VON449" s="542"/>
      <c r="VOO449" s="542"/>
      <c r="VOP449" s="542"/>
      <c r="VOQ449" s="542"/>
      <c r="VOR449" s="542"/>
      <c r="VOS449" s="542"/>
      <c r="VOT449" s="542"/>
      <c r="VOU449" s="542"/>
      <c r="VOV449" s="542"/>
      <c r="VOW449" s="542"/>
      <c r="VOX449" s="542"/>
      <c r="VOY449" s="542"/>
      <c r="VOZ449" s="542"/>
      <c r="VPA449" s="542"/>
      <c r="VPB449" s="542"/>
      <c r="VPC449" s="542"/>
      <c r="VPD449" s="542"/>
      <c r="VPE449" s="542"/>
      <c r="VPF449" s="542"/>
      <c r="VPG449" s="542"/>
      <c r="VPH449" s="542"/>
      <c r="VPI449" s="542"/>
      <c r="VPJ449" s="542"/>
      <c r="VPK449" s="542"/>
      <c r="VPL449" s="542"/>
      <c r="VPM449" s="542"/>
      <c r="VPN449" s="542"/>
      <c r="VPO449" s="542"/>
      <c r="VPP449" s="542"/>
      <c r="VPQ449" s="542"/>
      <c r="VPR449" s="542"/>
      <c r="VPS449" s="542"/>
      <c r="VPT449" s="542"/>
      <c r="VPU449" s="542"/>
      <c r="VPV449" s="542"/>
      <c r="VPW449" s="542"/>
      <c r="VPX449" s="542"/>
      <c r="VPY449" s="542"/>
      <c r="VPZ449" s="542"/>
      <c r="VQA449" s="542"/>
      <c r="VQB449" s="542"/>
      <c r="VQC449" s="542"/>
      <c r="VQD449" s="542"/>
      <c r="VQE449" s="542"/>
      <c r="VQF449" s="542"/>
      <c r="VQG449" s="542"/>
      <c r="VQH449" s="542"/>
      <c r="VQI449" s="542"/>
      <c r="VQJ449" s="542"/>
      <c r="VQK449" s="542"/>
      <c r="VQL449" s="542"/>
      <c r="VQM449" s="542"/>
      <c r="VQN449" s="542"/>
      <c r="VQO449" s="542"/>
      <c r="VQP449" s="542"/>
      <c r="VQQ449" s="542"/>
      <c r="VQR449" s="542"/>
      <c r="VQS449" s="542"/>
      <c r="VQT449" s="542"/>
      <c r="VQU449" s="542"/>
      <c r="VQV449" s="542"/>
      <c r="VQW449" s="542"/>
      <c r="VQX449" s="542"/>
      <c r="VQY449" s="542"/>
      <c r="VQZ449" s="542"/>
      <c r="VRA449" s="542"/>
      <c r="VRB449" s="542"/>
      <c r="VRC449" s="542"/>
      <c r="VRD449" s="542"/>
      <c r="VRE449" s="542"/>
      <c r="VRF449" s="542"/>
      <c r="VRG449" s="542"/>
      <c r="VRH449" s="542"/>
      <c r="VRI449" s="542"/>
      <c r="VRJ449" s="542"/>
      <c r="VRK449" s="542"/>
      <c r="VRL449" s="542"/>
      <c r="VRM449" s="542"/>
      <c r="VRN449" s="542"/>
      <c r="VRO449" s="542"/>
      <c r="VRP449" s="542"/>
      <c r="VRQ449" s="542"/>
      <c r="VRR449" s="542"/>
      <c r="VRS449" s="542"/>
      <c r="VRT449" s="542"/>
      <c r="VRU449" s="542"/>
      <c r="VRV449" s="542"/>
      <c r="VRW449" s="542"/>
      <c r="VRX449" s="542"/>
      <c r="VRY449" s="542"/>
      <c r="VRZ449" s="542"/>
      <c r="VSA449" s="542"/>
      <c r="VSB449" s="542"/>
      <c r="VSC449" s="542"/>
      <c r="VSD449" s="542"/>
      <c r="VSE449" s="542"/>
      <c r="VSF449" s="542"/>
      <c r="VSG449" s="542"/>
      <c r="VSH449" s="542"/>
      <c r="VSI449" s="542"/>
      <c r="VSJ449" s="542"/>
      <c r="VSK449" s="542"/>
      <c r="VSL449" s="542"/>
      <c r="VSM449" s="542"/>
      <c r="VSN449" s="542"/>
      <c r="VSO449" s="542"/>
      <c r="VSP449" s="542"/>
      <c r="VSQ449" s="542"/>
      <c r="VSR449" s="542"/>
      <c r="VSS449" s="542"/>
      <c r="VST449" s="542"/>
      <c r="VSU449" s="542"/>
      <c r="VSV449" s="542"/>
      <c r="VSW449" s="542"/>
      <c r="VSX449" s="542"/>
      <c r="VSY449" s="542"/>
      <c r="VSZ449" s="542"/>
      <c r="VTA449" s="542"/>
      <c r="VTB449" s="542"/>
      <c r="VTC449" s="542"/>
      <c r="VTD449" s="542"/>
      <c r="VTE449" s="542"/>
      <c r="VTF449" s="542"/>
      <c r="VTG449" s="542"/>
      <c r="VTH449" s="542"/>
      <c r="VTI449" s="542"/>
      <c r="VTJ449" s="542"/>
      <c r="VTK449" s="542"/>
      <c r="VTL449" s="542"/>
      <c r="VTM449" s="542"/>
      <c r="VTN449" s="542"/>
      <c r="VTO449" s="542"/>
      <c r="VTP449" s="542"/>
      <c r="VTQ449" s="542"/>
      <c r="VTR449" s="542"/>
      <c r="VTS449" s="542"/>
      <c r="VTT449" s="542"/>
      <c r="VTU449" s="542"/>
      <c r="VTV449" s="542"/>
      <c r="VTW449" s="542"/>
      <c r="VTX449" s="542"/>
      <c r="VTY449" s="542"/>
      <c r="VTZ449" s="542"/>
      <c r="VUA449" s="542"/>
      <c r="VUB449" s="542"/>
      <c r="VUC449" s="542"/>
      <c r="VUD449" s="542"/>
      <c r="VUE449" s="542"/>
      <c r="VUF449" s="542"/>
      <c r="VUG449" s="542"/>
      <c r="VUH449" s="542"/>
      <c r="VUI449" s="542"/>
      <c r="VUJ449" s="542"/>
      <c r="VUK449" s="542"/>
      <c r="VUL449" s="542"/>
      <c r="VUM449" s="542"/>
      <c r="VUN449" s="542"/>
      <c r="VUO449" s="542"/>
      <c r="VUP449" s="542"/>
      <c r="VUQ449" s="542"/>
      <c r="VUR449" s="542"/>
      <c r="VUS449" s="542"/>
      <c r="VUT449" s="542"/>
      <c r="VUU449" s="542"/>
      <c r="VUV449" s="542"/>
      <c r="VUW449" s="542"/>
      <c r="VUX449" s="542"/>
      <c r="VUY449" s="542"/>
      <c r="VUZ449" s="542"/>
      <c r="VVA449" s="542"/>
      <c r="VVB449" s="542"/>
      <c r="VVC449" s="542"/>
      <c r="VVD449" s="542"/>
      <c r="VVE449" s="542"/>
      <c r="VVF449" s="542"/>
      <c r="VVG449" s="542"/>
      <c r="VVH449" s="542"/>
      <c r="VVI449" s="542"/>
      <c r="VVJ449" s="542"/>
      <c r="VVK449" s="542"/>
      <c r="VVL449" s="542"/>
      <c r="VVM449" s="542"/>
      <c r="VVN449" s="542"/>
      <c r="VVO449" s="542"/>
      <c r="VVP449" s="542"/>
      <c r="VVQ449" s="542"/>
      <c r="VVR449" s="542"/>
      <c r="VVS449" s="542"/>
      <c r="VVT449" s="542"/>
      <c r="VVU449" s="542"/>
      <c r="VVV449" s="542"/>
      <c r="VVW449" s="542"/>
      <c r="VVX449" s="542"/>
      <c r="VVY449" s="542"/>
      <c r="VVZ449" s="542"/>
      <c r="VWA449" s="542"/>
      <c r="VWB449" s="542"/>
      <c r="VWC449" s="542"/>
      <c r="VWD449" s="542"/>
      <c r="VWE449" s="542"/>
      <c r="VWF449" s="542"/>
      <c r="VWG449" s="542"/>
      <c r="VWH449" s="542"/>
      <c r="VWI449" s="542"/>
      <c r="VWJ449" s="542"/>
      <c r="VWK449" s="542"/>
      <c r="VWL449" s="542"/>
      <c r="VWM449" s="542"/>
      <c r="VWN449" s="542"/>
      <c r="VWO449" s="542"/>
      <c r="VWP449" s="542"/>
      <c r="VWQ449" s="542"/>
      <c r="VWR449" s="542"/>
      <c r="VWS449" s="542"/>
      <c r="VWT449" s="542"/>
      <c r="VWU449" s="542"/>
      <c r="VWV449" s="542"/>
      <c r="VWW449" s="542"/>
      <c r="VWX449" s="542"/>
      <c r="VWY449" s="542"/>
      <c r="VWZ449" s="542"/>
      <c r="VXA449" s="542"/>
      <c r="VXB449" s="542"/>
      <c r="VXC449" s="542"/>
      <c r="VXD449" s="542"/>
      <c r="VXE449" s="542"/>
      <c r="VXF449" s="542"/>
      <c r="VXG449" s="542"/>
      <c r="VXH449" s="542"/>
      <c r="VXI449" s="542"/>
      <c r="VXJ449" s="542"/>
      <c r="VXK449" s="542"/>
      <c r="VXL449" s="542"/>
      <c r="VXM449" s="542"/>
      <c r="VXN449" s="542"/>
      <c r="VXO449" s="542"/>
      <c r="VXP449" s="542"/>
      <c r="VXQ449" s="542"/>
      <c r="VXR449" s="542"/>
      <c r="VXS449" s="542"/>
      <c r="VXT449" s="542"/>
      <c r="VXU449" s="542"/>
      <c r="VXV449" s="542"/>
      <c r="VXW449" s="542"/>
      <c r="VXX449" s="542"/>
      <c r="VXY449" s="542"/>
      <c r="VXZ449" s="542"/>
      <c r="VYA449" s="542"/>
      <c r="VYB449" s="542"/>
      <c r="VYC449" s="542"/>
      <c r="VYD449" s="542"/>
      <c r="VYE449" s="542"/>
      <c r="VYF449" s="542"/>
      <c r="VYG449" s="542"/>
      <c r="VYH449" s="542"/>
      <c r="VYI449" s="542"/>
      <c r="VYJ449" s="542"/>
      <c r="VYK449" s="542"/>
      <c r="VYL449" s="542"/>
      <c r="VYM449" s="542"/>
      <c r="VYN449" s="542"/>
      <c r="VYO449" s="542"/>
      <c r="VYP449" s="542"/>
      <c r="VYQ449" s="542"/>
      <c r="VYR449" s="542"/>
      <c r="VYS449" s="542"/>
      <c r="VYT449" s="542"/>
      <c r="VYU449" s="542"/>
      <c r="VYV449" s="542"/>
      <c r="VYW449" s="542"/>
      <c r="VYX449" s="542"/>
      <c r="VYY449" s="542"/>
      <c r="VYZ449" s="542"/>
      <c r="VZA449" s="542"/>
      <c r="VZB449" s="542"/>
      <c r="VZC449" s="542"/>
      <c r="VZD449" s="542"/>
      <c r="VZE449" s="542"/>
      <c r="VZF449" s="542"/>
      <c r="VZG449" s="542"/>
      <c r="VZH449" s="542"/>
      <c r="VZI449" s="542"/>
      <c r="VZJ449" s="542"/>
      <c r="VZK449" s="542"/>
      <c r="VZL449" s="542"/>
      <c r="VZM449" s="542"/>
      <c r="VZN449" s="542"/>
      <c r="VZO449" s="542"/>
      <c r="VZP449" s="542"/>
      <c r="VZQ449" s="542"/>
      <c r="VZR449" s="542"/>
      <c r="VZS449" s="542"/>
      <c r="VZT449" s="542"/>
      <c r="VZU449" s="542"/>
      <c r="VZV449" s="542"/>
      <c r="VZW449" s="542"/>
      <c r="VZX449" s="542"/>
      <c r="VZY449" s="542"/>
      <c r="VZZ449" s="542"/>
      <c r="WAA449" s="542"/>
      <c r="WAB449" s="542"/>
      <c r="WAC449" s="542"/>
      <c r="WAD449" s="542"/>
      <c r="WAE449" s="542"/>
      <c r="WAF449" s="542"/>
      <c r="WAG449" s="542"/>
      <c r="WAH449" s="542"/>
      <c r="WAI449" s="542"/>
      <c r="WAJ449" s="542"/>
      <c r="WAK449" s="542"/>
      <c r="WAL449" s="542"/>
      <c r="WAM449" s="542"/>
      <c r="WAN449" s="542"/>
      <c r="WAO449" s="542"/>
      <c r="WAP449" s="542"/>
      <c r="WAQ449" s="542"/>
      <c r="WAR449" s="542"/>
      <c r="WAS449" s="542"/>
      <c r="WAT449" s="542"/>
      <c r="WAU449" s="542"/>
      <c r="WAV449" s="542"/>
      <c r="WAW449" s="542"/>
      <c r="WAX449" s="542"/>
      <c r="WAY449" s="542"/>
      <c r="WAZ449" s="542"/>
      <c r="WBA449" s="542"/>
      <c r="WBB449" s="542"/>
      <c r="WBC449" s="542"/>
      <c r="WBD449" s="542"/>
      <c r="WBE449" s="542"/>
      <c r="WBF449" s="542"/>
      <c r="WBG449" s="542"/>
      <c r="WBH449" s="542"/>
      <c r="WBI449" s="542"/>
      <c r="WBJ449" s="542"/>
      <c r="WBK449" s="542"/>
      <c r="WBL449" s="542"/>
      <c r="WBM449" s="542"/>
      <c r="WBN449" s="542"/>
      <c r="WBO449" s="542"/>
      <c r="WBP449" s="542"/>
      <c r="WBQ449" s="542"/>
      <c r="WBR449" s="542"/>
      <c r="WBS449" s="542"/>
      <c r="WBT449" s="542"/>
      <c r="WBU449" s="542"/>
      <c r="WBV449" s="542"/>
      <c r="WBW449" s="542"/>
      <c r="WBX449" s="542"/>
      <c r="WBY449" s="542"/>
      <c r="WBZ449" s="542"/>
      <c r="WCA449" s="542"/>
      <c r="WCB449" s="542"/>
      <c r="WCC449" s="542"/>
      <c r="WCD449" s="542"/>
      <c r="WCE449" s="542"/>
      <c r="WCF449" s="542"/>
      <c r="WCG449" s="542"/>
      <c r="WCH449" s="542"/>
      <c r="WCI449" s="542"/>
      <c r="WCJ449" s="542"/>
      <c r="WCK449" s="542"/>
      <c r="WCL449" s="542"/>
      <c r="WCM449" s="542"/>
      <c r="WCN449" s="542"/>
      <c r="WCO449" s="542"/>
      <c r="WCP449" s="542"/>
      <c r="WCQ449" s="542"/>
      <c r="WCR449" s="542"/>
      <c r="WCS449" s="542"/>
      <c r="WCT449" s="542"/>
      <c r="WCU449" s="542"/>
      <c r="WCV449" s="542"/>
      <c r="WCW449" s="542"/>
      <c r="WCX449" s="542"/>
      <c r="WCY449" s="542"/>
      <c r="WCZ449" s="542"/>
      <c r="WDA449" s="542"/>
      <c r="WDB449" s="542"/>
      <c r="WDC449" s="542"/>
      <c r="WDD449" s="542"/>
      <c r="WDE449" s="542"/>
      <c r="WDF449" s="542"/>
      <c r="WDG449" s="542"/>
      <c r="WDH449" s="542"/>
      <c r="WDI449" s="542"/>
      <c r="WDJ449" s="542"/>
      <c r="WDK449" s="542"/>
      <c r="WDL449" s="542"/>
      <c r="WDM449" s="542"/>
      <c r="WDN449" s="542"/>
      <c r="WDO449" s="542"/>
      <c r="WDP449" s="542"/>
      <c r="WDQ449" s="542"/>
      <c r="WDR449" s="542"/>
      <c r="WDS449" s="542"/>
      <c r="WDT449" s="542"/>
      <c r="WDU449" s="542"/>
      <c r="WDV449" s="542"/>
      <c r="WDW449" s="542"/>
      <c r="WDX449" s="542"/>
      <c r="WDY449" s="542"/>
      <c r="WDZ449" s="542"/>
      <c r="WEA449" s="542"/>
      <c r="WEB449" s="542"/>
      <c r="WEC449" s="542"/>
      <c r="WED449" s="542"/>
      <c r="WEE449" s="542"/>
      <c r="WEF449" s="542"/>
      <c r="WEG449" s="542"/>
      <c r="WEH449" s="542"/>
      <c r="WEI449" s="542"/>
      <c r="WEJ449" s="542"/>
      <c r="WEK449" s="542"/>
      <c r="WEL449" s="542"/>
      <c r="WEM449" s="542"/>
      <c r="WEN449" s="542"/>
      <c r="WEO449" s="542"/>
      <c r="WEP449" s="542"/>
      <c r="WEQ449" s="542"/>
      <c r="WER449" s="542"/>
      <c r="WES449" s="542"/>
      <c r="WET449" s="542"/>
      <c r="WEU449" s="542"/>
      <c r="WEV449" s="542"/>
      <c r="WEW449" s="542"/>
      <c r="WEX449" s="542"/>
      <c r="WEY449" s="542"/>
      <c r="WEZ449" s="542"/>
      <c r="WFA449" s="542"/>
      <c r="WFB449" s="542"/>
      <c r="WFC449" s="542"/>
      <c r="WFD449" s="542"/>
      <c r="WFE449" s="542"/>
      <c r="WFF449" s="542"/>
      <c r="WFG449" s="542"/>
      <c r="WFH449" s="542"/>
      <c r="WFI449" s="542"/>
      <c r="WFJ449" s="542"/>
      <c r="WFK449" s="542"/>
      <c r="WFL449" s="542"/>
      <c r="WFM449" s="542"/>
      <c r="WFN449" s="542"/>
      <c r="WFO449" s="542"/>
      <c r="WFP449" s="542"/>
      <c r="WFQ449" s="542"/>
      <c r="WFR449" s="542"/>
      <c r="WFS449" s="542"/>
      <c r="WFT449" s="542"/>
      <c r="WFU449" s="542"/>
      <c r="WFV449" s="542"/>
      <c r="WFW449" s="542"/>
      <c r="WFX449" s="542"/>
      <c r="WFY449" s="542"/>
      <c r="WFZ449" s="542"/>
      <c r="WGA449" s="542"/>
      <c r="WGB449" s="542"/>
      <c r="WGC449" s="542"/>
      <c r="WGD449" s="542"/>
      <c r="WGE449" s="542"/>
      <c r="WGF449" s="542"/>
      <c r="WGG449" s="542"/>
      <c r="WGH449" s="542"/>
      <c r="WGI449" s="542"/>
      <c r="WGJ449" s="542"/>
      <c r="WGK449" s="542"/>
      <c r="WGL449" s="542"/>
      <c r="WGM449" s="542"/>
      <c r="WGN449" s="542"/>
      <c r="WGO449" s="542"/>
      <c r="WGP449" s="542"/>
      <c r="WGQ449" s="542"/>
      <c r="WGR449" s="542"/>
      <c r="WGS449" s="542"/>
      <c r="WGT449" s="542"/>
      <c r="WGU449" s="542"/>
      <c r="WGV449" s="542"/>
      <c r="WGW449" s="542"/>
      <c r="WGX449" s="542"/>
      <c r="WGY449" s="542"/>
      <c r="WGZ449" s="542"/>
      <c r="WHA449" s="542"/>
      <c r="WHB449" s="542"/>
      <c r="WHC449" s="542"/>
      <c r="WHD449" s="542"/>
      <c r="WHE449" s="542"/>
      <c r="WHF449" s="542"/>
      <c r="WHG449" s="542"/>
      <c r="WHH449" s="542"/>
      <c r="WHI449" s="542"/>
      <c r="WHJ449" s="542"/>
      <c r="WHK449" s="542"/>
      <c r="WHL449" s="542"/>
      <c r="WHM449" s="542"/>
      <c r="WHN449" s="542"/>
      <c r="WHO449" s="542"/>
      <c r="WHP449" s="542"/>
      <c r="WHQ449" s="542"/>
      <c r="WHR449" s="542"/>
      <c r="WHS449" s="542"/>
      <c r="WHT449" s="542"/>
      <c r="WHU449" s="542"/>
      <c r="WHV449" s="542"/>
      <c r="WHW449" s="542"/>
      <c r="WHX449" s="542"/>
      <c r="WHY449" s="542"/>
      <c r="WHZ449" s="542"/>
      <c r="WIA449" s="542"/>
      <c r="WIB449" s="542"/>
      <c r="WIC449" s="542"/>
      <c r="WID449" s="542"/>
      <c r="WIE449" s="542"/>
      <c r="WIF449" s="542"/>
      <c r="WIG449" s="542"/>
      <c r="WIH449" s="542"/>
      <c r="WII449" s="542"/>
      <c r="WIJ449" s="542"/>
      <c r="WIK449" s="542"/>
      <c r="WIL449" s="542"/>
      <c r="WIM449" s="542"/>
      <c r="WIN449" s="542"/>
      <c r="WIO449" s="542"/>
      <c r="WIP449" s="542"/>
      <c r="WIQ449" s="542"/>
      <c r="WIR449" s="542"/>
      <c r="WIS449" s="542"/>
      <c r="WIT449" s="542"/>
      <c r="WIU449" s="542"/>
      <c r="WIV449" s="542"/>
      <c r="WIW449" s="542"/>
      <c r="WIX449" s="542"/>
      <c r="WIY449" s="542"/>
      <c r="WIZ449" s="542"/>
      <c r="WJA449" s="542"/>
      <c r="WJB449" s="542"/>
      <c r="WJC449" s="542"/>
      <c r="WJD449" s="542"/>
      <c r="WJE449" s="542"/>
      <c r="WJF449" s="542"/>
      <c r="WJG449" s="542"/>
      <c r="WJH449" s="542"/>
      <c r="WJI449" s="542"/>
      <c r="WJJ449" s="542"/>
      <c r="WJK449" s="542"/>
      <c r="WJL449" s="542"/>
      <c r="WJM449" s="542"/>
      <c r="WJN449" s="542"/>
      <c r="WJO449" s="542"/>
      <c r="WJP449" s="542"/>
      <c r="WJQ449" s="542"/>
      <c r="WJR449" s="542"/>
      <c r="WJS449" s="542"/>
      <c r="WJT449" s="542"/>
      <c r="WJU449" s="542"/>
      <c r="WJV449" s="542"/>
      <c r="WJW449" s="542"/>
      <c r="WJX449" s="542"/>
      <c r="WJY449" s="542"/>
      <c r="WJZ449" s="542"/>
      <c r="WKA449" s="542"/>
      <c r="WKB449" s="542"/>
      <c r="WKC449" s="542"/>
      <c r="WKD449" s="542"/>
      <c r="WKE449" s="542"/>
      <c r="WKF449" s="542"/>
      <c r="WKG449" s="542"/>
      <c r="WKH449" s="542"/>
      <c r="WKI449" s="542"/>
      <c r="WKJ449" s="542"/>
      <c r="WKK449" s="542"/>
      <c r="WKL449" s="542"/>
      <c r="WKM449" s="542"/>
      <c r="WKN449" s="542"/>
      <c r="WKO449" s="542"/>
      <c r="WKP449" s="542"/>
      <c r="WKQ449" s="542"/>
      <c r="WKR449" s="542"/>
      <c r="WKS449" s="542"/>
      <c r="WKT449" s="542"/>
      <c r="WKU449" s="542"/>
      <c r="WKV449" s="542"/>
      <c r="WKW449" s="542"/>
      <c r="WKX449" s="542"/>
      <c r="WKY449" s="542"/>
      <c r="WKZ449" s="542"/>
      <c r="WLA449" s="542"/>
      <c r="WLB449" s="542"/>
      <c r="WLC449" s="542"/>
      <c r="WLD449" s="542"/>
      <c r="WLE449" s="542"/>
      <c r="WLF449" s="542"/>
      <c r="WLG449" s="542"/>
      <c r="WLH449" s="542"/>
      <c r="WLI449" s="542"/>
      <c r="WLJ449" s="542"/>
      <c r="WLK449" s="542"/>
      <c r="WLL449" s="542"/>
      <c r="WLM449" s="542"/>
      <c r="WLN449" s="542"/>
      <c r="WLO449" s="542"/>
      <c r="WLP449" s="542"/>
      <c r="WLQ449" s="542"/>
      <c r="WLR449" s="542"/>
      <c r="WLS449" s="542"/>
      <c r="WLT449" s="542"/>
      <c r="WLU449" s="542"/>
      <c r="WLV449" s="542"/>
      <c r="WLW449" s="542"/>
      <c r="WLX449" s="542"/>
      <c r="WLY449" s="542"/>
      <c r="WLZ449" s="542"/>
      <c r="WMA449" s="542"/>
      <c r="WMB449" s="542"/>
      <c r="WMC449" s="542"/>
      <c r="WMD449" s="542"/>
      <c r="WME449" s="542"/>
      <c r="WMF449" s="542"/>
      <c r="WMG449" s="542"/>
      <c r="WMH449" s="542"/>
      <c r="WMI449" s="542"/>
      <c r="WMJ449" s="542"/>
      <c r="WMK449" s="542"/>
      <c r="WML449" s="542"/>
      <c r="WMM449" s="542"/>
      <c r="WMN449" s="542"/>
      <c r="WMO449" s="542"/>
      <c r="WMP449" s="542"/>
      <c r="WMQ449" s="542"/>
      <c r="WMR449" s="542"/>
      <c r="WMS449" s="542"/>
      <c r="WMT449" s="542"/>
      <c r="WMU449" s="542"/>
      <c r="WMV449" s="542"/>
      <c r="WMW449" s="542"/>
      <c r="WMX449" s="542"/>
      <c r="WMY449" s="542"/>
      <c r="WMZ449" s="542"/>
      <c r="WNA449" s="542"/>
      <c r="WNB449" s="542"/>
      <c r="WNC449" s="542"/>
      <c r="WND449" s="542"/>
      <c r="WNE449" s="542"/>
      <c r="WNF449" s="542"/>
      <c r="WNG449" s="542"/>
      <c r="WNH449" s="542"/>
      <c r="WNI449" s="542"/>
      <c r="WNJ449" s="542"/>
      <c r="WNK449" s="542"/>
      <c r="WNL449" s="542"/>
      <c r="WNM449" s="542"/>
      <c r="WNN449" s="542"/>
      <c r="WNO449" s="542"/>
      <c r="WNP449" s="542"/>
      <c r="WNQ449" s="542"/>
      <c r="WNR449" s="542"/>
      <c r="WNS449" s="542"/>
      <c r="WNT449" s="542"/>
      <c r="WNU449" s="542"/>
      <c r="WNV449" s="542"/>
      <c r="WNW449" s="542"/>
      <c r="WNX449" s="542"/>
      <c r="WNY449" s="542"/>
      <c r="WNZ449" s="542"/>
      <c r="WOA449" s="542"/>
      <c r="WOB449" s="542"/>
      <c r="WOC449" s="542"/>
      <c r="WOD449" s="542"/>
      <c r="WOE449" s="542"/>
      <c r="WOF449" s="542"/>
      <c r="WOG449" s="542"/>
      <c r="WOH449" s="542"/>
      <c r="WOI449" s="542"/>
      <c r="WOJ449" s="542"/>
      <c r="WOK449" s="542"/>
      <c r="WOL449" s="542"/>
      <c r="WOM449" s="542"/>
      <c r="WON449" s="542"/>
      <c r="WOO449" s="542"/>
      <c r="WOP449" s="542"/>
      <c r="WOQ449" s="542"/>
      <c r="WOR449" s="542"/>
      <c r="WOS449" s="542"/>
      <c r="WOT449" s="542"/>
      <c r="WOU449" s="542"/>
      <c r="WOV449" s="542"/>
      <c r="WOW449" s="542"/>
      <c r="WOX449" s="542"/>
      <c r="WOY449" s="542"/>
      <c r="WOZ449" s="542"/>
      <c r="WPA449" s="542"/>
      <c r="WPB449" s="542"/>
      <c r="WPC449" s="542"/>
      <c r="WPD449" s="542"/>
      <c r="WPE449" s="542"/>
      <c r="WPF449" s="542"/>
      <c r="WPG449" s="542"/>
      <c r="WPH449" s="542"/>
      <c r="WPI449" s="542"/>
      <c r="WPJ449" s="542"/>
      <c r="WPK449" s="542"/>
      <c r="WPL449" s="542"/>
      <c r="WPM449" s="542"/>
      <c r="WPN449" s="542"/>
      <c r="WPO449" s="542"/>
      <c r="WPP449" s="542"/>
      <c r="WPQ449" s="542"/>
      <c r="WPR449" s="542"/>
      <c r="WPS449" s="542"/>
      <c r="WPT449" s="542"/>
      <c r="WPU449" s="542"/>
      <c r="WPV449" s="542"/>
      <c r="WPW449" s="542"/>
      <c r="WPX449" s="542"/>
      <c r="WPY449" s="542"/>
      <c r="WPZ449" s="542"/>
      <c r="WQA449" s="542"/>
      <c r="WQB449" s="542"/>
      <c r="WQC449" s="542"/>
      <c r="WQD449" s="542"/>
      <c r="WQE449" s="542"/>
      <c r="WQF449" s="542"/>
      <c r="WQG449" s="542"/>
      <c r="WQH449" s="542"/>
      <c r="WQI449" s="542"/>
      <c r="WQJ449" s="542"/>
      <c r="WQK449" s="542"/>
      <c r="WQL449" s="542"/>
      <c r="WQM449" s="542"/>
      <c r="WQN449" s="542"/>
      <c r="WQO449" s="542"/>
      <c r="WQP449" s="542"/>
      <c r="WQQ449" s="542"/>
      <c r="WQR449" s="542"/>
      <c r="WQS449" s="542"/>
      <c r="WQT449" s="542"/>
      <c r="WQU449" s="542"/>
      <c r="WQV449" s="542"/>
      <c r="WQW449" s="542"/>
      <c r="WQX449" s="542"/>
      <c r="WQY449" s="542"/>
      <c r="WQZ449" s="542"/>
      <c r="WRA449" s="542"/>
      <c r="WRB449" s="542"/>
      <c r="WRC449" s="542"/>
      <c r="WRD449" s="542"/>
      <c r="WRE449" s="542"/>
      <c r="WRF449" s="542"/>
      <c r="WRG449" s="542"/>
      <c r="WRH449" s="542"/>
      <c r="WRI449" s="542"/>
      <c r="WRJ449" s="542"/>
      <c r="WRK449" s="542"/>
      <c r="WRL449" s="542"/>
      <c r="WRM449" s="542"/>
      <c r="WRN449" s="542"/>
      <c r="WRO449" s="542"/>
      <c r="WRP449" s="542"/>
      <c r="WRQ449" s="542"/>
      <c r="WRR449" s="542"/>
      <c r="WRS449" s="542"/>
      <c r="WRT449" s="542"/>
      <c r="WRU449" s="542"/>
      <c r="WRV449" s="542"/>
      <c r="WRW449" s="542"/>
      <c r="WRX449" s="542"/>
      <c r="WRY449" s="542"/>
      <c r="WRZ449" s="542"/>
      <c r="WSA449" s="542"/>
      <c r="WSB449" s="542"/>
      <c r="WSC449" s="542"/>
      <c r="WSD449" s="542"/>
      <c r="WSE449" s="542"/>
      <c r="WSF449" s="542"/>
      <c r="WSG449" s="542"/>
      <c r="WSH449" s="542"/>
      <c r="WSI449" s="542"/>
      <c r="WSJ449" s="542"/>
      <c r="WSK449" s="542"/>
      <c r="WSL449" s="542"/>
      <c r="WSM449" s="542"/>
      <c r="WSN449" s="542"/>
      <c r="WSO449" s="542"/>
      <c r="WSP449" s="542"/>
      <c r="WSQ449" s="542"/>
      <c r="WSR449" s="542"/>
      <c r="WSS449" s="542"/>
      <c r="WST449" s="542"/>
      <c r="WSU449" s="542"/>
      <c r="WSV449" s="542"/>
      <c r="WSW449" s="542"/>
      <c r="WSX449" s="542"/>
      <c r="WSY449" s="542"/>
      <c r="WSZ449" s="542"/>
      <c r="WTA449" s="542"/>
      <c r="WTB449" s="542"/>
      <c r="WTC449" s="542"/>
      <c r="WTD449" s="542"/>
      <c r="WTE449" s="542"/>
      <c r="WTF449" s="542"/>
      <c r="WTG449" s="542"/>
      <c r="WTH449" s="542"/>
      <c r="WTI449" s="542"/>
      <c r="WTJ449" s="542"/>
      <c r="WTK449" s="542"/>
      <c r="WTL449" s="542"/>
      <c r="WTM449" s="542"/>
      <c r="WTN449" s="542"/>
      <c r="WTO449" s="542"/>
      <c r="WTP449" s="542"/>
      <c r="WTQ449" s="542"/>
      <c r="WTR449" s="542"/>
      <c r="WTS449" s="542"/>
      <c r="WTT449" s="542"/>
      <c r="WTU449" s="542"/>
      <c r="WTV449" s="542"/>
      <c r="WTW449" s="542"/>
      <c r="WTX449" s="542"/>
      <c r="WTY449" s="542"/>
      <c r="WTZ449" s="542"/>
      <c r="WUA449" s="542"/>
      <c r="WUB449" s="542"/>
      <c r="WUC449" s="542"/>
      <c r="WUD449" s="542"/>
      <c r="WUE449" s="542"/>
      <c r="WUF449" s="542"/>
      <c r="WUG449" s="542"/>
      <c r="WUH449" s="542"/>
      <c r="WUI449" s="542"/>
      <c r="WUJ449" s="542"/>
      <c r="WUK449" s="542"/>
      <c r="WUL449" s="542"/>
      <c r="WUM449" s="542"/>
      <c r="WUN449" s="542"/>
      <c r="WUO449" s="542"/>
      <c r="WUP449" s="542"/>
      <c r="WUQ449" s="542"/>
      <c r="WUR449" s="542"/>
      <c r="WUS449" s="542"/>
      <c r="WUT449" s="542"/>
      <c r="WUU449" s="542"/>
      <c r="WUV449" s="542"/>
      <c r="WUW449" s="542"/>
      <c r="WUX449" s="542"/>
      <c r="WUY449" s="542"/>
      <c r="WUZ449" s="542"/>
      <c r="WVA449" s="542"/>
      <c r="WVB449" s="542"/>
      <c r="WVC449" s="542"/>
      <c r="WVD449" s="542"/>
      <c r="WVE449" s="542"/>
      <c r="WVF449" s="542"/>
      <c r="WVG449" s="542"/>
      <c r="WVH449" s="542"/>
      <c r="WVI449" s="542"/>
      <c r="WVJ449" s="542"/>
      <c r="WVK449" s="542"/>
      <c r="WVL449" s="542"/>
      <c r="WVM449" s="542"/>
      <c r="WVN449" s="542"/>
      <c r="WVO449" s="542"/>
      <c r="WVP449" s="542"/>
      <c r="WVQ449" s="542"/>
      <c r="WVR449" s="542"/>
      <c r="WVS449" s="542"/>
      <c r="WVT449" s="542"/>
      <c r="WVU449" s="542"/>
      <c r="WVV449" s="542"/>
      <c r="WVW449" s="542"/>
      <c r="WVX449" s="542"/>
      <c r="WVY449" s="542"/>
      <c r="WVZ449" s="542"/>
      <c r="WWA449" s="542"/>
      <c r="WWB449" s="542"/>
      <c r="WWC449" s="542"/>
      <c r="WWD449" s="542"/>
      <c r="WWE449" s="542"/>
      <c r="WWF449" s="542"/>
      <c r="WWG449" s="542"/>
      <c r="WWH449" s="542"/>
      <c r="WWI449" s="542"/>
      <c r="WWJ449" s="542"/>
      <c r="WWK449" s="542"/>
      <c r="WWL449" s="542"/>
      <c r="WWM449" s="542"/>
      <c r="WWN449" s="542"/>
      <c r="WWO449" s="542"/>
      <c r="WWP449" s="542"/>
      <c r="WWQ449" s="542"/>
      <c r="WWR449" s="542"/>
      <c r="WWS449" s="542"/>
      <c r="WWT449" s="542"/>
      <c r="WWU449" s="542"/>
      <c r="WWV449" s="542"/>
      <c r="WWW449" s="542"/>
      <c r="WWX449" s="542"/>
      <c r="WWY449" s="542"/>
      <c r="WWZ449" s="542"/>
      <c r="WXA449" s="542"/>
      <c r="WXB449" s="542"/>
      <c r="WXC449" s="542"/>
      <c r="WXD449" s="542"/>
      <c r="WXE449" s="542"/>
      <c r="WXF449" s="542"/>
      <c r="WXG449" s="542"/>
      <c r="WXH449" s="542"/>
      <c r="WXI449" s="542"/>
      <c r="WXJ449" s="542"/>
      <c r="WXK449" s="542"/>
      <c r="WXL449" s="542"/>
      <c r="WXM449" s="542"/>
      <c r="WXN449" s="542"/>
      <c r="WXO449" s="542"/>
      <c r="WXP449" s="542"/>
      <c r="WXQ449" s="542"/>
      <c r="WXR449" s="542"/>
      <c r="WXS449" s="542"/>
      <c r="WXT449" s="542"/>
      <c r="WXU449" s="542"/>
      <c r="WXV449" s="542"/>
      <c r="WXW449" s="542"/>
      <c r="WXX449" s="542"/>
      <c r="WXY449" s="542"/>
      <c r="WXZ449" s="542"/>
      <c r="WYA449" s="542"/>
      <c r="WYB449" s="542"/>
      <c r="WYC449" s="542"/>
      <c r="WYD449" s="542"/>
      <c r="WYE449" s="542"/>
      <c r="WYF449" s="542"/>
      <c r="WYG449" s="542"/>
      <c r="WYH449" s="542"/>
      <c r="WYI449" s="542"/>
      <c r="WYJ449" s="542"/>
      <c r="WYK449" s="542"/>
      <c r="WYL449" s="542"/>
      <c r="WYM449" s="542"/>
      <c r="WYN449" s="542"/>
      <c r="WYO449" s="542"/>
      <c r="WYP449" s="542"/>
      <c r="WYQ449" s="542"/>
      <c r="WYR449" s="542"/>
      <c r="WYS449" s="542"/>
      <c r="WYT449" s="542"/>
      <c r="WYU449" s="542"/>
      <c r="WYV449" s="542"/>
      <c r="WYW449" s="542"/>
      <c r="WYX449" s="542"/>
      <c r="WYY449" s="542"/>
      <c r="WYZ449" s="542"/>
      <c r="WZA449" s="542"/>
      <c r="WZB449" s="542"/>
      <c r="WZC449" s="542"/>
      <c r="WZD449" s="542"/>
      <c r="WZE449" s="542"/>
      <c r="WZF449" s="542"/>
      <c r="WZG449" s="542"/>
      <c r="WZH449" s="542"/>
      <c r="WZI449" s="542"/>
      <c r="WZJ449" s="542"/>
      <c r="WZK449" s="542"/>
      <c r="WZL449" s="542"/>
      <c r="WZM449" s="542"/>
      <c r="WZN449" s="542"/>
      <c r="WZO449" s="542"/>
      <c r="WZP449" s="542"/>
      <c r="WZQ449" s="542"/>
      <c r="WZR449" s="542"/>
      <c r="WZS449" s="542"/>
      <c r="WZT449" s="542"/>
      <c r="WZU449" s="542"/>
      <c r="WZV449" s="542"/>
      <c r="WZW449" s="542"/>
      <c r="WZX449" s="542"/>
      <c r="WZY449" s="542"/>
      <c r="WZZ449" s="542"/>
      <c r="XAA449" s="542"/>
      <c r="XAB449" s="542"/>
      <c r="XAC449" s="542"/>
      <c r="XAD449" s="542"/>
      <c r="XAE449" s="542"/>
      <c r="XAF449" s="542"/>
      <c r="XAG449" s="542"/>
      <c r="XAH449" s="542"/>
      <c r="XAI449" s="542"/>
      <c r="XAJ449" s="542"/>
      <c r="XAK449" s="542"/>
      <c r="XAL449" s="542"/>
      <c r="XAM449" s="542"/>
      <c r="XAN449" s="542"/>
      <c r="XAO449" s="542"/>
      <c r="XAP449" s="542"/>
      <c r="XAQ449" s="542"/>
      <c r="XAR449" s="542"/>
      <c r="XAS449" s="542"/>
      <c r="XAT449" s="542"/>
      <c r="XAU449" s="542"/>
      <c r="XAV449" s="542"/>
      <c r="XAW449" s="542"/>
      <c r="XAX449" s="542"/>
      <c r="XAY449" s="542"/>
      <c r="XAZ449" s="542"/>
      <c r="XBA449" s="542"/>
      <c r="XBB449" s="542"/>
      <c r="XBC449" s="542"/>
      <c r="XBD449" s="542"/>
      <c r="XBE449" s="542"/>
      <c r="XBF449" s="542"/>
      <c r="XBG449" s="542"/>
      <c r="XBH449" s="542"/>
      <c r="XBI449" s="542"/>
      <c r="XBJ449" s="542"/>
      <c r="XBK449" s="542"/>
      <c r="XBL449" s="542"/>
      <c r="XBM449" s="542"/>
      <c r="XBN449" s="542"/>
      <c r="XBO449" s="542"/>
      <c r="XBP449" s="542"/>
      <c r="XBQ449" s="542"/>
      <c r="XBR449" s="542"/>
      <c r="XBS449" s="542"/>
      <c r="XBT449" s="542"/>
      <c r="XBU449" s="542"/>
      <c r="XBV449" s="542"/>
      <c r="XBW449" s="542"/>
      <c r="XBX449" s="542"/>
      <c r="XBY449" s="542"/>
      <c r="XBZ449" s="542"/>
      <c r="XCA449" s="542"/>
      <c r="XCB449" s="542"/>
      <c r="XCC449" s="542"/>
      <c r="XCD449" s="542"/>
      <c r="XCE449" s="542"/>
      <c r="XCF449" s="542"/>
      <c r="XCG449" s="542"/>
      <c r="XCH449" s="542"/>
      <c r="XCI449" s="542"/>
      <c r="XCJ449" s="542"/>
      <c r="XCK449" s="542"/>
      <c r="XCL449" s="542"/>
      <c r="XCM449" s="542"/>
      <c r="XCN449" s="542"/>
      <c r="XCO449" s="542"/>
      <c r="XCP449" s="542"/>
      <c r="XCQ449" s="542"/>
      <c r="XCR449" s="542"/>
      <c r="XCS449" s="542"/>
      <c r="XCT449" s="542"/>
      <c r="XCU449" s="542"/>
      <c r="XCV449" s="542"/>
      <c r="XCW449" s="542"/>
      <c r="XCX449" s="542"/>
      <c r="XCY449" s="542"/>
      <c r="XCZ449" s="542"/>
      <c r="XDA449" s="542"/>
      <c r="XDB449" s="542"/>
      <c r="XDC449" s="542"/>
      <c r="XDD449" s="542"/>
      <c r="XDE449" s="542"/>
      <c r="XDF449" s="542"/>
      <c r="XDG449" s="542"/>
      <c r="XDH449" s="542"/>
      <c r="XDI449" s="542"/>
      <c r="XDJ449" s="542"/>
      <c r="XDK449" s="542"/>
      <c r="XDL449" s="542"/>
      <c r="XDM449" s="542"/>
      <c r="XDN449" s="542"/>
      <c r="XDO449" s="542"/>
      <c r="XDP449" s="542"/>
      <c r="XDQ449" s="542"/>
      <c r="XDR449" s="542"/>
      <c r="XDS449" s="542"/>
      <c r="XDT449" s="542"/>
      <c r="XDU449" s="542"/>
      <c r="XDV449" s="542"/>
      <c r="XDW449" s="542"/>
      <c r="XDX449" s="542"/>
      <c r="XDY449" s="542"/>
      <c r="XDZ449" s="542"/>
      <c r="XEA449" s="542"/>
      <c r="XEB449" s="542"/>
      <c r="XEC449" s="542"/>
      <c r="XED449" s="542"/>
      <c r="XEE449" s="542"/>
      <c r="XEF449" s="542"/>
      <c r="XEG449" s="542"/>
      <c r="XEH449" s="542"/>
      <c r="XEI449" s="542"/>
      <c r="XEJ449" s="542"/>
      <c r="XEK449" s="542"/>
      <c r="XEL449" s="542"/>
      <c r="XEM449" s="542"/>
      <c r="XEN449" s="542"/>
      <c r="XEO449" s="542"/>
      <c r="XEP449" s="542"/>
      <c r="XEQ449" s="542"/>
      <c r="XER449" s="542"/>
      <c r="XES449" s="542"/>
      <c r="XET449" s="542"/>
      <c r="XEU449" s="542"/>
      <c r="XEV449" s="542"/>
      <c r="XEW449" s="542"/>
      <c r="XEX449" s="542"/>
      <c r="XEY449" s="542"/>
      <c r="XEZ449" s="542"/>
      <c r="XFA449" s="542"/>
      <c r="XFB449" s="542"/>
      <c r="XFC449" s="542"/>
    </row>
    <row r="450" spans="1:16383" s="274" customFormat="1" ht="30.75" customHeight="1">
      <c r="A450" s="205" t="s">
        <v>797</v>
      </c>
      <c r="B450" s="505" t="s">
        <v>1779</v>
      </c>
      <c r="C450" s="505"/>
      <c r="D450" s="505"/>
      <c r="E450" s="505"/>
      <c r="F450" s="229"/>
      <c r="G450" s="272"/>
      <c r="H450" s="272"/>
      <c r="I450" s="272"/>
      <c r="J450" s="272"/>
      <c r="K450" s="235"/>
      <c r="L450" s="199"/>
      <c r="M450" s="199"/>
      <c r="N450" s="199"/>
      <c r="O450" s="199"/>
      <c r="P450" s="199"/>
      <c r="Q450" s="199"/>
      <c r="R450" s="199"/>
      <c r="S450" s="199"/>
      <c r="T450" s="199"/>
      <c r="U450" s="199"/>
      <c r="V450" s="199"/>
      <c r="W450" s="199"/>
      <c r="X450" s="199"/>
      <c r="Y450" s="199"/>
      <c r="Z450" s="199"/>
      <c r="AA450" s="199"/>
      <c r="AB450" s="199"/>
      <c r="AC450" s="199"/>
      <c r="AD450" s="199"/>
      <c r="AE450" s="199"/>
      <c r="AF450" s="199"/>
      <c r="AG450" s="199"/>
      <c r="AH450" s="199"/>
      <c r="AI450" s="199"/>
      <c r="AJ450" s="199"/>
      <c r="AK450" s="199"/>
      <c r="AL450" s="199"/>
      <c r="AM450" s="199"/>
      <c r="AN450" s="199"/>
      <c r="AO450" s="199"/>
      <c r="AP450" s="199"/>
      <c r="AQ450" s="199"/>
      <c r="AR450" s="199"/>
    </row>
    <row r="451" spans="1:16383" ht="15.75" customHeight="1">
      <c r="A451" s="204" t="s">
        <v>1136</v>
      </c>
      <c r="B451" s="547" t="s">
        <v>1575</v>
      </c>
      <c r="C451" s="547"/>
      <c r="D451" s="547"/>
      <c r="E451" s="547" t="s">
        <v>5</v>
      </c>
      <c r="F451" s="229"/>
      <c r="G451" s="272"/>
      <c r="H451" s="272"/>
      <c r="I451" s="272"/>
      <c r="J451" s="272"/>
      <c r="K451" s="235"/>
    </row>
    <row r="452" spans="1:16383" ht="15.75" customHeight="1">
      <c r="A452" s="204" t="s">
        <v>1137</v>
      </c>
      <c r="B452" s="547" t="s">
        <v>1576</v>
      </c>
      <c r="C452" s="547"/>
      <c r="D452" s="547"/>
      <c r="E452" s="547"/>
      <c r="F452" s="229"/>
      <c r="G452" s="272"/>
      <c r="H452" s="272"/>
      <c r="I452" s="272"/>
      <c r="J452" s="272"/>
      <c r="K452" s="235"/>
    </row>
    <row r="453" spans="1:16383" ht="15.75" customHeight="1" thickBot="1">
      <c r="A453" s="206" t="s">
        <v>1138</v>
      </c>
      <c r="B453" s="570" t="s">
        <v>798</v>
      </c>
      <c r="C453" s="570"/>
      <c r="D453" s="570"/>
      <c r="E453" s="570"/>
      <c r="F453" s="232"/>
      <c r="G453" s="209"/>
      <c r="H453" s="209"/>
      <c r="I453" s="209"/>
      <c r="J453" s="209"/>
      <c r="K453" s="249"/>
    </row>
    <row r="454" spans="1:16383" ht="15.75" thickTop="1">
      <c r="A454" s="289"/>
      <c r="B454" s="326"/>
      <c r="C454" s="326"/>
      <c r="D454" s="326"/>
      <c r="E454" s="326"/>
      <c r="F454" s="347"/>
      <c r="G454" s="348"/>
      <c r="H454" s="348"/>
      <c r="I454" s="348"/>
      <c r="J454" s="348"/>
      <c r="K454" s="349"/>
    </row>
    <row r="455" spans="1:16383">
      <c r="B455" s="334"/>
      <c r="C455" s="334"/>
      <c r="D455" s="334"/>
      <c r="E455" s="334"/>
      <c r="F455" s="199"/>
      <c r="G455" s="286"/>
      <c r="H455" s="286"/>
      <c r="I455" s="286"/>
      <c r="J455" s="286"/>
      <c r="K455" s="286"/>
    </row>
    <row r="456" spans="1:16383">
      <c r="B456" s="334"/>
      <c r="C456" s="334"/>
      <c r="D456" s="334"/>
      <c r="E456" s="334"/>
      <c r="F456" s="199"/>
      <c r="G456" s="286"/>
      <c r="H456" s="286"/>
      <c r="I456" s="286"/>
      <c r="J456" s="286"/>
      <c r="K456" s="286"/>
    </row>
    <row r="457" spans="1:16383">
      <c r="B457" s="334"/>
      <c r="C457" s="334"/>
      <c r="D457" s="334"/>
      <c r="E457" s="334"/>
      <c r="F457" s="199"/>
      <c r="G457" s="286"/>
      <c r="H457" s="286"/>
      <c r="I457" s="286"/>
      <c r="J457" s="286"/>
      <c r="K457" s="286"/>
    </row>
    <row r="458" spans="1:16383">
      <c r="B458" s="334"/>
      <c r="C458" s="334"/>
      <c r="D458" s="334"/>
      <c r="E458" s="334"/>
      <c r="F458" s="199"/>
      <c r="G458" s="286"/>
      <c r="H458" s="286"/>
      <c r="I458" s="286"/>
      <c r="J458" s="286"/>
      <c r="K458" s="286"/>
    </row>
    <row r="459" spans="1:16383">
      <c r="B459" s="334"/>
      <c r="C459" s="334"/>
      <c r="D459" s="334"/>
      <c r="E459" s="334"/>
      <c r="F459" s="199"/>
      <c r="G459" s="286"/>
      <c r="H459" s="286"/>
      <c r="I459" s="286"/>
      <c r="J459" s="286"/>
      <c r="K459" s="286"/>
    </row>
    <row r="460" spans="1:16383">
      <c r="A460" s="350" t="s">
        <v>45</v>
      </c>
      <c r="B460" s="334"/>
      <c r="C460" s="334"/>
      <c r="D460" s="334"/>
      <c r="E460" s="334"/>
      <c r="F460" s="199"/>
      <c r="G460" s="286"/>
      <c r="H460" s="286"/>
      <c r="I460" s="286"/>
      <c r="J460" s="286"/>
      <c r="K460" s="286"/>
    </row>
    <row r="461" spans="1:16383">
      <c r="A461" s="290" t="s">
        <v>1</v>
      </c>
      <c r="B461" s="334"/>
      <c r="C461" s="334"/>
      <c r="D461" s="334"/>
      <c r="E461" s="334"/>
      <c r="F461" s="199"/>
      <c r="G461" s="286"/>
      <c r="H461" s="286"/>
      <c r="I461" s="286"/>
      <c r="J461" s="286"/>
      <c r="K461" s="286"/>
    </row>
    <row r="462" spans="1:16383">
      <c r="A462" s="290" t="s">
        <v>0</v>
      </c>
      <c r="B462" s="334"/>
      <c r="C462" s="334"/>
      <c r="D462" s="334"/>
      <c r="E462" s="334"/>
      <c r="F462" s="199"/>
      <c r="G462" s="286"/>
      <c r="H462" s="286"/>
      <c r="I462" s="286"/>
      <c r="J462" s="286"/>
      <c r="K462" s="286"/>
    </row>
    <row r="463" spans="1:16383">
      <c r="A463" s="290" t="s">
        <v>1191</v>
      </c>
      <c r="B463" s="334"/>
      <c r="C463" s="334"/>
      <c r="D463" s="334"/>
      <c r="E463" s="334"/>
      <c r="F463" s="199"/>
      <c r="G463" s="286"/>
      <c r="H463" s="286"/>
      <c r="I463" s="286"/>
      <c r="J463" s="286"/>
      <c r="K463" s="286"/>
    </row>
    <row r="464" spans="1:16383">
      <c r="A464" s="290" t="s">
        <v>1192</v>
      </c>
      <c r="B464" s="334"/>
      <c r="C464" s="334"/>
      <c r="D464" s="334"/>
      <c r="E464" s="334"/>
      <c r="F464" s="199"/>
      <c r="G464" s="286"/>
      <c r="H464" s="286"/>
      <c r="I464" s="286"/>
      <c r="J464" s="286"/>
      <c r="K464" s="286"/>
    </row>
    <row r="465" spans="1:11">
      <c r="B465" s="334"/>
      <c r="C465" s="334"/>
      <c r="D465" s="334"/>
      <c r="E465" s="334"/>
      <c r="F465" s="199"/>
      <c r="G465" s="286"/>
      <c r="H465" s="286"/>
      <c r="I465" s="286"/>
      <c r="J465" s="286"/>
      <c r="K465" s="286"/>
    </row>
    <row r="466" spans="1:11">
      <c r="B466" s="334"/>
      <c r="C466" s="334"/>
      <c r="D466" s="334"/>
      <c r="E466" s="334"/>
      <c r="F466" s="199"/>
      <c r="G466" s="286"/>
      <c r="H466" s="286"/>
      <c r="I466" s="286"/>
      <c r="J466" s="286"/>
      <c r="K466" s="286"/>
    </row>
    <row r="467" spans="1:11">
      <c r="B467" s="334"/>
      <c r="C467" s="334"/>
      <c r="D467" s="334"/>
      <c r="E467" s="334"/>
      <c r="F467" s="199"/>
      <c r="G467" s="286"/>
      <c r="H467" s="286"/>
      <c r="I467" s="286"/>
      <c r="J467" s="286"/>
      <c r="K467" s="286"/>
    </row>
    <row r="468" spans="1:11">
      <c r="A468" s="334"/>
      <c r="B468" s="334"/>
      <c r="C468" s="334"/>
      <c r="D468" s="334"/>
      <c r="E468" s="334"/>
      <c r="F468" s="199"/>
      <c r="G468" s="286"/>
      <c r="H468" s="286"/>
      <c r="I468" s="286"/>
      <c r="J468" s="286"/>
      <c r="K468" s="286"/>
    </row>
    <row r="469" spans="1:11">
      <c r="A469" s="334"/>
      <c r="B469" s="334"/>
      <c r="C469" s="334"/>
      <c r="D469" s="334"/>
      <c r="E469" s="334"/>
      <c r="F469" s="199"/>
      <c r="G469" s="286"/>
      <c r="H469" s="286"/>
      <c r="I469" s="286"/>
      <c r="J469" s="286"/>
      <c r="K469" s="286"/>
    </row>
    <row r="470" spans="1:11">
      <c r="A470" s="334"/>
      <c r="B470" s="334"/>
      <c r="C470" s="334"/>
      <c r="D470" s="334"/>
      <c r="E470" s="334"/>
      <c r="F470" s="199"/>
      <c r="G470" s="286"/>
      <c r="H470" s="286"/>
      <c r="I470" s="286"/>
      <c r="J470" s="286"/>
      <c r="K470" s="286"/>
    </row>
    <row r="471" spans="1:11">
      <c r="A471" s="334"/>
      <c r="B471" s="334"/>
      <c r="C471" s="334"/>
      <c r="D471" s="334"/>
      <c r="E471" s="334"/>
      <c r="F471" s="199"/>
      <c r="G471" s="286"/>
      <c r="H471" s="286"/>
      <c r="I471" s="286"/>
      <c r="J471" s="286"/>
      <c r="K471" s="286"/>
    </row>
    <row r="472" spans="1:11">
      <c r="A472" s="334"/>
      <c r="B472" s="334"/>
      <c r="C472" s="334"/>
      <c r="D472" s="334"/>
      <c r="E472" s="334"/>
      <c r="F472" s="199"/>
      <c r="G472" s="286"/>
      <c r="H472" s="286"/>
      <c r="I472" s="286"/>
      <c r="J472" s="286"/>
      <c r="K472" s="286"/>
    </row>
    <row r="473" spans="1:11">
      <c r="A473" s="334"/>
      <c r="B473" s="334"/>
      <c r="C473" s="334"/>
      <c r="D473" s="334"/>
      <c r="E473" s="334"/>
      <c r="F473" s="199"/>
      <c r="G473" s="286"/>
      <c r="H473" s="286"/>
      <c r="I473" s="286"/>
      <c r="J473" s="286"/>
      <c r="K473" s="286"/>
    </row>
    <row r="474" spans="1:11">
      <c r="A474" s="334"/>
      <c r="B474" s="334"/>
      <c r="C474" s="334"/>
      <c r="D474" s="334"/>
      <c r="E474" s="334"/>
      <c r="F474" s="199"/>
      <c r="G474" s="286"/>
      <c r="H474" s="286"/>
      <c r="I474" s="286"/>
      <c r="J474" s="286"/>
      <c r="K474" s="286"/>
    </row>
    <row r="475" spans="1:11">
      <c r="A475" s="334"/>
      <c r="B475" s="334"/>
      <c r="C475" s="334"/>
      <c r="D475" s="334"/>
      <c r="E475" s="334"/>
      <c r="F475" s="199"/>
      <c r="G475" s="286"/>
      <c r="H475" s="286"/>
      <c r="I475" s="286"/>
      <c r="J475" s="286"/>
      <c r="K475" s="286"/>
    </row>
    <row r="476" spans="1:11">
      <c r="A476" s="334"/>
      <c r="B476" s="334"/>
      <c r="C476" s="334"/>
      <c r="D476" s="334"/>
      <c r="E476" s="334"/>
      <c r="F476" s="199"/>
      <c r="G476" s="286"/>
      <c r="H476" s="286"/>
      <c r="I476" s="286"/>
      <c r="J476" s="286"/>
      <c r="K476" s="286"/>
    </row>
    <row r="477" spans="1:11">
      <c r="A477" s="334"/>
      <c r="B477" s="334"/>
      <c r="C477" s="334"/>
      <c r="D477" s="334"/>
      <c r="E477" s="334"/>
      <c r="F477" s="199"/>
      <c r="G477" s="286"/>
      <c r="H477" s="286"/>
      <c r="I477" s="286"/>
      <c r="J477" s="286"/>
      <c r="K477" s="286"/>
    </row>
    <row r="478" spans="1:11">
      <c r="A478" s="334"/>
      <c r="B478" s="334"/>
      <c r="C478" s="334"/>
      <c r="D478" s="334"/>
      <c r="E478" s="334"/>
      <c r="F478" s="199"/>
      <c r="G478" s="286"/>
      <c r="H478" s="286"/>
      <c r="I478" s="286"/>
      <c r="J478" s="286"/>
      <c r="K478" s="286"/>
    </row>
    <row r="479" spans="1:11">
      <c r="A479" s="334"/>
      <c r="B479" s="334"/>
      <c r="C479" s="334"/>
      <c r="D479" s="334"/>
      <c r="E479" s="334"/>
      <c r="F479" s="199"/>
      <c r="G479" s="286"/>
      <c r="H479" s="286"/>
      <c r="I479" s="286"/>
      <c r="J479" s="286"/>
      <c r="K479" s="286"/>
    </row>
    <row r="480" spans="1:11">
      <c r="A480" s="334"/>
      <c r="B480" s="334"/>
      <c r="C480" s="334"/>
      <c r="D480" s="334"/>
      <c r="E480" s="334"/>
      <c r="F480" s="199"/>
      <c r="G480" s="286"/>
      <c r="H480" s="286"/>
      <c r="I480" s="286"/>
      <c r="J480" s="286"/>
      <c r="K480" s="286"/>
    </row>
    <row r="481" spans="1:11">
      <c r="A481" s="334"/>
      <c r="B481" s="334"/>
      <c r="C481" s="334"/>
      <c r="D481" s="334"/>
      <c r="E481" s="334"/>
      <c r="F481" s="199"/>
      <c r="G481" s="286"/>
      <c r="H481" s="286"/>
      <c r="I481" s="286"/>
      <c r="J481" s="286"/>
      <c r="K481" s="286"/>
    </row>
    <row r="482" spans="1:11">
      <c r="A482" s="334"/>
      <c r="B482" s="334"/>
      <c r="C482" s="334"/>
      <c r="D482" s="334"/>
      <c r="E482" s="334"/>
      <c r="F482" s="199"/>
      <c r="G482" s="286"/>
      <c r="H482" s="286"/>
      <c r="I482" s="286"/>
      <c r="J482" s="286"/>
      <c r="K482" s="286"/>
    </row>
    <row r="483" spans="1:11">
      <c r="A483" s="334"/>
      <c r="B483" s="334"/>
      <c r="C483" s="334"/>
      <c r="D483" s="334"/>
      <c r="E483" s="334"/>
      <c r="F483" s="199"/>
      <c r="G483" s="286"/>
      <c r="H483" s="286"/>
      <c r="I483" s="286"/>
      <c r="J483" s="286"/>
      <c r="K483" s="286"/>
    </row>
    <row r="484" spans="1:11">
      <c r="A484" s="334"/>
      <c r="B484" s="334"/>
      <c r="C484" s="334"/>
      <c r="D484" s="334"/>
      <c r="E484" s="334"/>
      <c r="F484" s="199"/>
      <c r="G484" s="286"/>
      <c r="H484" s="286"/>
      <c r="I484" s="286"/>
      <c r="J484" s="286"/>
      <c r="K484" s="286"/>
    </row>
    <row r="485" spans="1:11">
      <c r="A485" s="334"/>
      <c r="B485" s="334"/>
      <c r="C485" s="334"/>
      <c r="D485" s="334"/>
      <c r="E485" s="334"/>
      <c r="F485" s="199"/>
      <c r="G485" s="286"/>
      <c r="H485" s="286"/>
      <c r="I485" s="286"/>
      <c r="J485" s="286"/>
      <c r="K485" s="286"/>
    </row>
    <row r="486" spans="1:11">
      <c r="A486" s="334"/>
      <c r="B486" s="334"/>
      <c r="C486" s="334"/>
      <c r="D486" s="334"/>
      <c r="E486" s="334"/>
      <c r="F486" s="199"/>
      <c r="G486" s="286"/>
      <c r="H486" s="286"/>
      <c r="I486" s="286"/>
      <c r="J486" s="286"/>
      <c r="K486" s="286"/>
    </row>
    <row r="487" spans="1:11">
      <c r="A487" s="334"/>
      <c r="B487" s="334"/>
      <c r="C487" s="334"/>
      <c r="D487" s="334"/>
      <c r="E487" s="334"/>
      <c r="F487" s="199"/>
      <c r="G487" s="286"/>
      <c r="H487" s="286"/>
      <c r="I487" s="286"/>
      <c r="J487" s="286"/>
      <c r="K487" s="286"/>
    </row>
    <row r="488" spans="1:11">
      <c r="A488" s="334"/>
      <c r="B488" s="334"/>
      <c r="C488" s="334"/>
      <c r="D488" s="334"/>
      <c r="E488" s="334"/>
      <c r="F488" s="199"/>
      <c r="G488" s="286"/>
      <c r="H488" s="286"/>
      <c r="I488" s="286"/>
      <c r="J488" s="286"/>
      <c r="K488" s="286"/>
    </row>
    <row r="489" spans="1:11">
      <c r="A489" s="334"/>
      <c r="B489" s="334"/>
      <c r="C489" s="334"/>
      <c r="D489" s="334"/>
      <c r="E489" s="334"/>
      <c r="F489" s="199"/>
      <c r="G489" s="286"/>
      <c r="H489" s="286"/>
      <c r="I489" s="286"/>
      <c r="J489" s="286"/>
      <c r="K489" s="286"/>
    </row>
    <row r="490" spans="1:11">
      <c r="A490" s="334"/>
      <c r="B490" s="334"/>
      <c r="C490" s="334"/>
      <c r="D490" s="334"/>
      <c r="E490" s="334"/>
      <c r="F490" s="199"/>
      <c r="G490" s="286"/>
      <c r="H490" s="286"/>
      <c r="I490" s="286"/>
      <c r="J490" s="286"/>
      <c r="K490" s="286"/>
    </row>
    <row r="491" spans="1:11">
      <c r="A491" s="334"/>
      <c r="B491" s="334"/>
      <c r="C491" s="334"/>
      <c r="D491" s="334"/>
      <c r="E491" s="334"/>
      <c r="F491" s="199"/>
      <c r="G491" s="286"/>
      <c r="H491" s="286"/>
      <c r="I491" s="286"/>
      <c r="J491" s="286"/>
      <c r="K491" s="286"/>
    </row>
    <row r="492" spans="1:11">
      <c r="A492" s="334"/>
      <c r="B492" s="334"/>
      <c r="C492" s="334"/>
      <c r="D492" s="334"/>
      <c r="E492" s="334"/>
      <c r="F492" s="199"/>
      <c r="G492" s="286"/>
      <c r="H492" s="286"/>
      <c r="I492" s="286"/>
      <c r="J492" s="286"/>
      <c r="K492" s="286"/>
    </row>
    <row r="493" spans="1:11">
      <c r="A493" s="334"/>
      <c r="B493" s="334"/>
      <c r="C493" s="334"/>
      <c r="D493" s="334"/>
      <c r="E493" s="334"/>
      <c r="F493" s="199"/>
      <c r="G493" s="286"/>
      <c r="H493" s="286"/>
      <c r="I493" s="286"/>
      <c r="J493" s="286"/>
      <c r="K493" s="286"/>
    </row>
    <row r="494" spans="1:11">
      <c r="A494" s="334"/>
      <c r="B494" s="334"/>
      <c r="C494" s="334"/>
      <c r="D494" s="334"/>
      <c r="E494" s="334"/>
      <c r="F494" s="199"/>
      <c r="G494" s="286"/>
      <c r="H494" s="286"/>
      <c r="I494" s="286"/>
      <c r="J494" s="286"/>
      <c r="K494" s="286"/>
    </row>
    <row r="495" spans="1:11">
      <c r="A495" s="334"/>
      <c r="B495" s="334"/>
      <c r="C495" s="334"/>
      <c r="D495" s="334"/>
      <c r="E495" s="334"/>
      <c r="F495" s="199"/>
      <c r="G495" s="286"/>
      <c r="H495" s="286"/>
      <c r="I495" s="286"/>
      <c r="J495" s="286"/>
      <c r="K495" s="286"/>
    </row>
    <row r="496" spans="1:11">
      <c r="A496" s="334"/>
      <c r="B496" s="334"/>
      <c r="C496" s="334"/>
      <c r="D496" s="334"/>
      <c r="E496" s="334"/>
      <c r="F496" s="199"/>
      <c r="G496" s="286"/>
      <c r="H496" s="286"/>
      <c r="I496" s="286"/>
      <c r="J496" s="286"/>
      <c r="K496" s="286"/>
    </row>
    <row r="497" spans="1:11">
      <c r="A497" s="334"/>
      <c r="B497" s="334"/>
      <c r="C497" s="334"/>
      <c r="D497" s="334"/>
      <c r="E497" s="334"/>
      <c r="F497" s="199"/>
      <c r="G497" s="286"/>
      <c r="H497" s="286"/>
      <c r="I497" s="286"/>
      <c r="J497" s="286"/>
      <c r="K497" s="286"/>
    </row>
    <row r="498" spans="1:11">
      <c r="A498" s="334"/>
      <c r="B498" s="334"/>
      <c r="C498" s="334"/>
      <c r="D498" s="334"/>
      <c r="E498" s="334"/>
      <c r="F498" s="199"/>
      <c r="G498" s="286"/>
      <c r="H498" s="286"/>
      <c r="I498" s="286"/>
      <c r="J498" s="286"/>
      <c r="K498" s="286"/>
    </row>
    <row r="499" spans="1:11">
      <c r="A499" s="334"/>
      <c r="B499" s="334"/>
      <c r="C499" s="334"/>
      <c r="D499" s="334"/>
      <c r="E499" s="334"/>
      <c r="F499" s="199"/>
      <c r="G499" s="286"/>
      <c r="H499" s="286"/>
      <c r="I499" s="286"/>
      <c r="J499" s="286"/>
      <c r="K499" s="286"/>
    </row>
    <row r="500" spans="1:11">
      <c r="A500" s="334"/>
      <c r="B500" s="334"/>
      <c r="C500" s="334"/>
      <c r="D500" s="334"/>
      <c r="E500" s="334"/>
      <c r="F500" s="199"/>
      <c r="G500" s="286"/>
      <c r="H500" s="286"/>
      <c r="I500" s="286"/>
      <c r="J500" s="286"/>
      <c r="K500" s="286"/>
    </row>
    <row r="501" spans="1:11">
      <c r="A501" s="334"/>
      <c r="B501" s="334"/>
      <c r="C501" s="334"/>
      <c r="D501" s="334"/>
      <c r="E501" s="334"/>
      <c r="F501" s="199"/>
      <c r="G501" s="286"/>
      <c r="H501" s="286"/>
      <c r="I501" s="286"/>
      <c r="J501" s="286"/>
      <c r="K501" s="286"/>
    </row>
    <row r="502" spans="1:11">
      <c r="A502" s="334"/>
      <c r="B502" s="334"/>
      <c r="C502" s="334"/>
      <c r="D502" s="334"/>
      <c r="E502" s="334"/>
      <c r="F502" s="199"/>
      <c r="G502" s="286"/>
      <c r="H502" s="286"/>
      <c r="I502" s="286"/>
      <c r="J502" s="286"/>
      <c r="K502" s="286"/>
    </row>
    <row r="503" spans="1:11">
      <c r="A503" s="334"/>
      <c r="B503" s="334"/>
      <c r="C503" s="334"/>
      <c r="D503" s="334"/>
      <c r="E503" s="334"/>
      <c r="F503" s="199"/>
      <c r="G503" s="286"/>
      <c r="H503" s="286"/>
      <c r="I503" s="286"/>
      <c r="J503" s="286"/>
      <c r="K503" s="286"/>
    </row>
    <row r="504" spans="1:11">
      <c r="A504" s="334"/>
      <c r="B504" s="334"/>
      <c r="C504" s="334"/>
      <c r="D504" s="334"/>
      <c r="E504" s="334"/>
      <c r="F504" s="199"/>
      <c r="G504" s="286"/>
      <c r="H504" s="286"/>
      <c r="I504" s="286"/>
      <c r="J504" s="286"/>
      <c r="K504" s="286"/>
    </row>
    <row r="505" spans="1:11">
      <c r="A505" s="334"/>
      <c r="B505" s="334"/>
      <c r="C505" s="334"/>
      <c r="D505" s="334"/>
      <c r="E505" s="334"/>
      <c r="F505" s="199"/>
      <c r="G505" s="286"/>
      <c r="H505" s="286"/>
      <c r="I505" s="286"/>
      <c r="J505" s="286"/>
      <c r="K505" s="286"/>
    </row>
    <row r="506" spans="1:11">
      <c r="A506" s="334"/>
      <c r="B506" s="334"/>
      <c r="C506" s="334"/>
      <c r="D506" s="334"/>
      <c r="E506" s="334"/>
      <c r="F506" s="199"/>
      <c r="G506" s="286"/>
      <c r="H506" s="286"/>
      <c r="I506" s="286"/>
      <c r="J506" s="286"/>
      <c r="K506" s="286"/>
    </row>
    <row r="507" spans="1:11">
      <c r="A507" s="334"/>
      <c r="B507" s="334"/>
      <c r="C507" s="334"/>
      <c r="D507" s="334"/>
      <c r="E507" s="334"/>
      <c r="F507" s="199"/>
      <c r="G507" s="286"/>
      <c r="H507" s="286"/>
      <c r="I507" s="286"/>
      <c r="J507" s="286"/>
      <c r="K507" s="286"/>
    </row>
    <row r="508" spans="1:11">
      <c r="A508" s="334"/>
      <c r="B508" s="334"/>
      <c r="C508" s="334"/>
      <c r="D508" s="334"/>
      <c r="E508" s="334"/>
      <c r="F508" s="199"/>
      <c r="G508" s="286"/>
      <c r="H508" s="286"/>
      <c r="I508" s="286"/>
      <c r="J508" s="286"/>
      <c r="K508" s="286"/>
    </row>
    <row r="509" spans="1:11">
      <c r="A509" s="334"/>
      <c r="B509" s="334"/>
      <c r="C509" s="334"/>
      <c r="D509" s="334"/>
      <c r="E509" s="334"/>
      <c r="F509" s="199"/>
      <c r="G509" s="286"/>
      <c r="H509" s="286"/>
      <c r="I509" s="286"/>
      <c r="J509" s="286"/>
      <c r="K509" s="286"/>
    </row>
    <row r="510" spans="1:11">
      <c r="A510" s="334"/>
      <c r="B510" s="334"/>
      <c r="C510" s="334"/>
      <c r="D510" s="334"/>
      <c r="E510" s="334"/>
      <c r="F510" s="199"/>
      <c r="G510" s="286"/>
      <c r="H510" s="286"/>
      <c r="I510" s="286"/>
      <c r="J510" s="286"/>
      <c r="K510" s="286"/>
    </row>
    <row r="511" spans="1:11">
      <c r="A511" s="334"/>
      <c r="B511" s="334"/>
      <c r="C511" s="334"/>
      <c r="D511" s="334"/>
      <c r="E511" s="334"/>
      <c r="F511" s="199"/>
      <c r="G511" s="286"/>
      <c r="H511" s="286"/>
      <c r="I511" s="286"/>
      <c r="J511" s="286"/>
      <c r="K511" s="286"/>
    </row>
    <row r="512" spans="1:11">
      <c r="A512" s="334"/>
      <c r="B512" s="334"/>
      <c r="C512" s="334"/>
      <c r="D512" s="334"/>
      <c r="E512" s="334"/>
      <c r="F512" s="199"/>
      <c r="G512" s="286"/>
      <c r="H512" s="286"/>
      <c r="I512" s="286"/>
      <c r="J512" s="286"/>
      <c r="K512" s="286"/>
    </row>
    <row r="513" spans="1:11">
      <c r="A513" s="334"/>
      <c r="B513" s="334"/>
      <c r="C513" s="334"/>
      <c r="D513" s="334"/>
      <c r="E513" s="334"/>
      <c r="F513" s="199"/>
      <c r="G513" s="286"/>
      <c r="H513" s="286"/>
      <c r="I513" s="286"/>
      <c r="J513" s="286"/>
      <c r="K513" s="286"/>
    </row>
    <row r="514" spans="1:11">
      <c r="A514" s="334"/>
      <c r="B514" s="334"/>
      <c r="C514" s="334"/>
      <c r="D514" s="334"/>
      <c r="E514" s="334"/>
      <c r="F514" s="199"/>
      <c r="G514" s="286"/>
      <c r="H514" s="286"/>
      <c r="I514" s="286"/>
      <c r="J514" s="286"/>
      <c r="K514" s="286"/>
    </row>
    <row r="515" spans="1:11">
      <c r="A515" s="334"/>
      <c r="B515" s="334"/>
      <c r="C515" s="334"/>
      <c r="D515" s="334"/>
      <c r="E515" s="334"/>
      <c r="F515" s="199"/>
      <c r="G515" s="286"/>
      <c r="H515" s="286"/>
      <c r="I515" s="286"/>
      <c r="J515" s="286"/>
      <c r="K515" s="286"/>
    </row>
    <row r="516" spans="1:11">
      <c r="A516" s="334"/>
      <c r="B516" s="334"/>
      <c r="C516" s="334"/>
      <c r="D516" s="334"/>
      <c r="E516" s="334"/>
      <c r="F516" s="199"/>
      <c r="G516" s="286"/>
      <c r="H516" s="286"/>
      <c r="I516" s="286"/>
      <c r="J516" s="286"/>
      <c r="K516" s="286"/>
    </row>
    <row r="517" spans="1:11">
      <c r="A517" s="334"/>
      <c r="B517" s="334"/>
      <c r="C517" s="334"/>
      <c r="D517" s="334"/>
      <c r="E517" s="334"/>
      <c r="F517" s="199"/>
      <c r="G517" s="286"/>
      <c r="H517" s="286"/>
      <c r="I517" s="286"/>
      <c r="J517" s="286"/>
      <c r="K517" s="286"/>
    </row>
    <row r="518" spans="1:11">
      <c r="A518" s="334"/>
      <c r="B518" s="334"/>
      <c r="C518" s="334"/>
      <c r="D518" s="334"/>
      <c r="E518" s="334"/>
      <c r="F518" s="199"/>
      <c r="G518" s="286"/>
      <c r="H518" s="286"/>
      <c r="I518" s="286"/>
      <c r="J518" s="286"/>
      <c r="K518" s="286"/>
    </row>
    <row r="519" spans="1:11">
      <c r="A519" s="334"/>
      <c r="B519" s="334"/>
      <c r="C519" s="334"/>
      <c r="D519" s="334"/>
      <c r="E519" s="334"/>
      <c r="F519" s="199"/>
      <c r="G519" s="286"/>
      <c r="H519" s="286"/>
      <c r="I519" s="286"/>
      <c r="J519" s="286"/>
      <c r="K519" s="286"/>
    </row>
    <row r="520" spans="1:11">
      <c r="A520" s="334"/>
      <c r="B520" s="334"/>
      <c r="C520" s="334"/>
      <c r="D520" s="334"/>
      <c r="E520" s="334"/>
      <c r="F520" s="199"/>
      <c r="G520" s="286"/>
      <c r="H520" s="286"/>
      <c r="I520" s="286"/>
      <c r="J520" s="286"/>
      <c r="K520" s="286"/>
    </row>
    <row r="521" spans="1:11">
      <c r="A521" s="334"/>
      <c r="B521" s="334"/>
      <c r="C521" s="334"/>
      <c r="D521" s="334"/>
      <c r="E521" s="334"/>
      <c r="F521" s="199"/>
      <c r="G521" s="286"/>
      <c r="H521" s="286"/>
      <c r="I521" s="286"/>
      <c r="J521" s="286"/>
      <c r="K521" s="286"/>
    </row>
    <row r="522" spans="1:11">
      <c r="A522" s="334"/>
      <c r="B522" s="334"/>
      <c r="C522" s="334"/>
      <c r="D522" s="334"/>
      <c r="E522" s="334"/>
      <c r="F522" s="199"/>
      <c r="G522" s="286"/>
      <c r="H522" s="286"/>
      <c r="I522" s="286"/>
      <c r="J522" s="286"/>
      <c r="K522" s="286"/>
    </row>
    <row r="523" spans="1:11">
      <c r="A523" s="334"/>
      <c r="B523" s="334"/>
      <c r="C523" s="334"/>
      <c r="D523" s="334"/>
      <c r="E523" s="334"/>
      <c r="F523" s="199"/>
      <c r="G523" s="286"/>
      <c r="H523" s="286"/>
      <c r="I523" s="286"/>
      <c r="J523" s="286"/>
      <c r="K523" s="286"/>
    </row>
    <row r="524" spans="1:11">
      <c r="A524" s="334"/>
      <c r="B524" s="334"/>
      <c r="C524" s="334"/>
      <c r="D524" s="334"/>
      <c r="E524" s="334"/>
      <c r="F524" s="199"/>
      <c r="G524" s="286"/>
      <c r="H524" s="286"/>
      <c r="I524" s="286"/>
      <c r="J524" s="286"/>
      <c r="K524" s="286"/>
    </row>
    <row r="525" spans="1:11">
      <c r="A525" s="334"/>
      <c r="B525" s="334"/>
      <c r="C525" s="334"/>
      <c r="D525" s="334"/>
      <c r="E525" s="334"/>
      <c r="F525" s="199"/>
      <c r="G525" s="286"/>
      <c r="H525" s="286"/>
      <c r="I525" s="286"/>
      <c r="J525" s="286"/>
      <c r="K525" s="286"/>
    </row>
    <row r="526" spans="1:11">
      <c r="A526" s="334"/>
      <c r="B526" s="334"/>
      <c r="C526" s="334"/>
      <c r="D526" s="334"/>
      <c r="E526" s="334"/>
      <c r="F526" s="199"/>
      <c r="G526" s="286"/>
      <c r="H526" s="286"/>
      <c r="I526" s="286"/>
      <c r="J526" s="286"/>
      <c r="K526" s="286"/>
    </row>
    <row r="527" spans="1:11">
      <c r="A527" s="334"/>
      <c r="B527" s="334"/>
      <c r="C527" s="334"/>
      <c r="D527" s="334"/>
      <c r="E527" s="334"/>
      <c r="F527" s="199"/>
      <c r="G527" s="286"/>
      <c r="H527" s="286"/>
      <c r="I527" s="286"/>
      <c r="J527" s="286"/>
      <c r="K527" s="286"/>
    </row>
    <row r="528" spans="1:11">
      <c r="A528" s="334"/>
      <c r="B528" s="334"/>
      <c r="C528" s="334"/>
      <c r="D528" s="334"/>
      <c r="E528" s="334"/>
      <c r="F528" s="199"/>
      <c r="G528" s="286"/>
      <c r="H528" s="286"/>
      <c r="I528" s="286"/>
      <c r="J528" s="286"/>
      <c r="K528" s="286"/>
    </row>
    <row r="529" spans="1:11">
      <c r="A529" s="334"/>
      <c r="B529" s="334"/>
      <c r="C529" s="334"/>
      <c r="D529" s="334"/>
      <c r="E529" s="334"/>
      <c r="F529" s="199"/>
      <c r="G529" s="286"/>
      <c r="H529" s="286"/>
      <c r="I529" s="286"/>
      <c r="J529" s="286"/>
      <c r="K529" s="286"/>
    </row>
    <row r="530" spans="1:11">
      <c r="A530" s="334"/>
      <c r="B530" s="334"/>
      <c r="C530" s="334"/>
      <c r="D530" s="334"/>
      <c r="E530" s="334"/>
      <c r="F530" s="199"/>
      <c r="G530" s="286"/>
      <c r="H530" s="286"/>
      <c r="I530" s="286"/>
      <c r="J530" s="286"/>
      <c r="K530" s="286"/>
    </row>
    <row r="531" spans="1:11">
      <c r="A531" s="334"/>
      <c r="B531" s="334"/>
      <c r="C531" s="334"/>
      <c r="D531" s="334"/>
      <c r="E531" s="334"/>
      <c r="F531" s="199"/>
      <c r="G531" s="286"/>
      <c r="H531" s="286"/>
      <c r="I531" s="286"/>
      <c r="J531" s="286"/>
      <c r="K531" s="286"/>
    </row>
    <row r="532" spans="1:11">
      <c r="A532" s="334"/>
      <c r="B532" s="334"/>
      <c r="C532" s="334"/>
      <c r="D532" s="334"/>
      <c r="E532" s="334"/>
      <c r="F532" s="199"/>
      <c r="G532" s="286"/>
      <c r="H532" s="286"/>
      <c r="I532" s="286"/>
      <c r="J532" s="286"/>
      <c r="K532" s="286"/>
    </row>
    <row r="533" spans="1:11">
      <c r="A533" s="334"/>
      <c r="B533" s="334"/>
      <c r="C533" s="334"/>
      <c r="D533" s="334"/>
      <c r="E533" s="334"/>
      <c r="F533" s="199"/>
      <c r="G533" s="286"/>
      <c r="H533" s="286"/>
      <c r="I533" s="286"/>
      <c r="J533" s="286"/>
      <c r="K533" s="286"/>
    </row>
    <row r="534" spans="1:11">
      <c r="A534" s="334"/>
      <c r="B534" s="334"/>
      <c r="C534" s="334"/>
      <c r="D534" s="334"/>
      <c r="E534" s="334"/>
      <c r="F534" s="199"/>
      <c r="G534" s="286"/>
      <c r="H534" s="286"/>
      <c r="I534" s="286"/>
      <c r="J534" s="286"/>
      <c r="K534" s="286"/>
    </row>
    <row r="535" spans="1:11">
      <c r="A535" s="334"/>
      <c r="B535" s="334"/>
      <c r="C535" s="334"/>
      <c r="D535" s="334"/>
      <c r="E535" s="334"/>
      <c r="F535" s="199"/>
      <c r="G535" s="286"/>
      <c r="H535" s="286"/>
      <c r="I535" s="286"/>
      <c r="J535" s="286"/>
      <c r="K535" s="286"/>
    </row>
    <row r="536" spans="1:11">
      <c r="A536" s="334"/>
      <c r="B536" s="334"/>
      <c r="C536" s="334"/>
      <c r="D536" s="334"/>
      <c r="E536" s="334"/>
      <c r="F536" s="199"/>
      <c r="G536" s="286"/>
      <c r="H536" s="286"/>
      <c r="I536" s="286"/>
      <c r="J536" s="286"/>
      <c r="K536" s="286"/>
    </row>
    <row r="537" spans="1:11">
      <c r="A537" s="334"/>
      <c r="B537" s="334"/>
      <c r="C537" s="334"/>
      <c r="D537" s="334"/>
      <c r="E537" s="334"/>
      <c r="F537" s="199"/>
      <c r="G537" s="286"/>
      <c r="H537" s="286"/>
      <c r="I537" s="286"/>
      <c r="J537" s="286"/>
      <c r="K537" s="286"/>
    </row>
    <row r="538" spans="1:11">
      <c r="A538" s="334"/>
      <c r="B538" s="334"/>
      <c r="C538" s="334"/>
      <c r="D538" s="334"/>
      <c r="E538" s="334"/>
      <c r="F538" s="199"/>
      <c r="G538" s="286"/>
      <c r="H538" s="286"/>
      <c r="I538" s="286"/>
      <c r="J538" s="286"/>
      <c r="K538" s="286"/>
    </row>
    <row r="539" spans="1:11">
      <c r="A539" s="334"/>
      <c r="B539" s="334"/>
      <c r="C539" s="334"/>
      <c r="D539" s="334"/>
      <c r="E539" s="334"/>
      <c r="F539" s="199"/>
      <c r="G539" s="286"/>
      <c r="H539" s="286"/>
      <c r="I539" s="286"/>
      <c r="J539" s="286"/>
      <c r="K539" s="286"/>
    </row>
    <row r="540" spans="1:11">
      <c r="A540" s="334"/>
      <c r="B540" s="334"/>
      <c r="C540" s="334"/>
      <c r="D540" s="334"/>
      <c r="E540" s="334"/>
      <c r="F540" s="199"/>
      <c r="G540" s="286"/>
      <c r="H540" s="286"/>
      <c r="I540" s="286"/>
      <c r="J540" s="286"/>
      <c r="K540" s="286"/>
    </row>
    <row r="541" spans="1:11">
      <c r="A541" s="334"/>
      <c r="B541" s="334"/>
      <c r="C541" s="334"/>
      <c r="D541" s="334"/>
      <c r="E541" s="334"/>
      <c r="F541" s="199"/>
      <c r="G541" s="286"/>
      <c r="H541" s="286"/>
      <c r="I541" s="286"/>
      <c r="J541" s="286"/>
      <c r="K541" s="286"/>
    </row>
    <row r="542" spans="1:11">
      <c r="A542" s="334"/>
      <c r="B542" s="334"/>
      <c r="C542" s="334"/>
      <c r="D542" s="334"/>
      <c r="E542" s="334"/>
      <c r="F542" s="199"/>
      <c r="G542" s="286"/>
      <c r="H542" s="286"/>
      <c r="I542" s="286"/>
      <c r="J542" s="286"/>
      <c r="K542" s="286"/>
    </row>
    <row r="543" spans="1:11">
      <c r="A543" s="334"/>
      <c r="B543" s="334"/>
      <c r="C543" s="334"/>
      <c r="D543" s="334"/>
      <c r="E543" s="334"/>
      <c r="F543" s="199"/>
      <c r="G543" s="286"/>
      <c r="H543" s="286"/>
      <c r="I543" s="286"/>
      <c r="J543" s="286"/>
      <c r="K543" s="286"/>
    </row>
    <row r="544" spans="1:11">
      <c r="A544" s="334"/>
      <c r="B544" s="334"/>
      <c r="C544" s="334"/>
      <c r="D544" s="334"/>
      <c r="E544" s="334"/>
      <c r="F544" s="199"/>
      <c r="G544" s="286"/>
      <c r="H544" s="286"/>
      <c r="I544" s="286"/>
      <c r="J544" s="286"/>
      <c r="K544" s="286"/>
    </row>
    <row r="545" spans="1:11">
      <c r="A545" s="334"/>
      <c r="B545" s="334"/>
      <c r="C545" s="334"/>
      <c r="D545" s="334"/>
      <c r="E545" s="334"/>
      <c r="F545" s="199"/>
      <c r="G545" s="286"/>
      <c r="H545" s="286"/>
      <c r="I545" s="286"/>
      <c r="J545" s="286"/>
      <c r="K545" s="286"/>
    </row>
    <row r="546" spans="1:11">
      <c r="A546" s="334"/>
      <c r="B546" s="334"/>
      <c r="C546" s="334"/>
      <c r="D546" s="334"/>
      <c r="E546" s="334"/>
      <c r="F546" s="199"/>
      <c r="G546" s="286"/>
      <c r="H546" s="286"/>
      <c r="I546" s="286"/>
      <c r="J546" s="286"/>
      <c r="K546" s="286"/>
    </row>
    <row r="547" spans="1:11">
      <c r="A547" s="334"/>
      <c r="B547" s="334"/>
      <c r="C547" s="334"/>
      <c r="D547" s="334"/>
      <c r="E547" s="334"/>
      <c r="F547" s="199"/>
      <c r="G547" s="286"/>
      <c r="H547" s="286"/>
      <c r="I547" s="286"/>
      <c r="J547" s="286"/>
      <c r="K547" s="286"/>
    </row>
    <row r="548" spans="1:11">
      <c r="A548" s="334"/>
      <c r="B548" s="334"/>
      <c r="C548" s="334"/>
      <c r="D548" s="334"/>
      <c r="E548" s="334"/>
      <c r="F548" s="199"/>
      <c r="G548" s="286"/>
      <c r="H548" s="286"/>
      <c r="I548" s="286"/>
      <c r="J548" s="286"/>
      <c r="K548" s="286"/>
    </row>
    <row r="549" spans="1:11">
      <c r="A549" s="334"/>
      <c r="B549" s="334"/>
      <c r="C549" s="334"/>
      <c r="D549" s="334"/>
      <c r="E549" s="334"/>
      <c r="F549" s="199"/>
      <c r="G549" s="286"/>
      <c r="H549" s="286"/>
      <c r="I549" s="286"/>
      <c r="J549" s="286"/>
      <c r="K549" s="286"/>
    </row>
    <row r="550" spans="1:11">
      <c r="A550" s="334"/>
      <c r="B550" s="334"/>
      <c r="C550" s="334"/>
      <c r="D550" s="334"/>
      <c r="E550" s="334"/>
      <c r="F550" s="199"/>
      <c r="G550" s="286"/>
      <c r="H550" s="286"/>
      <c r="I550" s="286"/>
      <c r="J550" s="286"/>
      <c r="K550" s="286"/>
    </row>
    <row r="551" spans="1:11">
      <c r="A551" s="334"/>
      <c r="B551" s="334"/>
      <c r="C551" s="334"/>
      <c r="D551" s="334"/>
      <c r="E551" s="334"/>
      <c r="F551" s="199"/>
      <c r="G551" s="286"/>
      <c r="H551" s="286"/>
      <c r="I551" s="286"/>
      <c r="J551" s="286"/>
      <c r="K551" s="286"/>
    </row>
    <row r="552" spans="1:11">
      <c r="A552" s="334"/>
      <c r="B552" s="334"/>
      <c r="C552" s="334"/>
      <c r="D552" s="334"/>
      <c r="E552" s="334"/>
      <c r="F552" s="199"/>
      <c r="G552" s="286"/>
      <c r="H552" s="286"/>
      <c r="I552" s="286"/>
      <c r="J552" s="286"/>
      <c r="K552" s="286"/>
    </row>
    <row r="553" spans="1:11">
      <c r="A553" s="334"/>
      <c r="B553" s="334"/>
      <c r="C553" s="334"/>
      <c r="D553" s="334"/>
      <c r="E553" s="334"/>
      <c r="F553" s="199"/>
      <c r="G553" s="286"/>
      <c r="H553" s="286"/>
      <c r="I553" s="286"/>
      <c r="J553" s="286"/>
      <c r="K553" s="286"/>
    </row>
    <row r="554" spans="1:11">
      <c r="A554" s="334"/>
      <c r="B554" s="334"/>
      <c r="C554" s="334"/>
      <c r="D554" s="334"/>
      <c r="E554" s="334"/>
      <c r="F554" s="199"/>
      <c r="G554" s="286"/>
      <c r="H554" s="286"/>
      <c r="I554" s="286"/>
      <c r="J554" s="286"/>
      <c r="K554" s="286"/>
    </row>
    <row r="555" spans="1:11">
      <c r="A555" s="334"/>
      <c r="B555" s="334"/>
      <c r="C555" s="334"/>
      <c r="D555" s="334"/>
      <c r="E555" s="334"/>
      <c r="F555" s="199"/>
      <c r="G555" s="286"/>
      <c r="H555" s="286"/>
      <c r="I555" s="286"/>
      <c r="J555" s="286"/>
      <c r="K555" s="286"/>
    </row>
    <row r="556" spans="1:11">
      <c r="A556" s="334"/>
      <c r="B556" s="334"/>
      <c r="C556" s="334"/>
      <c r="D556" s="334"/>
      <c r="E556" s="334"/>
      <c r="F556" s="199"/>
      <c r="G556" s="286"/>
      <c r="H556" s="286"/>
      <c r="I556" s="286"/>
      <c r="J556" s="286"/>
      <c r="K556" s="286"/>
    </row>
    <row r="557" spans="1:11">
      <c r="A557" s="334"/>
      <c r="B557" s="334"/>
      <c r="C557" s="334"/>
      <c r="D557" s="334"/>
      <c r="E557" s="334"/>
      <c r="F557" s="199"/>
      <c r="G557" s="286"/>
      <c r="H557" s="286"/>
      <c r="I557" s="286"/>
      <c r="J557" s="286"/>
      <c r="K557" s="286"/>
    </row>
    <row r="558" spans="1:11">
      <c r="A558" s="334"/>
      <c r="B558" s="334"/>
      <c r="C558" s="334"/>
      <c r="D558" s="334"/>
      <c r="E558" s="334"/>
      <c r="F558" s="199"/>
      <c r="G558" s="286"/>
      <c r="H558" s="286"/>
      <c r="I558" s="286"/>
      <c r="J558" s="286"/>
      <c r="K558" s="286"/>
    </row>
    <row r="559" spans="1:11">
      <c r="A559" s="334"/>
      <c r="B559" s="334"/>
      <c r="C559" s="334"/>
      <c r="D559" s="334"/>
      <c r="E559" s="334"/>
      <c r="F559" s="199"/>
      <c r="G559" s="286"/>
      <c r="H559" s="286"/>
      <c r="I559" s="286"/>
      <c r="J559" s="286"/>
      <c r="K559" s="286"/>
    </row>
    <row r="560" spans="1:11">
      <c r="A560" s="334"/>
      <c r="B560" s="334"/>
      <c r="C560" s="334"/>
      <c r="D560" s="334"/>
      <c r="E560" s="334"/>
      <c r="F560" s="199"/>
      <c r="G560" s="286"/>
      <c r="H560" s="286"/>
      <c r="I560" s="286"/>
      <c r="J560" s="286"/>
      <c r="K560" s="286"/>
    </row>
    <row r="561" spans="1:11">
      <c r="A561" s="334"/>
      <c r="B561" s="334"/>
      <c r="C561" s="334"/>
      <c r="D561" s="334"/>
      <c r="E561" s="334"/>
      <c r="F561" s="199"/>
      <c r="G561" s="286"/>
      <c r="H561" s="286"/>
      <c r="I561" s="286"/>
      <c r="J561" s="286"/>
      <c r="K561" s="286"/>
    </row>
    <row r="562" spans="1:11">
      <c r="A562" s="334"/>
      <c r="B562" s="334"/>
      <c r="C562" s="334"/>
      <c r="D562" s="334"/>
      <c r="E562" s="334"/>
      <c r="F562" s="199"/>
      <c r="G562" s="286"/>
      <c r="H562" s="286"/>
      <c r="I562" s="286"/>
      <c r="J562" s="286"/>
      <c r="K562" s="286"/>
    </row>
    <row r="563" spans="1:11">
      <c r="A563" s="334"/>
      <c r="B563" s="334"/>
      <c r="C563" s="334"/>
      <c r="D563" s="334"/>
      <c r="E563" s="334"/>
      <c r="F563" s="199"/>
      <c r="G563" s="286"/>
      <c r="H563" s="286"/>
      <c r="I563" s="286"/>
      <c r="J563" s="286"/>
      <c r="K563" s="286"/>
    </row>
    <row r="564" spans="1:11">
      <c r="A564" s="334"/>
      <c r="B564" s="334"/>
      <c r="C564" s="334"/>
      <c r="D564" s="334"/>
      <c r="E564" s="334"/>
      <c r="F564" s="199"/>
      <c r="G564" s="286"/>
      <c r="H564" s="286"/>
      <c r="I564" s="286"/>
      <c r="J564" s="286"/>
      <c r="K564" s="286"/>
    </row>
    <row r="565" spans="1:11">
      <c r="A565" s="334"/>
      <c r="B565" s="334"/>
      <c r="C565" s="334"/>
      <c r="D565" s="334"/>
      <c r="E565" s="334"/>
      <c r="F565" s="199"/>
      <c r="G565" s="286"/>
      <c r="H565" s="286"/>
      <c r="I565" s="286"/>
      <c r="J565" s="286"/>
      <c r="K565" s="286"/>
    </row>
    <row r="566" spans="1:11">
      <c r="A566" s="334"/>
      <c r="B566" s="334"/>
      <c r="C566" s="334"/>
      <c r="D566" s="334"/>
      <c r="E566" s="334"/>
      <c r="F566" s="199"/>
      <c r="G566" s="286"/>
      <c r="H566" s="286"/>
      <c r="I566" s="286"/>
      <c r="J566" s="286"/>
      <c r="K566" s="286"/>
    </row>
    <row r="567" spans="1:11">
      <c r="A567" s="334"/>
      <c r="B567" s="334"/>
      <c r="C567" s="334"/>
      <c r="D567" s="334"/>
      <c r="E567" s="334"/>
      <c r="F567" s="199"/>
      <c r="G567" s="286"/>
      <c r="H567" s="286"/>
      <c r="I567" s="286"/>
      <c r="J567" s="286"/>
      <c r="K567" s="286"/>
    </row>
    <row r="568" spans="1:11">
      <c r="A568" s="334"/>
      <c r="B568" s="334"/>
      <c r="C568" s="334"/>
      <c r="D568" s="334"/>
      <c r="E568" s="334"/>
      <c r="F568" s="199"/>
      <c r="G568" s="286"/>
      <c r="H568" s="286"/>
      <c r="I568" s="286"/>
      <c r="J568" s="286"/>
      <c r="K568" s="286"/>
    </row>
    <row r="569" spans="1:11">
      <c r="A569" s="334"/>
      <c r="B569" s="334"/>
      <c r="C569" s="334"/>
      <c r="D569" s="334"/>
      <c r="E569" s="334"/>
      <c r="F569" s="199"/>
      <c r="G569" s="286"/>
      <c r="H569" s="286"/>
      <c r="I569" s="286"/>
      <c r="J569" s="286"/>
      <c r="K569" s="286"/>
    </row>
    <row r="570" spans="1:11">
      <c r="A570" s="334"/>
      <c r="B570" s="334"/>
      <c r="C570" s="334"/>
      <c r="D570" s="334"/>
      <c r="E570" s="334"/>
      <c r="F570" s="199"/>
      <c r="G570" s="286"/>
      <c r="H570" s="286"/>
      <c r="I570" s="286"/>
      <c r="J570" s="286"/>
      <c r="K570" s="286"/>
    </row>
    <row r="571" spans="1:11">
      <c r="A571" s="334"/>
      <c r="B571" s="334"/>
      <c r="C571" s="334"/>
      <c r="D571" s="334"/>
      <c r="E571" s="334"/>
      <c r="F571" s="199"/>
      <c r="G571" s="286"/>
      <c r="H571" s="286"/>
      <c r="I571" s="286"/>
      <c r="J571" s="286"/>
      <c r="K571" s="286"/>
    </row>
    <row r="572" spans="1:11">
      <c r="A572" s="334"/>
      <c r="B572" s="334"/>
      <c r="C572" s="334"/>
      <c r="D572" s="334"/>
      <c r="E572" s="334"/>
      <c r="F572" s="199"/>
      <c r="G572" s="286"/>
      <c r="H572" s="286"/>
      <c r="I572" s="286"/>
      <c r="J572" s="286"/>
      <c r="K572" s="286"/>
    </row>
    <row r="573" spans="1:11">
      <c r="A573" s="334"/>
      <c r="B573" s="334"/>
      <c r="C573" s="334"/>
      <c r="D573" s="334"/>
      <c r="E573" s="334"/>
      <c r="F573" s="199"/>
      <c r="G573" s="286"/>
      <c r="H573" s="286"/>
      <c r="I573" s="286"/>
      <c r="J573" s="286"/>
      <c r="K573" s="286"/>
    </row>
    <row r="574" spans="1:11">
      <c r="A574" s="334"/>
      <c r="B574" s="334"/>
      <c r="C574" s="334"/>
      <c r="D574" s="334"/>
      <c r="E574" s="334"/>
      <c r="F574" s="199"/>
      <c r="G574" s="286"/>
      <c r="H574" s="286"/>
      <c r="I574" s="286"/>
      <c r="J574" s="286"/>
      <c r="K574" s="286"/>
    </row>
    <row r="575" spans="1:11">
      <c r="A575" s="334"/>
      <c r="B575" s="334"/>
      <c r="C575" s="334"/>
      <c r="D575" s="334"/>
      <c r="E575" s="334"/>
      <c r="F575" s="199"/>
      <c r="G575" s="286"/>
      <c r="H575" s="286"/>
      <c r="I575" s="286"/>
      <c r="J575" s="286"/>
      <c r="K575" s="286"/>
    </row>
    <row r="576" spans="1:11">
      <c r="A576" s="334"/>
      <c r="B576" s="334"/>
      <c r="C576" s="334"/>
      <c r="D576" s="334"/>
      <c r="E576" s="334"/>
      <c r="F576" s="199"/>
      <c r="G576" s="286"/>
      <c r="H576" s="286"/>
      <c r="I576" s="286"/>
      <c r="J576" s="286"/>
      <c r="K576" s="286"/>
    </row>
    <row r="577" spans="1:11">
      <c r="A577" s="334"/>
      <c r="B577" s="334"/>
      <c r="C577" s="334"/>
      <c r="D577" s="334"/>
      <c r="E577" s="334"/>
      <c r="F577" s="199"/>
      <c r="G577" s="286"/>
      <c r="H577" s="286"/>
      <c r="I577" s="286"/>
      <c r="J577" s="286"/>
      <c r="K577" s="286"/>
    </row>
    <row r="578" spans="1:11">
      <c r="A578" s="334"/>
      <c r="B578" s="334"/>
      <c r="C578" s="334"/>
      <c r="D578" s="334"/>
      <c r="E578" s="334"/>
      <c r="F578" s="199"/>
      <c r="G578" s="286"/>
      <c r="H578" s="286"/>
      <c r="I578" s="286"/>
      <c r="J578" s="286"/>
      <c r="K578" s="286"/>
    </row>
    <row r="579" spans="1:11">
      <c r="A579" s="334"/>
      <c r="B579" s="334"/>
      <c r="C579" s="334"/>
      <c r="D579" s="334"/>
      <c r="E579" s="334"/>
      <c r="F579" s="199"/>
      <c r="G579" s="286"/>
      <c r="H579" s="286"/>
      <c r="I579" s="286"/>
      <c r="J579" s="286"/>
      <c r="K579" s="286"/>
    </row>
    <row r="580" spans="1:11">
      <c r="A580" s="334"/>
      <c r="B580" s="334"/>
      <c r="C580" s="334"/>
      <c r="D580" s="334"/>
      <c r="E580" s="334"/>
      <c r="F580" s="199"/>
      <c r="G580" s="286"/>
      <c r="H580" s="286"/>
      <c r="I580" s="286"/>
      <c r="J580" s="286"/>
      <c r="K580" s="286"/>
    </row>
    <row r="581" spans="1:11">
      <c r="A581" s="334"/>
      <c r="B581" s="334"/>
      <c r="C581" s="334"/>
      <c r="D581" s="334"/>
      <c r="E581" s="334"/>
      <c r="F581" s="199"/>
      <c r="G581" s="286"/>
      <c r="H581" s="286"/>
      <c r="I581" s="286"/>
      <c r="J581" s="286"/>
      <c r="K581" s="286"/>
    </row>
    <row r="582" spans="1:11">
      <c r="A582" s="334"/>
      <c r="B582" s="334"/>
      <c r="C582" s="334"/>
      <c r="D582" s="334"/>
      <c r="E582" s="334"/>
      <c r="F582" s="199"/>
      <c r="G582" s="286"/>
      <c r="H582" s="286"/>
      <c r="I582" s="286"/>
      <c r="J582" s="286"/>
      <c r="K582" s="286"/>
    </row>
    <row r="583" spans="1:11">
      <c r="A583" s="334"/>
      <c r="B583" s="334"/>
      <c r="C583" s="334"/>
      <c r="D583" s="334"/>
      <c r="E583" s="334"/>
      <c r="F583" s="199"/>
      <c r="G583" s="286"/>
      <c r="H583" s="286"/>
      <c r="I583" s="286"/>
      <c r="J583" s="286"/>
      <c r="K583" s="286"/>
    </row>
    <row r="584" spans="1:11">
      <c r="A584" s="334"/>
      <c r="B584" s="334"/>
      <c r="C584" s="334"/>
      <c r="D584" s="334"/>
      <c r="E584" s="334"/>
      <c r="F584" s="199"/>
      <c r="G584" s="286"/>
      <c r="H584" s="286"/>
      <c r="I584" s="286"/>
      <c r="J584" s="286"/>
      <c r="K584" s="286"/>
    </row>
    <row r="585" spans="1:11">
      <c r="A585" s="334"/>
      <c r="B585" s="334"/>
      <c r="C585" s="334"/>
      <c r="D585" s="334"/>
      <c r="E585" s="334"/>
      <c r="F585" s="199"/>
      <c r="G585" s="286"/>
      <c r="H585" s="286"/>
      <c r="I585" s="286"/>
      <c r="J585" s="286"/>
      <c r="K585" s="286"/>
    </row>
    <row r="586" spans="1:11">
      <c r="A586" s="334"/>
      <c r="B586" s="334"/>
      <c r="C586" s="334"/>
      <c r="D586" s="334"/>
      <c r="E586" s="334"/>
      <c r="F586" s="199"/>
      <c r="G586" s="286"/>
      <c r="H586" s="286"/>
      <c r="I586" s="286"/>
      <c r="J586" s="286"/>
      <c r="K586" s="286"/>
    </row>
    <row r="587" spans="1:11">
      <c r="A587" s="334"/>
      <c r="B587" s="334"/>
      <c r="C587" s="334"/>
      <c r="D587" s="334"/>
      <c r="E587" s="334"/>
      <c r="F587" s="199"/>
      <c r="G587" s="286"/>
      <c r="H587" s="286"/>
      <c r="I587" s="286"/>
      <c r="J587" s="286"/>
      <c r="K587" s="286"/>
    </row>
    <row r="588" spans="1:11">
      <c r="A588" s="334"/>
      <c r="B588" s="334"/>
      <c r="C588" s="334"/>
      <c r="D588" s="334"/>
      <c r="E588" s="334"/>
      <c r="F588" s="199"/>
      <c r="G588" s="286"/>
      <c r="H588" s="286"/>
      <c r="I588" s="286"/>
      <c r="J588" s="286"/>
      <c r="K588" s="286"/>
    </row>
    <row r="589" spans="1:11">
      <c r="A589" s="334"/>
      <c r="B589" s="334"/>
      <c r="C589" s="334"/>
      <c r="D589" s="334"/>
      <c r="E589" s="334"/>
      <c r="F589" s="199"/>
      <c r="G589" s="286"/>
      <c r="H589" s="286"/>
      <c r="I589" s="286"/>
      <c r="J589" s="286"/>
      <c r="K589" s="286"/>
    </row>
    <row r="590" spans="1:11">
      <c r="A590" s="334"/>
      <c r="B590" s="334"/>
      <c r="C590" s="334"/>
      <c r="D590" s="334"/>
      <c r="E590" s="334"/>
      <c r="F590" s="199"/>
      <c r="G590" s="286"/>
      <c r="H590" s="286"/>
      <c r="I590" s="286"/>
      <c r="J590" s="286"/>
      <c r="K590" s="286"/>
    </row>
    <row r="591" spans="1:11">
      <c r="A591" s="334"/>
      <c r="B591" s="334"/>
      <c r="C591" s="334"/>
      <c r="D591" s="334"/>
      <c r="E591" s="334"/>
      <c r="F591" s="199"/>
      <c r="G591" s="286"/>
      <c r="H591" s="286"/>
      <c r="I591" s="286"/>
      <c r="J591" s="286"/>
      <c r="K591" s="286"/>
    </row>
    <row r="592" spans="1:11">
      <c r="A592" s="334"/>
      <c r="B592" s="334"/>
      <c r="C592" s="334"/>
      <c r="D592" s="334"/>
      <c r="E592" s="334"/>
      <c r="F592" s="199"/>
      <c r="G592" s="286"/>
      <c r="H592" s="286"/>
      <c r="I592" s="286"/>
      <c r="J592" s="286"/>
      <c r="K592" s="286"/>
    </row>
    <row r="593" spans="1:11">
      <c r="A593" s="334"/>
      <c r="B593" s="334"/>
      <c r="C593" s="334"/>
      <c r="D593" s="334"/>
      <c r="E593" s="334"/>
      <c r="F593" s="199"/>
      <c r="G593" s="286"/>
      <c r="H593" s="286"/>
      <c r="I593" s="286"/>
      <c r="J593" s="286"/>
      <c r="K593" s="286"/>
    </row>
    <row r="594" spans="1:11">
      <c r="A594" s="334"/>
      <c r="B594" s="334"/>
      <c r="C594" s="334"/>
      <c r="D594" s="334"/>
      <c r="E594" s="334"/>
      <c r="F594" s="199"/>
      <c r="G594" s="286"/>
      <c r="H594" s="286"/>
      <c r="I594" s="286"/>
      <c r="J594" s="286"/>
      <c r="K594" s="286"/>
    </row>
    <row r="595" spans="1:11">
      <c r="A595" s="334"/>
      <c r="B595" s="334"/>
      <c r="C595" s="334"/>
      <c r="D595" s="334"/>
      <c r="E595" s="334"/>
      <c r="F595" s="199"/>
      <c r="G595" s="286"/>
      <c r="H595" s="286"/>
      <c r="I595" s="286"/>
      <c r="J595" s="286"/>
      <c r="K595" s="286"/>
    </row>
    <row r="596" spans="1:11">
      <c r="A596" s="334"/>
      <c r="B596" s="334"/>
      <c r="C596" s="334"/>
      <c r="D596" s="334"/>
      <c r="E596" s="334"/>
      <c r="F596" s="199"/>
      <c r="G596" s="286"/>
      <c r="H596" s="286"/>
      <c r="I596" s="286"/>
      <c r="J596" s="286"/>
      <c r="K596" s="286"/>
    </row>
    <row r="597" spans="1:11">
      <c r="A597" s="334"/>
      <c r="B597" s="334"/>
      <c r="C597" s="334"/>
      <c r="D597" s="334"/>
      <c r="E597" s="334"/>
      <c r="F597" s="199"/>
      <c r="G597" s="286"/>
      <c r="H597" s="286"/>
      <c r="I597" s="286"/>
      <c r="J597" s="286"/>
      <c r="K597" s="286"/>
    </row>
    <row r="598" spans="1:11">
      <c r="A598" s="334"/>
      <c r="B598" s="334"/>
      <c r="C598" s="334"/>
      <c r="D598" s="334"/>
      <c r="E598" s="334"/>
      <c r="F598" s="199"/>
      <c r="G598" s="286"/>
      <c r="H598" s="286"/>
      <c r="I598" s="286"/>
      <c r="J598" s="286"/>
      <c r="K598" s="286"/>
    </row>
    <row r="599" spans="1:11">
      <c r="A599" s="334"/>
      <c r="B599" s="334"/>
      <c r="C599" s="334"/>
      <c r="D599" s="334"/>
      <c r="E599" s="334"/>
      <c r="F599" s="199"/>
      <c r="G599" s="286"/>
      <c r="H599" s="286"/>
      <c r="I599" s="286"/>
      <c r="J599" s="286"/>
      <c r="K599" s="286"/>
    </row>
    <row r="600" spans="1:11">
      <c r="A600" s="334"/>
      <c r="B600" s="334"/>
      <c r="C600" s="334"/>
      <c r="D600" s="334"/>
      <c r="E600" s="334"/>
      <c r="F600" s="199"/>
      <c r="G600" s="286"/>
      <c r="H600" s="286"/>
      <c r="I600" s="286"/>
      <c r="J600" s="286"/>
      <c r="K600" s="286"/>
    </row>
    <row r="601" spans="1:11">
      <c r="A601" s="334"/>
      <c r="B601" s="334"/>
      <c r="C601" s="334"/>
      <c r="D601" s="334"/>
      <c r="E601" s="334"/>
      <c r="F601" s="199"/>
      <c r="G601" s="286"/>
      <c r="H601" s="286"/>
      <c r="I601" s="286"/>
      <c r="J601" s="286"/>
      <c r="K601" s="286"/>
    </row>
    <row r="602" spans="1:11">
      <c r="A602" s="334"/>
      <c r="B602" s="334"/>
      <c r="C602" s="334"/>
      <c r="D602" s="334"/>
      <c r="E602" s="334"/>
      <c r="F602" s="199"/>
      <c r="G602" s="286"/>
      <c r="H602" s="286"/>
      <c r="I602" s="286"/>
      <c r="J602" s="286"/>
      <c r="K602" s="286"/>
    </row>
    <row r="603" spans="1:11">
      <c r="A603" s="334"/>
      <c r="B603" s="334"/>
      <c r="C603" s="334"/>
      <c r="D603" s="334"/>
      <c r="E603" s="334"/>
      <c r="F603" s="199"/>
      <c r="G603" s="286"/>
      <c r="H603" s="286"/>
      <c r="I603" s="286"/>
      <c r="J603" s="286"/>
      <c r="K603" s="286"/>
    </row>
    <row r="604" spans="1:11">
      <c r="A604" s="334"/>
      <c r="B604" s="334"/>
      <c r="C604" s="334"/>
      <c r="D604" s="334"/>
      <c r="E604" s="334"/>
      <c r="F604" s="199"/>
      <c r="G604" s="286"/>
      <c r="H604" s="286"/>
      <c r="I604" s="286"/>
      <c r="J604" s="286"/>
      <c r="K604" s="286"/>
    </row>
    <row r="605" spans="1:11">
      <c r="A605" s="334"/>
      <c r="B605" s="334"/>
      <c r="C605" s="334"/>
      <c r="D605" s="334"/>
      <c r="E605" s="334"/>
      <c r="F605" s="199"/>
      <c r="G605" s="286"/>
      <c r="H605" s="286"/>
      <c r="I605" s="286"/>
      <c r="J605" s="286"/>
      <c r="K605" s="286"/>
    </row>
    <row r="606" spans="1:11">
      <c r="A606" s="334"/>
      <c r="B606" s="334"/>
      <c r="C606" s="334"/>
      <c r="D606" s="334"/>
      <c r="E606" s="334"/>
      <c r="F606" s="199"/>
      <c r="G606" s="286"/>
      <c r="H606" s="286"/>
      <c r="I606" s="286"/>
      <c r="J606" s="286"/>
      <c r="K606" s="286"/>
    </row>
    <row r="607" spans="1:11">
      <c r="A607" s="334"/>
      <c r="B607" s="334"/>
      <c r="C607" s="334"/>
      <c r="D607" s="334"/>
      <c r="E607" s="334"/>
      <c r="F607" s="199"/>
      <c r="G607" s="286"/>
      <c r="H607" s="286"/>
      <c r="I607" s="286"/>
      <c r="J607" s="286"/>
      <c r="K607" s="286"/>
    </row>
    <row r="608" spans="1:11">
      <c r="A608" s="334"/>
      <c r="B608" s="334"/>
      <c r="C608" s="334"/>
      <c r="D608" s="334"/>
      <c r="E608" s="334"/>
      <c r="F608" s="199"/>
      <c r="G608" s="286"/>
      <c r="H608" s="286"/>
      <c r="I608" s="286"/>
      <c r="J608" s="286"/>
      <c r="K608" s="286"/>
    </row>
    <row r="609" spans="1:11">
      <c r="A609" s="334"/>
      <c r="B609" s="334"/>
      <c r="C609" s="334"/>
      <c r="D609" s="334"/>
      <c r="E609" s="334"/>
      <c r="F609" s="199"/>
      <c r="G609" s="286"/>
      <c r="H609" s="286"/>
      <c r="I609" s="286"/>
      <c r="J609" s="286"/>
      <c r="K609" s="286"/>
    </row>
    <row r="610" spans="1:11">
      <c r="A610" s="334"/>
      <c r="B610" s="334"/>
      <c r="C610" s="334"/>
      <c r="D610" s="334"/>
      <c r="E610" s="334"/>
      <c r="F610" s="199"/>
      <c r="G610" s="286"/>
      <c r="H610" s="286"/>
      <c r="I610" s="286"/>
      <c r="J610" s="286"/>
      <c r="K610" s="286"/>
    </row>
    <row r="611" spans="1:11">
      <c r="A611" s="334"/>
      <c r="B611" s="334"/>
      <c r="C611" s="334"/>
      <c r="D611" s="334"/>
      <c r="E611" s="334"/>
      <c r="F611" s="199"/>
      <c r="G611" s="286"/>
      <c r="H611" s="286"/>
      <c r="I611" s="286"/>
      <c r="J611" s="286"/>
      <c r="K611" s="286"/>
    </row>
    <row r="612" spans="1:11">
      <c r="A612" s="334"/>
      <c r="B612" s="334"/>
      <c r="C612" s="334"/>
      <c r="D612" s="334"/>
      <c r="E612" s="334"/>
      <c r="F612" s="199"/>
      <c r="G612" s="286"/>
      <c r="H612" s="286"/>
      <c r="I612" s="286"/>
      <c r="J612" s="286"/>
      <c r="K612" s="286"/>
    </row>
    <row r="613" spans="1:11">
      <c r="A613" s="334"/>
      <c r="B613" s="334"/>
      <c r="C613" s="334"/>
      <c r="D613" s="334"/>
      <c r="E613" s="334"/>
      <c r="F613" s="199"/>
      <c r="G613" s="286"/>
      <c r="H613" s="286"/>
      <c r="I613" s="286"/>
      <c r="J613" s="286"/>
      <c r="K613" s="286"/>
    </row>
    <row r="614" spans="1:11">
      <c r="A614" s="334"/>
      <c r="B614" s="334"/>
      <c r="C614" s="334"/>
      <c r="D614" s="334"/>
      <c r="E614" s="334"/>
      <c r="F614" s="199"/>
      <c r="G614" s="286"/>
      <c r="H614" s="286"/>
      <c r="I614" s="286"/>
      <c r="J614" s="286"/>
      <c r="K614" s="286"/>
    </row>
    <row r="615" spans="1:11">
      <c r="A615" s="334"/>
      <c r="B615" s="334"/>
      <c r="C615" s="334"/>
      <c r="D615" s="334"/>
      <c r="E615" s="334"/>
      <c r="F615" s="199"/>
      <c r="G615" s="286"/>
      <c r="H615" s="286"/>
      <c r="I615" s="286"/>
      <c r="J615" s="286"/>
      <c r="K615" s="286"/>
    </row>
    <row r="616" spans="1:11">
      <c r="A616" s="334"/>
      <c r="B616" s="334"/>
      <c r="C616" s="334"/>
      <c r="D616" s="334"/>
      <c r="E616" s="334"/>
      <c r="F616" s="199"/>
      <c r="G616" s="286"/>
      <c r="H616" s="286"/>
      <c r="I616" s="286"/>
      <c r="J616" s="286"/>
      <c r="K616" s="286"/>
    </row>
    <row r="617" spans="1:11">
      <c r="A617" s="334"/>
      <c r="B617" s="334"/>
      <c r="C617" s="334"/>
      <c r="D617" s="334"/>
      <c r="E617" s="334"/>
      <c r="F617" s="199"/>
      <c r="G617" s="286"/>
      <c r="H617" s="286"/>
      <c r="I617" s="286"/>
      <c r="J617" s="286"/>
      <c r="K617" s="286"/>
    </row>
    <row r="618" spans="1:11">
      <c r="A618" s="334"/>
      <c r="B618" s="334"/>
      <c r="C618" s="334"/>
      <c r="D618" s="334"/>
      <c r="E618" s="334"/>
      <c r="F618" s="199"/>
      <c r="G618" s="286"/>
      <c r="H618" s="286"/>
      <c r="I618" s="286"/>
      <c r="J618" s="286"/>
      <c r="K618" s="286"/>
    </row>
    <row r="619" spans="1:11">
      <c r="A619" s="334"/>
      <c r="B619" s="334"/>
      <c r="C619" s="334"/>
      <c r="D619" s="334"/>
      <c r="E619" s="334"/>
      <c r="F619" s="199"/>
      <c r="G619" s="286"/>
      <c r="H619" s="286"/>
      <c r="I619" s="286"/>
      <c r="J619" s="286"/>
      <c r="K619" s="286"/>
    </row>
    <row r="620" spans="1:11">
      <c r="A620" s="334"/>
      <c r="B620" s="334"/>
      <c r="C620" s="334"/>
      <c r="D620" s="334"/>
      <c r="E620" s="334"/>
      <c r="F620" s="199"/>
      <c r="G620" s="286"/>
      <c r="H620" s="286"/>
      <c r="I620" s="286"/>
      <c r="J620" s="286"/>
      <c r="K620" s="286"/>
    </row>
    <row r="621" spans="1:11">
      <c r="A621" s="334"/>
      <c r="B621" s="334"/>
      <c r="C621" s="334"/>
      <c r="D621" s="334"/>
      <c r="E621" s="334"/>
      <c r="F621" s="199"/>
      <c r="G621" s="286"/>
      <c r="H621" s="286"/>
      <c r="I621" s="286"/>
      <c r="J621" s="286"/>
      <c r="K621" s="286"/>
    </row>
    <row r="622" spans="1:11">
      <c r="A622" s="334"/>
      <c r="B622" s="334"/>
      <c r="C622" s="334"/>
      <c r="D622" s="334"/>
      <c r="E622" s="334"/>
      <c r="F622" s="199"/>
      <c r="G622" s="286"/>
      <c r="H622" s="286"/>
      <c r="I622" s="286"/>
      <c r="J622" s="286"/>
      <c r="K622" s="286"/>
    </row>
    <row r="623" spans="1:11">
      <c r="A623" s="334"/>
      <c r="B623" s="334"/>
      <c r="C623" s="334"/>
      <c r="D623" s="334"/>
      <c r="E623" s="334"/>
      <c r="F623" s="199"/>
      <c r="G623" s="286"/>
      <c r="H623" s="286"/>
      <c r="I623" s="286"/>
      <c r="J623" s="286"/>
      <c r="K623" s="286"/>
    </row>
    <row r="624" spans="1:11">
      <c r="A624" s="334"/>
      <c r="B624" s="334"/>
      <c r="C624" s="334"/>
      <c r="D624" s="334"/>
      <c r="E624" s="334"/>
      <c r="F624" s="199"/>
      <c r="G624" s="286"/>
      <c r="H624" s="286"/>
      <c r="I624" s="286"/>
      <c r="J624" s="286"/>
      <c r="K624" s="286"/>
    </row>
    <row r="625" spans="1:11">
      <c r="A625" s="334"/>
      <c r="B625" s="334"/>
      <c r="C625" s="334"/>
      <c r="D625" s="334"/>
      <c r="E625" s="334"/>
      <c r="F625" s="199"/>
      <c r="G625" s="286"/>
      <c r="H625" s="286"/>
      <c r="I625" s="286"/>
      <c r="J625" s="286"/>
      <c r="K625" s="286"/>
    </row>
    <row r="626" spans="1:11">
      <c r="A626" s="334"/>
      <c r="B626" s="334"/>
      <c r="C626" s="334"/>
      <c r="D626" s="334"/>
      <c r="E626" s="334"/>
      <c r="F626" s="199"/>
      <c r="G626" s="286"/>
      <c r="H626" s="286"/>
      <c r="I626" s="286"/>
      <c r="J626" s="286"/>
      <c r="K626" s="286"/>
    </row>
    <row r="627" spans="1:11">
      <c r="A627" s="334"/>
      <c r="B627" s="334"/>
      <c r="C627" s="334"/>
      <c r="D627" s="334"/>
      <c r="E627" s="334"/>
      <c r="F627" s="199"/>
      <c r="G627" s="286"/>
      <c r="H627" s="286"/>
      <c r="I627" s="286"/>
      <c r="J627" s="286"/>
      <c r="K627" s="286"/>
    </row>
    <row r="628" spans="1:11">
      <c r="A628" s="334"/>
      <c r="B628" s="334"/>
      <c r="C628" s="334"/>
      <c r="D628" s="334"/>
      <c r="E628" s="334"/>
      <c r="F628" s="199"/>
      <c r="G628" s="286"/>
      <c r="H628" s="286"/>
      <c r="I628" s="286"/>
      <c r="J628" s="286"/>
      <c r="K628" s="286"/>
    </row>
    <row r="629" spans="1:11">
      <c r="A629" s="334"/>
      <c r="B629" s="334"/>
      <c r="C629" s="334"/>
      <c r="D629" s="334"/>
      <c r="E629" s="334"/>
      <c r="F629" s="199"/>
      <c r="G629" s="286"/>
      <c r="H629" s="286"/>
      <c r="I629" s="286"/>
      <c r="J629" s="286"/>
      <c r="K629" s="286"/>
    </row>
    <row r="630" spans="1:11">
      <c r="A630" s="334"/>
      <c r="B630" s="334"/>
      <c r="C630" s="334"/>
      <c r="D630" s="334"/>
      <c r="E630" s="334"/>
      <c r="F630" s="199"/>
      <c r="G630" s="286"/>
      <c r="H630" s="286"/>
      <c r="I630" s="286"/>
      <c r="J630" s="286"/>
      <c r="K630" s="286"/>
    </row>
    <row r="631" spans="1:11">
      <c r="A631" s="334"/>
      <c r="B631" s="334"/>
      <c r="C631" s="334"/>
      <c r="D631" s="334"/>
      <c r="E631" s="334"/>
      <c r="F631" s="199"/>
      <c r="G631" s="286"/>
      <c r="H631" s="286"/>
      <c r="I631" s="286"/>
      <c r="J631" s="286"/>
      <c r="K631" s="286"/>
    </row>
    <row r="632" spans="1:11">
      <c r="A632" s="334"/>
      <c r="B632" s="334"/>
      <c r="C632" s="334"/>
      <c r="D632" s="334"/>
      <c r="E632" s="334"/>
      <c r="F632" s="199"/>
      <c r="G632" s="286"/>
      <c r="H632" s="286"/>
      <c r="I632" s="286"/>
      <c r="J632" s="286"/>
      <c r="K632" s="286"/>
    </row>
    <row r="633" spans="1:11">
      <c r="A633" s="334"/>
      <c r="B633" s="334"/>
      <c r="C633" s="334"/>
      <c r="D633" s="334"/>
      <c r="E633" s="334"/>
      <c r="F633" s="199"/>
      <c r="G633" s="286"/>
      <c r="H633" s="286"/>
      <c r="I633" s="286"/>
      <c r="J633" s="286"/>
      <c r="K633" s="286"/>
    </row>
    <row r="634" spans="1:11">
      <c r="A634" s="334"/>
      <c r="B634" s="334"/>
      <c r="C634" s="334"/>
      <c r="D634" s="334"/>
      <c r="E634" s="334"/>
      <c r="F634" s="199"/>
      <c r="G634" s="286"/>
      <c r="H634" s="286"/>
      <c r="I634" s="286"/>
      <c r="J634" s="286"/>
      <c r="K634" s="286"/>
    </row>
    <row r="635" spans="1:11">
      <c r="A635" s="334"/>
      <c r="B635" s="334"/>
      <c r="C635" s="334"/>
      <c r="D635" s="334"/>
      <c r="E635" s="334"/>
      <c r="F635" s="199"/>
      <c r="G635" s="286"/>
      <c r="H635" s="286"/>
      <c r="I635" s="286"/>
      <c r="J635" s="286"/>
      <c r="K635" s="286"/>
    </row>
    <row r="636" spans="1:11">
      <c r="A636" s="334"/>
      <c r="B636" s="334"/>
      <c r="C636" s="334"/>
      <c r="D636" s="334"/>
      <c r="E636" s="334"/>
      <c r="F636" s="199"/>
      <c r="G636" s="286"/>
      <c r="H636" s="286"/>
      <c r="I636" s="286"/>
      <c r="J636" s="286"/>
      <c r="K636" s="286"/>
    </row>
    <row r="637" spans="1:11">
      <c r="A637" s="334"/>
      <c r="B637" s="334"/>
      <c r="C637" s="334"/>
      <c r="D637" s="334"/>
      <c r="E637" s="334"/>
      <c r="F637" s="199"/>
      <c r="G637" s="286"/>
      <c r="H637" s="286"/>
      <c r="I637" s="286"/>
      <c r="J637" s="286"/>
      <c r="K637" s="286"/>
    </row>
    <row r="638" spans="1:11">
      <c r="A638" s="334"/>
      <c r="B638" s="334"/>
      <c r="C638" s="334"/>
      <c r="D638" s="334"/>
      <c r="E638" s="334"/>
      <c r="F638" s="199"/>
      <c r="G638" s="286"/>
      <c r="H638" s="286"/>
      <c r="I638" s="286"/>
      <c r="J638" s="286"/>
      <c r="K638" s="286"/>
    </row>
    <row r="639" spans="1:11">
      <c r="A639" s="334"/>
      <c r="B639" s="334"/>
      <c r="C639" s="334"/>
      <c r="D639" s="334"/>
      <c r="E639" s="334"/>
      <c r="F639" s="199"/>
      <c r="G639" s="286"/>
      <c r="H639" s="286"/>
      <c r="I639" s="286"/>
      <c r="J639" s="286"/>
      <c r="K639" s="286"/>
    </row>
    <row r="640" spans="1:11">
      <c r="A640" s="334"/>
      <c r="B640" s="334"/>
      <c r="C640" s="334"/>
      <c r="D640" s="334"/>
      <c r="E640" s="334"/>
      <c r="F640" s="199"/>
      <c r="G640" s="286"/>
      <c r="H640" s="286"/>
      <c r="I640" s="286"/>
      <c r="J640" s="286"/>
      <c r="K640" s="286"/>
    </row>
    <row r="641" spans="1:11">
      <c r="A641" s="334"/>
      <c r="B641" s="334"/>
      <c r="C641" s="334"/>
      <c r="D641" s="334"/>
      <c r="E641" s="334"/>
      <c r="F641" s="199"/>
      <c r="G641" s="286"/>
      <c r="H641" s="286"/>
      <c r="I641" s="286"/>
      <c r="J641" s="286"/>
      <c r="K641" s="286"/>
    </row>
    <row r="642" spans="1:11">
      <c r="A642" s="334"/>
      <c r="B642" s="334"/>
      <c r="C642" s="334"/>
      <c r="D642" s="334"/>
      <c r="E642" s="334"/>
      <c r="F642" s="199"/>
      <c r="G642" s="286"/>
      <c r="H642" s="286"/>
      <c r="I642" s="286"/>
      <c r="J642" s="286"/>
      <c r="K642" s="286"/>
    </row>
    <row r="643" spans="1:11">
      <c r="A643" s="334"/>
      <c r="B643" s="334"/>
      <c r="C643" s="334"/>
      <c r="D643" s="334"/>
      <c r="E643" s="334"/>
      <c r="F643" s="199"/>
      <c r="G643" s="286"/>
      <c r="H643" s="286"/>
      <c r="I643" s="286"/>
      <c r="J643" s="286"/>
      <c r="K643" s="286"/>
    </row>
    <row r="644" spans="1:11">
      <c r="A644" s="334"/>
      <c r="B644" s="334"/>
      <c r="C644" s="334"/>
      <c r="D644" s="334"/>
      <c r="E644" s="334"/>
      <c r="F644" s="199"/>
      <c r="G644" s="286"/>
      <c r="H644" s="286"/>
      <c r="I644" s="286"/>
      <c r="J644" s="286"/>
      <c r="K644" s="286"/>
    </row>
    <row r="645" spans="1:11">
      <c r="A645" s="334"/>
      <c r="B645" s="334"/>
      <c r="C645" s="334"/>
      <c r="D645" s="334"/>
      <c r="E645" s="334"/>
      <c r="F645" s="199"/>
      <c r="G645" s="286"/>
      <c r="H645" s="286"/>
      <c r="I645" s="286"/>
      <c r="J645" s="286"/>
      <c r="K645" s="286"/>
    </row>
    <row r="646" spans="1:11">
      <c r="A646" s="334"/>
      <c r="B646" s="334"/>
      <c r="C646" s="334"/>
      <c r="D646" s="334"/>
      <c r="E646" s="334"/>
      <c r="F646" s="199"/>
      <c r="G646" s="286"/>
      <c r="H646" s="286"/>
      <c r="I646" s="286"/>
      <c r="J646" s="286"/>
      <c r="K646" s="286"/>
    </row>
    <row r="647" spans="1:11">
      <c r="A647" s="334"/>
      <c r="B647" s="334"/>
      <c r="C647" s="334"/>
      <c r="D647" s="334"/>
      <c r="E647" s="334"/>
      <c r="F647" s="199"/>
      <c r="G647" s="286"/>
      <c r="H647" s="286"/>
      <c r="I647" s="286"/>
      <c r="J647" s="286"/>
      <c r="K647" s="286"/>
    </row>
    <row r="648" spans="1:11">
      <c r="A648" s="334"/>
      <c r="B648" s="334"/>
      <c r="C648" s="334"/>
      <c r="D648" s="334"/>
      <c r="E648" s="334"/>
      <c r="F648" s="199"/>
      <c r="G648" s="286"/>
      <c r="H648" s="286"/>
      <c r="I648" s="286"/>
      <c r="J648" s="286"/>
      <c r="K648" s="286"/>
    </row>
    <row r="649" spans="1:11">
      <c r="A649" s="334"/>
      <c r="B649" s="334"/>
      <c r="C649" s="334"/>
      <c r="D649" s="334"/>
      <c r="E649" s="334"/>
      <c r="F649" s="199"/>
      <c r="G649" s="286"/>
      <c r="H649" s="286"/>
      <c r="I649" s="286"/>
      <c r="J649" s="286"/>
      <c r="K649" s="286"/>
    </row>
    <row r="650" spans="1:11">
      <c r="A650" s="334"/>
      <c r="B650" s="334"/>
      <c r="C650" s="334"/>
      <c r="D650" s="334"/>
      <c r="E650" s="334"/>
      <c r="F650" s="199"/>
      <c r="G650" s="286"/>
      <c r="H650" s="286"/>
      <c r="I650" s="286"/>
      <c r="J650" s="286"/>
      <c r="K650" s="286"/>
    </row>
    <row r="651" spans="1:11">
      <c r="A651" s="334"/>
      <c r="B651" s="334"/>
      <c r="C651" s="334"/>
      <c r="D651" s="334"/>
      <c r="E651" s="334"/>
      <c r="F651" s="199"/>
      <c r="G651" s="286"/>
      <c r="H651" s="286"/>
      <c r="I651" s="286"/>
      <c r="J651" s="286"/>
      <c r="K651" s="286"/>
    </row>
    <row r="652" spans="1:11">
      <c r="A652" s="334"/>
      <c r="B652" s="334"/>
      <c r="C652" s="334"/>
      <c r="D652" s="334"/>
      <c r="E652" s="334"/>
      <c r="F652" s="199"/>
      <c r="G652" s="286"/>
      <c r="H652" s="286"/>
      <c r="I652" s="286"/>
      <c r="J652" s="286"/>
      <c r="K652" s="286"/>
    </row>
    <row r="653" spans="1:11">
      <c r="A653" s="334"/>
      <c r="B653" s="334"/>
      <c r="C653" s="334"/>
      <c r="D653" s="334"/>
      <c r="E653" s="334"/>
      <c r="F653" s="199"/>
      <c r="G653" s="286"/>
      <c r="H653" s="286"/>
      <c r="I653" s="286"/>
      <c r="J653" s="286"/>
      <c r="K653" s="286"/>
    </row>
    <row r="654" spans="1:11">
      <c r="A654" s="334"/>
      <c r="B654" s="334"/>
      <c r="C654" s="334"/>
      <c r="D654" s="334"/>
      <c r="E654" s="334"/>
      <c r="F654" s="199"/>
      <c r="G654" s="286"/>
      <c r="H654" s="286"/>
      <c r="I654" s="286"/>
      <c r="J654" s="286"/>
      <c r="K654" s="286"/>
    </row>
    <row r="655" spans="1:11">
      <c r="A655" s="334"/>
      <c r="B655" s="334"/>
      <c r="C655" s="334"/>
      <c r="D655" s="334"/>
      <c r="E655" s="334"/>
      <c r="F655" s="199"/>
      <c r="G655" s="286"/>
      <c r="H655" s="286"/>
      <c r="I655" s="286"/>
      <c r="J655" s="286"/>
      <c r="K655" s="286"/>
    </row>
    <row r="656" spans="1:11">
      <c r="A656" s="334"/>
      <c r="B656" s="334"/>
      <c r="C656" s="334"/>
      <c r="D656" s="334"/>
      <c r="E656" s="334"/>
      <c r="F656" s="199"/>
      <c r="G656" s="286"/>
      <c r="H656" s="286"/>
      <c r="I656" s="286"/>
      <c r="J656" s="286"/>
      <c r="K656" s="286"/>
    </row>
    <row r="657" spans="1:11">
      <c r="A657" s="334"/>
      <c r="B657" s="334"/>
      <c r="C657" s="334"/>
      <c r="D657" s="334"/>
      <c r="E657" s="334"/>
      <c r="F657" s="199"/>
      <c r="G657" s="286"/>
      <c r="H657" s="286"/>
      <c r="I657" s="286"/>
      <c r="J657" s="286"/>
      <c r="K657" s="286"/>
    </row>
    <row r="658" spans="1:11">
      <c r="A658" s="334"/>
      <c r="B658" s="334"/>
      <c r="C658" s="334"/>
      <c r="D658" s="334"/>
      <c r="E658" s="334"/>
      <c r="F658" s="199"/>
      <c r="G658" s="286"/>
      <c r="H658" s="286"/>
      <c r="I658" s="286"/>
      <c r="J658" s="286"/>
      <c r="K658" s="286"/>
    </row>
    <row r="659" spans="1:11">
      <c r="A659" s="334"/>
      <c r="B659" s="334"/>
      <c r="C659" s="334"/>
      <c r="D659" s="334"/>
      <c r="E659" s="334"/>
      <c r="F659" s="199"/>
      <c r="G659" s="286"/>
      <c r="H659" s="286"/>
      <c r="I659" s="286"/>
      <c r="J659" s="286"/>
      <c r="K659" s="286"/>
    </row>
    <row r="660" spans="1:11">
      <c r="A660" s="334"/>
      <c r="B660" s="334"/>
      <c r="C660" s="334"/>
      <c r="D660" s="334"/>
      <c r="E660" s="334"/>
      <c r="F660" s="199"/>
      <c r="G660" s="286"/>
      <c r="H660" s="286"/>
      <c r="I660" s="286"/>
      <c r="J660" s="286"/>
      <c r="K660" s="286"/>
    </row>
    <row r="661" spans="1:11">
      <c r="A661" s="334"/>
      <c r="B661" s="334"/>
      <c r="C661" s="334"/>
      <c r="D661" s="334"/>
      <c r="E661" s="334"/>
      <c r="F661" s="199"/>
      <c r="G661" s="286"/>
      <c r="H661" s="286"/>
      <c r="I661" s="286"/>
      <c r="J661" s="286"/>
      <c r="K661" s="286"/>
    </row>
    <row r="662" spans="1:11">
      <c r="A662" s="334"/>
      <c r="B662" s="334"/>
      <c r="C662" s="334"/>
      <c r="D662" s="334"/>
      <c r="E662" s="334"/>
      <c r="F662" s="199"/>
      <c r="G662" s="286"/>
      <c r="H662" s="286"/>
      <c r="I662" s="286"/>
      <c r="J662" s="286"/>
      <c r="K662" s="286"/>
    </row>
    <row r="663" spans="1:11">
      <c r="A663" s="334"/>
      <c r="B663" s="334"/>
      <c r="C663" s="334"/>
      <c r="D663" s="334"/>
      <c r="E663" s="334"/>
      <c r="F663" s="199"/>
      <c r="G663" s="286"/>
      <c r="H663" s="286"/>
      <c r="I663" s="286"/>
      <c r="J663" s="286"/>
      <c r="K663" s="286"/>
    </row>
    <row r="664" spans="1:11">
      <c r="A664" s="334"/>
      <c r="B664" s="334"/>
      <c r="C664" s="334"/>
      <c r="D664" s="334"/>
      <c r="E664" s="334"/>
      <c r="F664" s="199"/>
      <c r="G664" s="286"/>
      <c r="H664" s="286"/>
      <c r="I664" s="286"/>
      <c r="J664" s="286"/>
      <c r="K664" s="286"/>
    </row>
    <row r="665" spans="1:11">
      <c r="A665" s="334"/>
      <c r="B665" s="334"/>
      <c r="C665" s="334"/>
      <c r="D665" s="334"/>
      <c r="E665" s="334"/>
      <c r="F665" s="199"/>
      <c r="G665" s="286"/>
      <c r="H665" s="286"/>
      <c r="I665" s="286"/>
      <c r="J665" s="286"/>
      <c r="K665" s="286"/>
    </row>
    <row r="666" spans="1:11">
      <c r="A666" s="334"/>
      <c r="B666" s="334"/>
      <c r="C666" s="334"/>
      <c r="D666" s="334"/>
      <c r="E666" s="334"/>
      <c r="F666" s="199"/>
      <c r="G666" s="286"/>
      <c r="H666" s="286"/>
      <c r="I666" s="286"/>
      <c r="J666" s="286"/>
      <c r="K666" s="286"/>
    </row>
    <row r="667" spans="1:11">
      <c r="A667" s="334"/>
      <c r="B667" s="334"/>
      <c r="C667" s="334"/>
      <c r="D667" s="334"/>
      <c r="E667" s="334"/>
      <c r="F667" s="199"/>
      <c r="G667" s="286"/>
      <c r="H667" s="286"/>
      <c r="I667" s="286"/>
      <c r="J667" s="286"/>
      <c r="K667" s="286"/>
    </row>
    <row r="668" spans="1:11">
      <c r="A668" s="334"/>
      <c r="B668" s="334"/>
      <c r="C668" s="334"/>
      <c r="D668" s="334"/>
      <c r="E668" s="334"/>
      <c r="F668" s="199"/>
      <c r="G668" s="286"/>
      <c r="H668" s="286"/>
      <c r="I668" s="286"/>
      <c r="J668" s="286"/>
      <c r="K668" s="286"/>
    </row>
    <row r="669" spans="1:11">
      <c r="A669" s="334"/>
      <c r="B669" s="334"/>
      <c r="C669" s="334"/>
      <c r="D669" s="334"/>
      <c r="E669" s="334"/>
      <c r="F669" s="199"/>
      <c r="G669" s="286"/>
      <c r="H669" s="286"/>
      <c r="I669" s="286"/>
      <c r="J669" s="286"/>
      <c r="K669" s="286"/>
    </row>
    <row r="670" spans="1:11">
      <c r="A670" s="334"/>
      <c r="B670" s="334"/>
      <c r="C670" s="334"/>
      <c r="D670" s="334"/>
      <c r="E670" s="334"/>
      <c r="F670" s="199"/>
      <c r="G670" s="286"/>
      <c r="H670" s="286"/>
      <c r="I670" s="286"/>
      <c r="J670" s="286"/>
      <c r="K670" s="286"/>
    </row>
    <row r="671" spans="1:11">
      <c r="A671" s="334"/>
      <c r="B671" s="334"/>
      <c r="C671" s="334"/>
      <c r="D671" s="334"/>
      <c r="E671" s="334"/>
      <c r="F671" s="199"/>
      <c r="G671" s="286"/>
      <c r="H671" s="286"/>
      <c r="I671" s="286"/>
      <c r="J671" s="286"/>
      <c r="K671" s="286"/>
    </row>
    <row r="672" spans="1:11">
      <c r="A672" s="334"/>
      <c r="B672" s="334"/>
      <c r="C672" s="334"/>
      <c r="D672" s="334"/>
      <c r="E672" s="334"/>
      <c r="F672" s="199"/>
      <c r="G672" s="286"/>
      <c r="H672" s="286"/>
      <c r="I672" s="286"/>
      <c r="J672" s="286"/>
      <c r="K672" s="286"/>
    </row>
    <row r="673" spans="1:11">
      <c r="A673" s="334"/>
      <c r="B673" s="334"/>
      <c r="C673" s="334"/>
      <c r="D673" s="334"/>
      <c r="E673" s="334"/>
      <c r="F673" s="199"/>
      <c r="G673" s="286"/>
      <c r="H673" s="286"/>
      <c r="I673" s="286"/>
      <c r="J673" s="286"/>
      <c r="K673" s="286"/>
    </row>
    <row r="674" spans="1:11">
      <c r="A674" s="334"/>
      <c r="B674" s="334"/>
      <c r="C674" s="334"/>
      <c r="D674" s="334"/>
      <c r="E674" s="334"/>
      <c r="F674" s="199"/>
      <c r="G674" s="286"/>
      <c r="H674" s="286"/>
      <c r="I674" s="286"/>
      <c r="J674" s="286"/>
      <c r="K674" s="286"/>
    </row>
    <row r="675" spans="1:11">
      <c r="A675" s="334"/>
      <c r="B675" s="334"/>
      <c r="C675" s="334"/>
      <c r="D675" s="334"/>
      <c r="E675" s="334"/>
      <c r="F675" s="199"/>
      <c r="G675" s="286"/>
      <c r="H675" s="286"/>
      <c r="I675" s="286"/>
      <c r="J675" s="286"/>
      <c r="K675" s="286"/>
    </row>
    <row r="676" spans="1:11">
      <c r="A676" s="334"/>
      <c r="B676" s="334"/>
      <c r="C676" s="334"/>
      <c r="D676" s="334"/>
      <c r="E676" s="334"/>
      <c r="F676" s="199"/>
      <c r="G676" s="286"/>
      <c r="H676" s="286"/>
      <c r="I676" s="286"/>
      <c r="J676" s="286"/>
      <c r="K676" s="286"/>
    </row>
    <row r="677" spans="1:11">
      <c r="A677" s="334"/>
      <c r="B677" s="334"/>
      <c r="C677" s="334"/>
      <c r="D677" s="334"/>
      <c r="E677" s="334"/>
      <c r="F677" s="199"/>
      <c r="G677" s="286"/>
      <c r="H677" s="286"/>
      <c r="I677" s="286"/>
      <c r="J677" s="286"/>
      <c r="K677" s="286"/>
    </row>
    <row r="678" spans="1:11">
      <c r="A678" s="334"/>
      <c r="B678" s="334"/>
      <c r="C678" s="334"/>
      <c r="D678" s="334"/>
      <c r="E678" s="334"/>
      <c r="F678" s="199"/>
      <c r="G678" s="286"/>
      <c r="H678" s="286"/>
      <c r="I678" s="286"/>
      <c r="J678" s="286"/>
      <c r="K678" s="286"/>
    </row>
    <row r="679" spans="1:11">
      <c r="A679" s="334"/>
      <c r="B679" s="334"/>
      <c r="C679" s="334"/>
      <c r="D679" s="334"/>
      <c r="E679" s="334"/>
      <c r="F679" s="199"/>
      <c r="G679" s="286"/>
      <c r="H679" s="286"/>
      <c r="I679" s="286"/>
      <c r="J679" s="286"/>
      <c r="K679" s="286"/>
    </row>
    <row r="680" spans="1:11">
      <c r="A680" s="334"/>
      <c r="B680" s="334"/>
      <c r="C680" s="334"/>
      <c r="D680" s="334"/>
      <c r="E680" s="334"/>
      <c r="F680" s="199"/>
      <c r="G680" s="286"/>
      <c r="H680" s="286"/>
      <c r="I680" s="286"/>
      <c r="J680" s="286"/>
      <c r="K680" s="286"/>
    </row>
    <row r="681" spans="1:11">
      <c r="A681" s="334"/>
      <c r="B681" s="334"/>
      <c r="C681" s="334"/>
      <c r="D681" s="334"/>
      <c r="E681" s="334"/>
      <c r="F681" s="199"/>
      <c r="G681" s="286"/>
      <c r="H681" s="286"/>
      <c r="I681" s="286"/>
      <c r="J681" s="286"/>
      <c r="K681" s="286"/>
    </row>
    <row r="682" spans="1:11">
      <c r="A682" s="334"/>
      <c r="B682" s="334"/>
      <c r="C682" s="334"/>
      <c r="D682" s="334"/>
      <c r="E682" s="334"/>
      <c r="F682" s="199"/>
      <c r="G682" s="286"/>
      <c r="H682" s="286"/>
      <c r="I682" s="286"/>
      <c r="J682" s="286"/>
      <c r="K682" s="286"/>
    </row>
    <row r="683" spans="1:11">
      <c r="A683" s="334"/>
      <c r="B683" s="334"/>
      <c r="C683" s="334"/>
      <c r="D683" s="334"/>
      <c r="E683" s="334"/>
      <c r="F683" s="199"/>
      <c r="G683" s="286"/>
      <c r="H683" s="286"/>
      <c r="I683" s="286"/>
      <c r="J683" s="286"/>
      <c r="K683" s="286"/>
    </row>
    <row r="684" spans="1:11">
      <c r="A684" s="334"/>
      <c r="B684" s="334"/>
      <c r="C684" s="334"/>
      <c r="D684" s="334"/>
      <c r="E684" s="334"/>
      <c r="F684" s="199"/>
      <c r="G684" s="286"/>
      <c r="H684" s="286"/>
      <c r="I684" s="286"/>
      <c r="J684" s="286"/>
      <c r="K684" s="286"/>
    </row>
    <row r="685" spans="1:11">
      <c r="A685" s="334"/>
      <c r="B685" s="334"/>
      <c r="C685" s="334"/>
      <c r="D685" s="334"/>
      <c r="E685" s="334"/>
      <c r="F685" s="199"/>
      <c r="G685" s="286"/>
      <c r="H685" s="286"/>
      <c r="I685" s="286"/>
      <c r="J685" s="286"/>
      <c r="K685" s="286"/>
    </row>
    <row r="686" spans="1:11">
      <c r="A686" s="334"/>
      <c r="B686" s="334"/>
      <c r="C686" s="334"/>
      <c r="D686" s="334"/>
      <c r="E686" s="334"/>
      <c r="F686" s="199"/>
      <c r="G686" s="286"/>
      <c r="H686" s="286"/>
      <c r="I686" s="286"/>
      <c r="J686" s="286"/>
      <c r="K686" s="286"/>
    </row>
    <row r="687" spans="1:11">
      <c r="A687" s="334"/>
      <c r="B687" s="334"/>
      <c r="C687" s="334"/>
      <c r="D687" s="334"/>
      <c r="E687" s="334"/>
      <c r="F687" s="199"/>
      <c r="G687" s="286"/>
      <c r="H687" s="286"/>
      <c r="I687" s="286"/>
      <c r="J687" s="286"/>
      <c r="K687" s="286"/>
    </row>
    <row r="688" spans="1:11">
      <c r="A688" s="334"/>
      <c r="B688" s="334"/>
      <c r="C688" s="334"/>
      <c r="D688" s="334"/>
      <c r="E688" s="334"/>
      <c r="F688" s="199"/>
      <c r="G688" s="286"/>
      <c r="H688" s="286"/>
      <c r="I688" s="286"/>
      <c r="J688" s="286"/>
      <c r="K688" s="286"/>
    </row>
    <row r="689" spans="1:11">
      <c r="A689" s="334"/>
      <c r="B689" s="334"/>
      <c r="C689" s="334"/>
      <c r="D689" s="334"/>
      <c r="E689" s="334"/>
      <c r="F689" s="199"/>
      <c r="G689" s="286"/>
      <c r="H689" s="286"/>
      <c r="I689" s="286"/>
      <c r="J689" s="286"/>
      <c r="K689" s="286"/>
    </row>
    <row r="690" spans="1:11">
      <c r="A690" s="334"/>
      <c r="B690" s="334"/>
      <c r="C690" s="334"/>
      <c r="D690" s="334"/>
      <c r="E690" s="334"/>
      <c r="F690" s="199"/>
      <c r="G690" s="286"/>
      <c r="H690" s="286"/>
      <c r="I690" s="286"/>
      <c r="J690" s="286"/>
      <c r="K690" s="286"/>
    </row>
    <row r="691" spans="1:11">
      <c r="A691" s="334"/>
      <c r="B691" s="334"/>
      <c r="C691" s="334"/>
      <c r="D691" s="334"/>
      <c r="E691" s="334"/>
      <c r="F691" s="199"/>
      <c r="G691" s="286"/>
      <c r="H691" s="286"/>
      <c r="I691" s="286"/>
      <c r="J691" s="286"/>
      <c r="K691" s="286"/>
    </row>
    <row r="692" spans="1:11">
      <c r="A692" s="334"/>
      <c r="B692" s="334"/>
      <c r="C692" s="334"/>
      <c r="D692" s="334"/>
      <c r="E692" s="334"/>
      <c r="F692" s="199"/>
      <c r="G692" s="286"/>
      <c r="H692" s="286"/>
      <c r="I692" s="286"/>
      <c r="J692" s="286"/>
      <c r="K692" s="286"/>
    </row>
    <row r="693" spans="1:11">
      <c r="A693" s="334"/>
      <c r="B693" s="334"/>
      <c r="C693" s="334"/>
      <c r="D693" s="334"/>
      <c r="E693" s="334"/>
      <c r="F693" s="199"/>
      <c r="G693" s="286"/>
      <c r="H693" s="286"/>
      <c r="I693" s="286"/>
      <c r="J693" s="286"/>
      <c r="K693" s="286"/>
    </row>
    <row r="694" spans="1:11">
      <c r="A694" s="334"/>
      <c r="B694" s="334"/>
      <c r="C694" s="334"/>
      <c r="D694" s="334"/>
      <c r="E694" s="334"/>
      <c r="F694" s="199"/>
      <c r="G694" s="286"/>
      <c r="H694" s="286"/>
      <c r="I694" s="286"/>
      <c r="J694" s="286"/>
      <c r="K694" s="286"/>
    </row>
    <row r="695" spans="1:11">
      <c r="A695" s="334"/>
      <c r="B695" s="334"/>
      <c r="C695" s="334"/>
      <c r="D695" s="334"/>
      <c r="E695" s="334"/>
      <c r="F695" s="199"/>
      <c r="G695" s="286"/>
      <c r="H695" s="286"/>
      <c r="I695" s="286"/>
      <c r="J695" s="286"/>
      <c r="K695" s="286"/>
    </row>
    <row r="696" spans="1:11">
      <c r="A696" s="334"/>
      <c r="B696" s="334"/>
      <c r="C696" s="334"/>
      <c r="D696" s="334"/>
      <c r="E696" s="334"/>
      <c r="F696" s="199"/>
      <c r="G696" s="286"/>
      <c r="H696" s="286"/>
      <c r="I696" s="286"/>
      <c r="J696" s="286"/>
      <c r="K696" s="286"/>
    </row>
    <row r="697" spans="1:11">
      <c r="A697" s="334"/>
      <c r="B697" s="334"/>
      <c r="C697" s="334"/>
      <c r="D697" s="334"/>
      <c r="E697" s="334"/>
      <c r="F697" s="199"/>
      <c r="G697" s="286"/>
      <c r="H697" s="286"/>
      <c r="I697" s="286"/>
      <c r="J697" s="286"/>
      <c r="K697" s="286"/>
    </row>
    <row r="698" spans="1:11">
      <c r="A698" s="334"/>
      <c r="B698" s="334"/>
      <c r="C698" s="334"/>
      <c r="D698" s="334"/>
      <c r="E698" s="334"/>
      <c r="F698" s="199"/>
      <c r="G698" s="286"/>
      <c r="H698" s="286"/>
      <c r="I698" s="286"/>
      <c r="J698" s="286"/>
      <c r="K698" s="286"/>
    </row>
    <row r="699" spans="1:11">
      <c r="A699" s="334"/>
      <c r="B699" s="334"/>
      <c r="C699" s="334"/>
      <c r="D699" s="334"/>
      <c r="E699" s="334"/>
      <c r="F699" s="199"/>
      <c r="G699" s="286"/>
      <c r="H699" s="286"/>
      <c r="I699" s="286"/>
      <c r="J699" s="286"/>
      <c r="K699" s="286"/>
    </row>
    <row r="700" spans="1:11">
      <c r="A700" s="334"/>
      <c r="B700" s="334"/>
      <c r="C700" s="334"/>
      <c r="D700" s="334"/>
      <c r="E700" s="334"/>
      <c r="F700" s="199"/>
      <c r="G700" s="286"/>
      <c r="H700" s="286"/>
      <c r="I700" s="286"/>
      <c r="J700" s="286"/>
      <c r="K700" s="286"/>
    </row>
    <row r="701" spans="1:11">
      <c r="A701" s="334"/>
      <c r="B701" s="334"/>
      <c r="C701" s="334"/>
      <c r="D701" s="334"/>
      <c r="E701" s="334"/>
      <c r="F701" s="199"/>
      <c r="G701" s="286"/>
      <c r="H701" s="286"/>
      <c r="I701" s="286"/>
      <c r="J701" s="286"/>
      <c r="K701" s="286"/>
    </row>
    <row r="702" spans="1:11">
      <c r="A702" s="334"/>
      <c r="B702" s="334"/>
      <c r="C702" s="334"/>
      <c r="D702" s="334"/>
      <c r="E702" s="334"/>
      <c r="F702" s="199"/>
      <c r="G702" s="286"/>
      <c r="H702" s="286"/>
      <c r="I702" s="286"/>
      <c r="J702" s="286"/>
      <c r="K702" s="286"/>
    </row>
    <row r="703" spans="1:11">
      <c r="A703" s="334"/>
      <c r="B703" s="334"/>
      <c r="C703" s="334"/>
      <c r="D703" s="334"/>
      <c r="E703" s="334"/>
      <c r="F703" s="199"/>
      <c r="G703" s="286"/>
      <c r="H703" s="286"/>
      <c r="I703" s="286"/>
      <c r="J703" s="286"/>
      <c r="K703" s="286"/>
    </row>
    <row r="704" spans="1:11">
      <c r="A704" s="334"/>
      <c r="B704" s="334"/>
      <c r="C704" s="334"/>
      <c r="D704" s="334"/>
      <c r="E704" s="334"/>
      <c r="F704" s="199"/>
      <c r="G704" s="286"/>
      <c r="H704" s="286"/>
      <c r="I704" s="286"/>
      <c r="J704" s="286"/>
      <c r="K704" s="286"/>
    </row>
    <row r="705" spans="1:11">
      <c r="A705" s="334"/>
      <c r="B705" s="334"/>
      <c r="C705" s="334"/>
      <c r="D705" s="334"/>
      <c r="E705" s="334"/>
      <c r="F705" s="199"/>
      <c r="G705" s="286"/>
      <c r="H705" s="286"/>
      <c r="I705" s="286"/>
      <c r="J705" s="286"/>
      <c r="K705" s="286"/>
    </row>
    <row r="706" spans="1:11">
      <c r="A706" s="334"/>
      <c r="B706" s="334"/>
      <c r="C706" s="334"/>
      <c r="D706" s="334"/>
      <c r="E706" s="334"/>
      <c r="F706" s="199"/>
      <c r="G706" s="286"/>
      <c r="H706" s="286"/>
      <c r="I706" s="286"/>
      <c r="J706" s="286"/>
      <c r="K706" s="286"/>
    </row>
    <row r="707" spans="1:11">
      <c r="A707" s="334"/>
      <c r="B707" s="334"/>
      <c r="C707" s="334"/>
      <c r="D707" s="334"/>
      <c r="E707" s="334"/>
      <c r="F707" s="199"/>
      <c r="G707" s="286"/>
      <c r="H707" s="286"/>
      <c r="I707" s="286"/>
      <c r="J707" s="286"/>
      <c r="K707" s="286"/>
    </row>
    <row r="708" spans="1:11">
      <c r="A708" s="334"/>
      <c r="B708" s="334"/>
      <c r="C708" s="334"/>
      <c r="D708" s="334"/>
      <c r="E708" s="334"/>
      <c r="F708" s="199"/>
      <c r="G708" s="286"/>
      <c r="H708" s="286"/>
      <c r="I708" s="286"/>
      <c r="J708" s="286"/>
      <c r="K708" s="286"/>
    </row>
    <row r="709" spans="1:11">
      <c r="A709" s="334"/>
      <c r="B709" s="334"/>
      <c r="C709" s="334"/>
      <c r="D709" s="334"/>
      <c r="E709" s="334"/>
      <c r="F709" s="199"/>
      <c r="G709" s="286"/>
      <c r="H709" s="286"/>
      <c r="I709" s="286"/>
      <c r="J709" s="286"/>
      <c r="K709" s="286"/>
    </row>
    <row r="710" spans="1:11">
      <c r="A710" s="334"/>
      <c r="B710" s="334"/>
      <c r="C710" s="334"/>
      <c r="D710" s="334"/>
      <c r="E710" s="334"/>
      <c r="F710" s="199"/>
      <c r="G710" s="286"/>
      <c r="H710" s="286"/>
      <c r="I710" s="286"/>
      <c r="J710" s="286"/>
      <c r="K710" s="286"/>
    </row>
    <row r="711" spans="1:11">
      <c r="A711" s="334"/>
      <c r="B711" s="334"/>
      <c r="C711" s="334"/>
      <c r="D711" s="334"/>
      <c r="E711" s="334"/>
      <c r="F711" s="199"/>
      <c r="G711" s="286"/>
      <c r="H711" s="286"/>
      <c r="I711" s="286"/>
      <c r="J711" s="286"/>
      <c r="K711" s="286"/>
    </row>
    <row r="712" spans="1:11">
      <c r="A712" s="334"/>
      <c r="B712" s="334"/>
      <c r="C712" s="334"/>
      <c r="D712" s="334"/>
      <c r="E712" s="334"/>
      <c r="F712" s="199"/>
      <c r="G712" s="286"/>
      <c r="H712" s="286"/>
      <c r="I712" s="286"/>
      <c r="J712" s="286"/>
      <c r="K712" s="286"/>
    </row>
    <row r="713" spans="1:11">
      <c r="A713" s="334"/>
      <c r="B713" s="334"/>
      <c r="C713" s="334"/>
      <c r="D713" s="334"/>
      <c r="E713" s="334"/>
      <c r="F713" s="199"/>
      <c r="G713" s="286"/>
      <c r="H713" s="286"/>
      <c r="I713" s="286"/>
      <c r="J713" s="286"/>
      <c r="K713" s="286"/>
    </row>
    <row r="714" spans="1:11">
      <c r="A714" s="334"/>
      <c r="B714" s="334"/>
      <c r="C714" s="334"/>
      <c r="D714" s="334"/>
      <c r="E714" s="334"/>
      <c r="F714" s="199"/>
      <c r="G714" s="286"/>
      <c r="H714" s="286"/>
      <c r="I714" s="286"/>
      <c r="J714" s="286"/>
      <c r="K714" s="286"/>
    </row>
    <row r="715" spans="1:11">
      <c r="A715" s="334"/>
      <c r="B715" s="334"/>
      <c r="C715" s="334"/>
      <c r="D715" s="334"/>
      <c r="E715" s="334"/>
      <c r="F715" s="199"/>
      <c r="G715" s="286"/>
      <c r="H715" s="286"/>
      <c r="I715" s="286"/>
      <c r="J715" s="286"/>
      <c r="K715" s="286"/>
    </row>
    <row r="716" spans="1:11">
      <c r="A716" s="334"/>
      <c r="B716" s="334"/>
      <c r="C716" s="334"/>
      <c r="D716" s="334"/>
      <c r="E716" s="334"/>
      <c r="F716" s="199"/>
      <c r="G716" s="286"/>
      <c r="H716" s="286"/>
      <c r="I716" s="286"/>
      <c r="J716" s="286"/>
      <c r="K716" s="286"/>
    </row>
    <row r="717" spans="1:11">
      <c r="A717" s="334"/>
      <c r="B717" s="334"/>
      <c r="C717" s="334"/>
      <c r="D717" s="334"/>
      <c r="E717" s="334"/>
      <c r="F717" s="199"/>
      <c r="G717" s="286"/>
      <c r="H717" s="286"/>
      <c r="I717" s="286"/>
      <c r="J717" s="286"/>
      <c r="K717" s="286"/>
    </row>
    <row r="718" spans="1:11">
      <c r="A718" s="334"/>
      <c r="B718" s="334"/>
      <c r="C718" s="334"/>
      <c r="D718" s="334"/>
      <c r="E718" s="334"/>
      <c r="F718" s="199"/>
      <c r="G718" s="286"/>
      <c r="H718" s="286"/>
      <c r="I718" s="286"/>
      <c r="J718" s="286"/>
      <c r="K718" s="286"/>
    </row>
    <row r="719" spans="1:11">
      <c r="A719" s="334"/>
      <c r="B719" s="334"/>
      <c r="C719" s="334"/>
      <c r="D719" s="334"/>
      <c r="E719" s="334"/>
      <c r="F719" s="199"/>
      <c r="G719" s="286"/>
      <c r="H719" s="286"/>
      <c r="I719" s="286"/>
      <c r="J719" s="286"/>
      <c r="K719" s="286"/>
    </row>
    <row r="720" spans="1:11">
      <c r="A720" s="334"/>
      <c r="B720" s="334"/>
      <c r="C720" s="334"/>
      <c r="D720" s="334"/>
      <c r="E720" s="334"/>
      <c r="F720" s="199"/>
      <c r="G720" s="286"/>
      <c r="H720" s="286"/>
      <c r="I720" s="286"/>
      <c r="J720" s="286"/>
      <c r="K720" s="286"/>
    </row>
    <row r="721" spans="1:11">
      <c r="A721" s="334"/>
      <c r="B721" s="334"/>
      <c r="C721" s="334"/>
      <c r="D721" s="334"/>
      <c r="E721" s="334"/>
      <c r="F721" s="199"/>
      <c r="G721" s="286"/>
      <c r="H721" s="286"/>
      <c r="I721" s="286"/>
      <c r="J721" s="286"/>
      <c r="K721" s="286"/>
    </row>
    <row r="722" spans="1:11">
      <c r="A722" s="334"/>
      <c r="B722" s="334"/>
      <c r="C722" s="334"/>
      <c r="D722" s="334"/>
      <c r="E722" s="334"/>
      <c r="F722" s="199"/>
      <c r="G722" s="286"/>
      <c r="H722" s="286"/>
      <c r="I722" s="286"/>
      <c r="J722" s="286"/>
      <c r="K722" s="286"/>
    </row>
    <row r="723" spans="1:11">
      <c r="A723" s="334"/>
      <c r="B723" s="334"/>
      <c r="C723" s="334"/>
      <c r="D723" s="334"/>
      <c r="E723" s="334"/>
      <c r="F723" s="199"/>
      <c r="G723" s="286"/>
      <c r="H723" s="286"/>
      <c r="I723" s="286"/>
      <c r="J723" s="286"/>
      <c r="K723" s="286"/>
    </row>
    <row r="724" spans="1:11">
      <c r="A724" s="334"/>
      <c r="B724" s="334"/>
      <c r="C724" s="334"/>
      <c r="D724" s="334"/>
      <c r="E724" s="334"/>
      <c r="F724" s="199"/>
      <c r="G724" s="286"/>
      <c r="H724" s="286"/>
      <c r="I724" s="286"/>
      <c r="J724" s="286"/>
      <c r="K724" s="286"/>
    </row>
    <row r="725" spans="1:11">
      <c r="A725" s="334"/>
      <c r="B725" s="334"/>
      <c r="C725" s="334"/>
      <c r="D725" s="334"/>
      <c r="E725" s="334"/>
      <c r="F725" s="199"/>
      <c r="G725" s="286"/>
      <c r="H725" s="286"/>
      <c r="I725" s="286"/>
      <c r="J725" s="286"/>
      <c r="K725" s="286"/>
    </row>
    <row r="726" spans="1:11">
      <c r="A726" s="334"/>
      <c r="B726" s="334"/>
      <c r="C726" s="334"/>
      <c r="D726" s="334"/>
      <c r="E726" s="334"/>
      <c r="F726" s="199"/>
      <c r="G726" s="286"/>
      <c r="H726" s="286"/>
      <c r="I726" s="286"/>
      <c r="J726" s="286"/>
      <c r="K726" s="286"/>
    </row>
    <row r="727" spans="1:11">
      <c r="A727" s="334"/>
      <c r="B727" s="334"/>
      <c r="C727" s="334"/>
      <c r="D727" s="334"/>
      <c r="E727" s="334"/>
      <c r="F727" s="199"/>
      <c r="G727" s="286"/>
      <c r="H727" s="286"/>
      <c r="I727" s="286"/>
      <c r="J727" s="286"/>
      <c r="K727" s="286"/>
    </row>
    <row r="728" spans="1:11">
      <c r="A728" s="334"/>
      <c r="B728" s="334"/>
      <c r="C728" s="334"/>
      <c r="D728" s="334"/>
      <c r="E728" s="334"/>
      <c r="F728" s="199"/>
      <c r="G728" s="286"/>
      <c r="H728" s="286"/>
      <c r="I728" s="286"/>
      <c r="J728" s="286"/>
      <c r="K728" s="286"/>
    </row>
    <row r="729" spans="1:11">
      <c r="A729" s="334"/>
      <c r="B729" s="334"/>
      <c r="C729" s="334"/>
      <c r="D729" s="334"/>
      <c r="E729" s="334"/>
      <c r="F729" s="199"/>
      <c r="G729" s="286"/>
      <c r="H729" s="286"/>
      <c r="I729" s="286"/>
      <c r="J729" s="286"/>
      <c r="K729" s="286"/>
    </row>
    <row r="730" spans="1:11">
      <c r="A730" s="334"/>
      <c r="B730" s="334"/>
      <c r="C730" s="334"/>
      <c r="D730" s="334"/>
      <c r="E730" s="334"/>
      <c r="F730" s="199"/>
      <c r="G730" s="286"/>
      <c r="H730" s="286"/>
      <c r="I730" s="286"/>
      <c r="J730" s="286"/>
      <c r="K730" s="286"/>
    </row>
    <row r="731" spans="1:11">
      <c r="A731" s="334"/>
      <c r="B731" s="334"/>
      <c r="C731" s="334"/>
      <c r="D731" s="334"/>
      <c r="E731" s="334"/>
      <c r="F731" s="199"/>
      <c r="G731" s="286"/>
      <c r="H731" s="286"/>
      <c r="I731" s="286"/>
      <c r="J731" s="286"/>
      <c r="K731" s="286"/>
    </row>
    <row r="732" spans="1:11">
      <c r="A732" s="334"/>
      <c r="B732" s="334"/>
      <c r="C732" s="334"/>
      <c r="D732" s="334"/>
      <c r="E732" s="334"/>
      <c r="F732" s="199"/>
      <c r="G732" s="286"/>
      <c r="H732" s="286"/>
      <c r="I732" s="286"/>
      <c r="J732" s="286"/>
      <c r="K732" s="286"/>
    </row>
    <row r="733" spans="1:11">
      <c r="A733" s="334"/>
      <c r="B733" s="334"/>
      <c r="C733" s="334"/>
      <c r="D733" s="334"/>
      <c r="E733" s="334"/>
      <c r="F733" s="199"/>
      <c r="G733" s="286"/>
      <c r="H733" s="286"/>
      <c r="I733" s="286"/>
      <c r="J733" s="286"/>
      <c r="K733" s="286"/>
    </row>
    <row r="734" spans="1:11">
      <c r="A734" s="334"/>
      <c r="B734" s="334"/>
      <c r="C734" s="334"/>
      <c r="D734" s="334"/>
      <c r="E734" s="334"/>
      <c r="F734" s="199"/>
      <c r="G734" s="286"/>
      <c r="H734" s="286"/>
      <c r="I734" s="286"/>
      <c r="J734" s="286"/>
      <c r="K734" s="286"/>
    </row>
    <row r="735" spans="1:11">
      <c r="A735" s="334"/>
      <c r="B735" s="334"/>
      <c r="C735" s="334"/>
      <c r="D735" s="334"/>
      <c r="E735" s="334"/>
      <c r="F735" s="199"/>
      <c r="G735" s="286"/>
      <c r="H735" s="286"/>
      <c r="I735" s="286"/>
      <c r="J735" s="286"/>
      <c r="K735" s="286"/>
    </row>
    <row r="736" spans="1:11">
      <c r="A736" s="334"/>
      <c r="B736" s="334"/>
      <c r="C736" s="334"/>
      <c r="D736" s="334"/>
      <c r="E736" s="334"/>
      <c r="F736" s="199"/>
      <c r="G736" s="286"/>
      <c r="H736" s="286"/>
      <c r="I736" s="286"/>
      <c r="J736" s="286"/>
      <c r="K736" s="286"/>
    </row>
    <row r="737" spans="1:11">
      <c r="A737" s="334"/>
      <c r="B737" s="334"/>
      <c r="C737" s="334"/>
      <c r="D737" s="334"/>
      <c r="E737" s="334"/>
      <c r="F737" s="199"/>
      <c r="G737" s="286"/>
      <c r="H737" s="286"/>
      <c r="I737" s="286"/>
      <c r="J737" s="286"/>
      <c r="K737" s="286"/>
    </row>
    <row r="738" spans="1:11">
      <c r="A738" s="334"/>
      <c r="B738" s="334"/>
      <c r="C738" s="334"/>
      <c r="D738" s="334"/>
      <c r="E738" s="334"/>
      <c r="F738" s="199"/>
      <c r="G738" s="286"/>
      <c r="H738" s="286"/>
      <c r="I738" s="286"/>
      <c r="J738" s="286"/>
      <c r="K738" s="286"/>
    </row>
    <row r="739" spans="1:11">
      <c r="A739" s="334"/>
      <c r="B739" s="334"/>
      <c r="C739" s="334"/>
      <c r="D739" s="334"/>
      <c r="E739" s="334"/>
      <c r="F739" s="199"/>
      <c r="G739" s="286"/>
      <c r="H739" s="286"/>
      <c r="I739" s="286"/>
      <c r="J739" s="286"/>
      <c r="K739" s="286"/>
    </row>
    <row r="740" spans="1:11">
      <c r="A740" s="334"/>
      <c r="B740" s="334"/>
      <c r="C740" s="334"/>
      <c r="D740" s="334"/>
      <c r="E740" s="334"/>
      <c r="F740" s="199"/>
      <c r="G740" s="286"/>
      <c r="H740" s="286"/>
      <c r="I740" s="286"/>
      <c r="J740" s="286"/>
      <c r="K740" s="286"/>
    </row>
    <row r="741" spans="1:11">
      <c r="A741" s="334"/>
      <c r="B741" s="334"/>
      <c r="C741" s="334"/>
      <c r="D741" s="334"/>
      <c r="E741" s="334"/>
      <c r="F741" s="199"/>
      <c r="G741" s="286"/>
      <c r="H741" s="286"/>
      <c r="I741" s="286"/>
      <c r="J741" s="286"/>
      <c r="K741" s="286"/>
    </row>
    <row r="742" spans="1:11">
      <c r="A742" s="334"/>
      <c r="B742" s="334"/>
      <c r="C742" s="334"/>
      <c r="D742" s="334"/>
      <c r="E742" s="334"/>
      <c r="F742" s="199"/>
      <c r="G742" s="286"/>
      <c r="H742" s="286"/>
      <c r="I742" s="286"/>
      <c r="J742" s="286"/>
      <c r="K742" s="286"/>
    </row>
    <row r="743" spans="1:11">
      <c r="A743" s="334"/>
      <c r="B743" s="334"/>
      <c r="C743" s="334"/>
      <c r="D743" s="334"/>
      <c r="E743" s="334"/>
      <c r="F743" s="199"/>
      <c r="G743" s="286"/>
      <c r="H743" s="286"/>
      <c r="I743" s="286"/>
      <c r="J743" s="286"/>
      <c r="K743" s="286"/>
    </row>
    <row r="744" spans="1:11">
      <c r="A744" s="334"/>
      <c r="B744" s="334"/>
      <c r="C744" s="334"/>
      <c r="D744" s="334"/>
      <c r="E744" s="334"/>
      <c r="F744" s="199"/>
      <c r="G744" s="286"/>
      <c r="H744" s="286"/>
      <c r="I744" s="286"/>
      <c r="J744" s="286"/>
      <c r="K744" s="286"/>
    </row>
    <row r="745" spans="1:11">
      <c r="A745" s="334"/>
      <c r="B745" s="334"/>
      <c r="C745" s="334"/>
      <c r="D745" s="334"/>
      <c r="E745" s="334"/>
      <c r="F745" s="199"/>
      <c r="G745" s="286"/>
      <c r="H745" s="286"/>
      <c r="I745" s="286"/>
      <c r="J745" s="286"/>
      <c r="K745" s="286"/>
    </row>
    <row r="746" spans="1:11">
      <c r="A746" s="334"/>
      <c r="B746" s="334"/>
      <c r="C746" s="334"/>
      <c r="D746" s="334"/>
      <c r="E746" s="334"/>
      <c r="F746" s="199"/>
      <c r="G746" s="286"/>
      <c r="H746" s="286"/>
      <c r="I746" s="286"/>
      <c r="J746" s="286"/>
      <c r="K746" s="286"/>
    </row>
    <row r="747" spans="1:11">
      <c r="A747" s="334"/>
      <c r="B747" s="334"/>
      <c r="C747" s="334"/>
      <c r="D747" s="334"/>
      <c r="E747" s="334"/>
      <c r="F747" s="199"/>
      <c r="G747" s="286"/>
      <c r="H747" s="286"/>
      <c r="I747" s="286"/>
      <c r="J747" s="286"/>
      <c r="K747" s="286"/>
    </row>
    <row r="748" spans="1:11">
      <c r="A748" s="334"/>
      <c r="B748" s="334"/>
      <c r="C748" s="334"/>
      <c r="D748" s="334"/>
      <c r="E748" s="334"/>
      <c r="F748" s="199"/>
      <c r="G748" s="286"/>
      <c r="H748" s="286"/>
      <c r="I748" s="286"/>
      <c r="J748" s="286"/>
      <c r="K748" s="286"/>
    </row>
    <row r="749" spans="1:11">
      <c r="A749" s="334"/>
      <c r="B749" s="334"/>
      <c r="C749" s="334"/>
      <c r="D749" s="334"/>
      <c r="E749" s="334"/>
      <c r="F749" s="199"/>
      <c r="G749" s="286"/>
      <c r="H749" s="286"/>
      <c r="I749" s="286"/>
      <c r="J749" s="286"/>
      <c r="K749" s="286"/>
    </row>
    <row r="750" spans="1:11">
      <c r="A750" s="334"/>
      <c r="B750" s="334"/>
      <c r="C750" s="334"/>
      <c r="D750" s="334"/>
      <c r="E750" s="334"/>
      <c r="F750" s="199"/>
      <c r="G750" s="286"/>
      <c r="H750" s="286"/>
      <c r="I750" s="286"/>
      <c r="J750" s="286"/>
      <c r="K750" s="286"/>
    </row>
    <row r="751" spans="1:11">
      <c r="A751" s="334"/>
      <c r="B751" s="334"/>
      <c r="C751" s="334"/>
      <c r="D751" s="334"/>
      <c r="E751" s="334"/>
      <c r="F751" s="199"/>
      <c r="G751" s="286"/>
      <c r="H751" s="286"/>
      <c r="I751" s="286"/>
      <c r="J751" s="286"/>
      <c r="K751" s="286"/>
    </row>
    <row r="752" spans="1:11">
      <c r="A752" s="334"/>
      <c r="B752" s="334"/>
      <c r="C752" s="334"/>
      <c r="D752" s="334"/>
      <c r="E752" s="334"/>
      <c r="F752" s="199"/>
      <c r="G752" s="286"/>
      <c r="H752" s="286"/>
      <c r="I752" s="286"/>
      <c r="J752" s="286"/>
      <c r="K752" s="286"/>
    </row>
    <row r="753" spans="1:11">
      <c r="A753" s="334"/>
      <c r="B753" s="334"/>
      <c r="C753" s="334"/>
      <c r="D753" s="334"/>
      <c r="E753" s="334"/>
      <c r="F753" s="199"/>
      <c r="G753" s="286"/>
      <c r="H753" s="286"/>
      <c r="I753" s="286"/>
      <c r="J753" s="286"/>
      <c r="K753" s="286"/>
    </row>
    <row r="754" spans="1:11">
      <c r="A754" s="334"/>
      <c r="B754" s="334"/>
      <c r="C754" s="334"/>
      <c r="D754" s="334"/>
      <c r="E754" s="334"/>
      <c r="F754" s="199"/>
      <c r="G754" s="286"/>
      <c r="H754" s="286"/>
      <c r="I754" s="286"/>
      <c r="J754" s="286"/>
      <c r="K754" s="286"/>
    </row>
    <row r="755" spans="1:11">
      <c r="A755" s="334"/>
      <c r="B755" s="334"/>
      <c r="C755" s="334"/>
      <c r="D755" s="334"/>
      <c r="E755" s="334"/>
      <c r="F755" s="199"/>
      <c r="G755" s="286"/>
      <c r="H755" s="286"/>
      <c r="I755" s="286"/>
      <c r="J755" s="286"/>
      <c r="K755" s="286"/>
    </row>
    <row r="756" spans="1:11">
      <c r="A756" s="334"/>
      <c r="B756" s="334"/>
      <c r="C756" s="334"/>
      <c r="D756" s="334"/>
      <c r="E756" s="334"/>
      <c r="F756" s="199"/>
      <c r="G756" s="286"/>
      <c r="H756" s="286"/>
      <c r="I756" s="286"/>
      <c r="J756" s="286"/>
      <c r="K756" s="286"/>
    </row>
    <row r="757" spans="1:11">
      <c r="A757" s="334"/>
      <c r="B757" s="334"/>
      <c r="C757" s="334"/>
      <c r="D757" s="334"/>
      <c r="E757" s="334"/>
      <c r="F757" s="199"/>
      <c r="G757" s="286"/>
      <c r="H757" s="286"/>
      <c r="I757" s="286"/>
      <c r="J757" s="286"/>
      <c r="K757" s="286"/>
    </row>
    <row r="758" spans="1:11">
      <c r="A758" s="334"/>
      <c r="B758" s="334"/>
      <c r="C758" s="334"/>
      <c r="D758" s="334"/>
      <c r="E758" s="334"/>
      <c r="F758" s="199"/>
      <c r="G758" s="286"/>
      <c r="H758" s="286"/>
      <c r="I758" s="286"/>
      <c r="J758" s="286"/>
      <c r="K758" s="286"/>
    </row>
    <row r="759" spans="1:11">
      <c r="A759" s="334"/>
      <c r="B759" s="334"/>
      <c r="C759" s="334"/>
      <c r="D759" s="334"/>
      <c r="E759" s="334"/>
      <c r="F759" s="199"/>
      <c r="G759" s="286"/>
      <c r="H759" s="286"/>
      <c r="I759" s="286"/>
      <c r="J759" s="286"/>
      <c r="K759" s="286"/>
    </row>
    <row r="760" spans="1:11">
      <c r="A760" s="334"/>
      <c r="B760" s="334"/>
      <c r="C760" s="334"/>
      <c r="D760" s="334"/>
      <c r="E760" s="334"/>
      <c r="F760" s="199"/>
      <c r="G760" s="286"/>
      <c r="H760" s="286"/>
      <c r="I760" s="286"/>
      <c r="J760" s="286"/>
      <c r="K760" s="286"/>
    </row>
    <row r="761" spans="1:11">
      <c r="A761" s="334"/>
      <c r="B761" s="334"/>
      <c r="C761" s="334"/>
      <c r="D761" s="334"/>
      <c r="E761" s="334"/>
      <c r="F761" s="199"/>
      <c r="G761" s="286"/>
      <c r="H761" s="286"/>
      <c r="I761" s="286"/>
      <c r="J761" s="286"/>
      <c r="K761" s="286"/>
    </row>
    <row r="762" spans="1:11">
      <c r="A762" s="334"/>
      <c r="B762" s="334"/>
      <c r="C762" s="334"/>
      <c r="D762" s="334"/>
      <c r="E762" s="334"/>
      <c r="F762" s="199"/>
      <c r="G762" s="286"/>
      <c r="H762" s="286"/>
      <c r="I762" s="286"/>
      <c r="J762" s="286"/>
      <c r="K762" s="286"/>
    </row>
    <row r="763" spans="1:11">
      <c r="A763" s="334"/>
      <c r="B763" s="334"/>
      <c r="C763" s="334"/>
      <c r="D763" s="334"/>
      <c r="E763" s="334"/>
      <c r="F763" s="199"/>
      <c r="G763" s="286"/>
      <c r="H763" s="286"/>
      <c r="I763" s="286"/>
      <c r="J763" s="286"/>
      <c r="K763" s="286"/>
    </row>
    <row r="764" spans="1:11">
      <c r="A764" s="334"/>
      <c r="B764" s="334"/>
      <c r="C764" s="334"/>
      <c r="D764" s="334"/>
      <c r="E764" s="334"/>
      <c r="F764" s="199"/>
      <c r="G764" s="286"/>
      <c r="H764" s="286"/>
      <c r="I764" s="286"/>
      <c r="J764" s="286"/>
      <c r="K764" s="286"/>
    </row>
    <row r="765" spans="1:11">
      <c r="A765" s="334"/>
      <c r="B765" s="334"/>
      <c r="C765" s="334"/>
      <c r="D765" s="334"/>
      <c r="E765" s="334"/>
      <c r="F765" s="199"/>
      <c r="G765" s="286"/>
      <c r="H765" s="286"/>
      <c r="I765" s="286"/>
      <c r="J765" s="286"/>
      <c r="K765" s="286"/>
    </row>
    <row r="766" spans="1:11">
      <c r="A766" s="334"/>
      <c r="B766" s="334"/>
      <c r="C766" s="334"/>
      <c r="D766" s="334"/>
      <c r="E766" s="334"/>
      <c r="F766" s="199"/>
      <c r="G766" s="286"/>
      <c r="H766" s="286"/>
      <c r="I766" s="286"/>
      <c r="J766" s="286"/>
      <c r="K766" s="286"/>
    </row>
    <row r="767" spans="1:11">
      <c r="A767" s="334"/>
      <c r="B767" s="334"/>
      <c r="C767" s="334"/>
      <c r="D767" s="334"/>
      <c r="E767" s="334"/>
      <c r="F767" s="199"/>
      <c r="G767" s="286"/>
      <c r="H767" s="286"/>
      <c r="I767" s="286"/>
      <c r="J767" s="286"/>
      <c r="K767" s="286"/>
    </row>
    <row r="768" spans="1:11">
      <c r="A768" s="334"/>
      <c r="B768" s="334"/>
      <c r="C768" s="334"/>
      <c r="D768" s="334"/>
      <c r="E768" s="334"/>
      <c r="F768" s="199"/>
      <c r="G768" s="286"/>
      <c r="H768" s="286"/>
      <c r="I768" s="286"/>
      <c r="J768" s="286"/>
      <c r="K768" s="286"/>
    </row>
    <row r="769" spans="1:11">
      <c r="A769" s="334"/>
      <c r="B769" s="334"/>
      <c r="C769" s="334"/>
      <c r="D769" s="334"/>
      <c r="E769" s="334"/>
      <c r="F769" s="199"/>
      <c r="G769" s="286"/>
      <c r="H769" s="286"/>
      <c r="I769" s="286"/>
      <c r="J769" s="286"/>
      <c r="K769" s="286"/>
    </row>
    <row r="770" spans="1:11">
      <c r="A770" s="334"/>
      <c r="B770" s="334"/>
      <c r="C770" s="334"/>
      <c r="D770" s="334"/>
      <c r="E770" s="334"/>
      <c r="F770" s="199"/>
      <c r="G770" s="286"/>
      <c r="H770" s="286"/>
      <c r="I770" s="286"/>
      <c r="J770" s="286"/>
      <c r="K770" s="286"/>
    </row>
    <row r="771" spans="1:11">
      <c r="A771" s="334"/>
      <c r="B771" s="334"/>
      <c r="C771" s="334"/>
      <c r="D771" s="334"/>
      <c r="E771" s="334"/>
      <c r="F771" s="199"/>
      <c r="G771" s="286"/>
      <c r="H771" s="286"/>
      <c r="I771" s="286"/>
      <c r="J771" s="286"/>
      <c r="K771" s="286"/>
    </row>
    <row r="772" spans="1:11">
      <c r="A772" s="334"/>
      <c r="B772" s="334"/>
      <c r="C772" s="334"/>
      <c r="D772" s="334"/>
      <c r="E772" s="334"/>
      <c r="F772" s="199"/>
      <c r="G772" s="286"/>
      <c r="H772" s="286"/>
      <c r="I772" s="286"/>
      <c r="J772" s="286"/>
      <c r="K772" s="286"/>
    </row>
    <row r="773" spans="1:11">
      <c r="A773" s="334"/>
      <c r="B773" s="334"/>
      <c r="C773" s="334"/>
      <c r="D773" s="334"/>
      <c r="E773" s="334"/>
      <c r="F773" s="199"/>
      <c r="G773" s="286"/>
      <c r="H773" s="286"/>
      <c r="I773" s="286"/>
      <c r="J773" s="286"/>
      <c r="K773" s="286"/>
    </row>
    <row r="774" spans="1:11">
      <c r="A774" s="334"/>
      <c r="B774" s="334"/>
      <c r="C774" s="334"/>
      <c r="D774" s="334"/>
      <c r="E774" s="334"/>
      <c r="F774" s="199"/>
      <c r="G774" s="286"/>
      <c r="H774" s="286"/>
      <c r="I774" s="286"/>
      <c r="J774" s="286"/>
      <c r="K774" s="286"/>
    </row>
    <row r="775" spans="1:11">
      <c r="A775" s="334"/>
      <c r="B775" s="334"/>
      <c r="C775" s="334"/>
      <c r="D775" s="334"/>
      <c r="E775" s="334"/>
      <c r="F775" s="199"/>
      <c r="G775" s="286"/>
      <c r="H775" s="286"/>
      <c r="I775" s="286"/>
      <c r="J775" s="286"/>
      <c r="K775" s="286"/>
    </row>
    <row r="776" spans="1:11">
      <c r="A776" s="334"/>
      <c r="B776" s="334"/>
      <c r="C776" s="334"/>
      <c r="D776" s="334"/>
      <c r="E776" s="334"/>
      <c r="F776" s="199"/>
      <c r="G776" s="286"/>
      <c r="H776" s="286"/>
      <c r="I776" s="286"/>
      <c r="J776" s="286"/>
      <c r="K776" s="286"/>
    </row>
    <row r="777" spans="1:11">
      <c r="A777" s="334"/>
      <c r="B777" s="334"/>
      <c r="C777" s="334"/>
      <c r="D777" s="334"/>
      <c r="E777" s="334"/>
      <c r="F777" s="199"/>
      <c r="G777" s="286"/>
      <c r="H777" s="286"/>
      <c r="I777" s="286"/>
      <c r="J777" s="286"/>
      <c r="K777" s="286"/>
    </row>
    <row r="778" spans="1:11">
      <c r="A778" s="334"/>
      <c r="B778" s="334"/>
      <c r="C778" s="334"/>
      <c r="D778" s="334"/>
      <c r="E778" s="334"/>
      <c r="F778" s="199"/>
      <c r="G778" s="286"/>
      <c r="H778" s="286"/>
      <c r="I778" s="286"/>
      <c r="J778" s="286"/>
      <c r="K778" s="286"/>
    </row>
    <row r="779" spans="1:11">
      <c r="A779" s="334"/>
      <c r="B779" s="334"/>
      <c r="C779" s="334"/>
      <c r="D779" s="334"/>
      <c r="E779" s="334"/>
      <c r="F779" s="199"/>
      <c r="G779" s="286"/>
      <c r="H779" s="286"/>
      <c r="I779" s="286"/>
      <c r="J779" s="286"/>
      <c r="K779" s="286"/>
    </row>
    <row r="780" spans="1:11">
      <c r="A780" s="334"/>
      <c r="B780" s="334"/>
      <c r="C780" s="334"/>
      <c r="D780" s="334"/>
      <c r="E780" s="334"/>
      <c r="F780" s="199"/>
      <c r="G780" s="286"/>
      <c r="H780" s="286"/>
      <c r="I780" s="286"/>
      <c r="J780" s="286"/>
      <c r="K780" s="286"/>
    </row>
    <row r="781" spans="1:11">
      <c r="A781" s="334"/>
      <c r="B781" s="334"/>
      <c r="C781" s="334"/>
      <c r="D781" s="334"/>
      <c r="E781" s="334"/>
      <c r="F781" s="199"/>
      <c r="G781" s="286"/>
      <c r="H781" s="286"/>
      <c r="I781" s="286"/>
      <c r="J781" s="286"/>
      <c r="K781" s="286"/>
    </row>
    <row r="782" spans="1:11">
      <c r="A782" s="334"/>
      <c r="B782" s="334"/>
      <c r="C782" s="334"/>
      <c r="D782" s="334"/>
      <c r="E782" s="334"/>
      <c r="F782" s="199"/>
      <c r="G782" s="286"/>
      <c r="H782" s="286"/>
      <c r="I782" s="286"/>
      <c r="J782" s="286"/>
      <c r="K782" s="286"/>
    </row>
    <row r="783" spans="1:11">
      <c r="A783" s="334"/>
      <c r="B783" s="334"/>
      <c r="C783" s="334"/>
      <c r="D783" s="334"/>
      <c r="E783" s="334"/>
      <c r="F783" s="199"/>
      <c r="G783" s="286"/>
      <c r="H783" s="286"/>
      <c r="I783" s="286"/>
      <c r="J783" s="286"/>
      <c r="K783" s="286"/>
    </row>
    <row r="784" spans="1:11">
      <c r="A784" s="334"/>
      <c r="B784" s="334"/>
      <c r="C784" s="334"/>
      <c r="D784" s="334"/>
      <c r="E784" s="334"/>
      <c r="F784" s="199"/>
      <c r="G784" s="286"/>
      <c r="H784" s="286"/>
      <c r="I784" s="286"/>
      <c r="J784" s="286"/>
      <c r="K784" s="286"/>
    </row>
    <row r="785" spans="1:11">
      <c r="A785" s="334"/>
      <c r="B785" s="334"/>
      <c r="C785" s="334"/>
      <c r="D785" s="334"/>
      <c r="E785" s="334"/>
      <c r="F785" s="199"/>
      <c r="G785" s="286"/>
      <c r="H785" s="286"/>
      <c r="I785" s="286"/>
      <c r="J785" s="286"/>
      <c r="K785" s="286"/>
    </row>
    <row r="786" spans="1:11">
      <c r="A786" s="334"/>
      <c r="B786" s="334"/>
      <c r="C786" s="334"/>
      <c r="D786" s="334"/>
      <c r="E786" s="334"/>
      <c r="F786" s="199"/>
      <c r="G786" s="286"/>
      <c r="H786" s="286"/>
      <c r="I786" s="286"/>
      <c r="J786" s="286"/>
      <c r="K786" s="286"/>
    </row>
    <row r="787" spans="1:11">
      <c r="A787" s="334"/>
      <c r="B787" s="334"/>
      <c r="C787" s="334"/>
      <c r="D787" s="334"/>
      <c r="E787" s="334"/>
      <c r="F787" s="199"/>
      <c r="G787" s="286"/>
      <c r="H787" s="286"/>
      <c r="I787" s="286"/>
      <c r="J787" s="286"/>
      <c r="K787" s="286"/>
    </row>
    <row r="788" spans="1:11">
      <c r="A788" s="334"/>
      <c r="B788" s="334"/>
      <c r="C788" s="334"/>
      <c r="D788" s="334"/>
      <c r="E788" s="334"/>
      <c r="F788" s="199"/>
      <c r="G788" s="286"/>
      <c r="H788" s="286"/>
      <c r="I788" s="286"/>
      <c r="J788" s="286"/>
      <c r="K788" s="286"/>
    </row>
    <row r="789" spans="1:11">
      <c r="A789" s="334"/>
      <c r="B789" s="334"/>
      <c r="C789" s="334"/>
      <c r="D789" s="334"/>
      <c r="E789" s="334"/>
      <c r="F789" s="199"/>
      <c r="G789" s="286"/>
      <c r="H789" s="286"/>
      <c r="I789" s="286"/>
      <c r="J789" s="286"/>
      <c r="K789" s="286"/>
    </row>
    <row r="790" spans="1:11">
      <c r="A790" s="334"/>
      <c r="B790" s="334"/>
      <c r="C790" s="334"/>
      <c r="D790" s="334"/>
      <c r="E790" s="334"/>
      <c r="F790" s="199"/>
      <c r="G790" s="286"/>
      <c r="H790" s="286"/>
      <c r="I790" s="286"/>
      <c r="J790" s="286"/>
      <c r="K790" s="286"/>
    </row>
    <row r="791" spans="1:11">
      <c r="A791" s="334"/>
      <c r="B791" s="334"/>
      <c r="C791" s="334"/>
      <c r="D791" s="334"/>
      <c r="E791" s="334"/>
      <c r="F791" s="199"/>
      <c r="G791" s="286"/>
      <c r="H791" s="286"/>
      <c r="I791" s="286"/>
      <c r="J791" s="286"/>
      <c r="K791" s="286"/>
    </row>
    <row r="792" spans="1:11">
      <c r="A792" s="334"/>
      <c r="B792" s="334"/>
      <c r="C792" s="334"/>
      <c r="D792" s="334"/>
      <c r="E792" s="334"/>
      <c r="F792" s="199"/>
      <c r="G792" s="286"/>
      <c r="H792" s="286"/>
      <c r="I792" s="286"/>
      <c r="J792" s="286"/>
      <c r="K792" s="286"/>
    </row>
    <row r="793" spans="1:11">
      <c r="A793" s="334"/>
      <c r="B793" s="334"/>
      <c r="C793" s="334"/>
      <c r="D793" s="334"/>
      <c r="E793" s="334"/>
      <c r="F793" s="199"/>
      <c r="G793" s="286"/>
      <c r="H793" s="286"/>
      <c r="I793" s="286"/>
      <c r="J793" s="286"/>
      <c r="K793" s="286"/>
    </row>
    <row r="794" spans="1:11">
      <c r="A794" s="334"/>
      <c r="B794" s="334"/>
      <c r="C794" s="334"/>
      <c r="D794" s="334"/>
      <c r="E794" s="334"/>
      <c r="F794" s="199"/>
      <c r="G794" s="286"/>
      <c r="H794" s="286"/>
      <c r="I794" s="286"/>
      <c r="J794" s="286"/>
      <c r="K794" s="286"/>
    </row>
    <row r="795" spans="1:11">
      <c r="A795" s="334"/>
      <c r="B795" s="334"/>
      <c r="C795" s="334"/>
      <c r="D795" s="334"/>
      <c r="E795" s="334"/>
      <c r="F795" s="199"/>
      <c r="G795" s="286"/>
      <c r="H795" s="286"/>
      <c r="I795" s="286"/>
      <c r="J795" s="286"/>
      <c r="K795" s="286"/>
    </row>
    <row r="796" spans="1:11">
      <c r="A796" s="334"/>
      <c r="B796" s="334"/>
      <c r="C796" s="334"/>
      <c r="D796" s="334"/>
      <c r="E796" s="334"/>
      <c r="F796" s="199"/>
      <c r="G796" s="286"/>
      <c r="H796" s="286"/>
      <c r="I796" s="286"/>
      <c r="J796" s="286"/>
      <c r="K796" s="286"/>
    </row>
    <row r="797" spans="1:11">
      <c r="A797" s="334"/>
      <c r="B797" s="334"/>
      <c r="C797" s="334"/>
      <c r="D797" s="334"/>
      <c r="E797" s="334"/>
      <c r="F797" s="199"/>
      <c r="G797" s="286"/>
      <c r="H797" s="286"/>
      <c r="I797" s="286"/>
      <c r="J797" s="286"/>
      <c r="K797" s="286"/>
    </row>
    <row r="798" spans="1:11">
      <c r="A798" s="334"/>
      <c r="B798" s="334"/>
      <c r="C798" s="334"/>
      <c r="D798" s="334"/>
      <c r="E798" s="334"/>
      <c r="F798" s="199"/>
      <c r="G798" s="286"/>
      <c r="H798" s="286"/>
      <c r="I798" s="286"/>
      <c r="J798" s="286"/>
      <c r="K798" s="286"/>
    </row>
    <row r="799" spans="1:11">
      <c r="A799" s="334"/>
      <c r="B799" s="334"/>
      <c r="C799" s="334"/>
      <c r="D799" s="334"/>
      <c r="E799" s="334"/>
      <c r="F799" s="199"/>
      <c r="G799" s="286"/>
      <c r="H799" s="286"/>
      <c r="I799" s="286"/>
      <c r="J799" s="286"/>
      <c r="K799" s="286"/>
    </row>
    <row r="800" spans="1:11">
      <c r="A800" s="334"/>
      <c r="B800" s="334"/>
      <c r="C800" s="334"/>
      <c r="D800" s="334"/>
      <c r="E800" s="334"/>
      <c r="F800" s="199"/>
      <c r="G800" s="286"/>
      <c r="H800" s="286"/>
      <c r="I800" s="286"/>
      <c r="J800" s="286"/>
      <c r="K800" s="286"/>
    </row>
    <row r="801" spans="1:11">
      <c r="A801" s="334"/>
      <c r="B801" s="334"/>
      <c r="C801" s="334"/>
      <c r="D801" s="334"/>
      <c r="E801" s="334"/>
      <c r="F801" s="199"/>
      <c r="G801" s="286"/>
      <c r="H801" s="286"/>
      <c r="I801" s="286"/>
      <c r="J801" s="286"/>
      <c r="K801" s="286"/>
    </row>
    <row r="802" spans="1:11">
      <c r="A802" s="334"/>
      <c r="B802" s="334"/>
      <c r="C802" s="334"/>
      <c r="D802" s="334"/>
      <c r="E802" s="334"/>
      <c r="F802" s="199"/>
      <c r="G802" s="286"/>
      <c r="H802" s="286"/>
      <c r="I802" s="286"/>
      <c r="J802" s="286"/>
      <c r="K802" s="286"/>
    </row>
    <row r="803" spans="1:11">
      <c r="A803" s="334"/>
      <c r="B803" s="334"/>
      <c r="C803" s="334"/>
      <c r="D803" s="334"/>
      <c r="E803" s="334"/>
      <c r="F803" s="199"/>
      <c r="G803" s="286"/>
      <c r="H803" s="286"/>
      <c r="I803" s="286"/>
      <c r="J803" s="286"/>
      <c r="K803" s="286"/>
    </row>
    <row r="804" spans="1:11">
      <c r="A804" s="334"/>
      <c r="B804" s="334"/>
      <c r="C804" s="334"/>
      <c r="D804" s="334"/>
      <c r="E804" s="334"/>
      <c r="F804" s="199"/>
      <c r="G804" s="286"/>
      <c r="H804" s="286"/>
      <c r="I804" s="286"/>
      <c r="J804" s="286"/>
      <c r="K804" s="286"/>
    </row>
    <row r="805" spans="1:11">
      <c r="A805" s="334"/>
      <c r="B805" s="334"/>
      <c r="C805" s="334"/>
      <c r="D805" s="334"/>
      <c r="E805" s="334"/>
      <c r="F805" s="199"/>
      <c r="G805" s="286"/>
      <c r="H805" s="286"/>
      <c r="I805" s="286"/>
      <c r="J805" s="286"/>
      <c r="K805" s="286"/>
    </row>
    <row r="806" spans="1:11">
      <c r="A806" s="334"/>
      <c r="B806" s="334"/>
      <c r="C806" s="334"/>
      <c r="D806" s="334"/>
      <c r="E806" s="334"/>
      <c r="F806" s="199"/>
      <c r="G806" s="286"/>
      <c r="H806" s="286"/>
      <c r="I806" s="286"/>
      <c r="J806" s="286"/>
      <c r="K806" s="286"/>
    </row>
    <row r="807" spans="1:11">
      <c r="A807" s="334"/>
      <c r="B807" s="334"/>
      <c r="C807" s="334"/>
      <c r="D807" s="334"/>
      <c r="E807" s="334"/>
      <c r="F807" s="199"/>
      <c r="G807" s="286"/>
      <c r="H807" s="286"/>
      <c r="I807" s="286"/>
      <c r="J807" s="286"/>
      <c r="K807" s="286"/>
    </row>
    <row r="808" spans="1:11">
      <c r="A808" s="334"/>
      <c r="B808" s="334"/>
      <c r="C808" s="334"/>
      <c r="D808" s="334"/>
      <c r="E808" s="334"/>
      <c r="F808" s="199"/>
      <c r="G808" s="286"/>
      <c r="H808" s="286"/>
      <c r="I808" s="286"/>
      <c r="J808" s="286"/>
      <c r="K808" s="286"/>
    </row>
    <row r="809" spans="1:11">
      <c r="A809" s="334"/>
      <c r="B809" s="334"/>
      <c r="C809" s="334"/>
      <c r="D809" s="334"/>
      <c r="E809" s="334"/>
      <c r="F809" s="199"/>
      <c r="G809" s="286"/>
      <c r="H809" s="286"/>
      <c r="I809" s="286"/>
      <c r="J809" s="286"/>
      <c r="K809" s="286"/>
    </row>
    <row r="810" spans="1:11">
      <c r="A810" s="334"/>
      <c r="B810" s="334"/>
      <c r="C810" s="334"/>
      <c r="D810" s="334"/>
      <c r="E810" s="334"/>
      <c r="F810" s="199"/>
      <c r="G810" s="286"/>
      <c r="H810" s="286"/>
      <c r="I810" s="286"/>
      <c r="J810" s="286"/>
      <c r="K810" s="286"/>
    </row>
    <row r="811" spans="1:11">
      <c r="A811" s="334"/>
      <c r="B811" s="334"/>
      <c r="C811" s="334"/>
      <c r="D811" s="334"/>
      <c r="E811" s="334"/>
      <c r="F811" s="199"/>
      <c r="G811" s="286"/>
      <c r="H811" s="286"/>
      <c r="I811" s="286"/>
      <c r="J811" s="286"/>
      <c r="K811" s="286"/>
    </row>
    <row r="812" spans="1:11">
      <c r="A812" s="334"/>
      <c r="B812" s="334"/>
      <c r="C812" s="334"/>
      <c r="D812" s="334"/>
      <c r="E812" s="334"/>
      <c r="F812" s="199"/>
      <c r="G812" s="286"/>
      <c r="H812" s="286"/>
      <c r="I812" s="286"/>
      <c r="J812" s="286"/>
      <c r="K812" s="286"/>
    </row>
    <row r="813" spans="1:11">
      <c r="A813" s="334"/>
      <c r="B813" s="334"/>
      <c r="C813" s="334"/>
      <c r="D813" s="334"/>
      <c r="E813" s="334"/>
      <c r="F813" s="199"/>
      <c r="G813" s="286"/>
      <c r="H813" s="286"/>
      <c r="I813" s="286"/>
      <c r="J813" s="286"/>
      <c r="K813" s="286"/>
    </row>
    <row r="814" spans="1:11">
      <c r="A814" s="334"/>
      <c r="B814" s="334"/>
      <c r="C814" s="334"/>
      <c r="D814" s="334"/>
      <c r="E814" s="334"/>
      <c r="F814" s="199"/>
      <c r="G814" s="286"/>
      <c r="H814" s="286"/>
      <c r="I814" s="286"/>
      <c r="J814" s="286"/>
      <c r="K814" s="286"/>
    </row>
    <row r="815" spans="1:11">
      <c r="A815" s="334"/>
      <c r="B815" s="334"/>
      <c r="C815" s="334"/>
      <c r="D815" s="334"/>
      <c r="E815" s="334"/>
      <c r="F815" s="199"/>
      <c r="G815" s="286"/>
      <c r="H815" s="286"/>
      <c r="I815" s="286"/>
      <c r="J815" s="286"/>
      <c r="K815" s="286"/>
    </row>
    <row r="816" spans="1:11">
      <c r="A816" s="334"/>
      <c r="B816" s="334"/>
      <c r="C816" s="334"/>
      <c r="D816" s="334"/>
      <c r="E816" s="334"/>
      <c r="F816" s="199"/>
      <c r="G816" s="286"/>
      <c r="H816" s="286"/>
      <c r="I816" s="286"/>
      <c r="J816" s="286"/>
      <c r="K816" s="286"/>
    </row>
    <row r="817" spans="1:11">
      <c r="A817" s="334"/>
      <c r="B817" s="334"/>
      <c r="C817" s="334"/>
      <c r="D817" s="334"/>
      <c r="E817" s="334"/>
      <c r="F817" s="199"/>
      <c r="G817" s="286"/>
      <c r="H817" s="286"/>
      <c r="I817" s="286"/>
      <c r="J817" s="286"/>
      <c r="K817" s="286"/>
    </row>
    <row r="818" spans="1:11">
      <c r="A818" s="334"/>
      <c r="B818" s="334"/>
      <c r="C818" s="334"/>
      <c r="D818" s="334"/>
      <c r="E818" s="334"/>
      <c r="F818" s="199"/>
      <c r="G818" s="286"/>
      <c r="H818" s="286"/>
      <c r="I818" s="286"/>
      <c r="J818" s="286"/>
      <c r="K818" s="286"/>
    </row>
    <row r="819" spans="1:11">
      <c r="A819" s="334"/>
      <c r="B819" s="334"/>
      <c r="C819" s="334"/>
      <c r="D819" s="334"/>
      <c r="E819" s="334"/>
      <c r="F819" s="199"/>
      <c r="G819" s="286"/>
      <c r="H819" s="286"/>
      <c r="I819" s="286"/>
      <c r="J819" s="286"/>
      <c r="K819" s="286"/>
    </row>
    <row r="820" spans="1:11">
      <c r="A820" s="334"/>
      <c r="B820" s="334"/>
      <c r="C820" s="334"/>
      <c r="D820" s="334"/>
      <c r="E820" s="334"/>
      <c r="F820" s="199"/>
      <c r="G820" s="286"/>
      <c r="H820" s="286"/>
      <c r="I820" s="286"/>
      <c r="J820" s="286"/>
      <c r="K820" s="286"/>
    </row>
    <row r="821" spans="1:11">
      <c r="A821" s="334"/>
      <c r="B821" s="334"/>
      <c r="C821" s="334"/>
      <c r="D821" s="334"/>
      <c r="E821" s="334"/>
      <c r="F821" s="199"/>
      <c r="G821" s="286"/>
      <c r="H821" s="286"/>
      <c r="I821" s="286"/>
      <c r="J821" s="286"/>
      <c r="K821" s="286"/>
    </row>
    <row r="822" spans="1:11">
      <c r="A822" s="334"/>
      <c r="B822" s="334"/>
      <c r="C822" s="334"/>
      <c r="D822" s="334"/>
      <c r="E822" s="334"/>
      <c r="F822" s="199"/>
      <c r="G822" s="286"/>
      <c r="H822" s="286"/>
      <c r="I822" s="286"/>
      <c r="J822" s="286"/>
      <c r="K822" s="286"/>
    </row>
    <row r="823" spans="1:11">
      <c r="A823" s="334"/>
      <c r="B823" s="334"/>
      <c r="C823" s="334"/>
      <c r="D823" s="334"/>
      <c r="E823" s="334"/>
      <c r="F823" s="199"/>
      <c r="G823" s="286"/>
      <c r="H823" s="286"/>
      <c r="I823" s="286"/>
      <c r="J823" s="286"/>
      <c r="K823" s="286"/>
    </row>
    <row r="824" spans="1:11">
      <c r="A824" s="334"/>
      <c r="B824" s="334"/>
      <c r="C824" s="334"/>
      <c r="D824" s="334"/>
      <c r="E824" s="334"/>
      <c r="F824" s="199"/>
      <c r="G824" s="286"/>
      <c r="H824" s="286"/>
      <c r="I824" s="286"/>
      <c r="J824" s="286"/>
      <c r="K824" s="286"/>
    </row>
    <row r="825" spans="1:11">
      <c r="A825" s="334"/>
      <c r="B825" s="334"/>
      <c r="C825" s="334"/>
      <c r="D825" s="334"/>
      <c r="E825" s="334"/>
      <c r="F825" s="199"/>
      <c r="G825" s="286"/>
      <c r="H825" s="286"/>
      <c r="I825" s="286"/>
      <c r="J825" s="286"/>
      <c r="K825" s="286"/>
    </row>
    <row r="826" spans="1:11">
      <c r="A826" s="334"/>
      <c r="B826" s="334"/>
      <c r="C826" s="334"/>
      <c r="D826" s="334"/>
      <c r="E826" s="334"/>
      <c r="F826" s="199"/>
      <c r="G826" s="286"/>
      <c r="H826" s="286"/>
      <c r="I826" s="286"/>
      <c r="J826" s="286"/>
      <c r="K826" s="286"/>
    </row>
    <row r="827" spans="1:11">
      <c r="A827" s="334"/>
      <c r="B827" s="334"/>
      <c r="C827" s="334"/>
      <c r="D827" s="334"/>
      <c r="E827" s="334"/>
      <c r="F827" s="199"/>
      <c r="G827" s="286"/>
      <c r="H827" s="286"/>
      <c r="I827" s="286"/>
      <c r="J827" s="286"/>
      <c r="K827" s="286"/>
    </row>
    <row r="828" spans="1:11">
      <c r="A828" s="334"/>
      <c r="B828" s="334"/>
      <c r="C828" s="334"/>
      <c r="D828" s="334"/>
      <c r="E828" s="334"/>
      <c r="F828" s="199"/>
      <c r="G828" s="286"/>
      <c r="H828" s="286"/>
      <c r="I828" s="286"/>
      <c r="J828" s="286"/>
      <c r="K828" s="286"/>
    </row>
    <row r="829" spans="1:11">
      <c r="A829" s="334"/>
      <c r="B829" s="334"/>
      <c r="C829" s="334"/>
      <c r="D829" s="334"/>
      <c r="E829" s="334"/>
      <c r="F829" s="199"/>
      <c r="G829" s="286"/>
      <c r="H829" s="286"/>
      <c r="I829" s="286"/>
      <c r="J829" s="286"/>
      <c r="K829" s="286"/>
    </row>
    <row r="830" spans="1:11">
      <c r="A830" s="334"/>
      <c r="B830" s="334"/>
      <c r="C830" s="334"/>
      <c r="D830" s="334"/>
      <c r="E830" s="334"/>
      <c r="F830" s="199"/>
      <c r="G830" s="286"/>
      <c r="H830" s="286"/>
      <c r="I830" s="286"/>
      <c r="J830" s="286"/>
      <c r="K830" s="286"/>
    </row>
    <row r="831" spans="1:11">
      <c r="A831" s="334"/>
      <c r="B831" s="334"/>
      <c r="C831" s="334"/>
      <c r="D831" s="334"/>
      <c r="E831" s="334"/>
      <c r="F831" s="199"/>
      <c r="G831" s="286"/>
      <c r="H831" s="286"/>
      <c r="I831" s="286"/>
      <c r="J831" s="286"/>
      <c r="K831" s="286"/>
    </row>
    <row r="832" spans="1:11">
      <c r="A832" s="334"/>
      <c r="B832" s="334"/>
      <c r="C832" s="334"/>
      <c r="D832" s="334"/>
      <c r="E832" s="334"/>
      <c r="F832" s="199"/>
      <c r="G832" s="286"/>
      <c r="H832" s="286"/>
      <c r="I832" s="286"/>
      <c r="J832" s="286"/>
      <c r="K832" s="286"/>
    </row>
    <row r="833" spans="1:11">
      <c r="A833" s="334"/>
      <c r="B833" s="334"/>
      <c r="C833" s="334"/>
      <c r="D833" s="334"/>
      <c r="E833" s="334"/>
      <c r="F833" s="199"/>
      <c r="G833" s="286"/>
      <c r="H833" s="286"/>
      <c r="I833" s="286"/>
      <c r="J833" s="286"/>
      <c r="K833" s="286"/>
    </row>
    <row r="834" spans="1:11">
      <c r="A834" s="334"/>
      <c r="B834" s="334"/>
      <c r="C834" s="334"/>
      <c r="D834" s="334"/>
      <c r="E834" s="334"/>
      <c r="F834" s="199"/>
      <c r="G834" s="286"/>
      <c r="H834" s="286"/>
      <c r="I834" s="286"/>
      <c r="J834" s="286"/>
      <c r="K834" s="286"/>
    </row>
    <row r="835" spans="1:11">
      <c r="A835" s="334"/>
      <c r="B835" s="334"/>
      <c r="C835" s="334"/>
      <c r="D835" s="334"/>
      <c r="E835" s="334"/>
      <c r="F835" s="199"/>
      <c r="G835" s="286"/>
      <c r="H835" s="286"/>
      <c r="I835" s="286"/>
      <c r="J835" s="286"/>
      <c r="K835" s="286"/>
    </row>
    <row r="836" spans="1:11">
      <c r="A836" s="334"/>
      <c r="B836" s="334"/>
      <c r="C836" s="334"/>
      <c r="D836" s="334"/>
      <c r="E836" s="334"/>
      <c r="F836" s="199"/>
      <c r="G836" s="286"/>
      <c r="H836" s="286"/>
      <c r="I836" s="286"/>
      <c r="J836" s="286"/>
      <c r="K836" s="286"/>
    </row>
    <row r="837" spans="1:11">
      <c r="A837" s="334"/>
      <c r="B837" s="334"/>
      <c r="C837" s="334"/>
      <c r="D837" s="334"/>
      <c r="E837" s="334"/>
      <c r="F837" s="199"/>
      <c r="G837" s="286"/>
      <c r="H837" s="286"/>
      <c r="I837" s="286"/>
      <c r="J837" s="286"/>
      <c r="K837" s="286"/>
    </row>
    <row r="838" spans="1:11">
      <c r="A838" s="334"/>
      <c r="B838" s="334"/>
      <c r="C838" s="334"/>
      <c r="D838" s="334"/>
      <c r="E838" s="334"/>
      <c r="F838" s="199"/>
      <c r="G838" s="286"/>
      <c r="H838" s="286"/>
      <c r="I838" s="286"/>
      <c r="J838" s="286"/>
      <c r="K838" s="286"/>
    </row>
    <row r="839" spans="1:11">
      <c r="A839" s="334"/>
      <c r="B839" s="334"/>
      <c r="C839" s="334"/>
      <c r="D839" s="334"/>
      <c r="E839" s="334"/>
      <c r="F839" s="199"/>
      <c r="G839" s="286"/>
      <c r="H839" s="286"/>
      <c r="I839" s="286"/>
      <c r="J839" s="286"/>
      <c r="K839" s="286"/>
    </row>
    <row r="840" spans="1:11">
      <c r="A840" s="334"/>
      <c r="B840" s="334"/>
      <c r="C840" s="334"/>
      <c r="D840" s="334"/>
      <c r="E840" s="334"/>
      <c r="F840" s="199"/>
      <c r="G840" s="286"/>
      <c r="H840" s="286"/>
      <c r="I840" s="286"/>
      <c r="J840" s="286"/>
      <c r="K840" s="286"/>
    </row>
    <row r="841" spans="1:11">
      <c r="A841" s="334"/>
      <c r="B841" s="334"/>
      <c r="C841" s="334"/>
      <c r="D841" s="334"/>
      <c r="E841" s="334"/>
      <c r="F841" s="199"/>
      <c r="G841" s="286"/>
      <c r="H841" s="286"/>
      <c r="I841" s="286"/>
      <c r="J841" s="286"/>
      <c r="K841" s="286"/>
    </row>
    <row r="842" spans="1:11">
      <c r="A842" s="334"/>
      <c r="B842" s="334"/>
      <c r="C842" s="334"/>
      <c r="D842" s="334"/>
      <c r="E842" s="334"/>
      <c r="F842" s="199"/>
      <c r="G842" s="286"/>
      <c r="H842" s="286"/>
      <c r="I842" s="286"/>
      <c r="J842" s="286"/>
      <c r="K842" s="286"/>
    </row>
    <row r="843" spans="1:11">
      <c r="A843" s="334"/>
      <c r="B843" s="334"/>
      <c r="C843" s="334"/>
      <c r="D843" s="334"/>
      <c r="E843" s="334"/>
      <c r="F843" s="199"/>
      <c r="G843" s="286"/>
      <c r="H843" s="286"/>
      <c r="I843" s="286"/>
      <c r="J843" s="286"/>
      <c r="K843" s="286"/>
    </row>
    <row r="844" spans="1:11">
      <c r="A844" s="334"/>
      <c r="B844" s="334"/>
      <c r="C844" s="334"/>
      <c r="D844" s="334"/>
      <c r="E844" s="334"/>
      <c r="F844" s="199"/>
      <c r="G844" s="286"/>
      <c r="H844" s="286"/>
      <c r="I844" s="286"/>
      <c r="J844" s="286"/>
      <c r="K844" s="286"/>
    </row>
  </sheetData>
  <sheetProtection algorithmName="SHA-512" hashValue="7RkZF0H/m5CZyVavChXHfc94KeMpppAxE0sTZ/5ub/XGKpUwdHwIFY682Ieu1/zVWmtwKyLVuu3QwPTW4yGl0g==" saltValue="uwLJHU8WjkAVdC+XVMiI0g==" spinCount="100000" sheet="1" objects="1" scenarios="1" formatCells="0" formatColumns="0" formatRows="0"/>
  <protectedRanges>
    <protectedRange sqref="F1:K3 F6:K1048576" name="Intervalo1"/>
    <protectedRange sqref="H5" name="Intervalo1_2_1_2_1"/>
  </protectedRanges>
  <customSheetViews>
    <customSheetView guid="{DD45362E-770C-4624-970C-2C7DD912C8AB}" showPageBreaks="1" fitToPage="1" printArea="1" view="pageBreakPreview">
      <selection activeCell="F10" sqref="F10"/>
      <rowBreaks count="5" manualBreakCount="5">
        <brk id="83" max="11" man="1"/>
        <brk id="161" max="11" man="1"/>
        <brk id="247" max="11" man="1"/>
        <brk id="331" max="11" man="1"/>
        <brk id="415" max="11" man="1"/>
      </rowBreaks>
      <pageMargins left="0.7" right="0.7" top="0.75" bottom="0.75" header="0.3" footer="0.3"/>
      <pageSetup paperSize="8" scale="43" fitToHeight="0" orientation="landscape" r:id="rId1"/>
    </customSheetView>
    <customSheetView guid="{3B5A179A-0C88-46C3-92A9-8D2FD93B1702}" showPageBreaks="1" fitToPage="1" printArea="1" view="pageBreakPreview">
      <selection activeCell="F10" sqref="F10"/>
      <rowBreaks count="5" manualBreakCount="5">
        <brk id="83" max="11" man="1"/>
        <brk id="161" max="11" man="1"/>
        <brk id="247" max="11" man="1"/>
        <brk id="331" max="11" man="1"/>
        <brk id="415" max="11" man="1"/>
      </rowBreaks>
      <pageMargins left="0.7" right="0.7" top="0.75" bottom="0.75" header="0.3" footer="0.3"/>
      <pageSetup paperSize="8" scale="43" fitToHeight="0" orientation="landscape" r:id="rId2"/>
    </customSheetView>
    <customSheetView guid="{93765CC3-800D-41A7-BF99-D745FFFB7598}" showPageBreaks="1" fitToPage="1" printArea="1" view="pageBreakPreview">
      <selection activeCell="F10" sqref="F10"/>
      <rowBreaks count="5" manualBreakCount="5">
        <brk id="83" max="11" man="1"/>
        <brk id="161" max="11" man="1"/>
        <brk id="247" max="11" man="1"/>
        <brk id="331" max="11" man="1"/>
        <brk id="415" max="11" man="1"/>
      </rowBreaks>
      <pageMargins left="0.7" right="0.7" top="0.75" bottom="0.75" header="0.3" footer="0.3"/>
      <pageSetup paperSize="8" scale="44" fitToHeight="0" orientation="landscape" r:id="rId3"/>
    </customSheetView>
    <customSheetView guid="{F09DBE33-0CD1-4F26-B3BA-308498A883BC}" showPageBreaks="1" fitToPage="1" printArea="1" view="pageBreakPreview">
      <selection activeCell="F10" sqref="F10"/>
      <rowBreaks count="5" manualBreakCount="5">
        <brk id="83" max="11" man="1"/>
        <brk id="161" max="11" man="1"/>
        <brk id="247" max="11" man="1"/>
        <brk id="331" max="11" man="1"/>
        <brk id="415" max="11" man="1"/>
      </rowBreaks>
      <pageMargins left="0.7" right="0.7" top="0.75" bottom="0.75" header="0.3" footer="0.3"/>
      <pageSetup paperSize="8" scale="44" fitToHeight="0" orientation="landscape" r:id="rId4"/>
    </customSheetView>
    <customSheetView guid="{9FAE5C63-6EE4-47AE-B802-C07398CD5E1E}" scale="69" showPageBreaks="1" fitToPage="1" printArea="1" view="pageBreakPreview">
      <selection sqref="A1:XFD3"/>
      <rowBreaks count="7" manualBreakCount="7">
        <brk id="71" max="10" man="1"/>
        <brk id="115" max="10" man="1"/>
        <brk id="158" max="10" man="1"/>
        <brk id="213" max="10" man="1"/>
        <brk id="275" max="10" man="1"/>
        <brk id="336" max="10" man="1"/>
        <brk id="398"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7" manualBreakCount="7">
        <brk id="71" max="10" man="1"/>
        <brk id="130" max="10" man="1"/>
        <brk id="158" max="10" man="1"/>
        <brk id="213" max="10" man="1"/>
        <brk id="275" max="10" man="1"/>
        <brk id="336" max="10" man="1"/>
        <brk id="398"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7" manualBreakCount="7">
        <brk id="71" max="10" man="1"/>
        <brk id="130" max="10" man="1"/>
        <brk id="158" max="10" man="1"/>
        <brk id="213" max="10" man="1"/>
        <brk id="275" max="10" man="1"/>
        <brk id="336" max="10" man="1"/>
        <brk id="398"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9681">
    <mergeCell ref="XEZ449:XFC449"/>
    <mergeCell ref="XDG449:XDK449"/>
    <mergeCell ref="XDL449:XDP449"/>
    <mergeCell ref="XDQ449:XDU449"/>
    <mergeCell ref="XDV449:XDZ449"/>
    <mergeCell ref="XEA449:XEE449"/>
    <mergeCell ref="XEF449:XEJ449"/>
    <mergeCell ref="XEK449:XEO449"/>
    <mergeCell ref="XEP449:XET449"/>
    <mergeCell ref="XEU449:XEY449"/>
    <mergeCell ref="XBN449:XBR449"/>
    <mergeCell ref="XBS449:XBW449"/>
    <mergeCell ref="XBX449:XCB449"/>
    <mergeCell ref="XCC449:XCG449"/>
    <mergeCell ref="XCH449:XCL449"/>
    <mergeCell ref="XCM449:XCQ449"/>
    <mergeCell ref="XCR449:XCV449"/>
    <mergeCell ref="XCW449:XDA449"/>
    <mergeCell ref="XDB449:XDF449"/>
    <mergeCell ref="WZU449:WZY449"/>
    <mergeCell ref="WZZ449:XAD449"/>
    <mergeCell ref="XAE449:XAI449"/>
    <mergeCell ref="XAJ449:XAN449"/>
    <mergeCell ref="XAO449:XAS449"/>
    <mergeCell ref="XAT449:XAX449"/>
    <mergeCell ref="XAY449:XBC449"/>
    <mergeCell ref="XBD449:XBH449"/>
    <mergeCell ref="XBI449:XBM449"/>
    <mergeCell ref="WYB449:WYF449"/>
    <mergeCell ref="WYG449:WYK449"/>
    <mergeCell ref="WYL449:WYP449"/>
    <mergeCell ref="WYQ449:WYU449"/>
    <mergeCell ref="WYV449:WYZ449"/>
    <mergeCell ref="WZA449:WZE449"/>
    <mergeCell ref="WZF449:WZJ449"/>
    <mergeCell ref="WZK449:WZO449"/>
    <mergeCell ref="WZP449:WZT449"/>
    <mergeCell ref="WWI449:WWM449"/>
    <mergeCell ref="WWN449:WWR449"/>
    <mergeCell ref="WWS449:WWW449"/>
    <mergeCell ref="WWX449:WXB449"/>
    <mergeCell ref="WXC449:WXG449"/>
    <mergeCell ref="WXH449:WXL449"/>
    <mergeCell ref="WXM449:WXQ449"/>
    <mergeCell ref="WXR449:WXV449"/>
    <mergeCell ref="WXW449:WYA449"/>
    <mergeCell ref="WUP449:WUT449"/>
    <mergeCell ref="WUU449:WUY449"/>
    <mergeCell ref="WUZ449:WVD449"/>
    <mergeCell ref="WVE449:WVI449"/>
    <mergeCell ref="WVJ449:WVN449"/>
    <mergeCell ref="WVO449:WVS449"/>
    <mergeCell ref="WVT449:WVX449"/>
    <mergeCell ref="WVY449:WWC449"/>
    <mergeCell ref="WWD449:WWH449"/>
    <mergeCell ref="WSW449:WTA449"/>
    <mergeCell ref="WTB449:WTF449"/>
    <mergeCell ref="WTG449:WTK449"/>
    <mergeCell ref="WTL449:WTP449"/>
    <mergeCell ref="WTQ449:WTU449"/>
    <mergeCell ref="WTV449:WTZ449"/>
    <mergeCell ref="WUA449:WUE449"/>
    <mergeCell ref="WUF449:WUJ449"/>
    <mergeCell ref="WUK449:WUO449"/>
    <mergeCell ref="WRD449:WRH449"/>
    <mergeCell ref="WRI449:WRM449"/>
    <mergeCell ref="WRN449:WRR449"/>
    <mergeCell ref="WRS449:WRW449"/>
    <mergeCell ref="WRX449:WSB449"/>
    <mergeCell ref="WSC449:WSG449"/>
    <mergeCell ref="WSH449:WSL449"/>
    <mergeCell ref="WSM449:WSQ449"/>
    <mergeCell ref="WSR449:WSV449"/>
    <mergeCell ref="WPK449:WPO449"/>
    <mergeCell ref="WPP449:WPT449"/>
    <mergeCell ref="WPU449:WPY449"/>
    <mergeCell ref="WPZ449:WQD449"/>
    <mergeCell ref="WQE449:WQI449"/>
    <mergeCell ref="WQJ449:WQN449"/>
    <mergeCell ref="WQO449:WQS449"/>
    <mergeCell ref="WQT449:WQX449"/>
    <mergeCell ref="WQY449:WRC449"/>
    <mergeCell ref="WNR449:WNV449"/>
    <mergeCell ref="WNW449:WOA449"/>
    <mergeCell ref="WOB449:WOF449"/>
    <mergeCell ref="WOG449:WOK449"/>
    <mergeCell ref="WOL449:WOP449"/>
    <mergeCell ref="WOQ449:WOU449"/>
    <mergeCell ref="WOV449:WOZ449"/>
    <mergeCell ref="WPA449:WPE449"/>
    <mergeCell ref="WPF449:WPJ449"/>
    <mergeCell ref="WLY449:WMC449"/>
    <mergeCell ref="WMD449:WMH449"/>
    <mergeCell ref="WMI449:WMM449"/>
    <mergeCell ref="WMN449:WMR449"/>
    <mergeCell ref="WMS449:WMW449"/>
    <mergeCell ref="WMX449:WNB449"/>
    <mergeCell ref="WNC449:WNG449"/>
    <mergeCell ref="WNH449:WNL449"/>
    <mergeCell ref="WNM449:WNQ449"/>
    <mergeCell ref="WKF449:WKJ449"/>
    <mergeCell ref="WKK449:WKO449"/>
    <mergeCell ref="WKP449:WKT449"/>
    <mergeCell ref="WKU449:WKY449"/>
    <mergeCell ref="WKZ449:WLD449"/>
    <mergeCell ref="WLE449:WLI449"/>
    <mergeCell ref="WLJ449:WLN449"/>
    <mergeCell ref="WLO449:WLS449"/>
    <mergeCell ref="WLT449:WLX449"/>
    <mergeCell ref="WIM449:WIQ449"/>
    <mergeCell ref="WIR449:WIV449"/>
    <mergeCell ref="WIW449:WJA449"/>
    <mergeCell ref="WJB449:WJF449"/>
    <mergeCell ref="WJG449:WJK449"/>
    <mergeCell ref="WJL449:WJP449"/>
    <mergeCell ref="WJQ449:WJU449"/>
    <mergeCell ref="WJV449:WJZ449"/>
    <mergeCell ref="WKA449:WKE449"/>
    <mergeCell ref="WGT449:WGX449"/>
    <mergeCell ref="WGY449:WHC449"/>
    <mergeCell ref="WHD449:WHH449"/>
    <mergeCell ref="WHI449:WHM449"/>
    <mergeCell ref="WHN449:WHR449"/>
    <mergeCell ref="WHS449:WHW449"/>
    <mergeCell ref="WHX449:WIB449"/>
    <mergeCell ref="WIC449:WIG449"/>
    <mergeCell ref="WIH449:WIL449"/>
    <mergeCell ref="WFA449:WFE449"/>
    <mergeCell ref="WFF449:WFJ449"/>
    <mergeCell ref="WFK449:WFO449"/>
    <mergeCell ref="WFP449:WFT449"/>
    <mergeCell ref="WFU449:WFY449"/>
    <mergeCell ref="WFZ449:WGD449"/>
    <mergeCell ref="WGE449:WGI449"/>
    <mergeCell ref="WGJ449:WGN449"/>
    <mergeCell ref="WGO449:WGS449"/>
    <mergeCell ref="WDH449:WDL449"/>
    <mergeCell ref="WDM449:WDQ449"/>
    <mergeCell ref="WDR449:WDV449"/>
    <mergeCell ref="WDW449:WEA449"/>
    <mergeCell ref="WEB449:WEF449"/>
    <mergeCell ref="WEG449:WEK449"/>
    <mergeCell ref="WEL449:WEP449"/>
    <mergeCell ref="WEQ449:WEU449"/>
    <mergeCell ref="WEV449:WEZ449"/>
    <mergeCell ref="WBO449:WBS449"/>
    <mergeCell ref="WBT449:WBX449"/>
    <mergeCell ref="WBY449:WCC449"/>
    <mergeCell ref="WCD449:WCH449"/>
    <mergeCell ref="WCI449:WCM449"/>
    <mergeCell ref="WCN449:WCR449"/>
    <mergeCell ref="WCS449:WCW449"/>
    <mergeCell ref="WCX449:WDB449"/>
    <mergeCell ref="WDC449:WDG449"/>
    <mergeCell ref="VZV449:VZZ449"/>
    <mergeCell ref="WAA449:WAE449"/>
    <mergeCell ref="WAF449:WAJ449"/>
    <mergeCell ref="WAK449:WAO449"/>
    <mergeCell ref="WAP449:WAT449"/>
    <mergeCell ref="WAU449:WAY449"/>
    <mergeCell ref="WAZ449:WBD449"/>
    <mergeCell ref="WBE449:WBI449"/>
    <mergeCell ref="WBJ449:WBN449"/>
    <mergeCell ref="VYC449:VYG449"/>
    <mergeCell ref="VYH449:VYL449"/>
    <mergeCell ref="VYM449:VYQ449"/>
    <mergeCell ref="VYR449:VYV449"/>
    <mergeCell ref="VYW449:VZA449"/>
    <mergeCell ref="VZB449:VZF449"/>
    <mergeCell ref="VZG449:VZK449"/>
    <mergeCell ref="VZL449:VZP449"/>
    <mergeCell ref="VZQ449:VZU449"/>
    <mergeCell ref="VWJ449:VWN449"/>
    <mergeCell ref="VWO449:VWS449"/>
    <mergeCell ref="VWT449:VWX449"/>
    <mergeCell ref="VWY449:VXC449"/>
    <mergeCell ref="VXD449:VXH449"/>
    <mergeCell ref="VXI449:VXM449"/>
    <mergeCell ref="VXN449:VXR449"/>
    <mergeCell ref="VXS449:VXW449"/>
    <mergeCell ref="VXX449:VYB449"/>
    <mergeCell ref="VUQ449:VUU449"/>
    <mergeCell ref="VUV449:VUZ449"/>
    <mergeCell ref="VVA449:VVE449"/>
    <mergeCell ref="VVF449:VVJ449"/>
    <mergeCell ref="VVK449:VVO449"/>
    <mergeCell ref="VVP449:VVT449"/>
    <mergeCell ref="VVU449:VVY449"/>
    <mergeCell ref="VVZ449:VWD449"/>
    <mergeCell ref="VWE449:VWI449"/>
    <mergeCell ref="VSX449:VTB449"/>
    <mergeCell ref="VTC449:VTG449"/>
    <mergeCell ref="VTH449:VTL449"/>
    <mergeCell ref="VTM449:VTQ449"/>
    <mergeCell ref="VTR449:VTV449"/>
    <mergeCell ref="VTW449:VUA449"/>
    <mergeCell ref="VUB449:VUF449"/>
    <mergeCell ref="VUG449:VUK449"/>
    <mergeCell ref="VUL449:VUP449"/>
    <mergeCell ref="VRE449:VRI449"/>
    <mergeCell ref="VRJ449:VRN449"/>
    <mergeCell ref="VRO449:VRS449"/>
    <mergeCell ref="VRT449:VRX449"/>
    <mergeCell ref="VRY449:VSC449"/>
    <mergeCell ref="VSD449:VSH449"/>
    <mergeCell ref="VSI449:VSM449"/>
    <mergeCell ref="VSN449:VSR449"/>
    <mergeCell ref="VSS449:VSW449"/>
    <mergeCell ref="VPL449:VPP449"/>
    <mergeCell ref="VPQ449:VPU449"/>
    <mergeCell ref="VPV449:VPZ449"/>
    <mergeCell ref="VQA449:VQE449"/>
    <mergeCell ref="VQF449:VQJ449"/>
    <mergeCell ref="VQK449:VQO449"/>
    <mergeCell ref="VQP449:VQT449"/>
    <mergeCell ref="VQU449:VQY449"/>
    <mergeCell ref="VQZ449:VRD449"/>
    <mergeCell ref="VNS449:VNW449"/>
    <mergeCell ref="VNX449:VOB449"/>
    <mergeCell ref="VOC449:VOG449"/>
    <mergeCell ref="VOH449:VOL449"/>
    <mergeCell ref="VOM449:VOQ449"/>
    <mergeCell ref="VOR449:VOV449"/>
    <mergeCell ref="VOW449:VPA449"/>
    <mergeCell ref="VPB449:VPF449"/>
    <mergeCell ref="VPG449:VPK449"/>
    <mergeCell ref="VLZ449:VMD449"/>
    <mergeCell ref="VME449:VMI449"/>
    <mergeCell ref="VMJ449:VMN449"/>
    <mergeCell ref="VMO449:VMS449"/>
    <mergeCell ref="VMT449:VMX449"/>
    <mergeCell ref="VMY449:VNC449"/>
    <mergeCell ref="VND449:VNH449"/>
    <mergeCell ref="VNI449:VNM449"/>
    <mergeCell ref="VNN449:VNR449"/>
    <mergeCell ref="VKG449:VKK449"/>
    <mergeCell ref="VKL449:VKP449"/>
    <mergeCell ref="VKQ449:VKU449"/>
    <mergeCell ref="VKV449:VKZ449"/>
    <mergeCell ref="VLA449:VLE449"/>
    <mergeCell ref="VLF449:VLJ449"/>
    <mergeCell ref="VLK449:VLO449"/>
    <mergeCell ref="VLP449:VLT449"/>
    <mergeCell ref="VLU449:VLY449"/>
    <mergeCell ref="VIN449:VIR449"/>
    <mergeCell ref="VIS449:VIW449"/>
    <mergeCell ref="VIX449:VJB449"/>
    <mergeCell ref="VJC449:VJG449"/>
    <mergeCell ref="VJH449:VJL449"/>
    <mergeCell ref="VJM449:VJQ449"/>
    <mergeCell ref="VJR449:VJV449"/>
    <mergeCell ref="VJW449:VKA449"/>
    <mergeCell ref="VKB449:VKF449"/>
    <mergeCell ref="VGU449:VGY449"/>
    <mergeCell ref="VGZ449:VHD449"/>
    <mergeCell ref="VHE449:VHI449"/>
    <mergeCell ref="VHJ449:VHN449"/>
    <mergeCell ref="VHO449:VHS449"/>
    <mergeCell ref="VHT449:VHX449"/>
    <mergeCell ref="VHY449:VIC449"/>
    <mergeCell ref="VID449:VIH449"/>
    <mergeCell ref="VII449:VIM449"/>
    <mergeCell ref="VFB449:VFF449"/>
    <mergeCell ref="VFG449:VFK449"/>
    <mergeCell ref="VFL449:VFP449"/>
    <mergeCell ref="VFQ449:VFU449"/>
    <mergeCell ref="VFV449:VFZ449"/>
    <mergeCell ref="VGA449:VGE449"/>
    <mergeCell ref="VGF449:VGJ449"/>
    <mergeCell ref="VGK449:VGO449"/>
    <mergeCell ref="VGP449:VGT449"/>
    <mergeCell ref="VDI449:VDM449"/>
    <mergeCell ref="VDN449:VDR449"/>
    <mergeCell ref="VDS449:VDW449"/>
    <mergeCell ref="VDX449:VEB449"/>
    <mergeCell ref="VEC449:VEG449"/>
    <mergeCell ref="VEH449:VEL449"/>
    <mergeCell ref="VEM449:VEQ449"/>
    <mergeCell ref="VER449:VEV449"/>
    <mergeCell ref="VEW449:VFA449"/>
    <mergeCell ref="VBP449:VBT449"/>
    <mergeCell ref="VBU449:VBY449"/>
    <mergeCell ref="VBZ449:VCD449"/>
    <mergeCell ref="VCE449:VCI449"/>
    <mergeCell ref="VCJ449:VCN449"/>
    <mergeCell ref="VCO449:VCS449"/>
    <mergeCell ref="VCT449:VCX449"/>
    <mergeCell ref="VCY449:VDC449"/>
    <mergeCell ref="VDD449:VDH449"/>
    <mergeCell ref="UZW449:VAA449"/>
    <mergeCell ref="VAB449:VAF449"/>
    <mergeCell ref="VAG449:VAK449"/>
    <mergeCell ref="VAL449:VAP449"/>
    <mergeCell ref="VAQ449:VAU449"/>
    <mergeCell ref="VAV449:VAZ449"/>
    <mergeCell ref="VBA449:VBE449"/>
    <mergeCell ref="VBF449:VBJ449"/>
    <mergeCell ref="VBK449:VBO449"/>
    <mergeCell ref="UYD449:UYH449"/>
    <mergeCell ref="UYI449:UYM449"/>
    <mergeCell ref="UYN449:UYR449"/>
    <mergeCell ref="UYS449:UYW449"/>
    <mergeCell ref="UYX449:UZB449"/>
    <mergeCell ref="UZC449:UZG449"/>
    <mergeCell ref="UZH449:UZL449"/>
    <mergeCell ref="UZM449:UZQ449"/>
    <mergeCell ref="UZR449:UZV449"/>
    <mergeCell ref="UWK449:UWO449"/>
    <mergeCell ref="UWP449:UWT449"/>
    <mergeCell ref="UWU449:UWY449"/>
    <mergeCell ref="UWZ449:UXD449"/>
    <mergeCell ref="UXE449:UXI449"/>
    <mergeCell ref="UXJ449:UXN449"/>
    <mergeCell ref="UXO449:UXS449"/>
    <mergeCell ref="UXT449:UXX449"/>
    <mergeCell ref="UXY449:UYC449"/>
    <mergeCell ref="UUR449:UUV449"/>
    <mergeCell ref="UUW449:UVA449"/>
    <mergeCell ref="UVB449:UVF449"/>
    <mergeCell ref="UVG449:UVK449"/>
    <mergeCell ref="UVL449:UVP449"/>
    <mergeCell ref="UVQ449:UVU449"/>
    <mergeCell ref="UVV449:UVZ449"/>
    <mergeCell ref="UWA449:UWE449"/>
    <mergeCell ref="UWF449:UWJ449"/>
    <mergeCell ref="USY449:UTC449"/>
    <mergeCell ref="UTD449:UTH449"/>
    <mergeCell ref="UTI449:UTM449"/>
    <mergeCell ref="UTN449:UTR449"/>
    <mergeCell ref="UTS449:UTW449"/>
    <mergeCell ref="UTX449:UUB449"/>
    <mergeCell ref="UUC449:UUG449"/>
    <mergeCell ref="UUH449:UUL449"/>
    <mergeCell ref="UUM449:UUQ449"/>
    <mergeCell ref="URF449:URJ449"/>
    <mergeCell ref="URK449:URO449"/>
    <mergeCell ref="URP449:URT449"/>
    <mergeCell ref="URU449:URY449"/>
    <mergeCell ref="URZ449:USD449"/>
    <mergeCell ref="USE449:USI449"/>
    <mergeCell ref="USJ449:USN449"/>
    <mergeCell ref="USO449:USS449"/>
    <mergeCell ref="UST449:USX449"/>
    <mergeCell ref="UPM449:UPQ449"/>
    <mergeCell ref="UPR449:UPV449"/>
    <mergeCell ref="UPW449:UQA449"/>
    <mergeCell ref="UQB449:UQF449"/>
    <mergeCell ref="UQG449:UQK449"/>
    <mergeCell ref="UQL449:UQP449"/>
    <mergeCell ref="UQQ449:UQU449"/>
    <mergeCell ref="UQV449:UQZ449"/>
    <mergeCell ref="URA449:URE449"/>
    <mergeCell ref="UNT449:UNX449"/>
    <mergeCell ref="UNY449:UOC449"/>
    <mergeCell ref="UOD449:UOH449"/>
    <mergeCell ref="UOI449:UOM449"/>
    <mergeCell ref="UON449:UOR449"/>
    <mergeCell ref="UOS449:UOW449"/>
    <mergeCell ref="UOX449:UPB449"/>
    <mergeCell ref="UPC449:UPG449"/>
    <mergeCell ref="UPH449:UPL449"/>
    <mergeCell ref="UMA449:UME449"/>
    <mergeCell ref="UMF449:UMJ449"/>
    <mergeCell ref="UMK449:UMO449"/>
    <mergeCell ref="UMP449:UMT449"/>
    <mergeCell ref="UMU449:UMY449"/>
    <mergeCell ref="UMZ449:UND449"/>
    <mergeCell ref="UNE449:UNI449"/>
    <mergeCell ref="UNJ449:UNN449"/>
    <mergeCell ref="UNO449:UNS449"/>
    <mergeCell ref="UKH449:UKL449"/>
    <mergeCell ref="UKM449:UKQ449"/>
    <mergeCell ref="UKR449:UKV449"/>
    <mergeCell ref="UKW449:ULA449"/>
    <mergeCell ref="ULB449:ULF449"/>
    <mergeCell ref="ULG449:ULK449"/>
    <mergeCell ref="ULL449:ULP449"/>
    <mergeCell ref="ULQ449:ULU449"/>
    <mergeCell ref="ULV449:ULZ449"/>
    <mergeCell ref="UIO449:UIS449"/>
    <mergeCell ref="UIT449:UIX449"/>
    <mergeCell ref="UIY449:UJC449"/>
    <mergeCell ref="UJD449:UJH449"/>
    <mergeCell ref="UJI449:UJM449"/>
    <mergeCell ref="UJN449:UJR449"/>
    <mergeCell ref="UJS449:UJW449"/>
    <mergeCell ref="UJX449:UKB449"/>
    <mergeCell ref="UKC449:UKG449"/>
    <mergeCell ref="UGV449:UGZ449"/>
    <mergeCell ref="UHA449:UHE449"/>
    <mergeCell ref="UHF449:UHJ449"/>
    <mergeCell ref="UHK449:UHO449"/>
    <mergeCell ref="UHP449:UHT449"/>
    <mergeCell ref="UHU449:UHY449"/>
    <mergeCell ref="UHZ449:UID449"/>
    <mergeCell ref="UIE449:UII449"/>
    <mergeCell ref="UIJ449:UIN449"/>
    <mergeCell ref="UFC449:UFG449"/>
    <mergeCell ref="UFH449:UFL449"/>
    <mergeCell ref="UFM449:UFQ449"/>
    <mergeCell ref="UFR449:UFV449"/>
    <mergeCell ref="UFW449:UGA449"/>
    <mergeCell ref="UGB449:UGF449"/>
    <mergeCell ref="UGG449:UGK449"/>
    <mergeCell ref="UGL449:UGP449"/>
    <mergeCell ref="UGQ449:UGU449"/>
    <mergeCell ref="UDJ449:UDN449"/>
    <mergeCell ref="UDO449:UDS449"/>
    <mergeCell ref="UDT449:UDX449"/>
    <mergeCell ref="UDY449:UEC449"/>
    <mergeCell ref="UED449:UEH449"/>
    <mergeCell ref="UEI449:UEM449"/>
    <mergeCell ref="UEN449:UER449"/>
    <mergeCell ref="UES449:UEW449"/>
    <mergeCell ref="UEX449:UFB449"/>
    <mergeCell ref="UBQ449:UBU449"/>
    <mergeCell ref="UBV449:UBZ449"/>
    <mergeCell ref="UCA449:UCE449"/>
    <mergeCell ref="UCF449:UCJ449"/>
    <mergeCell ref="UCK449:UCO449"/>
    <mergeCell ref="UCP449:UCT449"/>
    <mergeCell ref="UCU449:UCY449"/>
    <mergeCell ref="UCZ449:UDD449"/>
    <mergeCell ref="UDE449:UDI449"/>
    <mergeCell ref="TZX449:UAB449"/>
    <mergeCell ref="UAC449:UAG449"/>
    <mergeCell ref="UAH449:UAL449"/>
    <mergeCell ref="UAM449:UAQ449"/>
    <mergeCell ref="UAR449:UAV449"/>
    <mergeCell ref="UAW449:UBA449"/>
    <mergeCell ref="UBB449:UBF449"/>
    <mergeCell ref="UBG449:UBK449"/>
    <mergeCell ref="UBL449:UBP449"/>
    <mergeCell ref="TYE449:TYI449"/>
    <mergeCell ref="TYJ449:TYN449"/>
    <mergeCell ref="TYO449:TYS449"/>
    <mergeCell ref="TYT449:TYX449"/>
    <mergeCell ref="TYY449:TZC449"/>
    <mergeCell ref="TZD449:TZH449"/>
    <mergeCell ref="TZI449:TZM449"/>
    <mergeCell ref="TZN449:TZR449"/>
    <mergeCell ref="TZS449:TZW449"/>
    <mergeCell ref="TWL449:TWP449"/>
    <mergeCell ref="TWQ449:TWU449"/>
    <mergeCell ref="TWV449:TWZ449"/>
    <mergeCell ref="TXA449:TXE449"/>
    <mergeCell ref="TXF449:TXJ449"/>
    <mergeCell ref="TXK449:TXO449"/>
    <mergeCell ref="TXP449:TXT449"/>
    <mergeCell ref="TXU449:TXY449"/>
    <mergeCell ref="TXZ449:TYD449"/>
    <mergeCell ref="TUS449:TUW449"/>
    <mergeCell ref="TUX449:TVB449"/>
    <mergeCell ref="TVC449:TVG449"/>
    <mergeCell ref="TVH449:TVL449"/>
    <mergeCell ref="TVM449:TVQ449"/>
    <mergeCell ref="TVR449:TVV449"/>
    <mergeCell ref="TVW449:TWA449"/>
    <mergeCell ref="TWB449:TWF449"/>
    <mergeCell ref="TWG449:TWK449"/>
    <mergeCell ref="TSZ449:TTD449"/>
    <mergeCell ref="TTE449:TTI449"/>
    <mergeCell ref="TTJ449:TTN449"/>
    <mergeCell ref="TTO449:TTS449"/>
    <mergeCell ref="TTT449:TTX449"/>
    <mergeCell ref="TTY449:TUC449"/>
    <mergeCell ref="TUD449:TUH449"/>
    <mergeCell ref="TUI449:TUM449"/>
    <mergeCell ref="TUN449:TUR449"/>
    <mergeCell ref="TRG449:TRK449"/>
    <mergeCell ref="TRL449:TRP449"/>
    <mergeCell ref="TRQ449:TRU449"/>
    <mergeCell ref="TRV449:TRZ449"/>
    <mergeCell ref="TSA449:TSE449"/>
    <mergeCell ref="TSF449:TSJ449"/>
    <mergeCell ref="TSK449:TSO449"/>
    <mergeCell ref="TSP449:TST449"/>
    <mergeCell ref="TSU449:TSY449"/>
    <mergeCell ref="TPN449:TPR449"/>
    <mergeCell ref="TPS449:TPW449"/>
    <mergeCell ref="TPX449:TQB449"/>
    <mergeCell ref="TQC449:TQG449"/>
    <mergeCell ref="TQH449:TQL449"/>
    <mergeCell ref="TQM449:TQQ449"/>
    <mergeCell ref="TQR449:TQV449"/>
    <mergeCell ref="TQW449:TRA449"/>
    <mergeCell ref="TRB449:TRF449"/>
    <mergeCell ref="TNU449:TNY449"/>
    <mergeCell ref="TNZ449:TOD449"/>
    <mergeCell ref="TOE449:TOI449"/>
    <mergeCell ref="TOJ449:TON449"/>
    <mergeCell ref="TOO449:TOS449"/>
    <mergeCell ref="TOT449:TOX449"/>
    <mergeCell ref="TOY449:TPC449"/>
    <mergeCell ref="TPD449:TPH449"/>
    <mergeCell ref="TPI449:TPM449"/>
    <mergeCell ref="TMB449:TMF449"/>
    <mergeCell ref="TMG449:TMK449"/>
    <mergeCell ref="TML449:TMP449"/>
    <mergeCell ref="TMQ449:TMU449"/>
    <mergeCell ref="TMV449:TMZ449"/>
    <mergeCell ref="TNA449:TNE449"/>
    <mergeCell ref="TNF449:TNJ449"/>
    <mergeCell ref="TNK449:TNO449"/>
    <mergeCell ref="TNP449:TNT449"/>
    <mergeCell ref="TKI449:TKM449"/>
    <mergeCell ref="TKN449:TKR449"/>
    <mergeCell ref="TKS449:TKW449"/>
    <mergeCell ref="TKX449:TLB449"/>
    <mergeCell ref="TLC449:TLG449"/>
    <mergeCell ref="TLH449:TLL449"/>
    <mergeCell ref="TLM449:TLQ449"/>
    <mergeCell ref="TLR449:TLV449"/>
    <mergeCell ref="TLW449:TMA449"/>
    <mergeCell ref="TIP449:TIT449"/>
    <mergeCell ref="TIU449:TIY449"/>
    <mergeCell ref="TIZ449:TJD449"/>
    <mergeCell ref="TJE449:TJI449"/>
    <mergeCell ref="TJJ449:TJN449"/>
    <mergeCell ref="TJO449:TJS449"/>
    <mergeCell ref="TJT449:TJX449"/>
    <mergeCell ref="TJY449:TKC449"/>
    <mergeCell ref="TKD449:TKH449"/>
    <mergeCell ref="TGW449:THA449"/>
    <mergeCell ref="THB449:THF449"/>
    <mergeCell ref="THG449:THK449"/>
    <mergeCell ref="THL449:THP449"/>
    <mergeCell ref="THQ449:THU449"/>
    <mergeCell ref="THV449:THZ449"/>
    <mergeCell ref="TIA449:TIE449"/>
    <mergeCell ref="TIF449:TIJ449"/>
    <mergeCell ref="TIK449:TIO449"/>
    <mergeCell ref="TFD449:TFH449"/>
    <mergeCell ref="TFI449:TFM449"/>
    <mergeCell ref="TFN449:TFR449"/>
    <mergeCell ref="TFS449:TFW449"/>
    <mergeCell ref="TFX449:TGB449"/>
    <mergeCell ref="TGC449:TGG449"/>
    <mergeCell ref="TGH449:TGL449"/>
    <mergeCell ref="TGM449:TGQ449"/>
    <mergeCell ref="TGR449:TGV449"/>
    <mergeCell ref="TDK449:TDO449"/>
    <mergeCell ref="TDP449:TDT449"/>
    <mergeCell ref="TDU449:TDY449"/>
    <mergeCell ref="TDZ449:TED449"/>
    <mergeCell ref="TEE449:TEI449"/>
    <mergeCell ref="TEJ449:TEN449"/>
    <mergeCell ref="TEO449:TES449"/>
    <mergeCell ref="TET449:TEX449"/>
    <mergeCell ref="TEY449:TFC449"/>
    <mergeCell ref="TBR449:TBV449"/>
    <mergeCell ref="TBW449:TCA449"/>
    <mergeCell ref="TCB449:TCF449"/>
    <mergeCell ref="TCG449:TCK449"/>
    <mergeCell ref="TCL449:TCP449"/>
    <mergeCell ref="TCQ449:TCU449"/>
    <mergeCell ref="TCV449:TCZ449"/>
    <mergeCell ref="TDA449:TDE449"/>
    <mergeCell ref="TDF449:TDJ449"/>
    <mergeCell ref="SZY449:TAC449"/>
    <mergeCell ref="TAD449:TAH449"/>
    <mergeCell ref="TAI449:TAM449"/>
    <mergeCell ref="TAN449:TAR449"/>
    <mergeCell ref="TAS449:TAW449"/>
    <mergeCell ref="TAX449:TBB449"/>
    <mergeCell ref="TBC449:TBG449"/>
    <mergeCell ref="TBH449:TBL449"/>
    <mergeCell ref="TBM449:TBQ449"/>
    <mergeCell ref="SYF449:SYJ449"/>
    <mergeCell ref="SYK449:SYO449"/>
    <mergeCell ref="SYP449:SYT449"/>
    <mergeCell ref="SYU449:SYY449"/>
    <mergeCell ref="SYZ449:SZD449"/>
    <mergeCell ref="SZE449:SZI449"/>
    <mergeCell ref="SZJ449:SZN449"/>
    <mergeCell ref="SZO449:SZS449"/>
    <mergeCell ref="SZT449:SZX449"/>
    <mergeCell ref="SWM449:SWQ449"/>
    <mergeCell ref="SWR449:SWV449"/>
    <mergeCell ref="SWW449:SXA449"/>
    <mergeCell ref="SXB449:SXF449"/>
    <mergeCell ref="SXG449:SXK449"/>
    <mergeCell ref="SXL449:SXP449"/>
    <mergeCell ref="SXQ449:SXU449"/>
    <mergeCell ref="SXV449:SXZ449"/>
    <mergeCell ref="SYA449:SYE449"/>
    <mergeCell ref="SUT449:SUX449"/>
    <mergeCell ref="SUY449:SVC449"/>
    <mergeCell ref="SVD449:SVH449"/>
    <mergeCell ref="SVI449:SVM449"/>
    <mergeCell ref="SVN449:SVR449"/>
    <mergeCell ref="SVS449:SVW449"/>
    <mergeCell ref="SVX449:SWB449"/>
    <mergeCell ref="SWC449:SWG449"/>
    <mergeCell ref="SWH449:SWL449"/>
    <mergeCell ref="STA449:STE449"/>
    <mergeCell ref="STF449:STJ449"/>
    <mergeCell ref="STK449:STO449"/>
    <mergeCell ref="STP449:STT449"/>
    <mergeCell ref="STU449:STY449"/>
    <mergeCell ref="STZ449:SUD449"/>
    <mergeCell ref="SUE449:SUI449"/>
    <mergeCell ref="SUJ449:SUN449"/>
    <mergeCell ref="SUO449:SUS449"/>
    <mergeCell ref="SRH449:SRL449"/>
    <mergeCell ref="SRM449:SRQ449"/>
    <mergeCell ref="SRR449:SRV449"/>
    <mergeCell ref="SRW449:SSA449"/>
    <mergeCell ref="SSB449:SSF449"/>
    <mergeCell ref="SSG449:SSK449"/>
    <mergeCell ref="SSL449:SSP449"/>
    <mergeCell ref="SSQ449:SSU449"/>
    <mergeCell ref="SSV449:SSZ449"/>
    <mergeCell ref="SPO449:SPS449"/>
    <mergeCell ref="SPT449:SPX449"/>
    <mergeCell ref="SPY449:SQC449"/>
    <mergeCell ref="SQD449:SQH449"/>
    <mergeCell ref="SQI449:SQM449"/>
    <mergeCell ref="SQN449:SQR449"/>
    <mergeCell ref="SQS449:SQW449"/>
    <mergeCell ref="SQX449:SRB449"/>
    <mergeCell ref="SRC449:SRG449"/>
    <mergeCell ref="SNV449:SNZ449"/>
    <mergeCell ref="SOA449:SOE449"/>
    <mergeCell ref="SOF449:SOJ449"/>
    <mergeCell ref="SOK449:SOO449"/>
    <mergeCell ref="SOP449:SOT449"/>
    <mergeCell ref="SOU449:SOY449"/>
    <mergeCell ref="SOZ449:SPD449"/>
    <mergeCell ref="SPE449:SPI449"/>
    <mergeCell ref="SPJ449:SPN449"/>
    <mergeCell ref="SMC449:SMG449"/>
    <mergeCell ref="SMH449:SML449"/>
    <mergeCell ref="SMM449:SMQ449"/>
    <mergeCell ref="SMR449:SMV449"/>
    <mergeCell ref="SMW449:SNA449"/>
    <mergeCell ref="SNB449:SNF449"/>
    <mergeCell ref="SNG449:SNK449"/>
    <mergeCell ref="SNL449:SNP449"/>
    <mergeCell ref="SNQ449:SNU449"/>
    <mergeCell ref="SKJ449:SKN449"/>
    <mergeCell ref="SKO449:SKS449"/>
    <mergeCell ref="SKT449:SKX449"/>
    <mergeCell ref="SKY449:SLC449"/>
    <mergeCell ref="SLD449:SLH449"/>
    <mergeCell ref="SLI449:SLM449"/>
    <mergeCell ref="SLN449:SLR449"/>
    <mergeCell ref="SLS449:SLW449"/>
    <mergeCell ref="SLX449:SMB449"/>
    <mergeCell ref="SIQ449:SIU449"/>
    <mergeCell ref="SIV449:SIZ449"/>
    <mergeCell ref="SJA449:SJE449"/>
    <mergeCell ref="SJF449:SJJ449"/>
    <mergeCell ref="SJK449:SJO449"/>
    <mergeCell ref="SJP449:SJT449"/>
    <mergeCell ref="SJU449:SJY449"/>
    <mergeCell ref="SJZ449:SKD449"/>
    <mergeCell ref="SKE449:SKI449"/>
    <mergeCell ref="SGX449:SHB449"/>
    <mergeCell ref="SHC449:SHG449"/>
    <mergeCell ref="SHH449:SHL449"/>
    <mergeCell ref="SHM449:SHQ449"/>
    <mergeCell ref="SHR449:SHV449"/>
    <mergeCell ref="SHW449:SIA449"/>
    <mergeCell ref="SIB449:SIF449"/>
    <mergeCell ref="SIG449:SIK449"/>
    <mergeCell ref="SIL449:SIP449"/>
    <mergeCell ref="SFE449:SFI449"/>
    <mergeCell ref="SFJ449:SFN449"/>
    <mergeCell ref="SFO449:SFS449"/>
    <mergeCell ref="SFT449:SFX449"/>
    <mergeCell ref="SFY449:SGC449"/>
    <mergeCell ref="SGD449:SGH449"/>
    <mergeCell ref="SGI449:SGM449"/>
    <mergeCell ref="SGN449:SGR449"/>
    <mergeCell ref="SGS449:SGW449"/>
    <mergeCell ref="SDL449:SDP449"/>
    <mergeCell ref="SDQ449:SDU449"/>
    <mergeCell ref="SDV449:SDZ449"/>
    <mergeCell ref="SEA449:SEE449"/>
    <mergeCell ref="SEF449:SEJ449"/>
    <mergeCell ref="SEK449:SEO449"/>
    <mergeCell ref="SEP449:SET449"/>
    <mergeCell ref="SEU449:SEY449"/>
    <mergeCell ref="SEZ449:SFD449"/>
    <mergeCell ref="SBS449:SBW449"/>
    <mergeCell ref="SBX449:SCB449"/>
    <mergeCell ref="SCC449:SCG449"/>
    <mergeCell ref="SCH449:SCL449"/>
    <mergeCell ref="SCM449:SCQ449"/>
    <mergeCell ref="SCR449:SCV449"/>
    <mergeCell ref="SCW449:SDA449"/>
    <mergeCell ref="SDB449:SDF449"/>
    <mergeCell ref="SDG449:SDK449"/>
    <mergeCell ref="RZZ449:SAD449"/>
    <mergeCell ref="SAE449:SAI449"/>
    <mergeCell ref="SAJ449:SAN449"/>
    <mergeCell ref="SAO449:SAS449"/>
    <mergeCell ref="SAT449:SAX449"/>
    <mergeCell ref="SAY449:SBC449"/>
    <mergeCell ref="SBD449:SBH449"/>
    <mergeCell ref="SBI449:SBM449"/>
    <mergeCell ref="SBN449:SBR449"/>
    <mergeCell ref="RYG449:RYK449"/>
    <mergeCell ref="RYL449:RYP449"/>
    <mergeCell ref="RYQ449:RYU449"/>
    <mergeCell ref="RYV449:RYZ449"/>
    <mergeCell ref="RZA449:RZE449"/>
    <mergeCell ref="RZF449:RZJ449"/>
    <mergeCell ref="RZK449:RZO449"/>
    <mergeCell ref="RZP449:RZT449"/>
    <mergeCell ref="RZU449:RZY449"/>
    <mergeCell ref="RWN449:RWR449"/>
    <mergeCell ref="RWS449:RWW449"/>
    <mergeCell ref="RWX449:RXB449"/>
    <mergeCell ref="RXC449:RXG449"/>
    <mergeCell ref="RXH449:RXL449"/>
    <mergeCell ref="RXM449:RXQ449"/>
    <mergeCell ref="RXR449:RXV449"/>
    <mergeCell ref="RXW449:RYA449"/>
    <mergeCell ref="RYB449:RYF449"/>
    <mergeCell ref="RUU449:RUY449"/>
    <mergeCell ref="RUZ449:RVD449"/>
    <mergeCell ref="RVE449:RVI449"/>
    <mergeCell ref="RVJ449:RVN449"/>
    <mergeCell ref="RVO449:RVS449"/>
    <mergeCell ref="RVT449:RVX449"/>
    <mergeCell ref="RVY449:RWC449"/>
    <mergeCell ref="RWD449:RWH449"/>
    <mergeCell ref="RWI449:RWM449"/>
    <mergeCell ref="RTB449:RTF449"/>
    <mergeCell ref="RTG449:RTK449"/>
    <mergeCell ref="RTL449:RTP449"/>
    <mergeCell ref="RTQ449:RTU449"/>
    <mergeCell ref="RTV449:RTZ449"/>
    <mergeCell ref="RUA449:RUE449"/>
    <mergeCell ref="RUF449:RUJ449"/>
    <mergeCell ref="RUK449:RUO449"/>
    <mergeCell ref="RUP449:RUT449"/>
    <mergeCell ref="RRI449:RRM449"/>
    <mergeCell ref="RRN449:RRR449"/>
    <mergeCell ref="RRS449:RRW449"/>
    <mergeCell ref="RRX449:RSB449"/>
    <mergeCell ref="RSC449:RSG449"/>
    <mergeCell ref="RSH449:RSL449"/>
    <mergeCell ref="RSM449:RSQ449"/>
    <mergeCell ref="RSR449:RSV449"/>
    <mergeCell ref="RSW449:RTA449"/>
    <mergeCell ref="RPP449:RPT449"/>
    <mergeCell ref="RPU449:RPY449"/>
    <mergeCell ref="RPZ449:RQD449"/>
    <mergeCell ref="RQE449:RQI449"/>
    <mergeCell ref="RQJ449:RQN449"/>
    <mergeCell ref="RQO449:RQS449"/>
    <mergeCell ref="RQT449:RQX449"/>
    <mergeCell ref="RQY449:RRC449"/>
    <mergeCell ref="RRD449:RRH449"/>
    <mergeCell ref="RNW449:ROA449"/>
    <mergeCell ref="ROB449:ROF449"/>
    <mergeCell ref="ROG449:ROK449"/>
    <mergeCell ref="ROL449:ROP449"/>
    <mergeCell ref="ROQ449:ROU449"/>
    <mergeCell ref="ROV449:ROZ449"/>
    <mergeCell ref="RPA449:RPE449"/>
    <mergeCell ref="RPF449:RPJ449"/>
    <mergeCell ref="RPK449:RPO449"/>
    <mergeCell ref="RMD449:RMH449"/>
    <mergeCell ref="RMI449:RMM449"/>
    <mergeCell ref="RMN449:RMR449"/>
    <mergeCell ref="RMS449:RMW449"/>
    <mergeCell ref="RMX449:RNB449"/>
    <mergeCell ref="RNC449:RNG449"/>
    <mergeCell ref="RNH449:RNL449"/>
    <mergeCell ref="RNM449:RNQ449"/>
    <mergeCell ref="RNR449:RNV449"/>
    <mergeCell ref="RKK449:RKO449"/>
    <mergeCell ref="RKP449:RKT449"/>
    <mergeCell ref="RKU449:RKY449"/>
    <mergeCell ref="RKZ449:RLD449"/>
    <mergeCell ref="RLE449:RLI449"/>
    <mergeCell ref="RLJ449:RLN449"/>
    <mergeCell ref="RLO449:RLS449"/>
    <mergeCell ref="RLT449:RLX449"/>
    <mergeCell ref="RLY449:RMC449"/>
    <mergeCell ref="RIR449:RIV449"/>
    <mergeCell ref="RIW449:RJA449"/>
    <mergeCell ref="RJB449:RJF449"/>
    <mergeCell ref="RJG449:RJK449"/>
    <mergeCell ref="RJL449:RJP449"/>
    <mergeCell ref="RJQ449:RJU449"/>
    <mergeCell ref="RJV449:RJZ449"/>
    <mergeCell ref="RKA449:RKE449"/>
    <mergeCell ref="RKF449:RKJ449"/>
    <mergeCell ref="RGY449:RHC449"/>
    <mergeCell ref="RHD449:RHH449"/>
    <mergeCell ref="RHI449:RHM449"/>
    <mergeCell ref="RHN449:RHR449"/>
    <mergeCell ref="RHS449:RHW449"/>
    <mergeCell ref="RHX449:RIB449"/>
    <mergeCell ref="RIC449:RIG449"/>
    <mergeCell ref="RIH449:RIL449"/>
    <mergeCell ref="RIM449:RIQ449"/>
    <mergeCell ref="RFF449:RFJ449"/>
    <mergeCell ref="RFK449:RFO449"/>
    <mergeCell ref="RFP449:RFT449"/>
    <mergeCell ref="RFU449:RFY449"/>
    <mergeCell ref="RFZ449:RGD449"/>
    <mergeCell ref="RGE449:RGI449"/>
    <mergeCell ref="RGJ449:RGN449"/>
    <mergeCell ref="RGO449:RGS449"/>
    <mergeCell ref="RGT449:RGX449"/>
    <mergeCell ref="RDM449:RDQ449"/>
    <mergeCell ref="RDR449:RDV449"/>
    <mergeCell ref="RDW449:REA449"/>
    <mergeCell ref="REB449:REF449"/>
    <mergeCell ref="REG449:REK449"/>
    <mergeCell ref="REL449:REP449"/>
    <mergeCell ref="REQ449:REU449"/>
    <mergeCell ref="REV449:REZ449"/>
    <mergeCell ref="RFA449:RFE449"/>
    <mergeCell ref="RBT449:RBX449"/>
    <mergeCell ref="RBY449:RCC449"/>
    <mergeCell ref="RCD449:RCH449"/>
    <mergeCell ref="RCI449:RCM449"/>
    <mergeCell ref="RCN449:RCR449"/>
    <mergeCell ref="RCS449:RCW449"/>
    <mergeCell ref="RCX449:RDB449"/>
    <mergeCell ref="RDC449:RDG449"/>
    <mergeCell ref="RDH449:RDL449"/>
    <mergeCell ref="RAA449:RAE449"/>
    <mergeCell ref="RAF449:RAJ449"/>
    <mergeCell ref="RAK449:RAO449"/>
    <mergeCell ref="RAP449:RAT449"/>
    <mergeCell ref="RAU449:RAY449"/>
    <mergeCell ref="RAZ449:RBD449"/>
    <mergeCell ref="RBE449:RBI449"/>
    <mergeCell ref="RBJ449:RBN449"/>
    <mergeCell ref="RBO449:RBS449"/>
    <mergeCell ref="QYH449:QYL449"/>
    <mergeCell ref="QYM449:QYQ449"/>
    <mergeCell ref="QYR449:QYV449"/>
    <mergeCell ref="QYW449:QZA449"/>
    <mergeCell ref="QZB449:QZF449"/>
    <mergeCell ref="QZG449:QZK449"/>
    <mergeCell ref="QZL449:QZP449"/>
    <mergeCell ref="QZQ449:QZU449"/>
    <mergeCell ref="QZV449:QZZ449"/>
    <mergeCell ref="QWO449:QWS449"/>
    <mergeCell ref="QWT449:QWX449"/>
    <mergeCell ref="QWY449:QXC449"/>
    <mergeCell ref="QXD449:QXH449"/>
    <mergeCell ref="QXI449:QXM449"/>
    <mergeCell ref="QXN449:QXR449"/>
    <mergeCell ref="QXS449:QXW449"/>
    <mergeCell ref="QXX449:QYB449"/>
    <mergeCell ref="QYC449:QYG449"/>
    <mergeCell ref="QUV449:QUZ449"/>
    <mergeCell ref="QVA449:QVE449"/>
    <mergeCell ref="QVF449:QVJ449"/>
    <mergeCell ref="QVK449:QVO449"/>
    <mergeCell ref="QVP449:QVT449"/>
    <mergeCell ref="QVU449:QVY449"/>
    <mergeCell ref="QVZ449:QWD449"/>
    <mergeCell ref="QWE449:QWI449"/>
    <mergeCell ref="QWJ449:QWN449"/>
    <mergeCell ref="QTC449:QTG449"/>
    <mergeCell ref="QTH449:QTL449"/>
    <mergeCell ref="QTM449:QTQ449"/>
    <mergeCell ref="QTR449:QTV449"/>
    <mergeCell ref="QTW449:QUA449"/>
    <mergeCell ref="QUB449:QUF449"/>
    <mergeCell ref="QUG449:QUK449"/>
    <mergeCell ref="QUL449:QUP449"/>
    <mergeCell ref="QUQ449:QUU449"/>
    <mergeCell ref="QRJ449:QRN449"/>
    <mergeCell ref="QRO449:QRS449"/>
    <mergeCell ref="QRT449:QRX449"/>
    <mergeCell ref="QRY449:QSC449"/>
    <mergeCell ref="QSD449:QSH449"/>
    <mergeCell ref="QSI449:QSM449"/>
    <mergeCell ref="QSN449:QSR449"/>
    <mergeCell ref="QSS449:QSW449"/>
    <mergeCell ref="QSX449:QTB449"/>
    <mergeCell ref="QPQ449:QPU449"/>
    <mergeCell ref="QPV449:QPZ449"/>
    <mergeCell ref="QQA449:QQE449"/>
    <mergeCell ref="QQF449:QQJ449"/>
    <mergeCell ref="QQK449:QQO449"/>
    <mergeCell ref="QQP449:QQT449"/>
    <mergeCell ref="QQU449:QQY449"/>
    <mergeCell ref="QQZ449:QRD449"/>
    <mergeCell ref="QRE449:QRI449"/>
    <mergeCell ref="QNX449:QOB449"/>
    <mergeCell ref="QOC449:QOG449"/>
    <mergeCell ref="QOH449:QOL449"/>
    <mergeCell ref="QOM449:QOQ449"/>
    <mergeCell ref="QOR449:QOV449"/>
    <mergeCell ref="QOW449:QPA449"/>
    <mergeCell ref="QPB449:QPF449"/>
    <mergeCell ref="QPG449:QPK449"/>
    <mergeCell ref="QPL449:QPP449"/>
    <mergeCell ref="QME449:QMI449"/>
    <mergeCell ref="QMJ449:QMN449"/>
    <mergeCell ref="QMO449:QMS449"/>
    <mergeCell ref="QMT449:QMX449"/>
    <mergeCell ref="QMY449:QNC449"/>
    <mergeCell ref="QND449:QNH449"/>
    <mergeCell ref="QNI449:QNM449"/>
    <mergeCell ref="QNN449:QNR449"/>
    <mergeCell ref="QNS449:QNW449"/>
    <mergeCell ref="QKL449:QKP449"/>
    <mergeCell ref="QKQ449:QKU449"/>
    <mergeCell ref="QKV449:QKZ449"/>
    <mergeCell ref="QLA449:QLE449"/>
    <mergeCell ref="QLF449:QLJ449"/>
    <mergeCell ref="QLK449:QLO449"/>
    <mergeCell ref="QLP449:QLT449"/>
    <mergeCell ref="QLU449:QLY449"/>
    <mergeCell ref="QLZ449:QMD449"/>
    <mergeCell ref="QIS449:QIW449"/>
    <mergeCell ref="QIX449:QJB449"/>
    <mergeCell ref="QJC449:QJG449"/>
    <mergeCell ref="QJH449:QJL449"/>
    <mergeCell ref="QJM449:QJQ449"/>
    <mergeCell ref="QJR449:QJV449"/>
    <mergeCell ref="QJW449:QKA449"/>
    <mergeCell ref="QKB449:QKF449"/>
    <mergeCell ref="QKG449:QKK449"/>
    <mergeCell ref="QGZ449:QHD449"/>
    <mergeCell ref="QHE449:QHI449"/>
    <mergeCell ref="QHJ449:QHN449"/>
    <mergeCell ref="QHO449:QHS449"/>
    <mergeCell ref="QHT449:QHX449"/>
    <mergeCell ref="QHY449:QIC449"/>
    <mergeCell ref="QID449:QIH449"/>
    <mergeCell ref="QII449:QIM449"/>
    <mergeCell ref="QIN449:QIR449"/>
    <mergeCell ref="QFG449:QFK449"/>
    <mergeCell ref="QFL449:QFP449"/>
    <mergeCell ref="QFQ449:QFU449"/>
    <mergeCell ref="QFV449:QFZ449"/>
    <mergeCell ref="QGA449:QGE449"/>
    <mergeCell ref="QGF449:QGJ449"/>
    <mergeCell ref="QGK449:QGO449"/>
    <mergeCell ref="QGP449:QGT449"/>
    <mergeCell ref="QGU449:QGY449"/>
    <mergeCell ref="QDN449:QDR449"/>
    <mergeCell ref="QDS449:QDW449"/>
    <mergeCell ref="QDX449:QEB449"/>
    <mergeCell ref="QEC449:QEG449"/>
    <mergeCell ref="QEH449:QEL449"/>
    <mergeCell ref="QEM449:QEQ449"/>
    <mergeCell ref="QER449:QEV449"/>
    <mergeCell ref="QEW449:QFA449"/>
    <mergeCell ref="QFB449:QFF449"/>
    <mergeCell ref="QBU449:QBY449"/>
    <mergeCell ref="QBZ449:QCD449"/>
    <mergeCell ref="QCE449:QCI449"/>
    <mergeCell ref="QCJ449:QCN449"/>
    <mergeCell ref="QCO449:QCS449"/>
    <mergeCell ref="QCT449:QCX449"/>
    <mergeCell ref="QCY449:QDC449"/>
    <mergeCell ref="QDD449:QDH449"/>
    <mergeCell ref="QDI449:QDM449"/>
    <mergeCell ref="QAB449:QAF449"/>
    <mergeCell ref="QAG449:QAK449"/>
    <mergeCell ref="QAL449:QAP449"/>
    <mergeCell ref="QAQ449:QAU449"/>
    <mergeCell ref="QAV449:QAZ449"/>
    <mergeCell ref="QBA449:QBE449"/>
    <mergeCell ref="QBF449:QBJ449"/>
    <mergeCell ref="QBK449:QBO449"/>
    <mergeCell ref="QBP449:QBT449"/>
    <mergeCell ref="PYI449:PYM449"/>
    <mergeCell ref="PYN449:PYR449"/>
    <mergeCell ref="PYS449:PYW449"/>
    <mergeCell ref="PYX449:PZB449"/>
    <mergeCell ref="PZC449:PZG449"/>
    <mergeCell ref="PZH449:PZL449"/>
    <mergeCell ref="PZM449:PZQ449"/>
    <mergeCell ref="PZR449:PZV449"/>
    <mergeCell ref="PZW449:QAA449"/>
    <mergeCell ref="PWP449:PWT449"/>
    <mergeCell ref="PWU449:PWY449"/>
    <mergeCell ref="PWZ449:PXD449"/>
    <mergeCell ref="PXE449:PXI449"/>
    <mergeCell ref="PXJ449:PXN449"/>
    <mergeCell ref="PXO449:PXS449"/>
    <mergeCell ref="PXT449:PXX449"/>
    <mergeCell ref="PXY449:PYC449"/>
    <mergeCell ref="PYD449:PYH449"/>
    <mergeCell ref="PUW449:PVA449"/>
    <mergeCell ref="PVB449:PVF449"/>
    <mergeCell ref="PVG449:PVK449"/>
    <mergeCell ref="PVL449:PVP449"/>
    <mergeCell ref="PVQ449:PVU449"/>
    <mergeCell ref="PVV449:PVZ449"/>
    <mergeCell ref="PWA449:PWE449"/>
    <mergeCell ref="PWF449:PWJ449"/>
    <mergeCell ref="PWK449:PWO449"/>
    <mergeCell ref="PTD449:PTH449"/>
    <mergeCell ref="PTI449:PTM449"/>
    <mergeCell ref="PTN449:PTR449"/>
    <mergeCell ref="PTS449:PTW449"/>
    <mergeCell ref="PTX449:PUB449"/>
    <mergeCell ref="PUC449:PUG449"/>
    <mergeCell ref="PUH449:PUL449"/>
    <mergeCell ref="PUM449:PUQ449"/>
    <mergeCell ref="PUR449:PUV449"/>
    <mergeCell ref="PRK449:PRO449"/>
    <mergeCell ref="PRP449:PRT449"/>
    <mergeCell ref="PRU449:PRY449"/>
    <mergeCell ref="PRZ449:PSD449"/>
    <mergeCell ref="PSE449:PSI449"/>
    <mergeCell ref="PSJ449:PSN449"/>
    <mergeCell ref="PSO449:PSS449"/>
    <mergeCell ref="PST449:PSX449"/>
    <mergeCell ref="PSY449:PTC449"/>
    <mergeCell ref="PPR449:PPV449"/>
    <mergeCell ref="PPW449:PQA449"/>
    <mergeCell ref="PQB449:PQF449"/>
    <mergeCell ref="PQG449:PQK449"/>
    <mergeCell ref="PQL449:PQP449"/>
    <mergeCell ref="PQQ449:PQU449"/>
    <mergeCell ref="PQV449:PQZ449"/>
    <mergeCell ref="PRA449:PRE449"/>
    <mergeCell ref="PRF449:PRJ449"/>
    <mergeCell ref="PNY449:POC449"/>
    <mergeCell ref="POD449:POH449"/>
    <mergeCell ref="POI449:POM449"/>
    <mergeCell ref="PON449:POR449"/>
    <mergeCell ref="POS449:POW449"/>
    <mergeCell ref="POX449:PPB449"/>
    <mergeCell ref="PPC449:PPG449"/>
    <mergeCell ref="PPH449:PPL449"/>
    <mergeCell ref="PPM449:PPQ449"/>
    <mergeCell ref="PMF449:PMJ449"/>
    <mergeCell ref="PMK449:PMO449"/>
    <mergeCell ref="PMP449:PMT449"/>
    <mergeCell ref="PMU449:PMY449"/>
    <mergeCell ref="PMZ449:PND449"/>
    <mergeCell ref="PNE449:PNI449"/>
    <mergeCell ref="PNJ449:PNN449"/>
    <mergeCell ref="PNO449:PNS449"/>
    <mergeCell ref="PNT449:PNX449"/>
    <mergeCell ref="PKM449:PKQ449"/>
    <mergeCell ref="PKR449:PKV449"/>
    <mergeCell ref="PKW449:PLA449"/>
    <mergeCell ref="PLB449:PLF449"/>
    <mergeCell ref="PLG449:PLK449"/>
    <mergeCell ref="PLL449:PLP449"/>
    <mergeCell ref="PLQ449:PLU449"/>
    <mergeCell ref="PLV449:PLZ449"/>
    <mergeCell ref="PMA449:PME449"/>
    <mergeCell ref="PIT449:PIX449"/>
    <mergeCell ref="PIY449:PJC449"/>
    <mergeCell ref="PJD449:PJH449"/>
    <mergeCell ref="PJI449:PJM449"/>
    <mergeCell ref="PJN449:PJR449"/>
    <mergeCell ref="PJS449:PJW449"/>
    <mergeCell ref="PJX449:PKB449"/>
    <mergeCell ref="PKC449:PKG449"/>
    <mergeCell ref="PKH449:PKL449"/>
    <mergeCell ref="PHA449:PHE449"/>
    <mergeCell ref="PHF449:PHJ449"/>
    <mergeCell ref="PHK449:PHO449"/>
    <mergeCell ref="PHP449:PHT449"/>
    <mergeCell ref="PHU449:PHY449"/>
    <mergeCell ref="PHZ449:PID449"/>
    <mergeCell ref="PIE449:PII449"/>
    <mergeCell ref="PIJ449:PIN449"/>
    <mergeCell ref="PIO449:PIS449"/>
    <mergeCell ref="PFH449:PFL449"/>
    <mergeCell ref="PFM449:PFQ449"/>
    <mergeCell ref="PFR449:PFV449"/>
    <mergeCell ref="PFW449:PGA449"/>
    <mergeCell ref="PGB449:PGF449"/>
    <mergeCell ref="PGG449:PGK449"/>
    <mergeCell ref="PGL449:PGP449"/>
    <mergeCell ref="PGQ449:PGU449"/>
    <mergeCell ref="PGV449:PGZ449"/>
    <mergeCell ref="PDO449:PDS449"/>
    <mergeCell ref="PDT449:PDX449"/>
    <mergeCell ref="PDY449:PEC449"/>
    <mergeCell ref="PED449:PEH449"/>
    <mergeCell ref="PEI449:PEM449"/>
    <mergeCell ref="PEN449:PER449"/>
    <mergeCell ref="PES449:PEW449"/>
    <mergeCell ref="PEX449:PFB449"/>
    <mergeCell ref="PFC449:PFG449"/>
    <mergeCell ref="PBV449:PBZ449"/>
    <mergeCell ref="PCA449:PCE449"/>
    <mergeCell ref="PCF449:PCJ449"/>
    <mergeCell ref="PCK449:PCO449"/>
    <mergeCell ref="PCP449:PCT449"/>
    <mergeCell ref="PCU449:PCY449"/>
    <mergeCell ref="PCZ449:PDD449"/>
    <mergeCell ref="PDE449:PDI449"/>
    <mergeCell ref="PDJ449:PDN449"/>
    <mergeCell ref="PAC449:PAG449"/>
    <mergeCell ref="PAH449:PAL449"/>
    <mergeCell ref="PAM449:PAQ449"/>
    <mergeCell ref="PAR449:PAV449"/>
    <mergeCell ref="PAW449:PBA449"/>
    <mergeCell ref="PBB449:PBF449"/>
    <mergeCell ref="PBG449:PBK449"/>
    <mergeCell ref="PBL449:PBP449"/>
    <mergeCell ref="PBQ449:PBU449"/>
    <mergeCell ref="OYJ449:OYN449"/>
    <mergeCell ref="OYO449:OYS449"/>
    <mergeCell ref="OYT449:OYX449"/>
    <mergeCell ref="OYY449:OZC449"/>
    <mergeCell ref="OZD449:OZH449"/>
    <mergeCell ref="OZI449:OZM449"/>
    <mergeCell ref="OZN449:OZR449"/>
    <mergeCell ref="OZS449:OZW449"/>
    <mergeCell ref="OZX449:PAB449"/>
    <mergeCell ref="OWQ449:OWU449"/>
    <mergeCell ref="OWV449:OWZ449"/>
    <mergeCell ref="OXA449:OXE449"/>
    <mergeCell ref="OXF449:OXJ449"/>
    <mergeCell ref="OXK449:OXO449"/>
    <mergeCell ref="OXP449:OXT449"/>
    <mergeCell ref="OXU449:OXY449"/>
    <mergeCell ref="OXZ449:OYD449"/>
    <mergeCell ref="OYE449:OYI449"/>
    <mergeCell ref="OUX449:OVB449"/>
    <mergeCell ref="OVC449:OVG449"/>
    <mergeCell ref="OVH449:OVL449"/>
    <mergeCell ref="OVM449:OVQ449"/>
    <mergeCell ref="OVR449:OVV449"/>
    <mergeCell ref="OVW449:OWA449"/>
    <mergeCell ref="OWB449:OWF449"/>
    <mergeCell ref="OWG449:OWK449"/>
    <mergeCell ref="OWL449:OWP449"/>
    <mergeCell ref="OTE449:OTI449"/>
    <mergeCell ref="OTJ449:OTN449"/>
    <mergeCell ref="OTO449:OTS449"/>
    <mergeCell ref="OTT449:OTX449"/>
    <mergeCell ref="OTY449:OUC449"/>
    <mergeCell ref="OUD449:OUH449"/>
    <mergeCell ref="OUI449:OUM449"/>
    <mergeCell ref="OUN449:OUR449"/>
    <mergeCell ref="OUS449:OUW449"/>
    <mergeCell ref="ORL449:ORP449"/>
    <mergeCell ref="ORQ449:ORU449"/>
    <mergeCell ref="ORV449:ORZ449"/>
    <mergeCell ref="OSA449:OSE449"/>
    <mergeCell ref="OSF449:OSJ449"/>
    <mergeCell ref="OSK449:OSO449"/>
    <mergeCell ref="OSP449:OST449"/>
    <mergeCell ref="OSU449:OSY449"/>
    <mergeCell ref="OSZ449:OTD449"/>
    <mergeCell ref="OPS449:OPW449"/>
    <mergeCell ref="OPX449:OQB449"/>
    <mergeCell ref="OQC449:OQG449"/>
    <mergeCell ref="OQH449:OQL449"/>
    <mergeCell ref="OQM449:OQQ449"/>
    <mergeCell ref="OQR449:OQV449"/>
    <mergeCell ref="OQW449:ORA449"/>
    <mergeCell ref="ORB449:ORF449"/>
    <mergeCell ref="ORG449:ORK449"/>
    <mergeCell ref="ONZ449:OOD449"/>
    <mergeCell ref="OOE449:OOI449"/>
    <mergeCell ref="OOJ449:OON449"/>
    <mergeCell ref="OOO449:OOS449"/>
    <mergeCell ref="OOT449:OOX449"/>
    <mergeCell ref="OOY449:OPC449"/>
    <mergeCell ref="OPD449:OPH449"/>
    <mergeCell ref="OPI449:OPM449"/>
    <mergeCell ref="OPN449:OPR449"/>
    <mergeCell ref="OMG449:OMK449"/>
    <mergeCell ref="OML449:OMP449"/>
    <mergeCell ref="OMQ449:OMU449"/>
    <mergeCell ref="OMV449:OMZ449"/>
    <mergeCell ref="ONA449:ONE449"/>
    <mergeCell ref="ONF449:ONJ449"/>
    <mergeCell ref="ONK449:ONO449"/>
    <mergeCell ref="ONP449:ONT449"/>
    <mergeCell ref="ONU449:ONY449"/>
    <mergeCell ref="OKN449:OKR449"/>
    <mergeCell ref="OKS449:OKW449"/>
    <mergeCell ref="OKX449:OLB449"/>
    <mergeCell ref="OLC449:OLG449"/>
    <mergeCell ref="OLH449:OLL449"/>
    <mergeCell ref="OLM449:OLQ449"/>
    <mergeCell ref="OLR449:OLV449"/>
    <mergeCell ref="OLW449:OMA449"/>
    <mergeCell ref="OMB449:OMF449"/>
    <mergeCell ref="OIU449:OIY449"/>
    <mergeCell ref="OIZ449:OJD449"/>
    <mergeCell ref="OJE449:OJI449"/>
    <mergeCell ref="OJJ449:OJN449"/>
    <mergeCell ref="OJO449:OJS449"/>
    <mergeCell ref="OJT449:OJX449"/>
    <mergeCell ref="OJY449:OKC449"/>
    <mergeCell ref="OKD449:OKH449"/>
    <mergeCell ref="OKI449:OKM449"/>
    <mergeCell ref="OHB449:OHF449"/>
    <mergeCell ref="OHG449:OHK449"/>
    <mergeCell ref="OHL449:OHP449"/>
    <mergeCell ref="OHQ449:OHU449"/>
    <mergeCell ref="OHV449:OHZ449"/>
    <mergeCell ref="OIA449:OIE449"/>
    <mergeCell ref="OIF449:OIJ449"/>
    <mergeCell ref="OIK449:OIO449"/>
    <mergeCell ref="OIP449:OIT449"/>
    <mergeCell ref="OFI449:OFM449"/>
    <mergeCell ref="OFN449:OFR449"/>
    <mergeCell ref="OFS449:OFW449"/>
    <mergeCell ref="OFX449:OGB449"/>
    <mergeCell ref="OGC449:OGG449"/>
    <mergeCell ref="OGH449:OGL449"/>
    <mergeCell ref="OGM449:OGQ449"/>
    <mergeCell ref="OGR449:OGV449"/>
    <mergeCell ref="OGW449:OHA449"/>
    <mergeCell ref="ODP449:ODT449"/>
    <mergeCell ref="ODU449:ODY449"/>
    <mergeCell ref="ODZ449:OED449"/>
    <mergeCell ref="OEE449:OEI449"/>
    <mergeCell ref="OEJ449:OEN449"/>
    <mergeCell ref="OEO449:OES449"/>
    <mergeCell ref="OET449:OEX449"/>
    <mergeCell ref="OEY449:OFC449"/>
    <mergeCell ref="OFD449:OFH449"/>
    <mergeCell ref="OBW449:OCA449"/>
    <mergeCell ref="OCB449:OCF449"/>
    <mergeCell ref="OCG449:OCK449"/>
    <mergeCell ref="OCL449:OCP449"/>
    <mergeCell ref="OCQ449:OCU449"/>
    <mergeCell ref="OCV449:OCZ449"/>
    <mergeCell ref="ODA449:ODE449"/>
    <mergeCell ref="ODF449:ODJ449"/>
    <mergeCell ref="ODK449:ODO449"/>
    <mergeCell ref="OAD449:OAH449"/>
    <mergeCell ref="OAI449:OAM449"/>
    <mergeCell ref="OAN449:OAR449"/>
    <mergeCell ref="OAS449:OAW449"/>
    <mergeCell ref="OAX449:OBB449"/>
    <mergeCell ref="OBC449:OBG449"/>
    <mergeCell ref="OBH449:OBL449"/>
    <mergeCell ref="OBM449:OBQ449"/>
    <mergeCell ref="OBR449:OBV449"/>
    <mergeCell ref="NYK449:NYO449"/>
    <mergeCell ref="NYP449:NYT449"/>
    <mergeCell ref="NYU449:NYY449"/>
    <mergeCell ref="NYZ449:NZD449"/>
    <mergeCell ref="NZE449:NZI449"/>
    <mergeCell ref="NZJ449:NZN449"/>
    <mergeCell ref="NZO449:NZS449"/>
    <mergeCell ref="NZT449:NZX449"/>
    <mergeCell ref="NZY449:OAC449"/>
    <mergeCell ref="NWR449:NWV449"/>
    <mergeCell ref="NWW449:NXA449"/>
    <mergeCell ref="NXB449:NXF449"/>
    <mergeCell ref="NXG449:NXK449"/>
    <mergeCell ref="NXL449:NXP449"/>
    <mergeCell ref="NXQ449:NXU449"/>
    <mergeCell ref="NXV449:NXZ449"/>
    <mergeCell ref="NYA449:NYE449"/>
    <mergeCell ref="NYF449:NYJ449"/>
    <mergeCell ref="NUY449:NVC449"/>
    <mergeCell ref="NVD449:NVH449"/>
    <mergeCell ref="NVI449:NVM449"/>
    <mergeCell ref="NVN449:NVR449"/>
    <mergeCell ref="NVS449:NVW449"/>
    <mergeCell ref="NVX449:NWB449"/>
    <mergeCell ref="NWC449:NWG449"/>
    <mergeCell ref="NWH449:NWL449"/>
    <mergeCell ref="NWM449:NWQ449"/>
    <mergeCell ref="NTF449:NTJ449"/>
    <mergeCell ref="NTK449:NTO449"/>
    <mergeCell ref="NTP449:NTT449"/>
    <mergeCell ref="NTU449:NTY449"/>
    <mergeCell ref="NTZ449:NUD449"/>
    <mergeCell ref="NUE449:NUI449"/>
    <mergeCell ref="NUJ449:NUN449"/>
    <mergeCell ref="NUO449:NUS449"/>
    <mergeCell ref="NUT449:NUX449"/>
    <mergeCell ref="NRM449:NRQ449"/>
    <mergeCell ref="NRR449:NRV449"/>
    <mergeCell ref="NRW449:NSA449"/>
    <mergeCell ref="NSB449:NSF449"/>
    <mergeCell ref="NSG449:NSK449"/>
    <mergeCell ref="NSL449:NSP449"/>
    <mergeCell ref="NSQ449:NSU449"/>
    <mergeCell ref="NSV449:NSZ449"/>
    <mergeCell ref="NTA449:NTE449"/>
    <mergeCell ref="NPT449:NPX449"/>
    <mergeCell ref="NPY449:NQC449"/>
    <mergeCell ref="NQD449:NQH449"/>
    <mergeCell ref="NQI449:NQM449"/>
    <mergeCell ref="NQN449:NQR449"/>
    <mergeCell ref="NQS449:NQW449"/>
    <mergeCell ref="NQX449:NRB449"/>
    <mergeCell ref="NRC449:NRG449"/>
    <mergeCell ref="NRH449:NRL449"/>
    <mergeCell ref="NOA449:NOE449"/>
    <mergeCell ref="NOF449:NOJ449"/>
    <mergeCell ref="NOK449:NOO449"/>
    <mergeCell ref="NOP449:NOT449"/>
    <mergeCell ref="NOU449:NOY449"/>
    <mergeCell ref="NOZ449:NPD449"/>
    <mergeCell ref="NPE449:NPI449"/>
    <mergeCell ref="NPJ449:NPN449"/>
    <mergeCell ref="NPO449:NPS449"/>
    <mergeCell ref="NMH449:NML449"/>
    <mergeCell ref="NMM449:NMQ449"/>
    <mergeCell ref="NMR449:NMV449"/>
    <mergeCell ref="NMW449:NNA449"/>
    <mergeCell ref="NNB449:NNF449"/>
    <mergeCell ref="NNG449:NNK449"/>
    <mergeCell ref="NNL449:NNP449"/>
    <mergeCell ref="NNQ449:NNU449"/>
    <mergeCell ref="NNV449:NNZ449"/>
    <mergeCell ref="NKO449:NKS449"/>
    <mergeCell ref="NKT449:NKX449"/>
    <mergeCell ref="NKY449:NLC449"/>
    <mergeCell ref="NLD449:NLH449"/>
    <mergeCell ref="NLI449:NLM449"/>
    <mergeCell ref="NLN449:NLR449"/>
    <mergeCell ref="NLS449:NLW449"/>
    <mergeCell ref="NLX449:NMB449"/>
    <mergeCell ref="NMC449:NMG449"/>
    <mergeCell ref="NIV449:NIZ449"/>
    <mergeCell ref="NJA449:NJE449"/>
    <mergeCell ref="NJF449:NJJ449"/>
    <mergeCell ref="NJK449:NJO449"/>
    <mergeCell ref="NJP449:NJT449"/>
    <mergeCell ref="NJU449:NJY449"/>
    <mergeCell ref="NJZ449:NKD449"/>
    <mergeCell ref="NKE449:NKI449"/>
    <mergeCell ref="NKJ449:NKN449"/>
    <mergeCell ref="NHC449:NHG449"/>
    <mergeCell ref="NHH449:NHL449"/>
    <mergeCell ref="NHM449:NHQ449"/>
    <mergeCell ref="NHR449:NHV449"/>
    <mergeCell ref="NHW449:NIA449"/>
    <mergeCell ref="NIB449:NIF449"/>
    <mergeCell ref="NIG449:NIK449"/>
    <mergeCell ref="NIL449:NIP449"/>
    <mergeCell ref="NIQ449:NIU449"/>
    <mergeCell ref="NFJ449:NFN449"/>
    <mergeCell ref="NFO449:NFS449"/>
    <mergeCell ref="NFT449:NFX449"/>
    <mergeCell ref="NFY449:NGC449"/>
    <mergeCell ref="NGD449:NGH449"/>
    <mergeCell ref="NGI449:NGM449"/>
    <mergeCell ref="NGN449:NGR449"/>
    <mergeCell ref="NGS449:NGW449"/>
    <mergeCell ref="NGX449:NHB449"/>
    <mergeCell ref="NDQ449:NDU449"/>
    <mergeCell ref="NDV449:NDZ449"/>
    <mergeCell ref="NEA449:NEE449"/>
    <mergeCell ref="NEF449:NEJ449"/>
    <mergeCell ref="NEK449:NEO449"/>
    <mergeCell ref="NEP449:NET449"/>
    <mergeCell ref="NEU449:NEY449"/>
    <mergeCell ref="NEZ449:NFD449"/>
    <mergeCell ref="NFE449:NFI449"/>
    <mergeCell ref="NBX449:NCB449"/>
    <mergeCell ref="NCC449:NCG449"/>
    <mergeCell ref="NCH449:NCL449"/>
    <mergeCell ref="NCM449:NCQ449"/>
    <mergeCell ref="NCR449:NCV449"/>
    <mergeCell ref="NCW449:NDA449"/>
    <mergeCell ref="NDB449:NDF449"/>
    <mergeCell ref="NDG449:NDK449"/>
    <mergeCell ref="NDL449:NDP449"/>
    <mergeCell ref="NAE449:NAI449"/>
    <mergeCell ref="NAJ449:NAN449"/>
    <mergeCell ref="NAO449:NAS449"/>
    <mergeCell ref="NAT449:NAX449"/>
    <mergeCell ref="NAY449:NBC449"/>
    <mergeCell ref="NBD449:NBH449"/>
    <mergeCell ref="NBI449:NBM449"/>
    <mergeCell ref="NBN449:NBR449"/>
    <mergeCell ref="NBS449:NBW449"/>
    <mergeCell ref="MYL449:MYP449"/>
    <mergeCell ref="MYQ449:MYU449"/>
    <mergeCell ref="MYV449:MYZ449"/>
    <mergeCell ref="MZA449:MZE449"/>
    <mergeCell ref="MZF449:MZJ449"/>
    <mergeCell ref="MZK449:MZO449"/>
    <mergeCell ref="MZP449:MZT449"/>
    <mergeCell ref="MZU449:MZY449"/>
    <mergeCell ref="MZZ449:NAD449"/>
    <mergeCell ref="MWS449:MWW449"/>
    <mergeCell ref="MWX449:MXB449"/>
    <mergeCell ref="MXC449:MXG449"/>
    <mergeCell ref="MXH449:MXL449"/>
    <mergeCell ref="MXM449:MXQ449"/>
    <mergeCell ref="MXR449:MXV449"/>
    <mergeCell ref="MXW449:MYA449"/>
    <mergeCell ref="MYB449:MYF449"/>
    <mergeCell ref="MYG449:MYK449"/>
    <mergeCell ref="MUZ449:MVD449"/>
    <mergeCell ref="MVE449:MVI449"/>
    <mergeCell ref="MVJ449:MVN449"/>
    <mergeCell ref="MVO449:MVS449"/>
    <mergeCell ref="MVT449:MVX449"/>
    <mergeCell ref="MVY449:MWC449"/>
    <mergeCell ref="MWD449:MWH449"/>
    <mergeCell ref="MWI449:MWM449"/>
    <mergeCell ref="MWN449:MWR449"/>
    <mergeCell ref="MTG449:MTK449"/>
    <mergeCell ref="MTL449:MTP449"/>
    <mergeCell ref="MTQ449:MTU449"/>
    <mergeCell ref="MTV449:MTZ449"/>
    <mergeCell ref="MUA449:MUE449"/>
    <mergeCell ref="MUF449:MUJ449"/>
    <mergeCell ref="MUK449:MUO449"/>
    <mergeCell ref="MUP449:MUT449"/>
    <mergeCell ref="MUU449:MUY449"/>
    <mergeCell ref="MRN449:MRR449"/>
    <mergeCell ref="MRS449:MRW449"/>
    <mergeCell ref="MRX449:MSB449"/>
    <mergeCell ref="MSC449:MSG449"/>
    <mergeCell ref="MSH449:MSL449"/>
    <mergeCell ref="MSM449:MSQ449"/>
    <mergeCell ref="MSR449:MSV449"/>
    <mergeCell ref="MSW449:MTA449"/>
    <mergeCell ref="MTB449:MTF449"/>
    <mergeCell ref="MPU449:MPY449"/>
    <mergeCell ref="MPZ449:MQD449"/>
    <mergeCell ref="MQE449:MQI449"/>
    <mergeCell ref="MQJ449:MQN449"/>
    <mergeCell ref="MQO449:MQS449"/>
    <mergeCell ref="MQT449:MQX449"/>
    <mergeCell ref="MQY449:MRC449"/>
    <mergeCell ref="MRD449:MRH449"/>
    <mergeCell ref="MRI449:MRM449"/>
    <mergeCell ref="MOB449:MOF449"/>
    <mergeCell ref="MOG449:MOK449"/>
    <mergeCell ref="MOL449:MOP449"/>
    <mergeCell ref="MOQ449:MOU449"/>
    <mergeCell ref="MOV449:MOZ449"/>
    <mergeCell ref="MPA449:MPE449"/>
    <mergeCell ref="MPF449:MPJ449"/>
    <mergeCell ref="MPK449:MPO449"/>
    <mergeCell ref="MPP449:MPT449"/>
    <mergeCell ref="MMI449:MMM449"/>
    <mergeCell ref="MMN449:MMR449"/>
    <mergeCell ref="MMS449:MMW449"/>
    <mergeCell ref="MMX449:MNB449"/>
    <mergeCell ref="MNC449:MNG449"/>
    <mergeCell ref="MNH449:MNL449"/>
    <mergeCell ref="MNM449:MNQ449"/>
    <mergeCell ref="MNR449:MNV449"/>
    <mergeCell ref="MNW449:MOA449"/>
    <mergeCell ref="MKP449:MKT449"/>
    <mergeCell ref="MKU449:MKY449"/>
    <mergeCell ref="MKZ449:MLD449"/>
    <mergeCell ref="MLE449:MLI449"/>
    <mergeCell ref="MLJ449:MLN449"/>
    <mergeCell ref="MLO449:MLS449"/>
    <mergeCell ref="MLT449:MLX449"/>
    <mergeCell ref="MLY449:MMC449"/>
    <mergeCell ref="MMD449:MMH449"/>
    <mergeCell ref="MIW449:MJA449"/>
    <mergeCell ref="MJB449:MJF449"/>
    <mergeCell ref="MJG449:MJK449"/>
    <mergeCell ref="MJL449:MJP449"/>
    <mergeCell ref="MJQ449:MJU449"/>
    <mergeCell ref="MJV449:MJZ449"/>
    <mergeCell ref="MKA449:MKE449"/>
    <mergeCell ref="MKF449:MKJ449"/>
    <mergeCell ref="MKK449:MKO449"/>
    <mergeCell ref="MHD449:MHH449"/>
    <mergeCell ref="MHI449:MHM449"/>
    <mergeCell ref="MHN449:MHR449"/>
    <mergeCell ref="MHS449:MHW449"/>
    <mergeCell ref="MHX449:MIB449"/>
    <mergeCell ref="MIC449:MIG449"/>
    <mergeCell ref="MIH449:MIL449"/>
    <mergeCell ref="MIM449:MIQ449"/>
    <mergeCell ref="MIR449:MIV449"/>
    <mergeCell ref="MFK449:MFO449"/>
    <mergeCell ref="MFP449:MFT449"/>
    <mergeCell ref="MFU449:MFY449"/>
    <mergeCell ref="MFZ449:MGD449"/>
    <mergeCell ref="MGE449:MGI449"/>
    <mergeCell ref="MGJ449:MGN449"/>
    <mergeCell ref="MGO449:MGS449"/>
    <mergeCell ref="MGT449:MGX449"/>
    <mergeCell ref="MGY449:MHC449"/>
    <mergeCell ref="MDR449:MDV449"/>
    <mergeCell ref="MDW449:MEA449"/>
    <mergeCell ref="MEB449:MEF449"/>
    <mergeCell ref="MEG449:MEK449"/>
    <mergeCell ref="MEL449:MEP449"/>
    <mergeCell ref="MEQ449:MEU449"/>
    <mergeCell ref="MEV449:MEZ449"/>
    <mergeCell ref="MFA449:MFE449"/>
    <mergeCell ref="MFF449:MFJ449"/>
    <mergeCell ref="MBY449:MCC449"/>
    <mergeCell ref="MCD449:MCH449"/>
    <mergeCell ref="MCI449:MCM449"/>
    <mergeCell ref="MCN449:MCR449"/>
    <mergeCell ref="MCS449:MCW449"/>
    <mergeCell ref="MCX449:MDB449"/>
    <mergeCell ref="MDC449:MDG449"/>
    <mergeCell ref="MDH449:MDL449"/>
    <mergeCell ref="MDM449:MDQ449"/>
    <mergeCell ref="MAF449:MAJ449"/>
    <mergeCell ref="MAK449:MAO449"/>
    <mergeCell ref="MAP449:MAT449"/>
    <mergeCell ref="MAU449:MAY449"/>
    <mergeCell ref="MAZ449:MBD449"/>
    <mergeCell ref="MBE449:MBI449"/>
    <mergeCell ref="MBJ449:MBN449"/>
    <mergeCell ref="MBO449:MBS449"/>
    <mergeCell ref="MBT449:MBX449"/>
    <mergeCell ref="LYM449:LYQ449"/>
    <mergeCell ref="LYR449:LYV449"/>
    <mergeCell ref="LYW449:LZA449"/>
    <mergeCell ref="LZB449:LZF449"/>
    <mergeCell ref="LZG449:LZK449"/>
    <mergeCell ref="LZL449:LZP449"/>
    <mergeCell ref="LZQ449:LZU449"/>
    <mergeCell ref="LZV449:LZZ449"/>
    <mergeCell ref="MAA449:MAE449"/>
    <mergeCell ref="LWT449:LWX449"/>
    <mergeCell ref="LWY449:LXC449"/>
    <mergeCell ref="LXD449:LXH449"/>
    <mergeCell ref="LXI449:LXM449"/>
    <mergeCell ref="LXN449:LXR449"/>
    <mergeCell ref="LXS449:LXW449"/>
    <mergeCell ref="LXX449:LYB449"/>
    <mergeCell ref="LYC449:LYG449"/>
    <mergeCell ref="LYH449:LYL449"/>
    <mergeCell ref="LVA449:LVE449"/>
    <mergeCell ref="LVF449:LVJ449"/>
    <mergeCell ref="LVK449:LVO449"/>
    <mergeCell ref="LVP449:LVT449"/>
    <mergeCell ref="LVU449:LVY449"/>
    <mergeCell ref="LVZ449:LWD449"/>
    <mergeCell ref="LWE449:LWI449"/>
    <mergeCell ref="LWJ449:LWN449"/>
    <mergeCell ref="LWO449:LWS449"/>
    <mergeCell ref="LTH449:LTL449"/>
    <mergeCell ref="LTM449:LTQ449"/>
    <mergeCell ref="LTR449:LTV449"/>
    <mergeCell ref="LTW449:LUA449"/>
    <mergeCell ref="LUB449:LUF449"/>
    <mergeCell ref="LUG449:LUK449"/>
    <mergeCell ref="LUL449:LUP449"/>
    <mergeCell ref="LUQ449:LUU449"/>
    <mergeCell ref="LUV449:LUZ449"/>
    <mergeCell ref="LRO449:LRS449"/>
    <mergeCell ref="LRT449:LRX449"/>
    <mergeCell ref="LRY449:LSC449"/>
    <mergeCell ref="LSD449:LSH449"/>
    <mergeCell ref="LSI449:LSM449"/>
    <mergeCell ref="LSN449:LSR449"/>
    <mergeCell ref="LSS449:LSW449"/>
    <mergeCell ref="LSX449:LTB449"/>
    <mergeCell ref="LTC449:LTG449"/>
    <mergeCell ref="LPV449:LPZ449"/>
    <mergeCell ref="LQA449:LQE449"/>
    <mergeCell ref="LQF449:LQJ449"/>
    <mergeCell ref="LQK449:LQO449"/>
    <mergeCell ref="LQP449:LQT449"/>
    <mergeCell ref="LQU449:LQY449"/>
    <mergeCell ref="LQZ449:LRD449"/>
    <mergeCell ref="LRE449:LRI449"/>
    <mergeCell ref="LRJ449:LRN449"/>
    <mergeCell ref="LOC449:LOG449"/>
    <mergeCell ref="LOH449:LOL449"/>
    <mergeCell ref="LOM449:LOQ449"/>
    <mergeCell ref="LOR449:LOV449"/>
    <mergeCell ref="LOW449:LPA449"/>
    <mergeCell ref="LPB449:LPF449"/>
    <mergeCell ref="LPG449:LPK449"/>
    <mergeCell ref="LPL449:LPP449"/>
    <mergeCell ref="LPQ449:LPU449"/>
    <mergeCell ref="LMJ449:LMN449"/>
    <mergeCell ref="LMO449:LMS449"/>
    <mergeCell ref="LMT449:LMX449"/>
    <mergeCell ref="LMY449:LNC449"/>
    <mergeCell ref="LND449:LNH449"/>
    <mergeCell ref="LNI449:LNM449"/>
    <mergeCell ref="LNN449:LNR449"/>
    <mergeCell ref="LNS449:LNW449"/>
    <mergeCell ref="LNX449:LOB449"/>
    <mergeCell ref="LKQ449:LKU449"/>
    <mergeCell ref="LKV449:LKZ449"/>
    <mergeCell ref="LLA449:LLE449"/>
    <mergeCell ref="LLF449:LLJ449"/>
    <mergeCell ref="LLK449:LLO449"/>
    <mergeCell ref="LLP449:LLT449"/>
    <mergeCell ref="LLU449:LLY449"/>
    <mergeCell ref="LLZ449:LMD449"/>
    <mergeCell ref="LME449:LMI449"/>
    <mergeCell ref="LIX449:LJB449"/>
    <mergeCell ref="LJC449:LJG449"/>
    <mergeCell ref="LJH449:LJL449"/>
    <mergeCell ref="LJM449:LJQ449"/>
    <mergeCell ref="LJR449:LJV449"/>
    <mergeCell ref="LJW449:LKA449"/>
    <mergeCell ref="LKB449:LKF449"/>
    <mergeCell ref="LKG449:LKK449"/>
    <mergeCell ref="LKL449:LKP449"/>
    <mergeCell ref="LHE449:LHI449"/>
    <mergeCell ref="LHJ449:LHN449"/>
    <mergeCell ref="LHO449:LHS449"/>
    <mergeCell ref="LHT449:LHX449"/>
    <mergeCell ref="LHY449:LIC449"/>
    <mergeCell ref="LID449:LIH449"/>
    <mergeCell ref="LII449:LIM449"/>
    <mergeCell ref="LIN449:LIR449"/>
    <mergeCell ref="LIS449:LIW449"/>
    <mergeCell ref="LFL449:LFP449"/>
    <mergeCell ref="LFQ449:LFU449"/>
    <mergeCell ref="LFV449:LFZ449"/>
    <mergeCell ref="LGA449:LGE449"/>
    <mergeCell ref="LGF449:LGJ449"/>
    <mergeCell ref="LGK449:LGO449"/>
    <mergeCell ref="LGP449:LGT449"/>
    <mergeCell ref="LGU449:LGY449"/>
    <mergeCell ref="LGZ449:LHD449"/>
    <mergeCell ref="LDS449:LDW449"/>
    <mergeCell ref="LDX449:LEB449"/>
    <mergeCell ref="LEC449:LEG449"/>
    <mergeCell ref="LEH449:LEL449"/>
    <mergeCell ref="LEM449:LEQ449"/>
    <mergeCell ref="LER449:LEV449"/>
    <mergeCell ref="LEW449:LFA449"/>
    <mergeCell ref="LFB449:LFF449"/>
    <mergeCell ref="LFG449:LFK449"/>
    <mergeCell ref="LBZ449:LCD449"/>
    <mergeCell ref="LCE449:LCI449"/>
    <mergeCell ref="LCJ449:LCN449"/>
    <mergeCell ref="LCO449:LCS449"/>
    <mergeCell ref="LCT449:LCX449"/>
    <mergeCell ref="LCY449:LDC449"/>
    <mergeCell ref="LDD449:LDH449"/>
    <mergeCell ref="LDI449:LDM449"/>
    <mergeCell ref="LDN449:LDR449"/>
    <mergeCell ref="LAG449:LAK449"/>
    <mergeCell ref="LAL449:LAP449"/>
    <mergeCell ref="LAQ449:LAU449"/>
    <mergeCell ref="LAV449:LAZ449"/>
    <mergeCell ref="LBA449:LBE449"/>
    <mergeCell ref="LBF449:LBJ449"/>
    <mergeCell ref="LBK449:LBO449"/>
    <mergeCell ref="LBP449:LBT449"/>
    <mergeCell ref="LBU449:LBY449"/>
    <mergeCell ref="KYN449:KYR449"/>
    <mergeCell ref="KYS449:KYW449"/>
    <mergeCell ref="KYX449:KZB449"/>
    <mergeCell ref="KZC449:KZG449"/>
    <mergeCell ref="KZH449:KZL449"/>
    <mergeCell ref="KZM449:KZQ449"/>
    <mergeCell ref="KZR449:KZV449"/>
    <mergeCell ref="KZW449:LAA449"/>
    <mergeCell ref="LAB449:LAF449"/>
    <mergeCell ref="KWU449:KWY449"/>
    <mergeCell ref="KWZ449:KXD449"/>
    <mergeCell ref="KXE449:KXI449"/>
    <mergeCell ref="KXJ449:KXN449"/>
    <mergeCell ref="KXO449:KXS449"/>
    <mergeCell ref="KXT449:KXX449"/>
    <mergeCell ref="KXY449:KYC449"/>
    <mergeCell ref="KYD449:KYH449"/>
    <mergeCell ref="KYI449:KYM449"/>
    <mergeCell ref="KVB449:KVF449"/>
    <mergeCell ref="KVG449:KVK449"/>
    <mergeCell ref="KVL449:KVP449"/>
    <mergeCell ref="KVQ449:KVU449"/>
    <mergeCell ref="KVV449:KVZ449"/>
    <mergeCell ref="KWA449:KWE449"/>
    <mergeCell ref="KWF449:KWJ449"/>
    <mergeCell ref="KWK449:KWO449"/>
    <mergeCell ref="KWP449:KWT449"/>
    <mergeCell ref="KTI449:KTM449"/>
    <mergeCell ref="KTN449:KTR449"/>
    <mergeCell ref="KTS449:KTW449"/>
    <mergeCell ref="KTX449:KUB449"/>
    <mergeCell ref="KUC449:KUG449"/>
    <mergeCell ref="KUH449:KUL449"/>
    <mergeCell ref="KUM449:KUQ449"/>
    <mergeCell ref="KUR449:KUV449"/>
    <mergeCell ref="KUW449:KVA449"/>
    <mergeCell ref="KRP449:KRT449"/>
    <mergeCell ref="KRU449:KRY449"/>
    <mergeCell ref="KRZ449:KSD449"/>
    <mergeCell ref="KSE449:KSI449"/>
    <mergeCell ref="KSJ449:KSN449"/>
    <mergeCell ref="KSO449:KSS449"/>
    <mergeCell ref="KST449:KSX449"/>
    <mergeCell ref="KSY449:KTC449"/>
    <mergeCell ref="KTD449:KTH449"/>
    <mergeCell ref="KPW449:KQA449"/>
    <mergeCell ref="KQB449:KQF449"/>
    <mergeCell ref="KQG449:KQK449"/>
    <mergeCell ref="KQL449:KQP449"/>
    <mergeCell ref="KQQ449:KQU449"/>
    <mergeCell ref="KQV449:KQZ449"/>
    <mergeCell ref="KRA449:KRE449"/>
    <mergeCell ref="KRF449:KRJ449"/>
    <mergeCell ref="KRK449:KRO449"/>
    <mergeCell ref="KOD449:KOH449"/>
    <mergeCell ref="KOI449:KOM449"/>
    <mergeCell ref="KON449:KOR449"/>
    <mergeCell ref="KOS449:KOW449"/>
    <mergeCell ref="KOX449:KPB449"/>
    <mergeCell ref="KPC449:KPG449"/>
    <mergeCell ref="KPH449:KPL449"/>
    <mergeCell ref="KPM449:KPQ449"/>
    <mergeCell ref="KPR449:KPV449"/>
    <mergeCell ref="KMK449:KMO449"/>
    <mergeCell ref="KMP449:KMT449"/>
    <mergeCell ref="KMU449:KMY449"/>
    <mergeCell ref="KMZ449:KND449"/>
    <mergeCell ref="KNE449:KNI449"/>
    <mergeCell ref="KNJ449:KNN449"/>
    <mergeCell ref="KNO449:KNS449"/>
    <mergeCell ref="KNT449:KNX449"/>
    <mergeCell ref="KNY449:KOC449"/>
    <mergeCell ref="KKR449:KKV449"/>
    <mergeCell ref="KKW449:KLA449"/>
    <mergeCell ref="KLB449:KLF449"/>
    <mergeCell ref="KLG449:KLK449"/>
    <mergeCell ref="KLL449:KLP449"/>
    <mergeCell ref="KLQ449:KLU449"/>
    <mergeCell ref="KLV449:KLZ449"/>
    <mergeCell ref="KMA449:KME449"/>
    <mergeCell ref="KMF449:KMJ449"/>
    <mergeCell ref="KIY449:KJC449"/>
    <mergeCell ref="KJD449:KJH449"/>
    <mergeCell ref="KJI449:KJM449"/>
    <mergeCell ref="KJN449:KJR449"/>
    <mergeCell ref="KJS449:KJW449"/>
    <mergeCell ref="KJX449:KKB449"/>
    <mergeCell ref="KKC449:KKG449"/>
    <mergeCell ref="KKH449:KKL449"/>
    <mergeCell ref="KKM449:KKQ449"/>
    <mergeCell ref="KHF449:KHJ449"/>
    <mergeCell ref="KHK449:KHO449"/>
    <mergeCell ref="KHP449:KHT449"/>
    <mergeCell ref="KHU449:KHY449"/>
    <mergeCell ref="KHZ449:KID449"/>
    <mergeCell ref="KIE449:KII449"/>
    <mergeCell ref="KIJ449:KIN449"/>
    <mergeCell ref="KIO449:KIS449"/>
    <mergeCell ref="KIT449:KIX449"/>
    <mergeCell ref="KFM449:KFQ449"/>
    <mergeCell ref="KFR449:KFV449"/>
    <mergeCell ref="KFW449:KGA449"/>
    <mergeCell ref="KGB449:KGF449"/>
    <mergeCell ref="KGG449:KGK449"/>
    <mergeCell ref="KGL449:KGP449"/>
    <mergeCell ref="KGQ449:KGU449"/>
    <mergeCell ref="KGV449:KGZ449"/>
    <mergeCell ref="KHA449:KHE449"/>
    <mergeCell ref="KDT449:KDX449"/>
    <mergeCell ref="KDY449:KEC449"/>
    <mergeCell ref="KED449:KEH449"/>
    <mergeCell ref="KEI449:KEM449"/>
    <mergeCell ref="KEN449:KER449"/>
    <mergeCell ref="KES449:KEW449"/>
    <mergeCell ref="KEX449:KFB449"/>
    <mergeCell ref="KFC449:KFG449"/>
    <mergeCell ref="KFH449:KFL449"/>
    <mergeCell ref="KCA449:KCE449"/>
    <mergeCell ref="KCF449:KCJ449"/>
    <mergeCell ref="KCK449:KCO449"/>
    <mergeCell ref="KCP449:KCT449"/>
    <mergeCell ref="KCU449:KCY449"/>
    <mergeCell ref="KCZ449:KDD449"/>
    <mergeCell ref="KDE449:KDI449"/>
    <mergeCell ref="KDJ449:KDN449"/>
    <mergeCell ref="KDO449:KDS449"/>
    <mergeCell ref="KAH449:KAL449"/>
    <mergeCell ref="KAM449:KAQ449"/>
    <mergeCell ref="KAR449:KAV449"/>
    <mergeCell ref="KAW449:KBA449"/>
    <mergeCell ref="KBB449:KBF449"/>
    <mergeCell ref="KBG449:KBK449"/>
    <mergeCell ref="KBL449:KBP449"/>
    <mergeCell ref="KBQ449:KBU449"/>
    <mergeCell ref="KBV449:KBZ449"/>
    <mergeCell ref="JYO449:JYS449"/>
    <mergeCell ref="JYT449:JYX449"/>
    <mergeCell ref="JYY449:JZC449"/>
    <mergeCell ref="JZD449:JZH449"/>
    <mergeCell ref="JZI449:JZM449"/>
    <mergeCell ref="JZN449:JZR449"/>
    <mergeCell ref="JZS449:JZW449"/>
    <mergeCell ref="JZX449:KAB449"/>
    <mergeCell ref="KAC449:KAG449"/>
    <mergeCell ref="JWV449:JWZ449"/>
    <mergeCell ref="JXA449:JXE449"/>
    <mergeCell ref="JXF449:JXJ449"/>
    <mergeCell ref="JXK449:JXO449"/>
    <mergeCell ref="JXP449:JXT449"/>
    <mergeCell ref="JXU449:JXY449"/>
    <mergeCell ref="JXZ449:JYD449"/>
    <mergeCell ref="JYE449:JYI449"/>
    <mergeCell ref="JYJ449:JYN449"/>
    <mergeCell ref="JVC449:JVG449"/>
    <mergeCell ref="JVH449:JVL449"/>
    <mergeCell ref="JVM449:JVQ449"/>
    <mergeCell ref="JVR449:JVV449"/>
    <mergeCell ref="JVW449:JWA449"/>
    <mergeCell ref="JWB449:JWF449"/>
    <mergeCell ref="JWG449:JWK449"/>
    <mergeCell ref="JWL449:JWP449"/>
    <mergeCell ref="JWQ449:JWU449"/>
    <mergeCell ref="JTJ449:JTN449"/>
    <mergeCell ref="JTO449:JTS449"/>
    <mergeCell ref="JTT449:JTX449"/>
    <mergeCell ref="JTY449:JUC449"/>
    <mergeCell ref="JUD449:JUH449"/>
    <mergeCell ref="JUI449:JUM449"/>
    <mergeCell ref="JUN449:JUR449"/>
    <mergeCell ref="JUS449:JUW449"/>
    <mergeCell ref="JUX449:JVB449"/>
    <mergeCell ref="JRQ449:JRU449"/>
    <mergeCell ref="JRV449:JRZ449"/>
    <mergeCell ref="JSA449:JSE449"/>
    <mergeCell ref="JSF449:JSJ449"/>
    <mergeCell ref="JSK449:JSO449"/>
    <mergeCell ref="JSP449:JST449"/>
    <mergeCell ref="JSU449:JSY449"/>
    <mergeCell ref="JSZ449:JTD449"/>
    <mergeCell ref="JTE449:JTI449"/>
    <mergeCell ref="JPX449:JQB449"/>
    <mergeCell ref="JQC449:JQG449"/>
    <mergeCell ref="JQH449:JQL449"/>
    <mergeCell ref="JQM449:JQQ449"/>
    <mergeCell ref="JQR449:JQV449"/>
    <mergeCell ref="JQW449:JRA449"/>
    <mergeCell ref="JRB449:JRF449"/>
    <mergeCell ref="JRG449:JRK449"/>
    <mergeCell ref="JRL449:JRP449"/>
    <mergeCell ref="JOE449:JOI449"/>
    <mergeCell ref="JOJ449:JON449"/>
    <mergeCell ref="JOO449:JOS449"/>
    <mergeCell ref="JOT449:JOX449"/>
    <mergeCell ref="JOY449:JPC449"/>
    <mergeCell ref="JPD449:JPH449"/>
    <mergeCell ref="JPI449:JPM449"/>
    <mergeCell ref="JPN449:JPR449"/>
    <mergeCell ref="JPS449:JPW449"/>
    <mergeCell ref="JML449:JMP449"/>
    <mergeCell ref="JMQ449:JMU449"/>
    <mergeCell ref="JMV449:JMZ449"/>
    <mergeCell ref="JNA449:JNE449"/>
    <mergeCell ref="JNF449:JNJ449"/>
    <mergeCell ref="JNK449:JNO449"/>
    <mergeCell ref="JNP449:JNT449"/>
    <mergeCell ref="JNU449:JNY449"/>
    <mergeCell ref="JNZ449:JOD449"/>
    <mergeCell ref="JKS449:JKW449"/>
    <mergeCell ref="JKX449:JLB449"/>
    <mergeCell ref="JLC449:JLG449"/>
    <mergeCell ref="JLH449:JLL449"/>
    <mergeCell ref="JLM449:JLQ449"/>
    <mergeCell ref="JLR449:JLV449"/>
    <mergeCell ref="JLW449:JMA449"/>
    <mergeCell ref="JMB449:JMF449"/>
    <mergeCell ref="JMG449:JMK449"/>
    <mergeCell ref="JIZ449:JJD449"/>
    <mergeCell ref="JJE449:JJI449"/>
    <mergeCell ref="JJJ449:JJN449"/>
    <mergeCell ref="JJO449:JJS449"/>
    <mergeCell ref="JJT449:JJX449"/>
    <mergeCell ref="JJY449:JKC449"/>
    <mergeCell ref="JKD449:JKH449"/>
    <mergeCell ref="JKI449:JKM449"/>
    <mergeCell ref="JKN449:JKR449"/>
    <mergeCell ref="JHG449:JHK449"/>
    <mergeCell ref="JHL449:JHP449"/>
    <mergeCell ref="JHQ449:JHU449"/>
    <mergeCell ref="JHV449:JHZ449"/>
    <mergeCell ref="JIA449:JIE449"/>
    <mergeCell ref="JIF449:JIJ449"/>
    <mergeCell ref="JIK449:JIO449"/>
    <mergeCell ref="JIP449:JIT449"/>
    <mergeCell ref="JIU449:JIY449"/>
    <mergeCell ref="JFN449:JFR449"/>
    <mergeCell ref="JFS449:JFW449"/>
    <mergeCell ref="JFX449:JGB449"/>
    <mergeCell ref="JGC449:JGG449"/>
    <mergeCell ref="JGH449:JGL449"/>
    <mergeCell ref="JGM449:JGQ449"/>
    <mergeCell ref="JGR449:JGV449"/>
    <mergeCell ref="JGW449:JHA449"/>
    <mergeCell ref="JHB449:JHF449"/>
    <mergeCell ref="JDU449:JDY449"/>
    <mergeCell ref="JDZ449:JED449"/>
    <mergeCell ref="JEE449:JEI449"/>
    <mergeCell ref="JEJ449:JEN449"/>
    <mergeCell ref="JEO449:JES449"/>
    <mergeCell ref="JET449:JEX449"/>
    <mergeCell ref="JEY449:JFC449"/>
    <mergeCell ref="JFD449:JFH449"/>
    <mergeCell ref="JFI449:JFM449"/>
    <mergeCell ref="JCB449:JCF449"/>
    <mergeCell ref="JCG449:JCK449"/>
    <mergeCell ref="JCL449:JCP449"/>
    <mergeCell ref="JCQ449:JCU449"/>
    <mergeCell ref="JCV449:JCZ449"/>
    <mergeCell ref="JDA449:JDE449"/>
    <mergeCell ref="JDF449:JDJ449"/>
    <mergeCell ref="JDK449:JDO449"/>
    <mergeCell ref="JDP449:JDT449"/>
    <mergeCell ref="JAI449:JAM449"/>
    <mergeCell ref="JAN449:JAR449"/>
    <mergeCell ref="JAS449:JAW449"/>
    <mergeCell ref="JAX449:JBB449"/>
    <mergeCell ref="JBC449:JBG449"/>
    <mergeCell ref="JBH449:JBL449"/>
    <mergeCell ref="JBM449:JBQ449"/>
    <mergeCell ref="JBR449:JBV449"/>
    <mergeCell ref="JBW449:JCA449"/>
    <mergeCell ref="IYP449:IYT449"/>
    <mergeCell ref="IYU449:IYY449"/>
    <mergeCell ref="IYZ449:IZD449"/>
    <mergeCell ref="IZE449:IZI449"/>
    <mergeCell ref="IZJ449:IZN449"/>
    <mergeCell ref="IZO449:IZS449"/>
    <mergeCell ref="IZT449:IZX449"/>
    <mergeCell ref="IZY449:JAC449"/>
    <mergeCell ref="JAD449:JAH449"/>
    <mergeCell ref="IWW449:IXA449"/>
    <mergeCell ref="IXB449:IXF449"/>
    <mergeCell ref="IXG449:IXK449"/>
    <mergeCell ref="IXL449:IXP449"/>
    <mergeCell ref="IXQ449:IXU449"/>
    <mergeCell ref="IXV449:IXZ449"/>
    <mergeCell ref="IYA449:IYE449"/>
    <mergeCell ref="IYF449:IYJ449"/>
    <mergeCell ref="IYK449:IYO449"/>
    <mergeCell ref="IVD449:IVH449"/>
    <mergeCell ref="IVI449:IVM449"/>
    <mergeCell ref="IVN449:IVR449"/>
    <mergeCell ref="IVS449:IVW449"/>
    <mergeCell ref="IVX449:IWB449"/>
    <mergeCell ref="IWC449:IWG449"/>
    <mergeCell ref="IWH449:IWL449"/>
    <mergeCell ref="IWM449:IWQ449"/>
    <mergeCell ref="IWR449:IWV449"/>
    <mergeCell ref="ITK449:ITO449"/>
    <mergeCell ref="ITP449:ITT449"/>
    <mergeCell ref="ITU449:ITY449"/>
    <mergeCell ref="ITZ449:IUD449"/>
    <mergeCell ref="IUE449:IUI449"/>
    <mergeCell ref="IUJ449:IUN449"/>
    <mergeCell ref="IUO449:IUS449"/>
    <mergeCell ref="IUT449:IUX449"/>
    <mergeCell ref="IUY449:IVC449"/>
    <mergeCell ref="IRR449:IRV449"/>
    <mergeCell ref="IRW449:ISA449"/>
    <mergeCell ref="ISB449:ISF449"/>
    <mergeCell ref="ISG449:ISK449"/>
    <mergeCell ref="ISL449:ISP449"/>
    <mergeCell ref="ISQ449:ISU449"/>
    <mergeCell ref="ISV449:ISZ449"/>
    <mergeCell ref="ITA449:ITE449"/>
    <mergeCell ref="ITF449:ITJ449"/>
    <mergeCell ref="IPY449:IQC449"/>
    <mergeCell ref="IQD449:IQH449"/>
    <mergeCell ref="IQI449:IQM449"/>
    <mergeCell ref="IQN449:IQR449"/>
    <mergeCell ref="IQS449:IQW449"/>
    <mergeCell ref="IQX449:IRB449"/>
    <mergeCell ref="IRC449:IRG449"/>
    <mergeCell ref="IRH449:IRL449"/>
    <mergeCell ref="IRM449:IRQ449"/>
    <mergeCell ref="IOF449:IOJ449"/>
    <mergeCell ref="IOK449:IOO449"/>
    <mergeCell ref="IOP449:IOT449"/>
    <mergeCell ref="IOU449:IOY449"/>
    <mergeCell ref="IOZ449:IPD449"/>
    <mergeCell ref="IPE449:IPI449"/>
    <mergeCell ref="IPJ449:IPN449"/>
    <mergeCell ref="IPO449:IPS449"/>
    <mergeCell ref="IPT449:IPX449"/>
    <mergeCell ref="IMM449:IMQ449"/>
    <mergeCell ref="IMR449:IMV449"/>
    <mergeCell ref="IMW449:INA449"/>
    <mergeCell ref="INB449:INF449"/>
    <mergeCell ref="ING449:INK449"/>
    <mergeCell ref="INL449:INP449"/>
    <mergeCell ref="INQ449:INU449"/>
    <mergeCell ref="INV449:INZ449"/>
    <mergeCell ref="IOA449:IOE449"/>
    <mergeCell ref="IKT449:IKX449"/>
    <mergeCell ref="IKY449:ILC449"/>
    <mergeCell ref="ILD449:ILH449"/>
    <mergeCell ref="ILI449:ILM449"/>
    <mergeCell ref="ILN449:ILR449"/>
    <mergeCell ref="ILS449:ILW449"/>
    <mergeCell ref="ILX449:IMB449"/>
    <mergeCell ref="IMC449:IMG449"/>
    <mergeCell ref="IMH449:IML449"/>
    <mergeCell ref="IJA449:IJE449"/>
    <mergeCell ref="IJF449:IJJ449"/>
    <mergeCell ref="IJK449:IJO449"/>
    <mergeCell ref="IJP449:IJT449"/>
    <mergeCell ref="IJU449:IJY449"/>
    <mergeCell ref="IJZ449:IKD449"/>
    <mergeCell ref="IKE449:IKI449"/>
    <mergeCell ref="IKJ449:IKN449"/>
    <mergeCell ref="IKO449:IKS449"/>
    <mergeCell ref="IHH449:IHL449"/>
    <mergeCell ref="IHM449:IHQ449"/>
    <mergeCell ref="IHR449:IHV449"/>
    <mergeCell ref="IHW449:IIA449"/>
    <mergeCell ref="IIB449:IIF449"/>
    <mergeCell ref="IIG449:IIK449"/>
    <mergeCell ref="IIL449:IIP449"/>
    <mergeCell ref="IIQ449:IIU449"/>
    <mergeCell ref="IIV449:IIZ449"/>
    <mergeCell ref="IFO449:IFS449"/>
    <mergeCell ref="IFT449:IFX449"/>
    <mergeCell ref="IFY449:IGC449"/>
    <mergeCell ref="IGD449:IGH449"/>
    <mergeCell ref="IGI449:IGM449"/>
    <mergeCell ref="IGN449:IGR449"/>
    <mergeCell ref="IGS449:IGW449"/>
    <mergeCell ref="IGX449:IHB449"/>
    <mergeCell ref="IHC449:IHG449"/>
    <mergeCell ref="IDV449:IDZ449"/>
    <mergeCell ref="IEA449:IEE449"/>
    <mergeCell ref="IEF449:IEJ449"/>
    <mergeCell ref="IEK449:IEO449"/>
    <mergeCell ref="IEP449:IET449"/>
    <mergeCell ref="IEU449:IEY449"/>
    <mergeCell ref="IEZ449:IFD449"/>
    <mergeCell ref="IFE449:IFI449"/>
    <mergeCell ref="IFJ449:IFN449"/>
    <mergeCell ref="ICC449:ICG449"/>
    <mergeCell ref="ICH449:ICL449"/>
    <mergeCell ref="ICM449:ICQ449"/>
    <mergeCell ref="ICR449:ICV449"/>
    <mergeCell ref="ICW449:IDA449"/>
    <mergeCell ref="IDB449:IDF449"/>
    <mergeCell ref="IDG449:IDK449"/>
    <mergeCell ref="IDL449:IDP449"/>
    <mergeCell ref="IDQ449:IDU449"/>
    <mergeCell ref="IAJ449:IAN449"/>
    <mergeCell ref="IAO449:IAS449"/>
    <mergeCell ref="IAT449:IAX449"/>
    <mergeCell ref="IAY449:IBC449"/>
    <mergeCell ref="IBD449:IBH449"/>
    <mergeCell ref="IBI449:IBM449"/>
    <mergeCell ref="IBN449:IBR449"/>
    <mergeCell ref="IBS449:IBW449"/>
    <mergeCell ref="IBX449:ICB449"/>
    <mergeCell ref="HYQ449:HYU449"/>
    <mergeCell ref="HYV449:HYZ449"/>
    <mergeCell ref="HZA449:HZE449"/>
    <mergeCell ref="HZF449:HZJ449"/>
    <mergeCell ref="HZK449:HZO449"/>
    <mergeCell ref="HZP449:HZT449"/>
    <mergeCell ref="HZU449:HZY449"/>
    <mergeCell ref="HZZ449:IAD449"/>
    <mergeCell ref="IAE449:IAI449"/>
    <mergeCell ref="HWX449:HXB449"/>
    <mergeCell ref="HXC449:HXG449"/>
    <mergeCell ref="HXH449:HXL449"/>
    <mergeCell ref="HXM449:HXQ449"/>
    <mergeCell ref="HXR449:HXV449"/>
    <mergeCell ref="HXW449:HYA449"/>
    <mergeCell ref="HYB449:HYF449"/>
    <mergeCell ref="HYG449:HYK449"/>
    <mergeCell ref="HYL449:HYP449"/>
    <mergeCell ref="HVE449:HVI449"/>
    <mergeCell ref="HVJ449:HVN449"/>
    <mergeCell ref="HVO449:HVS449"/>
    <mergeCell ref="HVT449:HVX449"/>
    <mergeCell ref="HVY449:HWC449"/>
    <mergeCell ref="HWD449:HWH449"/>
    <mergeCell ref="HWI449:HWM449"/>
    <mergeCell ref="HWN449:HWR449"/>
    <mergeCell ref="HWS449:HWW449"/>
    <mergeCell ref="HTL449:HTP449"/>
    <mergeCell ref="HTQ449:HTU449"/>
    <mergeCell ref="HTV449:HTZ449"/>
    <mergeCell ref="HUA449:HUE449"/>
    <mergeCell ref="HUF449:HUJ449"/>
    <mergeCell ref="HUK449:HUO449"/>
    <mergeCell ref="HUP449:HUT449"/>
    <mergeCell ref="HUU449:HUY449"/>
    <mergeCell ref="HUZ449:HVD449"/>
    <mergeCell ref="HRS449:HRW449"/>
    <mergeCell ref="HRX449:HSB449"/>
    <mergeCell ref="HSC449:HSG449"/>
    <mergeCell ref="HSH449:HSL449"/>
    <mergeCell ref="HSM449:HSQ449"/>
    <mergeCell ref="HSR449:HSV449"/>
    <mergeCell ref="HSW449:HTA449"/>
    <mergeCell ref="HTB449:HTF449"/>
    <mergeCell ref="HTG449:HTK449"/>
    <mergeCell ref="HPZ449:HQD449"/>
    <mergeCell ref="HQE449:HQI449"/>
    <mergeCell ref="HQJ449:HQN449"/>
    <mergeCell ref="HQO449:HQS449"/>
    <mergeCell ref="HQT449:HQX449"/>
    <mergeCell ref="HQY449:HRC449"/>
    <mergeCell ref="HRD449:HRH449"/>
    <mergeCell ref="HRI449:HRM449"/>
    <mergeCell ref="HRN449:HRR449"/>
    <mergeCell ref="HOG449:HOK449"/>
    <mergeCell ref="HOL449:HOP449"/>
    <mergeCell ref="HOQ449:HOU449"/>
    <mergeCell ref="HOV449:HOZ449"/>
    <mergeCell ref="HPA449:HPE449"/>
    <mergeCell ref="HPF449:HPJ449"/>
    <mergeCell ref="HPK449:HPO449"/>
    <mergeCell ref="HPP449:HPT449"/>
    <mergeCell ref="HPU449:HPY449"/>
    <mergeCell ref="HMN449:HMR449"/>
    <mergeCell ref="HMS449:HMW449"/>
    <mergeCell ref="HMX449:HNB449"/>
    <mergeCell ref="HNC449:HNG449"/>
    <mergeCell ref="HNH449:HNL449"/>
    <mergeCell ref="HNM449:HNQ449"/>
    <mergeCell ref="HNR449:HNV449"/>
    <mergeCell ref="HNW449:HOA449"/>
    <mergeCell ref="HOB449:HOF449"/>
    <mergeCell ref="HKU449:HKY449"/>
    <mergeCell ref="HKZ449:HLD449"/>
    <mergeCell ref="HLE449:HLI449"/>
    <mergeCell ref="HLJ449:HLN449"/>
    <mergeCell ref="HLO449:HLS449"/>
    <mergeCell ref="HLT449:HLX449"/>
    <mergeCell ref="HLY449:HMC449"/>
    <mergeCell ref="HMD449:HMH449"/>
    <mergeCell ref="HMI449:HMM449"/>
    <mergeCell ref="HJB449:HJF449"/>
    <mergeCell ref="HJG449:HJK449"/>
    <mergeCell ref="HJL449:HJP449"/>
    <mergeCell ref="HJQ449:HJU449"/>
    <mergeCell ref="HJV449:HJZ449"/>
    <mergeCell ref="HKA449:HKE449"/>
    <mergeCell ref="HKF449:HKJ449"/>
    <mergeCell ref="HKK449:HKO449"/>
    <mergeCell ref="HKP449:HKT449"/>
    <mergeCell ref="HHI449:HHM449"/>
    <mergeCell ref="HHN449:HHR449"/>
    <mergeCell ref="HHS449:HHW449"/>
    <mergeCell ref="HHX449:HIB449"/>
    <mergeCell ref="HIC449:HIG449"/>
    <mergeCell ref="HIH449:HIL449"/>
    <mergeCell ref="HIM449:HIQ449"/>
    <mergeCell ref="HIR449:HIV449"/>
    <mergeCell ref="HIW449:HJA449"/>
    <mergeCell ref="HFP449:HFT449"/>
    <mergeCell ref="HFU449:HFY449"/>
    <mergeCell ref="HFZ449:HGD449"/>
    <mergeCell ref="HGE449:HGI449"/>
    <mergeCell ref="HGJ449:HGN449"/>
    <mergeCell ref="HGO449:HGS449"/>
    <mergeCell ref="HGT449:HGX449"/>
    <mergeCell ref="HGY449:HHC449"/>
    <mergeCell ref="HHD449:HHH449"/>
    <mergeCell ref="HDW449:HEA449"/>
    <mergeCell ref="HEB449:HEF449"/>
    <mergeCell ref="HEG449:HEK449"/>
    <mergeCell ref="HEL449:HEP449"/>
    <mergeCell ref="HEQ449:HEU449"/>
    <mergeCell ref="HEV449:HEZ449"/>
    <mergeCell ref="HFA449:HFE449"/>
    <mergeCell ref="HFF449:HFJ449"/>
    <mergeCell ref="HFK449:HFO449"/>
    <mergeCell ref="HCD449:HCH449"/>
    <mergeCell ref="HCI449:HCM449"/>
    <mergeCell ref="HCN449:HCR449"/>
    <mergeCell ref="HCS449:HCW449"/>
    <mergeCell ref="HCX449:HDB449"/>
    <mergeCell ref="HDC449:HDG449"/>
    <mergeCell ref="HDH449:HDL449"/>
    <mergeCell ref="HDM449:HDQ449"/>
    <mergeCell ref="HDR449:HDV449"/>
    <mergeCell ref="HAK449:HAO449"/>
    <mergeCell ref="HAP449:HAT449"/>
    <mergeCell ref="HAU449:HAY449"/>
    <mergeCell ref="HAZ449:HBD449"/>
    <mergeCell ref="HBE449:HBI449"/>
    <mergeCell ref="HBJ449:HBN449"/>
    <mergeCell ref="HBO449:HBS449"/>
    <mergeCell ref="HBT449:HBX449"/>
    <mergeCell ref="HBY449:HCC449"/>
    <mergeCell ref="GYR449:GYV449"/>
    <mergeCell ref="GYW449:GZA449"/>
    <mergeCell ref="GZB449:GZF449"/>
    <mergeCell ref="GZG449:GZK449"/>
    <mergeCell ref="GZL449:GZP449"/>
    <mergeCell ref="GZQ449:GZU449"/>
    <mergeCell ref="GZV449:GZZ449"/>
    <mergeCell ref="HAA449:HAE449"/>
    <mergeCell ref="HAF449:HAJ449"/>
    <mergeCell ref="GWY449:GXC449"/>
    <mergeCell ref="GXD449:GXH449"/>
    <mergeCell ref="GXI449:GXM449"/>
    <mergeCell ref="GXN449:GXR449"/>
    <mergeCell ref="GXS449:GXW449"/>
    <mergeCell ref="GXX449:GYB449"/>
    <mergeCell ref="GYC449:GYG449"/>
    <mergeCell ref="GYH449:GYL449"/>
    <mergeCell ref="GYM449:GYQ449"/>
    <mergeCell ref="GVF449:GVJ449"/>
    <mergeCell ref="GVK449:GVO449"/>
    <mergeCell ref="GVP449:GVT449"/>
    <mergeCell ref="GVU449:GVY449"/>
    <mergeCell ref="GVZ449:GWD449"/>
    <mergeCell ref="GWE449:GWI449"/>
    <mergeCell ref="GWJ449:GWN449"/>
    <mergeCell ref="GWO449:GWS449"/>
    <mergeCell ref="GWT449:GWX449"/>
    <mergeCell ref="GTM449:GTQ449"/>
    <mergeCell ref="GTR449:GTV449"/>
    <mergeCell ref="GTW449:GUA449"/>
    <mergeCell ref="GUB449:GUF449"/>
    <mergeCell ref="GUG449:GUK449"/>
    <mergeCell ref="GUL449:GUP449"/>
    <mergeCell ref="GUQ449:GUU449"/>
    <mergeCell ref="GUV449:GUZ449"/>
    <mergeCell ref="GVA449:GVE449"/>
    <mergeCell ref="GRT449:GRX449"/>
    <mergeCell ref="GRY449:GSC449"/>
    <mergeCell ref="GSD449:GSH449"/>
    <mergeCell ref="GSI449:GSM449"/>
    <mergeCell ref="GSN449:GSR449"/>
    <mergeCell ref="GSS449:GSW449"/>
    <mergeCell ref="GSX449:GTB449"/>
    <mergeCell ref="GTC449:GTG449"/>
    <mergeCell ref="GTH449:GTL449"/>
    <mergeCell ref="GQA449:GQE449"/>
    <mergeCell ref="GQF449:GQJ449"/>
    <mergeCell ref="GQK449:GQO449"/>
    <mergeCell ref="GQP449:GQT449"/>
    <mergeCell ref="GQU449:GQY449"/>
    <mergeCell ref="GQZ449:GRD449"/>
    <mergeCell ref="GRE449:GRI449"/>
    <mergeCell ref="GRJ449:GRN449"/>
    <mergeCell ref="GRO449:GRS449"/>
    <mergeCell ref="GOH449:GOL449"/>
    <mergeCell ref="GOM449:GOQ449"/>
    <mergeCell ref="GOR449:GOV449"/>
    <mergeCell ref="GOW449:GPA449"/>
    <mergeCell ref="GPB449:GPF449"/>
    <mergeCell ref="GPG449:GPK449"/>
    <mergeCell ref="GPL449:GPP449"/>
    <mergeCell ref="GPQ449:GPU449"/>
    <mergeCell ref="GPV449:GPZ449"/>
    <mergeCell ref="GMO449:GMS449"/>
    <mergeCell ref="GMT449:GMX449"/>
    <mergeCell ref="GMY449:GNC449"/>
    <mergeCell ref="GND449:GNH449"/>
    <mergeCell ref="GNI449:GNM449"/>
    <mergeCell ref="GNN449:GNR449"/>
    <mergeCell ref="GNS449:GNW449"/>
    <mergeCell ref="GNX449:GOB449"/>
    <mergeCell ref="GOC449:GOG449"/>
    <mergeCell ref="GKV449:GKZ449"/>
    <mergeCell ref="GLA449:GLE449"/>
    <mergeCell ref="GLF449:GLJ449"/>
    <mergeCell ref="GLK449:GLO449"/>
    <mergeCell ref="GLP449:GLT449"/>
    <mergeCell ref="GLU449:GLY449"/>
    <mergeCell ref="GLZ449:GMD449"/>
    <mergeCell ref="GME449:GMI449"/>
    <mergeCell ref="GMJ449:GMN449"/>
    <mergeCell ref="GJC449:GJG449"/>
    <mergeCell ref="GJH449:GJL449"/>
    <mergeCell ref="GJM449:GJQ449"/>
    <mergeCell ref="GJR449:GJV449"/>
    <mergeCell ref="GJW449:GKA449"/>
    <mergeCell ref="GKB449:GKF449"/>
    <mergeCell ref="GKG449:GKK449"/>
    <mergeCell ref="GKL449:GKP449"/>
    <mergeCell ref="GKQ449:GKU449"/>
    <mergeCell ref="GHJ449:GHN449"/>
    <mergeCell ref="GHO449:GHS449"/>
    <mergeCell ref="GHT449:GHX449"/>
    <mergeCell ref="GHY449:GIC449"/>
    <mergeCell ref="GID449:GIH449"/>
    <mergeCell ref="GII449:GIM449"/>
    <mergeCell ref="GIN449:GIR449"/>
    <mergeCell ref="GIS449:GIW449"/>
    <mergeCell ref="GIX449:GJB449"/>
    <mergeCell ref="GFQ449:GFU449"/>
    <mergeCell ref="GFV449:GFZ449"/>
    <mergeCell ref="GGA449:GGE449"/>
    <mergeCell ref="GGF449:GGJ449"/>
    <mergeCell ref="GGK449:GGO449"/>
    <mergeCell ref="GGP449:GGT449"/>
    <mergeCell ref="GGU449:GGY449"/>
    <mergeCell ref="GGZ449:GHD449"/>
    <mergeCell ref="GHE449:GHI449"/>
    <mergeCell ref="GDX449:GEB449"/>
    <mergeCell ref="GEC449:GEG449"/>
    <mergeCell ref="GEH449:GEL449"/>
    <mergeCell ref="GEM449:GEQ449"/>
    <mergeCell ref="GER449:GEV449"/>
    <mergeCell ref="GEW449:GFA449"/>
    <mergeCell ref="GFB449:GFF449"/>
    <mergeCell ref="GFG449:GFK449"/>
    <mergeCell ref="GFL449:GFP449"/>
    <mergeCell ref="GCE449:GCI449"/>
    <mergeCell ref="GCJ449:GCN449"/>
    <mergeCell ref="GCO449:GCS449"/>
    <mergeCell ref="GCT449:GCX449"/>
    <mergeCell ref="GCY449:GDC449"/>
    <mergeCell ref="GDD449:GDH449"/>
    <mergeCell ref="GDI449:GDM449"/>
    <mergeCell ref="GDN449:GDR449"/>
    <mergeCell ref="GDS449:GDW449"/>
    <mergeCell ref="GAL449:GAP449"/>
    <mergeCell ref="GAQ449:GAU449"/>
    <mergeCell ref="GAV449:GAZ449"/>
    <mergeCell ref="GBA449:GBE449"/>
    <mergeCell ref="GBF449:GBJ449"/>
    <mergeCell ref="GBK449:GBO449"/>
    <mergeCell ref="GBP449:GBT449"/>
    <mergeCell ref="GBU449:GBY449"/>
    <mergeCell ref="GBZ449:GCD449"/>
    <mergeCell ref="FYS449:FYW449"/>
    <mergeCell ref="FYX449:FZB449"/>
    <mergeCell ref="FZC449:FZG449"/>
    <mergeCell ref="FZH449:FZL449"/>
    <mergeCell ref="FZM449:FZQ449"/>
    <mergeCell ref="FZR449:FZV449"/>
    <mergeCell ref="FZW449:GAA449"/>
    <mergeCell ref="GAB449:GAF449"/>
    <mergeCell ref="GAG449:GAK449"/>
    <mergeCell ref="FWZ449:FXD449"/>
    <mergeCell ref="FXE449:FXI449"/>
    <mergeCell ref="FXJ449:FXN449"/>
    <mergeCell ref="FXO449:FXS449"/>
    <mergeCell ref="FXT449:FXX449"/>
    <mergeCell ref="FXY449:FYC449"/>
    <mergeCell ref="FYD449:FYH449"/>
    <mergeCell ref="FYI449:FYM449"/>
    <mergeCell ref="FYN449:FYR449"/>
    <mergeCell ref="FVG449:FVK449"/>
    <mergeCell ref="FVL449:FVP449"/>
    <mergeCell ref="FVQ449:FVU449"/>
    <mergeCell ref="FVV449:FVZ449"/>
    <mergeCell ref="FWA449:FWE449"/>
    <mergeCell ref="FWF449:FWJ449"/>
    <mergeCell ref="FWK449:FWO449"/>
    <mergeCell ref="FWP449:FWT449"/>
    <mergeCell ref="FWU449:FWY449"/>
    <mergeCell ref="FTN449:FTR449"/>
    <mergeCell ref="FTS449:FTW449"/>
    <mergeCell ref="FTX449:FUB449"/>
    <mergeCell ref="FUC449:FUG449"/>
    <mergeCell ref="FUH449:FUL449"/>
    <mergeCell ref="FUM449:FUQ449"/>
    <mergeCell ref="FUR449:FUV449"/>
    <mergeCell ref="FUW449:FVA449"/>
    <mergeCell ref="FVB449:FVF449"/>
    <mergeCell ref="FRU449:FRY449"/>
    <mergeCell ref="FRZ449:FSD449"/>
    <mergeCell ref="FSE449:FSI449"/>
    <mergeCell ref="FSJ449:FSN449"/>
    <mergeCell ref="FSO449:FSS449"/>
    <mergeCell ref="FST449:FSX449"/>
    <mergeCell ref="FSY449:FTC449"/>
    <mergeCell ref="FTD449:FTH449"/>
    <mergeCell ref="FTI449:FTM449"/>
    <mergeCell ref="FQB449:FQF449"/>
    <mergeCell ref="FQG449:FQK449"/>
    <mergeCell ref="FQL449:FQP449"/>
    <mergeCell ref="FQQ449:FQU449"/>
    <mergeCell ref="FQV449:FQZ449"/>
    <mergeCell ref="FRA449:FRE449"/>
    <mergeCell ref="FRF449:FRJ449"/>
    <mergeCell ref="FRK449:FRO449"/>
    <mergeCell ref="FRP449:FRT449"/>
    <mergeCell ref="FOI449:FOM449"/>
    <mergeCell ref="FON449:FOR449"/>
    <mergeCell ref="FOS449:FOW449"/>
    <mergeCell ref="FOX449:FPB449"/>
    <mergeCell ref="FPC449:FPG449"/>
    <mergeCell ref="FPH449:FPL449"/>
    <mergeCell ref="FPM449:FPQ449"/>
    <mergeCell ref="FPR449:FPV449"/>
    <mergeCell ref="FPW449:FQA449"/>
    <mergeCell ref="FMP449:FMT449"/>
    <mergeCell ref="FMU449:FMY449"/>
    <mergeCell ref="FMZ449:FND449"/>
    <mergeCell ref="FNE449:FNI449"/>
    <mergeCell ref="FNJ449:FNN449"/>
    <mergeCell ref="FNO449:FNS449"/>
    <mergeCell ref="FNT449:FNX449"/>
    <mergeCell ref="FNY449:FOC449"/>
    <mergeCell ref="FOD449:FOH449"/>
    <mergeCell ref="FKW449:FLA449"/>
    <mergeCell ref="FLB449:FLF449"/>
    <mergeCell ref="FLG449:FLK449"/>
    <mergeCell ref="FLL449:FLP449"/>
    <mergeCell ref="FLQ449:FLU449"/>
    <mergeCell ref="FLV449:FLZ449"/>
    <mergeCell ref="FMA449:FME449"/>
    <mergeCell ref="FMF449:FMJ449"/>
    <mergeCell ref="FMK449:FMO449"/>
    <mergeCell ref="FJD449:FJH449"/>
    <mergeCell ref="FJI449:FJM449"/>
    <mergeCell ref="FJN449:FJR449"/>
    <mergeCell ref="FJS449:FJW449"/>
    <mergeCell ref="FJX449:FKB449"/>
    <mergeCell ref="FKC449:FKG449"/>
    <mergeCell ref="FKH449:FKL449"/>
    <mergeCell ref="FKM449:FKQ449"/>
    <mergeCell ref="FKR449:FKV449"/>
    <mergeCell ref="FHK449:FHO449"/>
    <mergeCell ref="FHP449:FHT449"/>
    <mergeCell ref="FHU449:FHY449"/>
    <mergeCell ref="FHZ449:FID449"/>
    <mergeCell ref="FIE449:FII449"/>
    <mergeCell ref="FIJ449:FIN449"/>
    <mergeCell ref="FIO449:FIS449"/>
    <mergeCell ref="FIT449:FIX449"/>
    <mergeCell ref="FIY449:FJC449"/>
    <mergeCell ref="FFR449:FFV449"/>
    <mergeCell ref="FFW449:FGA449"/>
    <mergeCell ref="FGB449:FGF449"/>
    <mergeCell ref="FGG449:FGK449"/>
    <mergeCell ref="FGL449:FGP449"/>
    <mergeCell ref="FGQ449:FGU449"/>
    <mergeCell ref="FGV449:FGZ449"/>
    <mergeCell ref="FHA449:FHE449"/>
    <mergeCell ref="FHF449:FHJ449"/>
    <mergeCell ref="FDY449:FEC449"/>
    <mergeCell ref="FED449:FEH449"/>
    <mergeCell ref="FEI449:FEM449"/>
    <mergeCell ref="FEN449:FER449"/>
    <mergeCell ref="FES449:FEW449"/>
    <mergeCell ref="FEX449:FFB449"/>
    <mergeCell ref="FFC449:FFG449"/>
    <mergeCell ref="FFH449:FFL449"/>
    <mergeCell ref="FFM449:FFQ449"/>
    <mergeCell ref="FCF449:FCJ449"/>
    <mergeCell ref="FCK449:FCO449"/>
    <mergeCell ref="FCP449:FCT449"/>
    <mergeCell ref="FCU449:FCY449"/>
    <mergeCell ref="FCZ449:FDD449"/>
    <mergeCell ref="FDE449:FDI449"/>
    <mergeCell ref="FDJ449:FDN449"/>
    <mergeCell ref="FDO449:FDS449"/>
    <mergeCell ref="FDT449:FDX449"/>
    <mergeCell ref="FAM449:FAQ449"/>
    <mergeCell ref="FAR449:FAV449"/>
    <mergeCell ref="FAW449:FBA449"/>
    <mergeCell ref="FBB449:FBF449"/>
    <mergeCell ref="FBG449:FBK449"/>
    <mergeCell ref="FBL449:FBP449"/>
    <mergeCell ref="FBQ449:FBU449"/>
    <mergeCell ref="FBV449:FBZ449"/>
    <mergeCell ref="FCA449:FCE449"/>
    <mergeCell ref="EYT449:EYX449"/>
    <mergeCell ref="EYY449:EZC449"/>
    <mergeCell ref="EZD449:EZH449"/>
    <mergeCell ref="EZI449:EZM449"/>
    <mergeCell ref="EZN449:EZR449"/>
    <mergeCell ref="EZS449:EZW449"/>
    <mergeCell ref="EZX449:FAB449"/>
    <mergeCell ref="FAC449:FAG449"/>
    <mergeCell ref="FAH449:FAL449"/>
    <mergeCell ref="EXA449:EXE449"/>
    <mergeCell ref="EXF449:EXJ449"/>
    <mergeCell ref="EXK449:EXO449"/>
    <mergeCell ref="EXP449:EXT449"/>
    <mergeCell ref="EXU449:EXY449"/>
    <mergeCell ref="EXZ449:EYD449"/>
    <mergeCell ref="EYE449:EYI449"/>
    <mergeCell ref="EYJ449:EYN449"/>
    <mergeCell ref="EYO449:EYS449"/>
    <mergeCell ref="EVH449:EVL449"/>
    <mergeCell ref="EVM449:EVQ449"/>
    <mergeCell ref="EVR449:EVV449"/>
    <mergeCell ref="EVW449:EWA449"/>
    <mergeCell ref="EWB449:EWF449"/>
    <mergeCell ref="EWG449:EWK449"/>
    <mergeCell ref="EWL449:EWP449"/>
    <mergeCell ref="EWQ449:EWU449"/>
    <mergeCell ref="EWV449:EWZ449"/>
    <mergeCell ref="ETO449:ETS449"/>
    <mergeCell ref="ETT449:ETX449"/>
    <mergeCell ref="ETY449:EUC449"/>
    <mergeCell ref="EUD449:EUH449"/>
    <mergeCell ref="EUI449:EUM449"/>
    <mergeCell ref="EUN449:EUR449"/>
    <mergeCell ref="EUS449:EUW449"/>
    <mergeCell ref="EUX449:EVB449"/>
    <mergeCell ref="EVC449:EVG449"/>
    <mergeCell ref="ERV449:ERZ449"/>
    <mergeCell ref="ESA449:ESE449"/>
    <mergeCell ref="ESF449:ESJ449"/>
    <mergeCell ref="ESK449:ESO449"/>
    <mergeCell ref="ESP449:EST449"/>
    <mergeCell ref="ESU449:ESY449"/>
    <mergeCell ref="ESZ449:ETD449"/>
    <mergeCell ref="ETE449:ETI449"/>
    <mergeCell ref="ETJ449:ETN449"/>
    <mergeCell ref="EQC449:EQG449"/>
    <mergeCell ref="EQH449:EQL449"/>
    <mergeCell ref="EQM449:EQQ449"/>
    <mergeCell ref="EQR449:EQV449"/>
    <mergeCell ref="EQW449:ERA449"/>
    <mergeCell ref="ERB449:ERF449"/>
    <mergeCell ref="ERG449:ERK449"/>
    <mergeCell ref="ERL449:ERP449"/>
    <mergeCell ref="ERQ449:ERU449"/>
    <mergeCell ref="EOJ449:EON449"/>
    <mergeCell ref="EOO449:EOS449"/>
    <mergeCell ref="EOT449:EOX449"/>
    <mergeCell ref="EOY449:EPC449"/>
    <mergeCell ref="EPD449:EPH449"/>
    <mergeCell ref="EPI449:EPM449"/>
    <mergeCell ref="EPN449:EPR449"/>
    <mergeCell ref="EPS449:EPW449"/>
    <mergeCell ref="EPX449:EQB449"/>
    <mergeCell ref="EMQ449:EMU449"/>
    <mergeCell ref="EMV449:EMZ449"/>
    <mergeCell ref="ENA449:ENE449"/>
    <mergeCell ref="ENF449:ENJ449"/>
    <mergeCell ref="ENK449:ENO449"/>
    <mergeCell ref="ENP449:ENT449"/>
    <mergeCell ref="ENU449:ENY449"/>
    <mergeCell ref="ENZ449:EOD449"/>
    <mergeCell ref="EOE449:EOI449"/>
    <mergeCell ref="EKX449:ELB449"/>
    <mergeCell ref="ELC449:ELG449"/>
    <mergeCell ref="ELH449:ELL449"/>
    <mergeCell ref="ELM449:ELQ449"/>
    <mergeCell ref="ELR449:ELV449"/>
    <mergeCell ref="ELW449:EMA449"/>
    <mergeCell ref="EMB449:EMF449"/>
    <mergeCell ref="EMG449:EMK449"/>
    <mergeCell ref="EML449:EMP449"/>
    <mergeCell ref="EJE449:EJI449"/>
    <mergeCell ref="EJJ449:EJN449"/>
    <mergeCell ref="EJO449:EJS449"/>
    <mergeCell ref="EJT449:EJX449"/>
    <mergeCell ref="EJY449:EKC449"/>
    <mergeCell ref="EKD449:EKH449"/>
    <mergeCell ref="EKI449:EKM449"/>
    <mergeCell ref="EKN449:EKR449"/>
    <mergeCell ref="EKS449:EKW449"/>
    <mergeCell ref="EHL449:EHP449"/>
    <mergeCell ref="EHQ449:EHU449"/>
    <mergeCell ref="EHV449:EHZ449"/>
    <mergeCell ref="EIA449:EIE449"/>
    <mergeCell ref="EIF449:EIJ449"/>
    <mergeCell ref="EIK449:EIO449"/>
    <mergeCell ref="EIP449:EIT449"/>
    <mergeCell ref="EIU449:EIY449"/>
    <mergeCell ref="EIZ449:EJD449"/>
    <mergeCell ref="EFS449:EFW449"/>
    <mergeCell ref="EFX449:EGB449"/>
    <mergeCell ref="EGC449:EGG449"/>
    <mergeCell ref="EGH449:EGL449"/>
    <mergeCell ref="EGM449:EGQ449"/>
    <mergeCell ref="EGR449:EGV449"/>
    <mergeCell ref="EGW449:EHA449"/>
    <mergeCell ref="EHB449:EHF449"/>
    <mergeCell ref="EHG449:EHK449"/>
    <mergeCell ref="EDZ449:EED449"/>
    <mergeCell ref="EEE449:EEI449"/>
    <mergeCell ref="EEJ449:EEN449"/>
    <mergeCell ref="EEO449:EES449"/>
    <mergeCell ref="EET449:EEX449"/>
    <mergeCell ref="EEY449:EFC449"/>
    <mergeCell ref="EFD449:EFH449"/>
    <mergeCell ref="EFI449:EFM449"/>
    <mergeCell ref="EFN449:EFR449"/>
    <mergeCell ref="ECG449:ECK449"/>
    <mergeCell ref="ECL449:ECP449"/>
    <mergeCell ref="ECQ449:ECU449"/>
    <mergeCell ref="ECV449:ECZ449"/>
    <mergeCell ref="EDA449:EDE449"/>
    <mergeCell ref="EDF449:EDJ449"/>
    <mergeCell ref="EDK449:EDO449"/>
    <mergeCell ref="EDP449:EDT449"/>
    <mergeCell ref="EDU449:EDY449"/>
    <mergeCell ref="EAN449:EAR449"/>
    <mergeCell ref="EAS449:EAW449"/>
    <mergeCell ref="EAX449:EBB449"/>
    <mergeCell ref="EBC449:EBG449"/>
    <mergeCell ref="EBH449:EBL449"/>
    <mergeCell ref="EBM449:EBQ449"/>
    <mergeCell ref="EBR449:EBV449"/>
    <mergeCell ref="EBW449:ECA449"/>
    <mergeCell ref="ECB449:ECF449"/>
    <mergeCell ref="DYU449:DYY449"/>
    <mergeCell ref="DYZ449:DZD449"/>
    <mergeCell ref="DZE449:DZI449"/>
    <mergeCell ref="DZJ449:DZN449"/>
    <mergeCell ref="DZO449:DZS449"/>
    <mergeCell ref="DZT449:DZX449"/>
    <mergeCell ref="DZY449:EAC449"/>
    <mergeCell ref="EAD449:EAH449"/>
    <mergeCell ref="EAI449:EAM449"/>
    <mergeCell ref="DXB449:DXF449"/>
    <mergeCell ref="DXG449:DXK449"/>
    <mergeCell ref="DXL449:DXP449"/>
    <mergeCell ref="DXQ449:DXU449"/>
    <mergeCell ref="DXV449:DXZ449"/>
    <mergeCell ref="DYA449:DYE449"/>
    <mergeCell ref="DYF449:DYJ449"/>
    <mergeCell ref="DYK449:DYO449"/>
    <mergeCell ref="DYP449:DYT449"/>
    <mergeCell ref="DVI449:DVM449"/>
    <mergeCell ref="DVN449:DVR449"/>
    <mergeCell ref="DVS449:DVW449"/>
    <mergeCell ref="DVX449:DWB449"/>
    <mergeCell ref="DWC449:DWG449"/>
    <mergeCell ref="DWH449:DWL449"/>
    <mergeCell ref="DWM449:DWQ449"/>
    <mergeCell ref="DWR449:DWV449"/>
    <mergeCell ref="DWW449:DXA449"/>
    <mergeCell ref="DTP449:DTT449"/>
    <mergeCell ref="DTU449:DTY449"/>
    <mergeCell ref="DTZ449:DUD449"/>
    <mergeCell ref="DUE449:DUI449"/>
    <mergeCell ref="DUJ449:DUN449"/>
    <mergeCell ref="DUO449:DUS449"/>
    <mergeCell ref="DUT449:DUX449"/>
    <mergeCell ref="DUY449:DVC449"/>
    <mergeCell ref="DVD449:DVH449"/>
    <mergeCell ref="DRW449:DSA449"/>
    <mergeCell ref="DSB449:DSF449"/>
    <mergeCell ref="DSG449:DSK449"/>
    <mergeCell ref="DSL449:DSP449"/>
    <mergeCell ref="DSQ449:DSU449"/>
    <mergeCell ref="DSV449:DSZ449"/>
    <mergeCell ref="DTA449:DTE449"/>
    <mergeCell ref="DTF449:DTJ449"/>
    <mergeCell ref="DTK449:DTO449"/>
    <mergeCell ref="DQD449:DQH449"/>
    <mergeCell ref="DQI449:DQM449"/>
    <mergeCell ref="DQN449:DQR449"/>
    <mergeCell ref="DQS449:DQW449"/>
    <mergeCell ref="DQX449:DRB449"/>
    <mergeCell ref="DRC449:DRG449"/>
    <mergeCell ref="DRH449:DRL449"/>
    <mergeCell ref="DRM449:DRQ449"/>
    <mergeCell ref="DRR449:DRV449"/>
    <mergeCell ref="DOK449:DOO449"/>
    <mergeCell ref="DOP449:DOT449"/>
    <mergeCell ref="DOU449:DOY449"/>
    <mergeCell ref="DOZ449:DPD449"/>
    <mergeCell ref="DPE449:DPI449"/>
    <mergeCell ref="DPJ449:DPN449"/>
    <mergeCell ref="DPO449:DPS449"/>
    <mergeCell ref="DPT449:DPX449"/>
    <mergeCell ref="DPY449:DQC449"/>
    <mergeCell ref="DMR449:DMV449"/>
    <mergeCell ref="DMW449:DNA449"/>
    <mergeCell ref="DNB449:DNF449"/>
    <mergeCell ref="DNG449:DNK449"/>
    <mergeCell ref="DNL449:DNP449"/>
    <mergeCell ref="DNQ449:DNU449"/>
    <mergeCell ref="DNV449:DNZ449"/>
    <mergeCell ref="DOA449:DOE449"/>
    <mergeCell ref="DOF449:DOJ449"/>
    <mergeCell ref="DKY449:DLC449"/>
    <mergeCell ref="DLD449:DLH449"/>
    <mergeCell ref="DLI449:DLM449"/>
    <mergeCell ref="DLN449:DLR449"/>
    <mergeCell ref="DLS449:DLW449"/>
    <mergeCell ref="DLX449:DMB449"/>
    <mergeCell ref="DMC449:DMG449"/>
    <mergeCell ref="DMH449:DML449"/>
    <mergeCell ref="DMM449:DMQ449"/>
    <mergeCell ref="DJF449:DJJ449"/>
    <mergeCell ref="DJK449:DJO449"/>
    <mergeCell ref="DJP449:DJT449"/>
    <mergeCell ref="DJU449:DJY449"/>
    <mergeCell ref="DJZ449:DKD449"/>
    <mergeCell ref="DKE449:DKI449"/>
    <mergeCell ref="DKJ449:DKN449"/>
    <mergeCell ref="DKO449:DKS449"/>
    <mergeCell ref="DKT449:DKX449"/>
    <mergeCell ref="DHM449:DHQ449"/>
    <mergeCell ref="DHR449:DHV449"/>
    <mergeCell ref="DHW449:DIA449"/>
    <mergeCell ref="DIB449:DIF449"/>
    <mergeCell ref="DIG449:DIK449"/>
    <mergeCell ref="DIL449:DIP449"/>
    <mergeCell ref="DIQ449:DIU449"/>
    <mergeCell ref="DIV449:DIZ449"/>
    <mergeCell ref="DJA449:DJE449"/>
    <mergeCell ref="DFT449:DFX449"/>
    <mergeCell ref="DFY449:DGC449"/>
    <mergeCell ref="DGD449:DGH449"/>
    <mergeCell ref="DGI449:DGM449"/>
    <mergeCell ref="DGN449:DGR449"/>
    <mergeCell ref="DGS449:DGW449"/>
    <mergeCell ref="DGX449:DHB449"/>
    <mergeCell ref="DHC449:DHG449"/>
    <mergeCell ref="DHH449:DHL449"/>
    <mergeCell ref="DEA449:DEE449"/>
    <mergeCell ref="DEF449:DEJ449"/>
    <mergeCell ref="DEK449:DEO449"/>
    <mergeCell ref="DEP449:DET449"/>
    <mergeCell ref="DEU449:DEY449"/>
    <mergeCell ref="DEZ449:DFD449"/>
    <mergeCell ref="DFE449:DFI449"/>
    <mergeCell ref="DFJ449:DFN449"/>
    <mergeCell ref="DFO449:DFS449"/>
    <mergeCell ref="DCH449:DCL449"/>
    <mergeCell ref="DCM449:DCQ449"/>
    <mergeCell ref="DCR449:DCV449"/>
    <mergeCell ref="DCW449:DDA449"/>
    <mergeCell ref="DDB449:DDF449"/>
    <mergeCell ref="DDG449:DDK449"/>
    <mergeCell ref="DDL449:DDP449"/>
    <mergeCell ref="DDQ449:DDU449"/>
    <mergeCell ref="DDV449:DDZ449"/>
    <mergeCell ref="DAO449:DAS449"/>
    <mergeCell ref="DAT449:DAX449"/>
    <mergeCell ref="DAY449:DBC449"/>
    <mergeCell ref="DBD449:DBH449"/>
    <mergeCell ref="DBI449:DBM449"/>
    <mergeCell ref="DBN449:DBR449"/>
    <mergeCell ref="DBS449:DBW449"/>
    <mergeCell ref="DBX449:DCB449"/>
    <mergeCell ref="DCC449:DCG449"/>
    <mergeCell ref="CYV449:CYZ449"/>
    <mergeCell ref="CZA449:CZE449"/>
    <mergeCell ref="CZF449:CZJ449"/>
    <mergeCell ref="CZK449:CZO449"/>
    <mergeCell ref="CZP449:CZT449"/>
    <mergeCell ref="CZU449:CZY449"/>
    <mergeCell ref="CZZ449:DAD449"/>
    <mergeCell ref="DAE449:DAI449"/>
    <mergeCell ref="DAJ449:DAN449"/>
    <mergeCell ref="CXC449:CXG449"/>
    <mergeCell ref="CXH449:CXL449"/>
    <mergeCell ref="CXM449:CXQ449"/>
    <mergeCell ref="CXR449:CXV449"/>
    <mergeCell ref="CXW449:CYA449"/>
    <mergeCell ref="CYB449:CYF449"/>
    <mergeCell ref="CYG449:CYK449"/>
    <mergeCell ref="CYL449:CYP449"/>
    <mergeCell ref="CYQ449:CYU449"/>
    <mergeCell ref="CVJ449:CVN449"/>
    <mergeCell ref="CVO449:CVS449"/>
    <mergeCell ref="CVT449:CVX449"/>
    <mergeCell ref="CVY449:CWC449"/>
    <mergeCell ref="CWD449:CWH449"/>
    <mergeCell ref="CWI449:CWM449"/>
    <mergeCell ref="CWN449:CWR449"/>
    <mergeCell ref="CWS449:CWW449"/>
    <mergeCell ref="CWX449:CXB449"/>
    <mergeCell ref="CTQ449:CTU449"/>
    <mergeCell ref="CTV449:CTZ449"/>
    <mergeCell ref="CUA449:CUE449"/>
    <mergeCell ref="CUF449:CUJ449"/>
    <mergeCell ref="CUK449:CUO449"/>
    <mergeCell ref="CUP449:CUT449"/>
    <mergeCell ref="CUU449:CUY449"/>
    <mergeCell ref="CUZ449:CVD449"/>
    <mergeCell ref="CVE449:CVI449"/>
    <mergeCell ref="CRX449:CSB449"/>
    <mergeCell ref="CSC449:CSG449"/>
    <mergeCell ref="CSH449:CSL449"/>
    <mergeCell ref="CSM449:CSQ449"/>
    <mergeCell ref="CSR449:CSV449"/>
    <mergeCell ref="CSW449:CTA449"/>
    <mergeCell ref="CTB449:CTF449"/>
    <mergeCell ref="CTG449:CTK449"/>
    <mergeCell ref="CTL449:CTP449"/>
    <mergeCell ref="CQE449:CQI449"/>
    <mergeCell ref="CQJ449:CQN449"/>
    <mergeCell ref="CQO449:CQS449"/>
    <mergeCell ref="CQT449:CQX449"/>
    <mergeCell ref="CQY449:CRC449"/>
    <mergeCell ref="CRD449:CRH449"/>
    <mergeCell ref="CRI449:CRM449"/>
    <mergeCell ref="CRN449:CRR449"/>
    <mergeCell ref="CRS449:CRW449"/>
    <mergeCell ref="COL449:COP449"/>
    <mergeCell ref="COQ449:COU449"/>
    <mergeCell ref="COV449:COZ449"/>
    <mergeCell ref="CPA449:CPE449"/>
    <mergeCell ref="CPF449:CPJ449"/>
    <mergeCell ref="CPK449:CPO449"/>
    <mergeCell ref="CPP449:CPT449"/>
    <mergeCell ref="CPU449:CPY449"/>
    <mergeCell ref="CPZ449:CQD449"/>
    <mergeCell ref="CMS449:CMW449"/>
    <mergeCell ref="CMX449:CNB449"/>
    <mergeCell ref="CNC449:CNG449"/>
    <mergeCell ref="CNH449:CNL449"/>
    <mergeCell ref="CNM449:CNQ449"/>
    <mergeCell ref="CNR449:CNV449"/>
    <mergeCell ref="CNW449:COA449"/>
    <mergeCell ref="COB449:COF449"/>
    <mergeCell ref="COG449:COK449"/>
    <mergeCell ref="CKZ449:CLD449"/>
    <mergeCell ref="CLE449:CLI449"/>
    <mergeCell ref="CLJ449:CLN449"/>
    <mergeCell ref="CLO449:CLS449"/>
    <mergeCell ref="CLT449:CLX449"/>
    <mergeCell ref="CLY449:CMC449"/>
    <mergeCell ref="CMD449:CMH449"/>
    <mergeCell ref="CMI449:CMM449"/>
    <mergeCell ref="CMN449:CMR449"/>
    <mergeCell ref="CJG449:CJK449"/>
    <mergeCell ref="CJL449:CJP449"/>
    <mergeCell ref="CJQ449:CJU449"/>
    <mergeCell ref="CJV449:CJZ449"/>
    <mergeCell ref="CKA449:CKE449"/>
    <mergeCell ref="CKF449:CKJ449"/>
    <mergeCell ref="CKK449:CKO449"/>
    <mergeCell ref="CKP449:CKT449"/>
    <mergeCell ref="CKU449:CKY449"/>
    <mergeCell ref="CHN449:CHR449"/>
    <mergeCell ref="CHS449:CHW449"/>
    <mergeCell ref="CHX449:CIB449"/>
    <mergeCell ref="CIC449:CIG449"/>
    <mergeCell ref="CIH449:CIL449"/>
    <mergeCell ref="CIM449:CIQ449"/>
    <mergeCell ref="CIR449:CIV449"/>
    <mergeCell ref="CIW449:CJA449"/>
    <mergeCell ref="CJB449:CJF449"/>
    <mergeCell ref="CFU449:CFY449"/>
    <mergeCell ref="CFZ449:CGD449"/>
    <mergeCell ref="CGE449:CGI449"/>
    <mergeCell ref="CGJ449:CGN449"/>
    <mergeCell ref="CGO449:CGS449"/>
    <mergeCell ref="CGT449:CGX449"/>
    <mergeCell ref="CGY449:CHC449"/>
    <mergeCell ref="CHD449:CHH449"/>
    <mergeCell ref="CHI449:CHM449"/>
    <mergeCell ref="CEB449:CEF449"/>
    <mergeCell ref="CEG449:CEK449"/>
    <mergeCell ref="CEL449:CEP449"/>
    <mergeCell ref="CEQ449:CEU449"/>
    <mergeCell ref="CEV449:CEZ449"/>
    <mergeCell ref="CFA449:CFE449"/>
    <mergeCell ref="CFF449:CFJ449"/>
    <mergeCell ref="CFK449:CFO449"/>
    <mergeCell ref="CFP449:CFT449"/>
    <mergeCell ref="CCI449:CCM449"/>
    <mergeCell ref="CCN449:CCR449"/>
    <mergeCell ref="CCS449:CCW449"/>
    <mergeCell ref="CCX449:CDB449"/>
    <mergeCell ref="CDC449:CDG449"/>
    <mergeCell ref="CDH449:CDL449"/>
    <mergeCell ref="CDM449:CDQ449"/>
    <mergeCell ref="CDR449:CDV449"/>
    <mergeCell ref="CDW449:CEA449"/>
    <mergeCell ref="CAP449:CAT449"/>
    <mergeCell ref="CAU449:CAY449"/>
    <mergeCell ref="CAZ449:CBD449"/>
    <mergeCell ref="CBE449:CBI449"/>
    <mergeCell ref="CBJ449:CBN449"/>
    <mergeCell ref="CBO449:CBS449"/>
    <mergeCell ref="CBT449:CBX449"/>
    <mergeCell ref="CBY449:CCC449"/>
    <mergeCell ref="CCD449:CCH449"/>
    <mergeCell ref="BYW449:BZA449"/>
    <mergeCell ref="BZB449:BZF449"/>
    <mergeCell ref="BZG449:BZK449"/>
    <mergeCell ref="BZL449:BZP449"/>
    <mergeCell ref="BZQ449:BZU449"/>
    <mergeCell ref="BZV449:BZZ449"/>
    <mergeCell ref="CAA449:CAE449"/>
    <mergeCell ref="CAF449:CAJ449"/>
    <mergeCell ref="CAK449:CAO449"/>
    <mergeCell ref="BXD449:BXH449"/>
    <mergeCell ref="BXI449:BXM449"/>
    <mergeCell ref="BXN449:BXR449"/>
    <mergeCell ref="BXS449:BXW449"/>
    <mergeCell ref="BXX449:BYB449"/>
    <mergeCell ref="BYC449:BYG449"/>
    <mergeCell ref="BYH449:BYL449"/>
    <mergeCell ref="BYM449:BYQ449"/>
    <mergeCell ref="BYR449:BYV449"/>
    <mergeCell ref="BVK449:BVO449"/>
    <mergeCell ref="BVP449:BVT449"/>
    <mergeCell ref="BVU449:BVY449"/>
    <mergeCell ref="BVZ449:BWD449"/>
    <mergeCell ref="BWE449:BWI449"/>
    <mergeCell ref="BWJ449:BWN449"/>
    <mergeCell ref="BWO449:BWS449"/>
    <mergeCell ref="BWT449:BWX449"/>
    <mergeCell ref="BWY449:BXC449"/>
    <mergeCell ref="BTR449:BTV449"/>
    <mergeCell ref="BTW449:BUA449"/>
    <mergeCell ref="BUB449:BUF449"/>
    <mergeCell ref="BUG449:BUK449"/>
    <mergeCell ref="BUL449:BUP449"/>
    <mergeCell ref="BUQ449:BUU449"/>
    <mergeCell ref="BUV449:BUZ449"/>
    <mergeCell ref="BVA449:BVE449"/>
    <mergeCell ref="BVF449:BVJ449"/>
    <mergeCell ref="BRY449:BSC449"/>
    <mergeCell ref="BSD449:BSH449"/>
    <mergeCell ref="BSI449:BSM449"/>
    <mergeCell ref="BSN449:BSR449"/>
    <mergeCell ref="BSS449:BSW449"/>
    <mergeCell ref="BSX449:BTB449"/>
    <mergeCell ref="BTC449:BTG449"/>
    <mergeCell ref="BTH449:BTL449"/>
    <mergeCell ref="BTM449:BTQ449"/>
    <mergeCell ref="BQF449:BQJ449"/>
    <mergeCell ref="BQK449:BQO449"/>
    <mergeCell ref="BQP449:BQT449"/>
    <mergeCell ref="BQU449:BQY449"/>
    <mergeCell ref="BQZ449:BRD449"/>
    <mergeCell ref="BRE449:BRI449"/>
    <mergeCell ref="BRJ449:BRN449"/>
    <mergeCell ref="BRO449:BRS449"/>
    <mergeCell ref="BRT449:BRX449"/>
    <mergeCell ref="BOM449:BOQ449"/>
    <mergeCell ref="BOR449:BOV449"/>
    <mergeCell ref="BOW449:BPA449"/>
    <mergeCell ref="BPB449:BPF449"/>
    <mergeCell ref="BPG449:BPK449"/>
    <mergeCell ref="BPL449:BPP449"/>
    <mergeCell ref="BPQ449:BPU449"/>
    <mergeCell ref="BPV449:BPZ449"/>
    <mergeCell ref="BQA449:BQE449"/>
    <mergeCell ref="BMT449:BMX449"/>
    <mergeCell ref="BMY449:BNC449"/>
    <mergeCell ref="BND449:BNH449"/>
    <mergeCell ref="BNI449:BNM449"/>
    <mergeCell ref="BNN449:BNR449"/>
    <mergeCell ref="BNS449:BNW449"/>
    <mergeCell ref="BNX449:BOB449"/>
    <mergeCell ref="BOC449:BOG449"/>
    <mergeCell ref="BOH449:BOL449"/>
    <mergeCell ref="BLA449:BLE449"/>
    <mergeCell ref="BLF449:BLJ449"/>
    <mergeCell ref="BLK449:BLO449"/>
    <mergeCell ref="BLP449:BLT449"/>
    <mergeCell ref="BLU449:BLY449"/>
    <mergeCell ref="BLZ449:BMD449"/>
    <mergeCell ref="BME449:BMI449"/>
    <mergeCell ref="BMJ449:BMN449"/>
    <mergeCell ref="BMO449:BMS449"/>
    <mergeCell ref="BJH449:BJL449"/>
    <mergeCell ref="BJM449:BJQ449"/>
    <mergeCell ref="BJR449:BJV449"/>
    <mergeCell ref="BJW449:BKA449"/>
    <mergeCell ref="BKB449:BKF449"/>
    <mergeCell ref="BKG449:BKK449"/>
    <mergeCell ref="BKL449:BKP449"/>
    <mergeCell ref="BKQ449:BKU449"/>
    <mergeCell ref="BKV449:BKZ449"/>
    <mergeCell ref="BHO449:BHS449"/>
    <mergeCell ref="BHT449:BHX449"/>
    <mergeCell ref="BHY449:BIC449"/>
    <mergeCell ref="BID449:BIH449"/>
    <mergeCell ref="BII449:BIM449"/>
    <mergeCell ref="BIN449:BIR449"/>
    <mergeCell ref="BIS449:BIW449"/>
    <mergeCell ref="BIX449:BJB449"/>
    <mergeCell ref="BJC449:BJG449"/>
    <mergeCell ref="BFV449:BFZ449"/>
    <mergeCell ref="BGA449:BGE449"/>
    <mergeCell ref="BGF449:BGJ449"/>
    <mergeCell ref="BGK449:BGO449"/>
    <mergeCell ref="BGP449:BGT449"/>
    <mergeCell ref="BGU449:BGY449"/>
    <mergeCell ref="BGZ449:BHD449"/>
    <mergeCell ref="BHE449:BHI449"/>
    <mergeCell ref="BHJ449:BHN449"/>
    <mergeCell ref="BEC449:BEG449"/>
    <mergeCell ref="BEH449:BEL449"/>
    <mergeCell ref="BEM449:BEQ449"/>
    <mergeCell ref="BER449:BEV449"/>
    <mergeCell ref="BEW449:BFA449"/>
    <mergeCell ref="BFB449:BFF449"/>
    <mergeCell ref="BFG449:BFK449"/>
    <mergeCell ref="BFL449:BFP449"/>
    <mergeCell ref="BFQ449:BFU449"/>
    <mergeCell ref="BCJ449:BCN449"/>
    <mergeCell ref="BCO449:BCS449"/>
    <mergeCell ref="BCT449:BCX449"/>
    <mergeCell ref="BCY449:BDC449"/>
    <mergeCell ref="BDD449:BDH449"/>
    <mergeCell ref="BDI449:BDM449"/>
    <mergeCell ref="BDN449:BDR449"/>
    <mergeCell ref="BDS449:BDW449"/>
    <mergeCell ref="BDX449:BEB449"/>
    <mergeCell ref="BAQ449:BAU449"/>
    <mergeCell ref="BAV449:BAZ449"/>
    <mergeCell ref="BBA449:BBE449"/>
    <mergeCell ref="BBF449:BBJ449"/>
    <mergeCell ref="BBK449:BBO449"/>
    <mergeCell ref="BBP449:BBT449"/>
    <mergeCell ref="BBU449:BBY449"/>
    <mergeCell ref="BBZ449:BCD449"/>
    <mergeCell ref="BCE449:BCI449"/>
    <mergeCell ref="AYX449:AZB449"/>
    <mergeCell ref="AZC449:AZG449"/>
    <mergeCell ref="AZH449:AZL449"/>
    <mergeCell ref="AZM449:AZQ449"/>
    <mergeCell ref="AZR449:AZV449"/>
    <mergeCell ref="AZW449:BAA449"/>
    <mergeCell ref="BAB449:BAF449"/>
    <mergeCell ref="BAG449:BAK449"/>
    <mergeCell ref="BAL449:BAP449"/>
    <mergeCell ref="AXE449:AXI449"/>
    <mergeCell ref="AXJ449:AXN449"/>
    <mergeCell ref="AXO449:AXS449"/>
    <mergeCell ref="AXT449:AXX449"/>
    <mergeCell ref="AXY449:AYC449"/>
    <mergeCell ref="AYD449:AYH449"/>
    <mergeCell ref="AYI449:AYM449"/>
    <mergeCell ref="AYN449:AYR449"/>
    <mergeCell ref="AYS449:AYW449"/>
    <mergeCell ref="AVL449:AVP449"/>
    <mergeCell ref="AVQ449:AVU449"/>
    <mergeCell ref="AVV449:AVZ449"/>
    <mergeCell ref="AWA449:AWE449"/>
    <mergeCell ref="AWF449:AWJ449"/>
    <mergeCell ref="AWK449:AWO449"/>
    <mergeCell ref="AWP449:AWT449"/>
    <mergeCell ref="AWU449:AWY449"/>
    <mergeCell ref="AWZ449:AXD449"/>
    <mergeCell ref="ATS449:ATW449"/>
    <mergeCell ref="ATX449:AUB449"/>
    <mergeCell ref="AUC449:AUG449"/>
    <mergeCell ref="AUH449:AUL449"/>
    <mergeCell ref="AUM449:AUQ449"/>
    <mergeCell ref="AUR449:AUV449"/>
    <mergeCell ref="AUW449:AVA449"/>
    <mergeCell ref="AVB449:AVF449"/>
    <mergeCell ref="AVG449:AVK449"/>
    <mergeCell ref="ARZ449:ASD449"/>
    <mergeCell ref="ASE449:ASI449"/>
    <mergeCell ref="ASJ449:ASN449"/>
    <mergeCell ref="ASO449:ASS449"/>
    <mergeCell ref="AST449:ASX449"/>
    <mergeCell ref="ASY449:ATC449"/>
    <mergeCell ref="ATD449:ATH449"/>
    <mergeCell ref="ATI449:ATM449"/>
    <mergeCell ref="ATN449:ATR449"/>
    <mergeCell ref="AQG449:AQK449"/>
    <mergeCell ref="AQL449:AQP449"/>
    <mergeCell ref="AQQ449:AQU449"/>
    <mergeCell ref="AQV449:AQZ449"/>
    <mergeCell ref="ARA449:ARE449"/>
    <mergeCell ref="ARF449:ARJ449"/>
    <mergeCell ref="ARK449:ARO449"/>
    <mergeCell ref="ARP449:ART449"/>
    <mergeCell ref="ARU449:ARY449"/>
    <mergeCell ref="AON449:AOR449"/>
    <mergeCell ref="AOS449:AOW449"/>
    <mergeCell ref="AOX449:APB449"/>
    <mergeCell ref="APC449:APG449"/>
    <mergeCell ref="APH449:APL449"/>
    <mergeCell ref="APM449:APQ449"/>
    <mergeCell ref="APR449:APV449"/>
    <mergeCell ref="APW449:AQA449"/>
    <mergeCell ref="AQB449:AQF449"/>
    <mergeCell ref="AMU449:AMY449"/>
    <mergeCell ref="AMZ449:AND449"/>
    <mergeCell ref="ANE449:ANI449"/>
    <mergeCell ref="ANJ449:ANN449"/>
    <mergeCell ref="ANO449:ANS449"/>
    <mergeCell ref="ANT449:ANX449"/>
    <mergeCell ref="ANY449:AOC449"/>
    <mergeCell ref="AOD449:AOH449"/>
    <mergeCell ref="AOI449:AOM449"/>
    <mergeCell ref="ALB449:ALF449"/>
    <mergeCell ref="ALG449:ALK449"/>
    <mergeCell ref="ALL449:ALP449"/>
    <mergeCell ref="ALQ449:ALU449"/>
    <mergeCell ref="ALV449:ALZ449"/>
    <mergeCell ref="AMA449:AME449"/>
    <mergeCell ref="AMF449:AMJ449"/>
    <mergeCell ref="AMK449:AMO449"/>
    <mergeCell ref="AMP449:AMT449"/>
    <mergeCell ref="AJI449:AJM449"/>
    <mergeCell ref="AJN449:AJR449"/>
    <mergeCell ref="AJS449:AJW449"/>
    <mergeCell ref="AJX449:AKB449"/>
    <mergeCell ref="AKC449:AKG449"/>
    <mergeCell ref="AKH449:AKL449"/>
    <mergeCell ref="AKM449:AKQ449"/>
    <mergeCell ref="AKR449:AKV449"/>
    <mergeCell ref="AKW449:ALA449"/>
    <mergeCell ref="AHP449:AHT449"/>
    <mergeCell ref="AHU449:AHY449"/>
    <mergeCell ref="AHZ449:AID449"/>
    <mergeCell ref="AIE449:AII449"/>
    <mergeCell ref="AIJ449:AIN449"/>
    <mergeCell ref="AIO449:AIS449"/>
    <mergeCell ref="AIT449:AIX449"/>
    <mergeCell ref="AIY449:AJC449"/>
    <mergeCell ref="AJD449:AJH449"/>
    <mergeCell ref="AFW449:AGA449"/>
    <mergeCell ref="AGB449:AGF449"/>
    <mergeCell ref="AGG449:AGK449"/>
    <mergeCell ref="AGL449:AGP449"/>
    <mergeCell ref="AGQ449:AGU449"/>
    <mergeCell ref="AGV449:AGZ449"/>
    <mergeCell ref="AHA449:AHE449"/>
    <mergeCell ref="AHF449:AHJ449"/>
    <mergeCell ref="AHK449:AHO449"/>
    <mergeCell ref="AED449:AEH449"/>
    <mergeCell ref="AEI449:AEM449"/>
    <mergeCell ref="AEN449:AER449"/>
    <mergeCell ref="AES449:AEW449"/>
    <mergeCell ref="AEX449:AFB449"/>
    <mergeCell ref="AFC449:AFG449"/>
    <mergeCell ref="AFH449:AFL449"/>
    <mergeCell ref="AFM449:AFQ449"/>
    <mergeCell ref="AFR449:AFV449"/>
    <mergeCell ref="ACK449:ACO449"/>
    <mergeCell ref="ACP449:ACT449"/>
    <mergeCell ref="ACU449:ACY449"/>
    <mergeCell ref="ACZ449:ADD449"/>
    <mergeCell ref="ADE449:ADI449"/>
    <mergeCell ref="ADJ449:ADN449"/>
    <mergeCell ref="ADO449:ADS449"/>
    <mergeCell ref="ADT449:ADX449"/>
    <mergeCell ref="ADY449:AEC449"/>
    <mergeCell ref="AAR449:AAV449"/>
    <mergeCell ref="AAW449:ABA449"/>
    <mergeCell ref="ABB449:ABF449"/>
    <mergeCell ref="ABG449:ABK449"/>
    <mergeCell ref="ABL449:ABP449"/>
    <mergeCell ref="ABQ449:ABU449"/>
    <mergeCell ref="ABV449:ABZ449"/>
    <mergeCell ref="ACA449:ACE449"/>
    <mergeCell ref="ACF449:ACJ449"/>
    <mergeCell ref="YY449:ZC449"/>
    <mergeCell ref="ZD449:ZH449"/>
    <mergeCell ref="ZI449:ZM449"/>
    <mergeCell ref="ZN449:ZR449"/>
    <mergeCell ref="ZS449:ZW449"/>
    <mergeCell ref="ZX449:AAB449"/>
    <mergeCell ref="AAC449:AAG449"/>
    <mergeCell ref="AAH449:AAL449"/>
    <mergeCell ref="AAM449:AAQ449"/>
    <mergeCell ref="XF449:XJ449"/>
    <mergeCell ref="XK449:XO449"/>
    <mergeCell ref="XP449:XT449"/>
    <mergeCell ref="XU449:XY449"/>
    <mergeCell ref="XZ449:YD449"/>
    <mergeCell ref="YE449:YI449"/>
    <mergeCell ref="YJ449:YN449"/>
    <mergeCell ref="YO449:YS449"/>
    <mergeCell ref="YT449:YX449"/>
    <mergeCell ref="VM449:VQ449"/>
    <mergeCell ref="VR449:VV449"/>
    <mergeCell ref="VW449:WA449"/>
    <mergeCell ref="WB449:WF449"/>
    <mergeCell ref="WG449:WK449"/>
    <mergeCell ref="WL449:WP449"/>
    <mergeCell ref="WQ449:WU449"/>
    <mergeCell ref="WV449:WZ449"/>
    <mergeCell ref="XA449:XE449"/>
    <mergeCell ref="TT449:TX449"/>
    <mergeCell ref="TY449:UC449"/>
    <mergeCell ref="UD449:UH449"/>
    <mergeCell ref="UI449:UM449"/>
    <mergeCell ref="UN449:UR449"/>
    <mergeCell ref="US449:UW449"/>
    <mergeCell ref="UX449:VB449"/>
    <mergeCell ref="VC449:VG449"/>
    <mergeCell ref="VH449:VL449"/>
    <mergeCell ref="SA449:SE449"/>
    <mergeCell ref="SF449:SJ449"/>
    <mergeCell ref="SK449:SO449"/>
    <mergeCell ref="SP449:ST449"/>
    <mergeCell ref="SU449:SY449"/>
    <mergeCell ref="SZ449:TD449"/>
    <mergeCell ref="TE449:TI449"/>
    <mergeCell ref="TJ449:TN449"/>
    <mergeCell ref="TO449:TS449"/>
    <mergeCell ref="QH449:QL449"/>
    <mergeCell ref="QM449:QQ449"/>
    <mergeCell ref="QR449:QV449"/>
    <mergeCell ref="QW449:RA449"/>
    <mergeCell ref="RB449:RF449"/>
    <mergeCell ref="RG449:RK449"/>
    <mergeCell ref="RL449:RP449"/>
    <mergeCell ref="RQ449:RU449"/>
    <mergeCell ref="RV449:RZ449"/>
    <mergeCell ref="OO449:OS449"/>
    <mergeCell ref="OT449:OX449"/>
    <mergeCell ref="OY449:PC449"/>
    <mergeCell ref="PD449:PH449"/>
    <mergeCell ref="PI449:PM449"/>
    <mergeCell ref="PN449:PR449"/>
    <mergeCell ref="PS449:PW449"/>
    <mergeCell ref="PX449:QB449"/>
    <mergeCell ref="QC449:QG449"/>
    <mergeCell ref="MV449:MZ449"/>
    <mergeCell ref="NA449:NE449"/>
    <mergeCell ref="NF449:NJ449"/>
    <mergeCell ref="NK449:NO449"/>
    <mergeCell ref="NP449:NT449"/>
    <mergeCell ref="NU449:NY449"/>
    <mergeCell ref="NZ449:OD449"/>
    <mergeCell ref="OE449:OI449"/>
    <mergeCell ref="OJ449:ON449"/>
    <mergeCell ref="LC449:LG449"/>
    <mergeCell ref="LH449:LL449"/>
    <mergeCell ref="LM449:LQ449"/>
    <mergeCell ref="LR449:LV449"/>
    <mergeCell ref="LW449:MA449"/>
    <mergeCell ref="MB449:MF449"/>
    <mergeCell ref="MG449:MK449"/>
    <mergeCell ref="ML449:MP449"/>
    <mergeCell ref="MQ449:MU449"/>
    <mergeCell ref="JJ449:JN449"/>
    <mergeCell ref="JO449:JS449"/>
    <mergeCell ref="JT449:JX449"/>
    <mergeCell ref="JY449:KC449"/>
    <mergeCell ref="KD449:KH449"/>
    <mergeCell ref="KI449:KM449"/>
    <mergeCell ref="KN449:KR449"/>
    <mergeCell ref="KS449:KW449"/>
    <mergeCell ref="KX449:LB449"/>
    <mergeCell ref="HQ449:HU449"/>
    <mergeCell ref="HV449:HZ449"/>
    <mergeCell ref="IA449:IE449"/>
    <mergeCell ref="IF449:IJ449"/>
    <mergeCell ref="IK449:IO449"/>
    <mergeCell ref="IP449:IT449"/>
    <mergeCell ref="IU449:IY449"/>
    <mergeCell ref="IZ449:JD449"/>
    <mergeCell ref="JE449:JI449"/>
    <mergeCell ref="FX449:GB449"/>
    <mergeCell ref="GC449:GG449"/>
    <mergeCell ref="GH449:GL449"/>
    <mergeCell ref="GM449:GQ449"/>
    <mergeCell ref="GR449:GV449"/>
    <mergeCell ref="GW449:HA449"/>
    <mergeCell ref="HB449:HF449"/>
    <mergeCell ref="HG449:HK449"/>
    <mergeCell ref="HL449:HP449"/>
    <mergeCell ref="EE449:EI449"/>
    <mergeCell ref="EJ449:EN449"/>
    <mergeCell ref="EO449:ES449"/>
    <mergeCell ref="ET449:EX449"/>
    <mergeCell ref="EY449:FC449"/>
    <mergeCell ref="FD449:FH449"/>
    <mergeCell ref="FI449:FM449"/>
    <mergeCell ref="FN449:FR449"/>
    <mergeCell ref="FS449:FW449"/>
    <mergeCell ref="CL449:CP449"/>
    <mergeCell ref="CQ449:CU449"/>
    <mergeCell ref="CV449:CZ449"/>
    <mergeCell ref="DA449:DE449"/>
    <mergeCell ref="DF449:DJ449"/>
    <mergeCell ref="DK449:DO449"/>
    <mergeCell ref="DP449:DT449"/>
    <mergeCell ref="DU449:DY449"/>
    <mergeCell ref="DZ449:ED449"/>
    <mergeCell ref="XDV444:XDZ444"/>
    <mergeCell ref="XEA444:XEE444"/>
    <mergeCell ref="XEF444:XEJ444"/>
    <mergeCell ref="XEK444:XEO444"/>
    <mergeCell ref="XEP444:XET444"/>
    <mergeCell ref="XEU444:XEY444"/>
    <mergeCell ref="XEZ444:XFC444"/>
    <mergeCell ref="F449:J449"/>
    <mergeCell ref="AS449:AW449"/>
    <mergeCell ref="AX449:BB449"/>
    <mergeCell ref="BC449:BG449"/>
    <mergeCell ref="BH449:BL449"/>
    <mergeCell ref="BM449:BQ449"/>
    <mergeCell ref="BR449:BV449"/>
    <mergeCell ref="BW449:CA449"/>
    <mergeCell ref="CB449:CF449"/>
    <mergeCell ref="CG449:CK449"/>
    <mergeCell ref="XCC444:XCG444"/>
    <mergeCell ref="XCH444:XCL444"/>
    <mergeCell ref="XCM444:XCQ444"/>
    <mergeCell ref="XCR444:XCV444"/>
    <mergeCell ref="XCW444:XDA444"/>
    <mergeCell ref="XDB444:XDF444"/>
    <mergeCell ref="XDG444:XDK444"/>
    <mergeCell ref="XDL444:XDP444"/>
    <mergeCell ref="XDQ444:XDU444"/>
    <mergeCell ref="XAJ444:XAN444"/>
    <mergeCell ref="XAO444:XAS444"/>
    <mergeCell ref="XAT444:XAX444"/>
    <mergeCell ref="XAY444:XBC444"/>
    <mergeCell ref="XBD444:XBH444"/>
    <mergeCell ref="XBI444:XBM444"/>
    <mergeCell ref="XBN444:XBR444"/>
    <mergeCell ref="XBS444:XBW444"/>
    <mergeCell ref="XBX444:XCB444"/>
    <mergeCell ref="WYQ444:WYU444"/>
    <mergeCell ref="WYV444:WYZ444"/>
    <mergeCell ref="WZA444:WZE444"/>
    <mergeCell ref="WZF444:WZJ444"/>
    <mergeCell ref="WZK444:WZO444"/>
    <mergeCell ref="WZP444:WZT444"/>
    <mergeCell ref="WZU444:WZY444"/>
    <mergeCell ref="WZZ444:XAD444"/>
    <mergeCell ref="XAE444:XAI444"/>
    <mergeCell ref="WWX444:WXB444"/>
    <mergeCell ref="WXC444:WXG444"/>
    <mergeCell ref="WXH444:WXL444"/>
    <mergeCell ref="WXM444:WXQ444"/>
    <mergeCell ref="WXR444:WXV444"/>
    <mergeCell ref="WXW444:WYA444"/>
    <mergeCell ref="WYB444:WYF444"/>
    <mergeCell ref="WYG444:WYK444"/>
    <mergeCell ref="WYL444:WYP444"/>
    <mergeCell ref="WVE444:WVI444"/>
    <mergeCell ref="WVJ444:WVN444"/>
    <mergeCell ref="WVO444:WVS444"/>
    <mergeCell ref="WVT444:WVX444"/>
    <mergeCell ref="WVY444:WWC444"/>
    <mergeCell ref="WWD444:WWH444"/>
    <mergeCell ref="WWI444:WWM444"/>
    <mergeCell ref="WWN444:WWR444"/>
    <mergeCell ref="WWS444:WWW444"/>
    <mergeCell ref="WTL444:WTP444"/>
    <mergeCell ref="WTQ444:WTU444"/>
    <mergeCell ref="WTV444:WTZ444"/>
    <mergeCell ref="WUA444:WUE444"/>
    <mergeCell ref="WUF444:WUJ444"/>
    <mergeCell ref="WUK444:WUO444"/>
    <mergeCell ref="WUP444:WUT444"/>
    <mergeCell ref="WUU444:WUY444"/>
    <mergeCell ref="WUZ444:WVD444"/>
    <mergeCell ref="WRS444:WRW444"/>
    <mergeCell ref="WRX444:WSB444"/>
    <mergeCell ref="WSC444:WSG444"/>
    <mergeCell ref="WSH444:WSL444"/>
    <mergeCell ref="WSM444:WSQ444"/>
    <mergeCell ref="WSR444:WSV444"/>
    <mergeCell ref="WSW444:WTA444"/>
    <mergeCell ref="WTB444:WTF444"/>
    <mergeCell ref="WTG444:WTK444"/>
    <mergeCell ref="WPZ444:WQD444"/>
    <mergeCell ref="WQE444:WQI444"/>
    <mergeCell ref="WQJ444:WQN444"/>
    <mergeCell ref="WQO444:WQS444"/>
    <mergeCell ref="WQT444:WQX444"/>
    <mergeCell ref="WQY444:WRC444"/>
    <mergeCell ref="WRD444:WRH444"/>
    <mergeCell ref="WRI444:WRM444"/>
    <mergeCell ref="WRN444:WRR444"/>
    <mergeCell ref="WOG444:WOK444"/>
    <mergeCell ref="WOL444:WOP444"/>
    <mergeCell ref="WOQ444:WOU444"/>
    <mergeCell ref="WOV444:WOZ444"/>
    <mergeCell ref="WPA444:WPE444"/>
    <mergeCell ref="WPF444:WPJ444"/>
    <mergeCell ref="WPK444:WPO444"/>
    <mergeCell ref="WPP444:WPT444"/>
    <mergeCell ref="WPU444:WPY444"/>
    <mergeCell ref="WMN444:WMR444"/>
    <mergeCell ref="WMS444:WMW444"/>
    <mergeCell ref="WMX444:WNB444"/>
    <mergeCell ref="WNC444:WNG444"/>
    <mergeCell ref="WNH444:WNL444"/>
    <mergeCell ref="WNM444:WNQ444"/>
    <mergeCell ref="WNR444:WNV444"/>
    <mergeCell ref="WNW444:WOA444"/>
    <mergeCell ref="WOB444:WOF444"/>
    <mergeCell ref="WKU444:WKY444"/>
    <mergeCell ref="WKZ444:WLD444"/>
    <mergeCell ref="WLE444:WLI444"/>
    <mergeCell ref="WLJ444:WLN444"/>
    <mergeCell ref="WLO444:WLS444"/>
    <mergeCell ref="WLT444:WLX444"/>
    <mergeCell ref="WLY444:WMC444"/>
    <mergeCell ref="WMD444:WMH444"/>
    <mergeCell ref="WMI444:WMM444"/>
    <mergeCell ref="WJB444:WJF444"/>
    <mergeCell ref="WJG444:WJK444"/>
    <mergeCell ref="WJL444:WJP444"/>
    <mergeCell ref="WJQ444:WJU444"/>
    <mergeCell ref="WJV444:WJZ444"/>
    <mergeCell ref="WKA444:WKE444"/>
    <mergeCell ref="WKF444:WKJ444"/>
    <mergeCell ref="WKK444:WKO444"/>
    <mergeCell ref="WKP444:WKT444"/>
    <mergeCell ref="WHI444:WHM444"/>
    <mergeCell ref="WHN444:WHR444"/>
    <mergeCell ref="WHS444:WHW444"/>
    <mergeCell ref="WHX444:WIB444"/>
    <mergeCell ref="WIC444:WIG444"/>
    <mergeCell ref="WIH444:WIL444"/>
    <mergeCell ref="WIM444:WIQ444"/>
    <mergeCell ref="WIR444:WIV444"/>
    <mergeCell ref="WIW444:WJA444"/>
    <mergeCell ref="WFP444:WFT444"/>
    <mergeCell ref="WFU444:WFY444"/>
    <mergeCell ref="WFZ444:WGD444"/>
    <mergeCell ref="WGE444:WGI444"/>
    <mergeCell ref="WGJ444:WGN444"/>
    <mergeCell ref="WGO444:WGS444"/>
    <mergeCell ref="WGT444:WGX444"/>
    <mergeCell ref="WGY444:WHC444"/>
    <mergeCell ref="WHD444:WHH444"/>
    <mergeCell ref="WDW444:WEA444"/>
    <mergeCell ref="WEB444:WEF444"/>
    <mergeCell ref="WEG444:WEK444"/>
    <mergeCell ref="WEL444:WEP444"/>
    <mergeCell ref="WEQ444:WEU444"/>
    <mergeCell ref="WEV444:WEZ444"/>
    <mergeCell ref="WFA444:WFE444"/>
    <mergeCell ref="WFF444:WFJ444"/>
    <mergeCell ref="WFK444:WFO444"/>
    <mergeCell ref="WCD444:WCH444"/>
    <mergeCell ref="WCI444:WCM444"/>
    <mergeCell ref="WCN444:WCR444"/>
    <mergeCell ref="WCS444:WCW444"/>
    <mergeCell ref="WCX444:WDB444"/>
    <mergeCell ref="WDC444:WDG444"/>
    <mergeCell ref="WDH444:WDL444"/>
    <mergeCell ref="WDM444:WDQ444"/>
    <mergeCell ref="WDR444:WDV444"/>
    <mergeCell ref="WAK444:WAO444"/>
    <mergeCell ref="WAP444:WAT444"/>
    <mergeCell ref="WAU444:WAY444"/>
    <mergeCell ref="WAZ444:WBD444"/>
    <mergeCell ref="WBE444:WBI444"/>
    <mergeCell ref="WBJ444:WBN444"/>
    <mergeCell ref="WBO444:WBS444"/>
    <mergeCell ref="WBT444:WBX444"/>
    <mergeCell ref="WBY444:WCC444"/>
    <mergeCell ref="VYR444:VYV444"/>
    <mergeCell ref="VYW444:VZA444"/>
    <mergeCell ref="VZB444:VZF444"/>
    <mergeCell ref="VZG444:VZK444"/>
    <mergeCell ref="VZL444:VZP444"/>
    <mergeCell ref="VZQ444:VZU444"/>
    <mergeCell ref="VZV444:VZZ444"/>
    <mergeCell ref="WAA444:WAE444"/>
    <mergeCell ref="WAF444:WAJ444"/>
    <mergeCell ref="VWY444:VXC444"/>
    <mergeCell ref="VXD444:VXH444"/>
    <mergeCell ref="VXI444:VXM444"/>
    <mergeCell ref="VXN444:VXR444"/>
    <mergeCell ref="VXS444:VXW444"/>
    <mergeCell ref="VXX444:VYB444"/>
    <mergeCell ref="VYC444:VYG444"/>
    <mergeCell ref="VYH444:VYL444"/>
    <mergeCell ref="VYM444:VYQ444"/>
    <mergeCell ref="VVF444:VVJ444"/>
    <mergeCell ref="VVK444:VVO444"/>
    <mergeCell ref="VVP444:VVT444"/>
    <mergeCell ref="VVU444:VVY444"/>
    <mergeCell ref="VVZ444:VWD444"/>
    <mergeCell ref="VWE444:VWI444"/>
    <mergeCell ref="VWJ444:VWN444"/>
    <mergeCell ref="VWO444:VWS444"/>
    <mergeCell ref="VWT444:VWX444"/>
    <mergeCell ref="VTM444:VTQ444"/>
    <mergeCell ref="VTR444:VTV444"/>
    <mergeCell ref="VTW444:VUA444"/>
    <mergeCell ref="VUB444:VUF444"/>
    <mergeCell ref="VUG444:VUK444"/>
    <mergeCell ref="VUL444:VUP444"/>
    <mergeCell ref="VUQ444:VUU444"/>
    <mergeCell ref="VUV444:VUZ444"/>
    <mergeCell ref="VVA444:VVE444"/>
    <mergeCell ref="VRT444:VRX444"/>
    <mergeCell ref="VRY444:VSC444"/>
    <mergeCell ref="VSD444:VSH444"/>
    <mergeCell ref="VSI444:VSM444"/>
    <mergeCell ref="VSN444:VSR444"/>
    <mergeCell ref="VSS444:VSW444"/>
    <mergeCell ref="VSX444:VTB444"/>
    <mergeCell ref="VTC444:VTG444"/>
    <mergeCell ref="VTH444:VTL444"/>
    <mergeCell ref="VQA444:VQE444"/>
    <mergeCell ref="VQF444:VQJ444"/>
    <mergeCell ref="VQK444:VQO444"/>
    <mergeCell ref="VQP444:VQT444"/>
    <mergeCell ref="VQU444:VQY444"/>
    <mergeCell ref="VQZ444:VRD444"/>
    <mergeCell ref="VRE444:VRI444"/>
    <mergeCell ref="VRJ444:VRN444"/>
    <mergeCell ref="VRO444:VRS444"/>
    <mergeCell ref="VOH444:VOL444"/>
    <mergeCell ref="VOM444:VOQ444"/>
    <mergeCell ref="VOR444:VOV444"/>
    <mergeCell ref="VOW444:VPA444"/>
    <mergeCell ref="VPB444:VPF444"/>
    <mergeCell ref="VPG444:VPK444"/>
    <mergeCell ref="VPL444:VPP444"/>
    <mergeCell ref="VPQ444:VPU444"/>
    <mergeCell ref="VPV444:VPZ444"/>
    <mergeCell ref="VMO444:VMS444"/>
    <mergeCell ref="VMT444:VMX444"/>
    <mergeCell ref="VMY444:VNC444"/>
    <mergeCell ref="VND444:VNH444"/>
    <mergeCell ref="VNI444:VNM444"/>
    <mergeCell ref="VNN444:VNR444"/>
    <mergeCell ref="VNS444:VNW444"/>
    <mergeCell ref="VNX444:VOB444"/>
    <mergeCell ref="VOC444:VOG444"/>
    <mergeCell ref="VKV444:VKZ444"/>
    <mergeCell ref="VLA444:VLE444"/>
    <mergeCell ref="VLF444:VLJ444"/>
    <mergeCell ref="VLK444:VLO444"/>
    <mergeCell ref="VLP444:VLT444"/>
    <mergeCell ref="VLU444:VLY444"/>
    <mergeCell ref="VLZ444:VMD444"/>
    <mergeCell ref="VME444:VMI444"/>
    <mergeCell ref="VMJ444:VMN444"/>
    <mergeCell ref="VJC444:VJG444"/>
    <mergeCell ref="VJH444:VJL444"/>
    <mergeCell ref="VJM444:VJQ444"/>
    <mergeCell ref="VJR444:VJV444"/>
    <mergeCell ref="VJW444:VKA444"/>
    <mergeCell ref="VKB444:VKF444"/>
    <mergeCell ref="VKG444:VKK444"/>
    <mergeCell ref="VKL444:VKP444"/>
    <mergeCell ref="VKQ444:VKU444"/>
    <mergeCell ref="VHJ444:VHN444"/>
    <mergeCell ref="VHO444:VHS444"/>
    <mergeCell ref="VHT444:VHX444"/>
    <mergeCell ref="VHY444:VIC444"/>
    <mergeCell ref="VID444:VIH444"/>
    <mergeCell ref="VII444:VIM444"/>
    <mergeCell ref="VIN444:VIR444"/>
    <mergeCell ref="VIS444:VIW444"/>
    <mergeCell ref="VIX444:VJB444"/>
    <mergeCell ref="VFQ444:VFU444"/>
    <mergeCell ref="VFV444:VFZ444"/>
    <mergeCell ref="VGA444:VGE444"/>
    <mergeCell ref="VGF444:VGJ444"/>
    <mergeCell ref="VGK444:VGO444"/>
    <mergeCell ref="VGP444:VGT444"/>
    <mergeCell ref="VGU444:VGY444"/>
    <mergeCell ref="VGZ444:VHD444"/>
    <mergeCell ref="VHE444:VHI444"/>
    <mergeCell ref="VDX444:VEB444"/>
    <mergeCell ref="VEC444:VEG444"/>
    <mergeCell ref="VEH444:VEL444"/>
    <mergeCell ref="VEM444:VEQ444"/>
    <mergeCell ref="VER444:VEV444"/>
    <mergeCell ref="VEW444:VFA444"/>
    <mergeCell ref="VFB444:VFF444"/>
    <mergeCell ref="VFG444:VFK444"/>
    <mergeCell ref="VFL444:VFP444"/>
    <mergeCell ref="VCE444:VCI444"/>
    <mergeCell ref="VCJ444:VCN444"/>
    <mergeCell ref="VCO444:VCS444"/>
    <mergeCell ref="VCT444:VCX444"/>
    <mergeCell ref="VCY444:VDC444"/>
    <mergeCell ref="VDD444:VDH444"/>
    <mergeCell ref="VDI444:VDM444"/>
    <mergeCell ref="VDN444:VDR444"/>
    <mergeCell ref="VDS444:VDW444"/>
    <mergeCell ref="VAL444:VAP444"/>
    <mergeCell ref="VAQ444:VAU444"/>
    <mergeCell ref="VAV444:VAZ444"/>
    <mergeCell ref="VBA444:VBE444"/>
    <mergeCell ref="VBF444:VBJ444"/>
    <mergeCell ref="VBK444:VBO444"/>
    <mergeCell ref="VBP444:VBT444"/>
    <mergeCell ref="VBU444:VBY444"/>
    <mergeCell ref="VBZ444:VCD444"/>
    <mergeCell ref="UYS444:UYW444"/>
    <mergeCell ref="UYX444:UZB444"/>
    <mergeCell ref="UZC444:UZG444"/>
    <mergeCell ref="UZH444:UZL444"/>
    <mergeCell ref="UZM444:UZQ444"/>
    <mergeCell ref="UZR444:UZV444"/>
    <mergeCell ref="UZW444:VAA444"/>
    <mergeCell ref="VAB444:VAF444"/>
    <mergeCell ref="VAG444:VAK444"/>
    <mergeCell ref="UWZ444:UXD444"/>
    <mergeCell ref="UXE444:UXI444"/>
    <mergeCell ref="UXJ444:UXN444"/>
    <mergeCell ref="UXO444:UXS444"/>
    <mergeCell ref="UXT444:UXX444"/>
    <mergeCell ref="UXY444:UYC444"/>
    <mergeCell ref="UYD444:UYH444"/>
    <mergeCell ref="UYI444:UYM444"/>
    <mergeCell ref="UYN444:UYR444"/>
    <mergeCell ref="UVG444:UVK444"/>
    <mergeCell ref="UVL444:UVP444"/>
    <mergeCell ref="UVQ444:UVU444"/>
    <mergeCell ref="UVV444:UVZ444"/>
    <mergeCell ref="UWA444:UWE444"/>
    <mergeCell ref="UWF444:UWJ444"/>
    <mergeCell ref="UWK444:UWO444"/>
    <mergeCell ref="UWP444:UWT444"/>
    <mergeCell ref="UWU444:UWY444"/>
    <mergeCell ref="UTN444:UTR444"/>
    <mergeCell ref="UTS444:UTW444"/>
    <mergeCell ref="UTX444:UUB444"/>
    <mergeCell ref="UUC444:UUG444"/>
    <mergeCell ref="UUH444:UUL444"/>
    <mergeCell ref="UUM444:UUQ444"/>
    <mergeCell ref="UUR444:UUV444"/>
    <mergeCell ref="UUW444:UVA444"/>
    <mergeCell ref="UVB444:UVF444"/>
    <mergeCell ref="URU444:URY444"/>
    <mergeCell ref="URZ444:USD444"/>
    <mergeCell ref="USE444:USI444"/>
    <mergeCell ref="USJ444:USN444"/>
    <mergeCell ref="USO444:USS444"/>
    <mergeCell ref="UST444:USX444"/>
    <mergeCell ref="USY444:UTC444"/>
    <mergeCell ref="UTD444:UTH444"/>
    <mergeCell ref="UTI444:UTM444"/>
    <mergeCell ref="UQB444:UQF444"/>
    <mergeCell ref="UQG444:UQK444"/>
    <mergeCell ref="UQL444:UQP444"/>
    <mergeCell ref="UQQ444:UQU444"/>
    <mergeCell ref="UQV444:UQZ444"/>
    <mergeCell ref="URA444:URE444"/>
    <mergeCell ref="URF444:URJ444"/>
    <mergeCell ref="URK444:URO444"/>
    <mergeCell ref="URP444:URT444"/>
    <mergeCell ref="UOI444:UOM444"/>
    <mergeCell ref="UON444:UOR444"/>
    <mergeCell ref="UOS444:UOW444"/>
    <mergeCell ref="UOX444:UPB444"/>
    <mergeCell ref="UPC444:UPG444"/>
    <mergeCell ref="UPH444:UPL444"/>
    <mergeCell ref="UPM444:UPQ444"/>
    <mergeCell ref="UPR444:UPV444"/>
    <mergeCell ref="UPW444:UQA444"/>
    <mergeCell ref="UMP444:UMT444"/>
    <mergeCell ref="UMU444:UMY444"/>
    <mergeCell ref="UMZ444:UND444"/>
    <mergeCell ref="UNE444:UNI444"/>
    <mergeCell ref="UNJ444:UNN444"/>
    <mergeCell ref="UNO444:UNS444"/>
    <mergeCell ref="UNT444:UNX444"/>
    <mergeCell ref="UNY444:UOC444"/>
    <mergeCell ref="UOD444:UOH444"/>
    <mergeCell ref="UKW444:ULA444"/>
    <mergeCell ref="ULB444:ULF444"/>
    <mergeCell ref="ULG444:ULK444"/>
    <mergeCell ref="ULL444:ULP444"/>
    <mergeCell ref="ULQ444:ULU444"/>
    <mergeCell ref="ULV444:ULZ444"/>
    <mergeCell ref="UMA444:UME444"/>
    <mergeCell ref="UMF444:UMJ444"/>
    <mergeCell ref="UMK444:UMO444"/>
    <mergeCell ref="UJD444:UJH444"/>
    <mergeCell ref="UJI444:UJM444"/>
    <mergeCell ref="UJN444:UJR444"/>
    <mergeCell ref="UJS444:UJW444"/>
    <mergeCell ref="UJX444:UKB444"/>
    <mergeCell ref="UKC444:UKG444"/>
    <mergeCell ref="UKH444:UKL444"/>
    <mergeCell ref="UKM444:UKQ444"/>
    <mergeCell ref="UKR444:UKV444"/>
    <mergeCell ref="UHK444:UHO444"/>
    <mergeCell ref="UHP444:UHT444"/>
    <mergeCell ref="UHU444:UHY444"/>
    <mergeCell ref="UHZ444:UID444"/>
    <mergeCell ref="UIE444:UII444"/>
    <mergeCell ref="UIJ444:UIN444"/>
    <mergeCell ref="UIO444:UIS444"/>
    <mergeCell ref="UIT444:UIX444"/>
    <mergeCell ref="UIY444:UJC444"/>
    <mergeCell ref="UFR444:UFV444"/>
    <mergeCell ref="UFW444:UGA444"/>
    <mergeCell ref="UGB444:UGF444"/>
    <mergeCell ref="UGG444:UGK444"/>
    <mergeCell ref="UGL444:UGP444"/>
    <mergeCell ref="UGQ444:UGU444"/>
    <mergeCell ref="UGV444:UGZ444"/>
    <mergeCell ref="UHA444:UHE444"/>
    <mergeCell ref="UHF444:UHJ444"/>
    <mergeCell ref="UDY444:UEC444"/>
    <mergeCell ref="UED444:UEH444"/>
    <mergeCell ref="UEI444:UEM444"/>
    <mergeCell ref="UEN444:UER444"/>
    <mergeCell ref="UES444:UEW444"/>
    <mergeCell ref="UEX444:UFB444"/>
    <mergeCell ref="UFC444:UFG444"/>
    <mergeCell ref="UFH444:UFL444"/>
    <mergeCell ref="UFM444:UFQ444"/>
    <mergeCell ref="UCF444:UCJ444"/>
    <mergeCell ref="UCK444:UCO444"/>
    <mergeCell ref="UCP444:UCT444"/>
    <mergeCell ref="UCU444:UCY444"/>
    <mergeCell ref="UCZ444:UDD444"/>
    <mergeCell ref="UDE444:UDI444"/>
    <mergeCell ref="UDJ444:UDN444"/>
    <mergeCell ref="UDO444:UDS444"/>
    <mergeCell ref="UDT444:UDX444"/>
    <mergeCell ref="UAM444:UAQ444"/>
    <mergeCell ref="UAR444:UAV444"/>
    <mergeCell ref="UAW444:UBA444"/>
    <mergeCell ref="UBB444:UBF444"/>
    <mergeCell ref="UBG444:UBK444"/>
    <mergeCell ref="UBL444:UBP444"/>
    <mergeCell ref="UBQ444:UBU444"/>
    <mergeCell ref="UBV444:UBZ444"/>
    <mergeCell ref="UCA444:UCE444"/>
    <mergeCell ref="TYT444:TYX444"/>
    <mergeCell ref="TYY444:TZC444"/>
    <mergeCell ref="TZD444:TZH444"/>
    <mergeCell ref="TZI444:TZM444"/>
    <mergeCell ref="TZN444:TZR444"/>
    <mergeCell ref="TZS444:TZW444"/>
    <mergeCell ref="TZX444:UAB444"/>
    <mergeCell ref="UAC444:UAG444"/>
    <mergeCell ref="UAH444:UAL444"/>
    <mergeCell ref="TXA444:TXE444"/>
    <mergeCell ref="TXF444:TXJ444"/>
    <mergeCell ref="TXK444:TXO444"/>
    <mergeCell ref="TXP444:TXT444"/>
    <mergeCell ref="TXU444:TXY444"/>
    <mergeCell ref="TXZ444:TYD444"/>
    <mergeCell ref="TYE444:TYI444"/>
    <mergeCell ref="TYJ444:TYN444"/>
    <mergeCell ref="TYO444:TYS444"/>
    <mergeCell ref="TVH444:TVL444"/>
    <mergeCell ref="TVM444:TVQ444"/>
    <mergeCell ref="TVR444:TVV444"/>
    <mergeCell ref="TVW444:TWA444"/>
    <mergeCell ref="TWB444:TWF444"/>
    <mergeCell ref="TWG444:TWK444"/>
    <mergeCell ref="TWL444:TWP444"/>
    <mergeCell ref="TWQ444:TWU444"/>
    <mergeCell ref="TWV444:TWZ444"/>
    <mergeCell ref="TTO444:TTS444"/>
    <mergeCell ref="TTT444:TTX444"/>
    <mergeCell ref="TTY444:TUC444"/>
    <mergeCell ref="TUD444:TUH444"/>
    <mergeCell ref="TUI444:TUM444"/>
    <mergeCell ref="TUN444:TUR444"/>
    <mergeCell ref="TUS444:TUW444"/>
    <mergeCell ref="TUX444:TVB444"/>
    <mergeCell ref="TVC444:TVG444"/>
    <mergeCell ref="TRV444:TRZ444"/>
    <mergeCell ref="TSA444:TSE444"/>
    <mergeCell ref="TSF444:TSJ444"/>
    <mergeCell ref="TSK444:TSO444"/>
    <mergeCell ref="TSP444:TST444"/>
    <mergeCell ref="TSU444:TSY444"/>
    <mergeCell ref="TSZ444:TTD444"/>
    <mergeCell ref="TTE444:TTI444"/>
    <mergeCell ref="TTJ444:TTN444"/>
    <mergeCell ref="TQC444:TQG444"/>
    <mergeCell ref="TQH444:TQL444"/>
    <mergeCell ref="TQM444:TQQ444"/>
    <mergeCell ref="TQR444:TQV444"/>
    <mergeCell ref="TQW444:TRA444"/>
    <mergeCell ref="TRB444:TRF444"/>
    <mergeCell ref="TRG444:TRK444"/>
    <mergeCell ref="TRL444:TRP444"/>
    <mergeCell ref="TRQ444:TRU444"/>
    <mergeCell ref="TOJ444:TON444"/>
    <mergeCell ref="TOO444:TOS444"/>
    <mergeCell ref="TOT444:TOX444"/>
    <mergeCell ref="TOY444:TPC444"/>
    <mergeCell ref="TPD444:TPH444"/>
    <mergeCell ref="TPI444:TPM444"/>
    <mergeCell ref="TPN444:TPR444"/>
    <mergeCell ref="TPS444:TPW444"/>
    <mergeCell ref="TPX444:TQB444"/>
    <mergeCell ref="TMQ444:TMU444"/>
    <mergeCell ref="TMV444:TMZ444"/>
    <mergeCell ref="TNA444:TNE444"/>
    <mergeCell ref="TNF444:TNJ444"/>
    <mergeCell ref="TNK444:TNO444"/>
    <mergeCell ref="TNP444:TNT444"/>
    <mergeCell ref="TNU444:TNY444"/>
    <mergeCell ref="TNZ444:TOD444"/>
    <mergeCell ref="TOE444:TOI444"/>
    <mergeCell ref="TKX444:TLB444"/>
    <mergeCell ref="TLC444:TLG444"/>
    <mergeCell ref="TLH444:TLL444"/>
    <mergeCell ref="TLM444:TLQ444"/>
    <mergeCell ref="TLR444:TLV444"/>
    <mergeCell ref="TLW444:TMA444"/>
    <mergeCell ref="TMB444:TMF444"/>
    <mergeCell ref="TMG444:TMK444"/>
    <mergeCell ref="TML444:TMP444"/>
    <mergeCell ref="TJE444:TJI444"/>
    <mergeCell ref="TJJ444:TJN444"/>
    <mergeCell ref="TJO444:TJS444"/>
    <mergeCell ref="TJT444:TJX444"/>
    <mergeCell ref="TJY444:TKC444"/>
    <mergeCell ref="TKD444:TKH444"/>
    <mergeCell ref="TKI444:TKM444"/>
    <mergeCell ref="TKN444:TKR444"/>
    <mergeCell ref="TKS444:TKW444"/>
    <mergeCell ref="THL444:THP444"/>
    <mergeCell ref="THQ444:THU444"/>
    <mergeCell ref="THV444:THZ444"/>
    <mergeCell ref="TIA444:TIE444"/>
    <mergeCell ref="TIF444:TIJ444"/>
    <mergeCell ref="TIK444:TIO444"/>
    <mergeCell ref="TIP444:TIT444"/>
    <mergeCell ref="TIU444:TIY444"/>
    <mergeCell ref="TIZ444:TJD444"/>
    <mergeCell ref="TFS444:TFW444"/>
    <mergeCell ref="TFX444:TGB444"/>
    <mergeCell ref="TGC444:TGG444"/>
    <mergeCell ref="TGH444:TGL444"/>
    <mergeCell ref="TGM444:TGQ444"/>
    <mergeCell ref="TGR444:TGV444"/>
    <mergeCell ref="TGW444:THA444"/>
    <mergeCell ref="THB444:THF444"/>
    <mergeCell ref="THG444:THK444"/>
    <mergeCell ref="TDZ444:TED444"/>
    <mergeCell ref="TEE444:TEI444"/>
    <mergeCell ref="TEJ444:TEN444"/>
    <mergeCell ref="TEO444:TES444"/>
    <mergeCell ref="TET444:TEX444"/>
    <mergeCell ref="TEY444:TFC444"/>
    <mergeCell ref="TFD444:TFH444"/>
    <mergeCell ref="TFI444:TFM444"/>
    <mergeCell ref="TFN444:TFR444"/>
    <mergeCell ref="TCG444:TCK444"/>
    <mergeCell ref="TCL444:TCP444"/>
    <mergeCell ref="TCQ444:TCU444"/>
    <mergeCell ref="TCV444:TCZ444"/>
    <mergeCell ref="TDA444:TDE444"/>
    <mergeCell ref="TDF444:TDJ444"/>
    <mergeCell ref="TDK444:TDO444"/>
    <mergeCell ref="TDP444:TDT444"/>
    <mergeCell ref="TDU444:TDY444"/>
    <mergeCell ref="TAN444:TAR444"/>
    <mergeCell ref="TAS444:TAW444"/>
    <mergeCell ref="TAX444:TBB444"/>
    <mergeCell ref="TBC444:TBG444"/>
    <mergeCell ref="TBH444:TBL444"/>
    <mergeCell ref="TBM444:TBQ444"/>
    <mergeCell ref="TBR444:TBV444"/>
    <mergeCell ref="TBW444:TCA444"/>
    <mergeCell ref="TCB444:TCF444"/>
    <mergeCell ref="SYU444:SYY444"/>
    <mergeCell ref="SYZ444:SZD444"/>
    <mergeCell ref="SZE444:SZI444"/>
    <mergeCell ref="SZJ444:SZN444"/>
    <mergeCell ref="SZO444:SZS444"/>
    <mergeCell ref="SZT444:SZX444"/>
    <mergeCell ref="SZY444:TAC444"/>
    <mergeCell ref="TAD444:TAH444"/>
    <mergeCell ref="TAI444:TAM444"/>
    <mergeCell ref="SXB444:SXF444"/>
    <mergeCell ref="SXG444:SXK444"/>
    <mergeCell ref="SXL444:SXP444"/>
    <mergeCell ref="SXQ444:SXU444"/>
    <mergeCell ref="SXV444:SXZ444"/>
    <mergeCell ref="SYA444:SYE444"/>
    <mergeCell ref="SYF444:SYJ444"/>
    <mergeCell ref="SYK444:SYO444"/>
    <mergeCell ref="SYP444:SYT444"/>
    <mergeCell ref="SVI444:SVM444"/>
    <mergeCell ref="SVN444:SVR444"/>
    <mergeCell ref="SVS444:SVW444"/>
    <mergeCell ref="SVX444:SWB444"/>
    <mergeCell ref="SWC444:SWG444"/>
    <mergeCell ref="SWH444:SWL444"/>
    <mergeCell ref="SWM444:SWQ444"/>
    <mergeCell ref="SWR444:SWV444"/>
    <mergeCell ref="SWW444:SXA444"/>
    <mergeCell ref="STP444:STT444"/>
    <mergeCell ref="STU444:STY444"/>
    <mergeCell ref="STZ444:SUD444"/>
    <mergeCell ref="SUE444:SUI444"/>
    <mergeCell ref="SUJ444:SUN444"/>
    <mergeCell ref="SUO444:SUS444"/>
    <mergeCell ref="SUT444:SUX444"/>
    <mergeCell ref="SUY444:SVC444"/>
    <mergeCell ref="SVD444:SVH444"/>
    <mergeCell ref="SRW444:SSA444"/>
    <mergeCell ref="SSB444:SSF444"/>
    <mergeCell ref="SSG444:SSK444"/>
    <mergeCell ref="SSL444:SSP444"/>
    <mergeCell ref="SSQ444:SSU444"/>
    <mergeCell ref="SSV444:SSZ444"/>
    <mergeCell ref="STA444:STE444"/>
    <mergeCell ref="STF444:STJ444"/>
    <mergeCell ref="STK444:STO444"/>
    <mergeCell ref="SQD444:SQH444"/>
    <mergeCell ref="SQI444:SQM444"/>
    <mergeCell ref="SQN444:SQR444"/>
    <mergeCell ref="SQS444:SQW444"/>
    <mergeCell ref="SQX444:SRB444"/>
    <mergeCell ref="SRC444:SRG444"/>
    <mergeCell ref="SRH444:SRL444"/>
    <mergeCell ref="SRM444:SRQ444"/>
    <mergeCell ref="SRR444:SRV444"/>
    <mergeCell ref="SOK444:SOO444"/>
    <mergeCell ref="SOP444:SOT444"/>
    <mergeCell ref="SOU444:SOY444"/>
    <mergeCell ref="SOZ444:SPD444"/>
    <mergeCell ref="SPE444:SPI444"/>
    <mergeCell ref="SPJ444:SPN444"/>
    <mergeCell ref="SPO444:SPS444"/>
    <mergeCell ref="SPT444:SPX444"/>
    <mergeCell ref="SPY444:SQC444"/>
    <mergeCell ref="SMR444:SMV444"/>
    <mergeCell ref="SMW444:SNA444"/>
    <mergeCell ref="SNB444:SNF444"/>
    <mergeCell ref="SNG444:SNK444"/>
    <mergeCell ref="SNL444:SNP444"/>
    <mergeCell ref="SNQ444:SNU444"/>
    <mergeCell ref="SNV444:SNZ444"/>
    <mergeCell ref="SOA444:SOE444"/>
    <mergeCell ref="SOF444:SOJ444"/>
    <mergeCell ref="SKY444:SLC444"/>
    <mergeCell ref="SLD444:SLH444"/>
    <mergeCell ref="SLI444:SLM444"/>
    <mergeCell ref="SLN444:SLR444"/>
    <mergeCell ref="SLS444:SLW444"/>
    <mergeCell ref="SLX444:SMB444"/>
    <mergeCell ref="SMC444:SMG444"/>
    <mergeCell ref="SMH444:SML444"/>
    <mergeCell ref="SMM444:SMQ444"/>
    <mergeCell ref="SJF444:SJJ444"/>
    <mergeCell ref="SJK444:SJO444"/>
    <mergeCell ref="SJP444:SJT444"/>
    <mergeCell ref="SJU444:SJY444"/>
    <mergeCell ref="SJZ444:SKD444"/>
    <mergeCell ref="SKE444:SKI444"/>
    <mergeCell ref="SKJ444:SKN444"/>
    <mergeCell ref="SKO444:SKS444"/>
    <mergeCell ref="SKT444:SKX444"/>
    <mergeCell ref="SHM444:SHQ444"/>
    <mergeCell ref="SHR444:SHV444"/>
    <mergeCell ref="SHW444:SIA444"/>
    <mergeCell ref="SIB444:SIF444"/>
    <mergeCell ref="SIG444:SIK444"/>
    <mergeCell ref="SIL444:SIP444"/>
    <mergeCell ref="SIQ444:SIU444"/>
    <mergeCell ref="SIV444:SIZ444"/>
    <mergeCell ref="SJA444:SJE444"/>
    <mergeCell ref="SFT444:SFX444"/>
    <mergeCell ref="SFY444:SGC444"/>
    <mergeCell ref="SGD444:SGH444"/>
    <mergeCell ref="SGI444:SGM444"/>
    <mergeCell ref="SGN444:SGR444"/>
    <mergeCell ref="SGS444:SGW444"/>
    <mergeCell ref="SGX444:SHB444"/>
    <mergeCell ref="SHC444:SHG444"/>
    <mergeCell ref="SHH444:SHL444"/>
    <mergeCell ref="SEA444:SEE444"/>
    <mergeCell ref="SEF444:SEJ444"/>
    <mergeCell ref="SEK444:SEO444"/>
    <mergeCell ref="SEP444:SET444"/>
    <mergeCell ref="SEU444:SEY444"/>
    <mergeCell ref="SEZ444:SFD444"/>
    <mergeCell ref="SFE444:SFI444"/>
    <mergeCell ref="SFJ444:SFN444"/>
    <mergeCell ref="SFO444:SFS444"/>
    <mergeCell ref="SCH444:SCL444"/>
    <mergeCell ref="SCM444:SCQ444"/>
    <mergeCell ref="SCR444:SCV444"/>
    <mergeCell ref="SCW444:SDA444"/>
    <mergeCell ref="SDB444:SDF444"/>
    <mergeCell ref="SDG444:SDK444"/>
    <mergeCell ref="SDL444:SDP444"/>
    <mergeCell ref="SDQ444:SDU444"/>
    <mergeCell ref="SDV444:SDZ444"/>
    <mergeCell ref="SAO444:SAS444"/>
    <mergeCell ref="SAT444:SAX444"/>
    <mergeCell ref="SAY444:SBC444"/>
    <mergeCell ref="SBD444:SBH444"/>
    <mergeCell ref="SBI444:SBM444"/>
    <mergeCell ref="SBN444:SBR444"/>
    <mergeCell ref="SBS444:SBW444"/>
    <mergeCell ref="SBX444:SCB444"/>
    <mergeCell ref="SCC444:SCG444"/>
    <mergeCell ref="RYV444:RYZ444"/>
    <mergeCell ref="RZA444:RZE444"/>
    <mergeCell ref="RZF444:RZJ444"/>
    <mergeCell ref="RZK444:RZO444"/>
    <mergeCell ref="RZP444:RZT444"/>
    <mergeCell ref="RZU444:RZY444"/>
    <mergeCell ref="RZZ444:SAD444"/>
    <mergeCell ref="SAE444:SAI444"/>
    <mergeCell ref="SAJ444:SAN444"/>
    <mergeCell ref="RXC444:RXG444"/>
    <mergeCell ref="RXH444:RXL444"/>
    <mergeCell ref="RXM444:RXQ444"/>
    <mergeCell ref="RXR444:RXV444"/>
    <mergeCell ref="RXW444:RYA444"/>
    <mergeCell ref="RYB444:RYF444"/>
    <mergeCell ref="RYG444:RYK444"/>
    <mergeCell ref="RYL444:RYP444"/>
    <mergeCell ref="RYQ444:RYU444"/>
    <mergeCell ref="RVJ444:RVN444"/>
    <mergeCell ref="RVO444:RVS444"/>
    <mergeCell ref="RVT444:RVX444"/>
    <mergeCell ref="RVY444:RWC444"/>
    <mergeCell ref="RWD444:RWH444"/>
    <mergeCell ref="RWI444:RWM444"/>
    <mergeCell ref="RWN444:RWR444"/>
    <mergeCell ref="RWS444:RWW444"/>
    <mergeCell ref="RWX444:RXB444"/>
    <mergeCell ref="RTQ444:RTU444"/>
    <mergeCell ref="RTV444:RTZ444"/>
    <mergeCell ref="RUA444:RUE444"/>
    <mergeCell ref="RUF444:RUJ444"/>
    <mergeCell ref="RUK444:RUO444"/>
    <mergeCell ref="RUP444:RUT444"/>
    <mergeCell ref="RUU444:RUY444"/>
    <mergeCell ref="RUZ444:RVD444"/>
    <mergeCell ref="RVE444:RVI444"/>
    <mergeCell ref="RRX444:RSB444"/>
    <mergeCell ref="RSC444:RSG444"/>
    <mergeCell ref="RSH444:RSL444"/>
    <mergeCell ref="RSM444:RSQ444"/>
    <mergeCell ref="RSR444:RSV444"/>
    <mergeCell ref="RSW444:RTA444"/>
    <mergeCell ref="RTB444:RTF444"/>
    <mergeCell ref="RTG444:RTK444"/>
    <mergeCell ref="RTL444:RTP444"/>
    <mergeCell ref="RQE444:RQI444"/>
    <mergeCell ref="RQJ444:RQN444"/>
    <mergeCell ref="RQO444:RQS444"/>
    <mergeCell ref="RQT444:RQX444"/>
    <mergeCell ref="RQY444:RRC444"/>
    <mergeCell ref="RRD444:RRH444"/>
    <mergeCell ref="RRI444:RRM444"/>
    <mergeCell ref="RRN444:RRR444"/>
    <mergeCell ref="RRS444:RRW444"/>
    <mergeCell ref="ROL444:ROP444"/>
    <mergeCell ref="ROQ444:ROU444"/>
    <mergeCell ref="ROV444:ROZ444"/>
    <mergeCell ref="RPA444:RPE444"/>
    <mergeCell ref="RPF444:RPJ444"/>
    <mergeCell ref="RPK444:RPO444"/>
    <mergeCell ref="RPP444:RPT444"/>
    <mergeCell ref="RPU444:RPY444"/>
    <mergeCell ref="RPZ444:RQD444"/>
    <mergeCell ref="RMS444:RMW444"/>
    <mergeCell ref="RMX444:RNB444"/>
    <mergeCell ref="RNC444:RNG444"/>
    <mergeCell ref="RNH444:RNL444"/>
    <mergeCell ref="RNM444:RNQ444"/>
    <mergeCell ref="RNR444:RNV444"/>
    <mergeCell ref="RNW444:ROA444"/>
    <mergeCell ref="ROB444:ROF444"/>
    <mergeCell ref="ROG444:ROK444"/>
    <mergeCell ref="RKZ444:RLD444"/>
    <mergeCell ref="RLE444:RLI444"/>
    <mergeCell ref="RLJ444:RLN444"/>
    <mergeCell ref="RLO444:RLS444"/>
    <mergeCell ref="RLT444:RLX444"/>
    <mergeCell ref="RLY444:RMC444"/>
    <mergeCell ref="RMD444:RMH444"/>
    <mergeCell ref="RMI444:RMM444"/>
    <mergeCell ref="RMN444:RMR444"/>
    <mergeCell ref="RJG444:RJK444"/>
    <mergeCell ref="RJL444:RJP444"/>
    <mergeCell ref="RJQ444:RJU444"/>
    <mergeCell ref="RJV444:RJZ444"/>
    <mergeCell ref="RKA444:RKE444"/>
    <mergeCell ref="RKF444:RKJ444"/>
    <mergeCell ref="RKK444:RKO444"/>
    <mergeCell ref="RKP444:RKT444"/>
    <mergeCell ref="RKU444:RKY444"/>
    <mergeCell ref="RHN444:RHR444"/>
    <mergeCell ref="RHS444:RHW444"/>
    <mergeCell ref="RHX444:RIB444"/>
    <mergeCell ref="RIC444:RIG444"/>
    <mergeCell ref="RIH444:RIL444"/>
    <mergeCell ref="RIM444:RIQ444"/>
    <mergeCell ref="RIR444:RIV444"/>
    <mergeCell ref="RIW444:RJA444"/>
    <mergeCell ref="RJB444:RJF444"/>
    <mergeCell ref="RFU444:RFY444"/>
    <mergeCell ref="RFZ444:RGD444"/>
    <mergeCell ref="RGE444:RGI444"/>
    <mergeCell ref="RGJ444:RGN444"/>
    <mergeCell ref="RGO444:RGS444"/>
    <mergeCell ref="RGT444:RGX444"/>
    <mergeCell ref="RGY444:RHC444"/>
    <mergeCell ref="RHD444:RHH444"/>
    <mergeCell ref="RHI444:RHM444"/>
    <mergeCell ref="REB444:REF444"/>
    <mergeCell ref="REG444:REK444"/>
    <mergeCell ref="REL444:REP444"/>
    <mergeCell ref="REQ444:REU444"/>
    <mergeCell ref="REV444:REZ444"/>
    <mergeCell ref="RFA444:RFE444"/>
    <mergeCell ref="RFF444:RFJ444"/>
    <mergeCell ref="RFK444:RFO444"/>
    <mergeCell ref="RFP444:RFT444"/>
    <mergeCell ref="RCI444:RCM444"/>
    <mergeCell ref="RCN444:RCR444"/>
    <mergeCell ref="RCS444:RCW444"/>
    <mergeCell ref="RCX444:RDB444"/>
    <mergeCell ref="RDC444:RDG444"/>
    <mergeCell ref="RDH444:RDL444"/>
    <mergeCell ref="RDM444:RDQ444"/>
    <mergeCell ref="RDR444:RDV444"/>
    <mergeCell ref="RDW444:REA444"/>
    <mergeCell ref="RAP444:RAT444"/>
    <mergeCell ref="RAU444:RAY444"/>
    <mergeCell ref="RAZ444:RBD444"/>
    <mergeCell ref="RBE444:RBI444"/>
    <mergeCell ref="RBJ444:RBN444"/>
    <mergeCell ref="RBO444:RBS444"/>
    <mergeCell ref="RBT444:RBX444"/>
    <mergeCell ref="RBY444:RCC444"/>
    <mergeCell ref="RCD444:RCH444"/>
    <mergeCell ref="QYW444:QZA444"/>
    <mergeCell ref="QZB444:QZF444"/>
    <mergeCell ref="QZG444:QZK444"/>
    <mergeCell ref="QZL444:QZP444"/>
    <mergeCell ref="QZQ444:QZU444"/>
    <mergeCell ref="QZV444:QZZ444"/>
    <mergeCell ref="RAA444:RAE444"/>
    <mergeCell ref="RAF444:RAJ444"/>
    <mergeCell ref="RAK444:RAO444"/>
    <mergeCell ref="QXD444:QXH444"/>
    <mergeCell ref="QXI444:QXM444"/>
    <mergeCell ref="QXN444:QXR444"/>
    <mergeCell ref="QXS444:QXW444"/>
    <mergeCell ref="QXX444:QYB444"/>
    <mergeCell ref="QYC444:QYG444"/>
    <mergeCell ref="QYH444:QYL444"/>
    <mergeCell ref="QYM444:QYQ444"/>
    <mergeCell ref="QYR444:QYV444"/>
    <mergeCell ref="QVK444:QVO444"/>
    <mergeCell ref="QVP444:QVT444"/>
    <mergeCell ref="QVU444:QVY444"/>
    <mergeCell ref="QVZ444:QWD444"/>
    <mergeCell ref="QWE444:QWI444"/>
    <mergeCell ref="QWJ444:QWN444"/>
    <mergeCell ref="QWO444:QWS444"/>
    <mergeCell ref="QWT444:QWX444"/>
    <mergeCell ref="QWY444:QXC444"/>
    <mergeCell ref="QTR444:QTV444"/>
    <mergeCell ref="QTW444:QUA444"/>
    <mergeCell ref="QUB444:QUF444"/>
    <mergeCell ref="QUG444:QUK444"/>
    <mergeCell ref="QUL444:QUP444"/>
    <mergeCell ref="QUQ444:QUU444"/>
    <mergeCell ref="QUV444:QUZ444"/>
    <mergeCell ref="QVA444:QVE444"/>
    <mergeCell ref="QVF444:QVJ444"/>
    <mergeCell ref="QRY444:QSC444"/>
    <mergeCell ref="QSD444:QSH444"/>
    <mergeCell ref="QSI444:QSM444"/>
    <mergeCell ref="QSN444:QSR444"/>
    <mergeCell ref="QSS444:QSW444"/>
    <mergeCell ref="QSX444:QTB444"/>
    <mergeCell ref="QTC444:QTG444"/>
    <mergeCell ref="QTH444:QTL444"/>
    <mergeCell ref="QTM444:QTQ444"/>
    <mergeCell ref="QQF444:QQJ444"/>
    <mergeCell ref="QQK444:QQO444"/>
    <mergeCell ref="QQP444:QQT444"/>
    <mergeCell ref="QQU444:QQY444"/>
    <mergeCell ref="QQZ444:QRD444"/>
    <mergeCell ref="QRE444:QRI444"/>
    <mergeCell ref="QRJ444:QRN444"/>
    <mergeCell ref="QRO444:QRS444"/>
    <mergeCell ref="QRT444:QRX444"/>
    <mergeCell ref="QOM444:QOQ444"/>
    <mergeCell ref="QOR444:QOV444"/>
    <mergeCell ref="QOW444:QPA444"/>
    <mergeCell ref="QPB444:QPF444"/>
    <mergeCell ref="QPG444:QPK444"/>
    <mergeCell ref="QPL444:QPP444"/>
    <mergeCell ref="QPQ444:QPU444"/>
    <mergeCell ref="QPV444:QPZ444"/>
    <mergeCell ref="QQA444:QQE444"/>
    <mergeCell ref="QMT444:QMX444"/>
    <mergeCell ref="QMY444:QNC444"/>
    <mergeCell ref="QND444:QNH444"/>
    <mergeCell ref="QNI444:QNM444"/>
    <mergeCell ref="QNN444:QNR444"/>
    <mergeCell ref="QNS444:QNW444"/>
    <mergeCell ref="QNX444:QOB444"/>
    <mergeCell ref="QOC444:QOG444"/>
    <mergeCell ref="QOH444:QOL444"/>
    <mergeCell ref="QLA444:QLE444"/>
    <mergeCell ref="QLF444:QLJ444"/>
    <mergeCell ref="QLK444:QLO444"/>
    <mergeCell ref="QLP444:QLT444"/>
    <mergeCell ref="QLU444:QLY444"/>
    <mergeCell ref="QLZ444:QMD444"/>
    <mergeCell ref="QME444:QMI444"/>
    <mergeCell ref="QMJ444:QMN444"/>
    <mergeCell ref="QMO444:QMS444"/>
    <mergeCell ref="QJH444:QJL444"/>
    <mergeCell ref="QJM444:QJQ444"/>
    <mergeCell ref="QJR444:QJV444"/>
    <mergeCell ref="QJW444:QKA444"/>
    <mergeCell ref="QKB444:QKF444"/>
    <mergeCell ref="QKG444:QKK444"/>
    <mergeCell ref="QKL444:QKP444"/>
    <mergeCell ref="QKQ444:QKU444"/>
    <mergeCell ref="QKV444:QKZ444"/>
    <mergeCell ref="QHO444:QHS444"/>
    <mergeCell ref="QHT444:QHX444"/>
    <mergeCell ref="QHY444:QIC444"/>
    <mergeCell ref="QID444:QIH444"/>
    <mergeCell ref="QII444:QIM444"/>
    <mergeCell ref="QIN444:QIR444"/>
    <mergeCell ref="QIS444:QIW444"/>
    <mergeCell ref="QIX444:QJB444"/>
    <mergeCell ref="QJC444:QJG444"/>
    <mergeCell ref="QFV444:QFZ444"/>
    <mergeCell ref="QGA444:QGE444"/>
    <mergeCell ref="QGF444:QGJ444"/>
    <mergeCell ref="QGK444:QGO444"/>
    <mergeCell ref="QGP444:QGT444"/>
    <mergeCell ref="QGU444:QGY444"/>
    <mergeCell ref="QGZ444:QHD444"/>
    <mergeCell ref="QHE444:QHI444"/>
    <mergeCell ref="QHJ444:QHN444"/>
    <mergeCell ref="QEC444:QEG444"/>
    <mergeCell ref="QEH444:QEL444"/>
    <mergeCell ref="QEM444:QEQ444"/>
    <mergeCell ref="QER444:QEV444"/>
    <mergeCell ref="QEW444:QFA444"/>
    <mergeCell ref="QFB444:QFF444"/>
    <mergeCell ref="QFG444:QFK444"/>
    <mergeCell ref="QFL444:QFP444"/>
    <mergeCell ref="QFQ444:QFU444"/>
    <mergeCell ref="QCJ444:QCN444"/>
    <mergeCell ref="QCO444:QCS444"/>
    <mergeCell ref="QCT444:QCX444"/>
    <mergeCell ref="QCY444:QDC444"/>
    <mergeCell ref="QDD444:QDH444"/>
    <mergeCell ref="QDI444:QDM444"/>
    <mergeCell ref="QDN444:QDR444"/>
    <mergeCell ref="QDS444:QDW444"/>
    <mergeCell ref="QDX444:QEB444"/>
    <mergeCell ref="QAQ444:QAU444"/>
    <mergeCell ref="QAV444:QAZ444"/>
    <mergeCell ref="QBA444:QBE444"/>
    <mergeCell ref="QBF444:QBJ444"/>
    <mergeCell ref="QBK444:QBO444"/>
    <mergeCell ref="QBP444:QBT444"/>
    <mergeCell ref="QBU444:QBY444"/>
    <mergeCell ref="QBZ444:QCD444"/>
    <mergeCell ref="QCE444:QCI444"/>
    <mergeCell ref="PYX444:PZB444"/>
    <mergeCell ref="PZC444:PZG444"/>
    <mergeCell ref="PZH444:PZL444"/>
    <mergeCell ref="PZM444:PZQ444"/>
    <mergeCell ref="PZR444:PZV444"/>
    <mergeCell ref="PZW444:QAA444"/>
    <mergeCell ref="QAB444:QAF444"/>
    <mergeCell ref="QAG444:QAK444"/>
    <mergeCell ref="QAL444:QAP444"/>
    <mergeCell ref="PXE444:PXI444"/>
    <mergeCell ref="PXJ444:PXN444"/>
    <mergeCell ref="PXO444:PXS444"/>
    <mergeCell ref="PXT444:PXX444"/>
    <mergeCell ref="PXY444:PYC444"/>
    <mergeCell ref="PYD444:PYH444"/>
    <mergeCell ref="PYI444:PYM444"/>
    <mergeCell ref="PYN444:PYR444"/>
    <mergeCell ref="PYS444:PYW444"/>
    <mergeCell ref="PVL444:PVP444"/>
    <mergeCell ref="PVQ444:PVU444"/>
    <mergeCell ref="PVV444:PVZ444"/>
    <mergeCell ref="PWA444:PWE444"/>
    <mergeCell ref="PWF444:PWJ444"/>
    <mergeCell ref="PWK444:PWO444"/>
    <mergeCell ref="PWP444:PWT444"/>
    <mergeCell ref="PWU444:PWY444"/>
    <mergeCell ref="PWZ444:PXD444"/>
    <mergeCell ref="PTS444:PTW444"/>
    <mergeCell ref="PTX444:PUB444"/>
    <mergeCell ref="PUC444:PUG444"/>
    <mergeCell ref="PUH444:PUL444"/>
    <mergeCell ref="PUM444:PUQ444"/>
    <mergeCell ref="PUR444:PUV444"/>
    <mergeCell ref="PUW444:PVA444"/>
    <mergeCell ref="PVB444:PVF444"/>
    <mergeCell ref="PVG444:PVK444"/>
    <mergeCell ref="PRZ444:PSD444"/>
    <mergeCell ref="PSE444:PSI444"/>
    <mergeCell ref="PSJ444:PSN444"/>
    <mergeCell ref="PSO444:PSS444"/>
    <mergeCell ref="PST444:PSX444"/>
    <mergeCell ref="PSY444:PTC444"/>
    <mergeCell ref="PTD444:PTH444"/>
    <mergeCell ref="PTI444:PTM444"/>
    <mergeCell ref="PTN444:PTR444"/>
    <mergeCell ref="PQG444:PQK444"/>
    <mergeCell ref="PQL444:PQP444"/>
    <mergeCell ref="PQQ444:PQU444"/>
    <mergeCell ref="PQV444:PQZ444"/>
    <mergeCell ref="PRA444:PRE444"/>
    <mergeCell ref="PRF444:PRJ444"/>
    <mergeCell ref="PRK444:PRO444"/>
    <mergeCell ref="PRP444:PRT444"/>
    <mergeCell ref="PRU444:PRY444"/>
    <mergeCell ref="PON444:POR444"/>
    <mergeCell ref="POS444:POW444"/>
    <mergeCell ref="POX444:PPB444"/>
    <mergeCell ref="PPC444:PPG444"/>
    <mergeCell ref="PPH444:PPL444"/>
    <mergeCell ref="PPM444:PPQ444"/>
    <mergeCell ref="PPR444:PPV444"/>
    <mergeCell ref="PPW444:PQA444"/>
    <mergeCell ref="PQB444:PQF444"/>
    <mergeCell ref="PMU444:PMY444"/>
    <mergeCell ref="PMZ444:PND444"/>
    <mergeCell ref="PNE444:PNI444"/>
    <mergeCell ref="PNJ444:PNN444"/>
    <mergeCell ref="PNO444:PNS444"/>
    <mergeCell ref="PNT444:PNX444"/>
    <mergeCell ref="PNY444:POC444"/>
    <mergeCell ref="POD444:POH444"/>
    <mergeCell ref="POI444:POM444"/>
    <mergeCell ref="PLB444:PLF444"/>
    <mergeCell ref="PLG444:PLK444"/>
    <mergeCell ref="PLL444:PLP444"/>
    <mergeCell ref="PLQ444:PLU444"/>
    <mergeCell ref="PLV444:PLZ444"/>
    <mergeCell ref="PMA444:PME444"/>
    <mergeCell ref="PMF444:PMJ444"/>
    <mergeCell ref="PMK444:PMO444"/>
    <mergeCell ref="PMP444:PMT444"/>
    <mergeCell ref="PJI444:PJM444"/>
    <mergeCell ref="PJN444:PJR444"/>
    <mergeCell ref="PJS444:PJW444"/>
    <mergeCell ref="PJX444:PKB444"/>
    <mergeCell ref="PKC444:PKG444"/>
    <mergeCell ref="PKH444:PKL444"/>
    <mergeCell ref="PKM444:PKQ444"/>
    <mergeCell ref="PKR444:PKV444"/>
    <mergeCell ref="PKW444:PLA444"/>
    <mergeCell ref="PHP444:PHT444"/>
    <mergeCell ref="PHU444:PHY444"/>
    <mergeCell ref="PHZ444:PID444"/>
    <mergeCell ref="PIE444:PII444"/>
    <mergeCell ref="PIJ444:PIN444"/>
    <mergeCell ref="PIO444:PIS444"/>
    <mergeCell ref="PIT444:PIX444"/>
    <mergeCell ref="PIY444:PJC444"/>
    <mergeCell ref="PJD444:PJH444"/>
    <mergeCell ref="PFW444:PGA444"/>
    <mergeCell ref="PGB444:PGF444"/>
    <mergeCell ref="PGG444:PGK444"/>
    <mergeCell ref="PGL444:PGP444"/>
    <mergeCell ref="PGQ444:PGU444"/>
    <mergeCell ref="PGV444:PGZ444"/>
    <mergeCell ref="PHA444:PHE444"/>
    <mergeCell ref="PHF444:PHJ444"/>
    <mergeCell ref="PHK444:PHO444"/>
    <mergeCell ref="PED444:PEH444"/>
    <mergeCell ref="PEI444:PEM444"/>
    <mergeCell ref="PEN444:PER444"/>
    <mergeCell ref="PES444:PEW444"/>
    <mergeCell ref="PEX444:PFB444"/>
    <mergeCell ref="PFC444:PFG444"/>
    <mergeCell ref="PFH444:PFL444"/>
    <mergeCell ref="PFM444:PFQ444"/>
    <mergeCell ref="PFR444:PFV444"/>
    <mergeCell ref="PCK444:PCO444"/>
    <mergeCell ref="PCP444:PCT444"/>
    <mergeCell ref="PCU444:PCY444"/>
    <mergeCell ref="PCZ444:PDD444"/>
    <mergeCell ref="PDE444:PDI444"/>
    <mergeCell ref="PDJ444:PDN444"/>
    <mergeCell ref="PDO444:PDS444"/>
    <mergeCell ref="PDT444:PDX444"/>
    <mergeCell ref="PDY444:PEC444"/>
    <mergeCell ref="PAR444:PAV444"/>
    <mergeCell ref="PAW444:PBA444"/>
    <mergeCell ref="PBB444:PBF444"/>
    <mergeCell ref="PBG444:PBK444"/>
    <mergeCell ref="PBL444:PBP444"/>
    <mergeCell ref="PBQ444:PBU444"/>
    <mergeCell ref="PBV444:PBZ444"/>
    <mergeCell ref="PCA444:PCE444"/>
    <mergeCell ref="PCF444:PCJ444"/>
    <mergeCell ref="OYY444:OZC444"/>
    <mergeCell ref="OZD444:OZH444"/>
    <mergeCell ref="OZI444:OZM444"/>
    <mergeCell ref="OZN444:OZR444"/>
    <mergeCell ref="OZS444:OZW444"/>
    <mergeCell ref="OZX444:PAB444"/>
    <mergeCell ref="PAC444:PAG444"/>
    <mergeCell ref="PAH444:PAL444"/>
    <mergeCell ref="PAM444:PAQ444"/>
    <mergeCell ref="OXF444:OXJ444"/>
    <mergeCell ref="OXK444:OXO444"/>
    <mergeCell ref="OXP444:OXT444"/>
    <mergeCell ref="OXU444:OXY444"/>
    <mergeCell ref="OXZ444:OYD444"/>
    <mergeCell ref="OYE444:OYI444"/>
    <mergeCell ref="OYJ444:OYN444"/>
    <mergeCell ref="OYO444:OYS444"/>
    <mergeCell ref="OYT444:OYX444"/>
    <mergeCell ref="OVM444:OVQ444"/>
    <mergeCell ref="OVR444:OVV444"/>
    <mergeCell ref="OVW444:OWA444"/>
    <mergeCell ref="OWB444:OWF444"/>
    <mergeCell ref="OWG444:OWK444"/>
    <mergeCell ref="OWL444:OWP444"/>
    <mergeCell ref="OWQ444:OWU444"/>
    <mergeCell ref="OWV444:OWZ444"/>
    <mergeCell ref="OXA444:OXE444"/>
    <mergeCell ref="OTT444:OTX444"/>
    <mergeCell ref="OTY444:OUC444"/>
    <mergeCell ref="OUD444:OUH444"/>
    <mergeCell ref="OUI444:OUM444"/>
    <mergeCell ref="OUN444:OUR444"/>
    <mergeCell ref="OUS444:OUW444"/>
    <mergeCell ref="OUX444:OVB444"/>
    <mergeCell ref="OVC444:OVG444"/>
    <mergeCell ref="OVH444:OVL444"/>
    <mergeCell ref="OSA444:OSE444"/>
    <mergeCell ref="OSF444:OSJ444"/>
    <mergeCell ref="OSK444:OSO444"/>
    <mergeCell ref="OSP444:OST444"/>
    <mergeCell ref="OSU444:OSY444"/>
    <mergeCell ref="OSZ444:OTD444"/>
    <mergeCell ref="OTE444:OTI444"/>
    <mergeCell ref="OTJ444:OTN444"/>
    <mergeCell ref="OTO444:OTS444"/>
    <mergeCell ref="OQH444:OQL444"/>
    <mergeCell ref="OQM444:OQQ444"/>
    <mergeCell ref="OQR444:OQV444"/>
    <mergeCell ref="OQW444:ORA444"/>
    <mergeCell ref="ORB444:ORF444"/>
    <mergeCell ref="ORG444:ORK444"/>
    <mergeCell ref="ORL444:ORP444"/>
    <mergeCell ref="ORQ444:ORU444"/>
    <mergeCell ref="ORV444:ORZ444"/>
    <mergeCell ref="OOO444:OOS444"/>
    <mergeCell ref="OOT444:OOX444"/>
    <mergeCell ref="OOY444:OPC444"/>
    <mergeCell ref="OPD444:OPH444"/>
    <mergeCell ref="OPI444:OPM444"/>
    <mergeCell ref="OPN444:OPR444"/>
    <mergeCell ref="OPS444:OPW444"/>
    <mergeCell ref="OPX444:OQB444"/>
    <mergeCell ref="OQC444:OQG444"/>
    <mergeCell ref="OMV444:OMZ444"/>
    <mergeCell ref="ONA444:ONE444"/>
    <mergeCell ref="ONF444:ONJ444"/>
    <mergeCell ref="ONK444:ONO444"/>
    <mergeCell ref="ONP444:ONT444"/>
    <mergeCell ref="ONU444:ONY444"/>
    <mergeCell ref="ONZ444:OOD444"/>
    <mergeCell ref="OOE444:OOI444"/>
    <mergeCell ref="OOJ444:OON444"/>
    <mergeCell ref="OLC444:OLG444"/>
    <mergeCell ref="OLH444:OLL444"/>
    <mergeCell ref="OLM444:OLQ444"/>
    <mergeCell ref="OLR444:OLV444"/>
    <mergeCell ref="OLW444:OMA444"/>
    <mergeCell ref="OMB444:OMF444"/>
    <mergeCell ref="OMG444:OMK444"/>
    <mergeCell ref="OML444:OMP444"/>
    <mergeCell ref="OMQ444:OMU444"/>
    <mergeCell ref="OJJ444:OJN444"/>
    <mergeCell ref="OJO444:OJS444"/>
    <mergeCell ref="OJT444:OJX444"/>
    <mergeCell ref="OJY444:OKC444"/>
    <mergeCell ref="OKD444:OKH444"/>
    <mergeCell ref="OKI444:OKM444"/>
    <mergeCell ref="OKN444:OKR444"/>
    <mergeCell ref="OKS444:OKW444"/>
    <mergeCell ref="OKX444:OLB444"/>
    <mergeCell ref="OHQ444:OHU444"/>
    <mergeCell ref="OHV444:OHZ444"/>
    <mergeCell ref="OIA444:OIE444"/>
    <mergeCell ref="OIF444:OIJ444"/>
    <mergeCell ref="OIK444:OIO444"/>
    <mergeCell ref="OIP444:OIT444"/>
    <mergeCell ref="OIU444:OIY444"/>
    <mergeCell ref="OIZ444:OJD444"/>
    <mergeCell ref="OJE444:OJI444"/>
    <mergeCell ref="OFX444:OGB444"/>
    <mergeCell ref="OGC444:OGG444"/>
    <mergeCell ref="OGH444:OGL444"/>
    <mergeCell ref="OGM444:OGQ444"/>
    <mergeCell ref="OGR444:OGV444"/>
    <mergeCell ref="OGW444:OHA444"/>
    <mergeCell ref="OHB444:OHF444"/>
    <mergeCell ref="OHG444:OHK444"/>
    <mergeCell ref="OHL444:OHP444"/>
    <mergeCell ref="OEE444:OEI444"/>
    <mergeCell ref="OEJ444:OEN444"/>
    <mergeCell ref="OEO444:OES444"/>
    <mergeCell ref="OET444:OEX444"/>
    <mergeCell ref="OEY444:OFC444"/>
    <mergeCell ref="OFD444:OFH444"/>
    <mergeCell ref="OFI444:OFM444"/>
    <mergeCell ref="OFN444:OFR444"/>
    <mergeCell ref="OFS444:OFW444"/>
    <mergeCell ref="OCL444:OCP444"/>
    <mergeCell ref="OCQ444:OCU444"/>
    <mergeCell ref="OCV444:OCZ444"/>
    <mergeCell ref="ODA444:ODE444"/>
    <mergeCell ref="ODF444:ODJ444"/>
    <mergeCell ref="ODK444:ODO444"/>
    <mergeCell ref="ODP444:ODT444"/>
    <mergeCell ref="ODU444:ODY444"/>
    <mergeCell ref="ODZ444:OED444"/>
    <mergeCell ref="OAS444:OAW444"/>
    <mergeCell ref="OAX444:OBB444"/>
    <mergeCell ref="OBC444:OBG444"/>
    <mergeCell ref="OBH444:OBL444"/>
    <mergeCell ref="OBM444:OBQ444"/>
    <mergeCell ref="OBR444:OBV444"/>
    <mergeCell ref="OBW444:OCA444"/>
    <mergeCell ref="OCB444:OCF444"/>
    <mergeCell ref="OCG444:OCK444"/>
    <mergeCell ref="NYZ444:NZD444"/>
    <mergeCell ref="NZE444:NZI444"/>
    <mergeCell ref="NZJ444:NZN444"/>
    <mergeCell ref="NZO444:NZS444"/>
    <mergeCell ref="NZT444:NZX444"/>
    <mergeCell ref="NZY444:OAC444"/>
    <mergeCell ref="OAD444:OAH444"/>
    <mergeCell ref="OAI444:OAM444"/>
    <mergeCell ref="OAN444:OAR444"/>
    <mergeCell ref="NXG444:NXK444"/>
    <mergeCell ref="NXL444:NXP444"/>
    <mergeCell ref="NXQ444:NXU444"/>
    <mergeCell ref="NXV444:NXZ444"/>
    <mergeCell ref="NYA444:NYE444"/>
    <mergeCell ref="NYF444:NYJ444"/>
    <mergeCell ref="NYK444:NYO444"/>
    <mergeCell ref="NYP444:NYT444"/>
    <mergeCell ref="NYU444:NYY444"/>
    <mergeCell ref="NVN444:NVR444"/>
    <mergeCell ref="NVS444:NVW444"/>
    <mergeCell ref="NVX444:NWB444"/>
    <mergeCell ref="NWC444:NWG444"/>
    <mergeCell ref="NWH444:NWL444"/>
    <mergeCell ref="NWM444:NWQ444"/>
    <mergeCell ref="NWR444:NWV444"/>
    <mergeCell ref="NWW444:NXA444"/>
    <mergeCell ref="NXB444:NXF444"/>
    <mergeCell ref="NTU444:NTY444"/>
    <mergeCell ref="NTZ444:NUD444"/>
    <mergeCell ref="NUE444:NUI444"/>
    <mergeCell ref="NUJ444:NUN444"/>
    <mergeCell ref="NUO444:NUS444"/>
    <mergeCell ref="NUT444:NUX444"/>
    <mergeCell ref="NUY444:NVC444"/>
    <mergeCell ref="NVD444:NVH444"/>
    <mergeCell ref="NVI444:NVM444"/>
    <mergeCell ref="NSB444:NSF444"/>
    <mergeCell ref="NSG444:NSK444"/>
    <mergeCell ref="NSL444:NSP444"/>
    <mergeCell ref="NSQ444:NSU444"/>
    <mergeCell ref="NSV444:NSZ444"/>
    <mergeCell ref="NTA444:NTE444"/>
    <mergeCell ref="NTF444:NTJ444"/>
    <mergeCell ref="NTK444:NTO444"/>
    <mergeCell ref="NTP444:NTT444"/>
    <mergeCell ref="NQI444:NQM444"/>
    <mergeCell ref="NQN444:NQR444"/>
    <mergeCell ref="NQS444:NQW444"/>
    <mergeCell ref="NQX444:NRB444"/>
    <mergeCell ref="NRC444:NRG444"/>
    <mergeCell ref="NRH444:NRL444"/>
    <mergeCell ref="NRM444:NRQ444"/>
    <mergeCell ref="NRR444:NRV444"/>
    <mergeCell ref="NRW444:NSA444"/>
    <mergeCell ref="NOP444:NOT444"/>
    <mergeCell ref="NOU444:NOY444"/>
    <mergeCell ref="NOZ444:NPD444"/>
    <mergeCell ref="NPE444:NPI444"/>
    <mergeCell ref="NPJ444:NPN444"/>
    <mergeCell ref="NPO444:NPS444"/>
    <mergeCell ref="NPT444:NPX444"/>
    <mergeCell ref="NPY444:NQC444"/>
    <mergeCell ref="NQD444:NQH444"/>
    <mergeCell ref="NMW444:NNA444"/>
    <mergeCell ref="NNB444:NNF444"/>
    <mergeCell ref="NNG444:NNK444"/>
    <mergeCell ref="NNL444:NNP444"/>
    <mergeCell ref="NNQ444:NNU444"/>
    <mergeCell ref="NNV444:NNZ444"/>
    <mergeCell ref="NOA444:NOE444"/>
    <mergeCell ref="NOF444:NOJ444"/>
    <mergeCell ref="NOK444:NOO444"/>
    <mergeCell ref="NLD444:NLH444"/>
    <mergeCell ref="NLI444:NLM444"/>
    <mergeCell ref="NLN444:NLR444"/>
    <mergeCell ref="NLS444:NLW444"/>
    <mergeCell ref="NLX444:NMB444"/>
    <mergeCell ref="NMC444:NMG444"/>
    <mergeCell ref="NMH444:NML444"/>
    <mergeCell ref="NMM444:NMQ444"/>
    <mergeCell ref="NMR444:NMV444"/>
    <mergeCell ref="NJK444:NJO444"/>
    <mergeCell ref="NJP444:NJT444"/>
    <mergeCell ref="NJU444:NJY444"/>
    <mergeCell ref="NJZ444:NKD444"/>
    <mergeCell ref="NKE444:NKI444"/>
    <mergeCell ref="NKJ444:NKN444"/>
    <mergeCell ref="NKO444:NKS444"/>
    <mergeCell ref="NKT444:NKX444"/>
    <mergeCell ref="NKY444:NLC444"/>
    <mergeCell ref="NHR444:NHV444"/>
    <mergeCell ref="NHW444:NIA444"/>
    <mergeCell ref="NIB444:NIF444"/>
    <mergeCell ref="NIG444:NIK444"/>
    <mergeCell ref="NIL444:NIP444"/>
    <mergeCell ref="NIQ444:NIU444"/>
    <mergeCell ref="NIV444:NIZ444"/>
    <mergeCell ref="NJA444:NJE444"/>
    <mergeCell ref="NJF444:NJJ444"/>
    <mergeCell ref="NFY444:NGC444"/>
    <mergeCell ref="NGD444:NGH444"/>
    <mergeCell ref="NGI444:NGM444"/>
    <mergeCell ref="NGN444:NGR444"/>
    <mergeCell ref="NGS444:NGW444"/>
    <mergeCell ref="NGX444:NHB444"/>
    <mergeCell ref="NHC444:NHG444"/>
    <mergeCell ref="NHH444:NHL444"/>
    <mergeCell ref="NHM444:NHQ444"/>
    <mergeCell ref="NEF444:NEJ444"/>
    <mergeCell ref="NEK444:NEO444"/>
    <mergeCell ref="NEP444:NET444"/>
    <mergeCell ref="NEU444:NEY444"/>
    <mergeCell ref="NEZ444:NFD444"/>
    <mergeCell ref="NFE444:NFI444"/>
    <mergeCell ref="NFJ444:NFN444"/>
    <mergeCell ref="NFO444:NFS444"/>
    <mergeCell ref="NFT444:NFX444"/>
    <mergeCell ref="NCM444:NCQ444"/>
    <mergeCell ref="NCR444:NCV444"/>
    <mergeCell ref="NCW444:NDA444"/>
    <mergeCell ref="NDB444:NDF444"/>
    <mergeCell ref="NDG444:NDK444"/>
    <mergeCell ref="NDL444:NDP444"/>
    <mergeCell ref="NDQ444:NDU444"/>
    <mergeCell ref="NDV444:NDZ444"/>
    <mergeCell ref="NEA444:NEE444"/>
    <mergeCell ref="NAT444:NAX444"/>
    <mergeCell ref="NAY444:NBC444"/>
    <mergeCell ref="NBD444:NBH444"/>
    <mergeCell ref="NBI444:NBM444"/>
    <mergeCell ref="NBN444:NBR444"/>
    <mergeCell ref="NBS444:NBW444"/>
    <mergeCell ref="NBX444:NCB444"/>
    <mergeCell ref="NCC444:NCG444"/>
    <mergeCell ref="NCH444:NCL444"/>
    <mergeCell ref="MZA444:MZE444"/>
    <mergeCell ref="MZF444:MZJ444"/>
    <mergeCell ref="MZK444:MZO444"/>
    <mergeCell ref="MZP444:MZT444"/>
    <mergeCell ref="MZU444:MZY444"/>
    <mergeCell ref="MZZ444:NAD444"/>
    <mergeCell ref="NAE444:NAI444"/>
    <mergeCell ref="NAJ444:NAN444"/>
    <mergeCell ref="NAO444:NAS444"/>
    <mergeCell ref="MXH444:MXL444"/>
    <mergeCell ref="MXM444:MXQ444"/>
    <mergeCell ref="MXR444:MXV444"/>
    <mergeCell ref="MXW444:MYA444"/>
    <mergeCell ref="MYB444:MYF444"/>
    <mergeCell ref="MYG444:MYK444"/>
    <mergeCell ref="MYL444:MYP444"/>
    <mergeCell ref="MYQ444:MYU444"/>
    <mergeCell ref="MYV444:MYZ444"/>
    <mergeCell ref="MVO444:MVS444"/>
    <mergeCell ref="MVT444:MVX444"/>
    <mergeCell ref="MVY444:MWC444"/>
    <mergeCell ref="MWD444:MWH444"/>
    <mergeCell ref="MWI444:MWM444"/>
    <mergeCell ref="MWN444:MWR444"/>
    <mergeCell ref="MWS444:MWW444"/>
    <mergeCell ref="MWX444:MXB444"/>
    <mergeCell ref="MXC444:MXG444"/>
    <mergeCell ref="MTV444:MTZ444"/>
    <mergeCell ref="MUA444:MUE444"/>
    <mergeCell ref="MUF444:MUJ444"/>
    <mergeCell ref="MUK444:MUO444"/>
    <mergeCell ref="MUP444:MUT444"/>
    <mergeCell ref="MUU444:MUY444"/>
    <mergeCell ref="MUZ444:MVD444"/>
    <mergeCell ref="MVE444:MVI444"/>
    <mergeCell ref="MVJ444:MVN444"/>
    <mergeCell ref="MSC444:MSG444"/>
    <mergeCell ref="MSH444:MSL444"/>
    <mergeCell ref="MSM444:MSQ444"/>
    <mergeCell ref="MSR444:MSV444"/>
    <mergeCell ref="MSW444:MTA444"/>
    <mergeCell ref="MTB444:MTF444"/>
    <mergeCell ref="MTG444:MTK444"/>
    <mergeCell ref="MTL444:MTP444"/>
    <mergeCell ref="MTQ444:MTU444"/>
    <mergeCell ref="MQJ444:MQN444"/>
    <mergeCell ref="MQO444:MQS444"/>
    <mergeCell ref="MQT444:MQX444"/>
    <mergeCell ref="MQY444:MRC444"/>
    <mergeCell ref="MRD444:MRH444"/>
    <mergeCell ref="MRI444:MRM444"/>
    <mergeCell ref="MRN444:MRR444"/>
    <mergeCell ref="MRS444:MRW444"/>
    <mergeCell ref="MRX444:MSB444"/>
    <mergeCell ref="MOQ444:MOU444"/>
    <mergeCell ref="MOV444:MOZ444"/>
    <mergeCell ref="MPA444:MPE444"/>
    <mergeCell ref="MPF444:MPJ444"/>
    <mergeCell ref="MPK444:MPO444"/>
    <mergeCell ref="MPP444:MPT444"/>
    <mergeCell ref="MPU444:MPY444"/>
    <mergeCell ref="MPZ444:MQD444"/>
    <mergeCell ref="MQE444:MQI444"/>
    <mergeCell ref="MMX444:MNB444"/>
    <mergeCell ref="MNC444:MNG444"/>
    <mergeCell ref="MNH444:MNL444"/>
    <mergeCell ref="MNM444:MNQ444"/>
    <mergeCell ref="MNR444:MNV444"/>
    <mergeCell ref="MNW444:MOA444"/>
    <mergeCell ref="MOB444:MOF444"/>
    <mergeCell ref="MOG444:MOK444"/>
    <mergeCell ref="MOL444:MOP444"/>
    <mergeCell ref="MLE444:MLI444"/>
    <mergeCell ref="MLJ444:MLN444"/>
    <mergeCell ref="MLO444:MLS444"/>
    <mergeCell ref="MLT444:MLX444"/>
    <mergeCell ref="MLY444:MMC444"/>
    <mergeCell ref="MMD444:MMH444"/>
    <mergeCell ref="MMI444:MMM444"/>
    <mergeCell ref="MMN444:MMR444"/>
    <mergeCell ref="MMS444:MMW444"/>
    <mergeCell ref="MJL444:MJP444"/>
    <mergeCell ref="MJQ444:MJU444"/>
    <mergeCell ref="MJV444:MJZ444"/>
    <mergeCell ref="MKA444:MKE444"/>
    <mergeCell ref="MKF444:MKJ444"/>
    <mergeCell ref="MKK444:MKO444"/>
    <mergeCell ref="MKP444:MKT444"/>
    <mergeCell ref="MKU444:MKY444"/>
    <mergeCell ref="MKZ444:MLD444"/>
    <mergeCell ref="MHS444:MHW444"/>
    <mergeCell ref="MHX444:MIB444"/>
    <mergeCell ref="MIC444:MIG444"/>
    <mergeCell ref="MIH444:MIL444"/>
    <mergeCell ref="MIM444:MIQ444"/>
    <mergeCell ref="MIR444:MIV444"/>
    <mergeCell ref="MIW444:MJA444"/>
    <mergeCell ref="MJB444:MJF444"/>
    <mergeCell ref="MJG444:MJK444"/>
    <mergeCell ref="MFZ444:MGD444"/>
    <mergeCell ref="MGE444:MGI444"/>
    <mergeCell ref="MGJ444:MGN444"/>
    <mergeCell ref="MGO444:MGS444"/>
    <mergeCell ref="MGT444:MGX444"/>
    <mergeCell ref="MGY444:MHC444"/>
    <mergeCell ref="MHD444:MHH444"/>
    <mergeCell ref="MHI444:MHM444"/>
    <mergeCell ref="MHN444:MHR444"/>
    <mergeCell ref="MEG444:MEK444"/>
    <mergeCell ref="MEL444:MEP444"/>
    <mergeCell ref="MEQ444:MEU444"/>
    <mergeCell ref="MEV444:MEZ444"/>
    <mergeCell ref="MFA444:MFE444"/>
    <mergeCell ref="MFF444:MFJ444"/>
    <mergeCell ref="MFK444:MFO444"/>
    <mergeCell ref="MFP444:MFT444"/>
    <mergeCell ref="MFU444:MFY444"/>
    <mergeCell ref="MCN444:MCR444"/>
    <mergeCell ref="MCS444:MCW444"/>
    <mergeCell ref="MCX444:MDB444"/>
    <mergeCell ref="MDC444:MDG444"/>
    <mergeCell ref="MDH444:MDL444"/>
    <mergeCell ref="MDM444:MDQ444"/>
    <mergeCell ref="MDR444:MDV444"/>
    <mergeCell ref="MDW444:MEA444"/>
    <mergeCell ref="MEB444:MEF444"/>
    <mergeCell ref="MAU444:MAY444"/>
    <mergeCell ref="MAZ444:MBD444"/>
    <mergeCell ref="MBE444:MBI444"/>
    <mergeCell ref="MBJ444:MBN444"/>
    <mergeCell ref="MBO444:MBS444"/>
    <mergeCell ref="MBT444:MBX444"/>
    <mergeCell ref="MBY444:MCC444"/>
    <mergeCell ref="MCD444:MCH444"/>
    <mergeCell ref="MCI444:MCM444"/>
    <mergeCell ref="LZB444:LZF444"/>
    <mergeCell ref="LZG444:LZK444"/>
    <mergeCell ref="LZL444:LZP444"/>
    <mergeCell ref="LZQ444:LZU444"/>
    <mergeCell ref="LZV444:LZZ444"/>
    <mergeCell ref="MAA444:MAE444"/>
    <mergeCell ref="MAF444:MAJ444"/>
    <mergeCell ref="MAK444:MAO444"/>
    <mergeCell ref="MAP444:MAT444"/>
    <mergeCell ref="LXI444:LXM444"/>
    <mergeCell ref="LXN444:LXR444"/>
    <mergeCell ref="LXS444:LXW444"/>
    <mergeCell ref="LXX444:LYB444"/>
    <mergeCell ref="LYC444:LYG444"/>
    <mergeCell ref="LYH444:LYL444"/>
    <mergeCell ref="LYM444:LYQ444"/>
    <mergeCell ref="LYR444:LYV444"/>
    <mergeCell ref="LYW444:LZA444"/>
    <mergeCell ref="LVP444:LVT444"/>
    <mergeCell ref="LVU444:LVY444"/>
    <mergeCell ref="LVZ444:LWD444"/>
    <mergeCell ref="LWE444:LWI444"/>
    <mergeCell ref="LWJ444:LWN444"/>
    <mergeCell ref="LWO444:LWS444"/>
    <mergeCell ref="LWT444:LWX444"/>
    <mergeCell ref="LWY444:LXC444"/>
    <mergeCell ref="LXD444:LXH444"/>
    <mergeCell ref="LTW444:LUA444"/>
    <mergeCell ref="LUB444:LUF444"/>
    <mergeCell ref="LUG444:LUK444"/>
    <mergeCell ref="LUL444:LUP444"/>
    <mergeCell ref="LUQ444:LUU444"/>
    <mergeCell ref="LUV444:LUZ444"/>
    <mergeCell ref="LVA444:LVE444"/>
    <mergeCell ref="LVF444:LVJ444"/>
    <mergeCell ref="LVK444:LVO444"/>
    <mergeCell ref="LSD444:LSH444"/>
    <mergeCell ref="LSI444:LSM444"/>
    <mergeCell ref="LSN444:LSR444"/>
    <mergeCell ref="LSS444:LSW444"/>
    <mergeCell ref="LSX444:LTB444"/>
    <mergeCell ref="LTC444:LTG444"/>
    <mergeCell ref="LTH444:LTL444"/>
    <mergeCell ref="LTM444:LTQ444"/>
    <mergeCell ref="LTR444:LTV444"/>
    <mergeCell ref="LQK444:LQO444"/>
    <mergeCell ref="LQP444:LQT444"/>
    <mergeCell ref="LQU444:LQY444"/>
    <mergeCell ref="LQZ444:LRD444"/>
    <mergeCell ref="LRE444:LRI444"/>
    <mergeCell ref="LRJ444:LRN444"/>
    <mergeCell ref="LRO444:LRS444"/>
    <mergeCell ref="LRT444:LRX444"/>
    <mergeCell ref="LRY444:LSC444"/>
    <mergeCell ref="LOR444:LOV444"/>
    <mergeCell ref="LOW444:LPA444"/>
    <mergeCell ref="LPB444:LPF444"/>
    <mergeCell ref="LPG444:LPK444"/>
    <mergeCell ref="LPL444:LPP444"/>
    <mergeCell ref="LPQ444:LPU444"/>
    <mergeCell ref="LPV444:LPZ444"/>
    <mergeCell ref="LQA444:LQE444"/>
    <mergeCell ref="LQF444:LQJ444"/>
    <mergeCell ref="LMY444:LNC444"/>
    <mergeCell ref="LND444:LNH444"/>
    <mergeCell ref="LNI444:LNM444"/>
    <mergeCell ref="LNN444:LNR444"/>
    <mergeCell ref="LNS444:LNW444"/>
    <mergeCell ref="LNX444:LOB444"/>
    <mergeCell ref="LOC444:LOG444"/>
    <mergeCell ref="LOH444:LOL444"/>
    <mergeCell ref="LOM444:LOQ444"/>
    <mergeCell ref="LLF444:LLJ444"/>
    <mergeCell ref="LLK444:LLO444"/>
    <mergeCell ref="LLP444:LLT444"/>
    <mergeCell ref="LLU444:LLY444"/>
    <mergeCell ref="LLZ444:LMD444"/>
    <mergeCell ref="LME444:LMI444"/>
    <mergeCell ref="LMJ444:LMN444"/>
    <mergeCell ref="LMO444:LMS444"/>
    <mergeCell ref="LMT444:LMX444"/>
    <mergeCell ref="LJM444:LJQ444"/>
    <mergeCell ref="LJR444:LJV444"/>
    <mergeCell ref="LJW444:LKA444"/>
    <mergeCell ref="LKB444:LKF444"/>
    <mergeCell ref="LKG444:LKK444"/>
    <mergeCell ref="LKL444:LKP444"/>
    <mergeCell ref="LKQ444:LKU444"/>
    <mergeCell ref="LKV444:LKZ444"/>
    <mergeCell ref="LLA444:LLE444"/>
    <mergeCell ref="LHT444:LHX444"/>
    <mergeCell ref="LHY444:LIC444"/>
    <mergeCell ref="LID444:LIH444"/>
    <mergeCell ref="LII444:LIM444"/>
    <mergeCell ref="LIN444:LIR444"/>
    <mergeCell ref="LIS444:LIW444"/>
    <mergeCell ref="LIX444:LJB444"/>
    <mergeCell ref="LJC444:LJG444"/>
    <mergeCell ref="LJH444:LJL444"/>
    <mergeCell ref="LGA444:LGE444"/>
    <mergeCell ref="LGF444:LGJ444"/>
    <mergeCell ref="LGK444:LGO444"/>
    <mergeCell ref="LGP444:LGT444"/>
    <mergeCell ref="LGU444:LGY444"/>
    <mergeCell ref="LGZ444:LHD444"/>
    <mergeCell ref="LHE444:LHI444"/>
    <mergeCell ref="LHJ444:LHN444"/>
    <mergeCell ref="LHO444:LHS444"/>
    <mergeCell ref="LEH444:LEL444"/>
    <mergeCell ref="LEM444:LEQ444"/>
    <mergeCell ref="LER444:LEV444"/>
    <mergeCell ref="LEW444:LFA444"/>
    <mergeCell ref="LFB444:LFF444"/>
    <mergeCell ref="LFG444:LFK444"/>
    <mergeCell ref="LFL444:LFP444"/>
    <mergeCell ref="LFQ444:LFU444"/>
    <mergeCell ref="LFV444:LFZ444"/>
    <mergeCell ref="LCO444:LCS444"/>
    <mergeCell ref="LCT444:LCX444"/>
    <mergeCell ref="LCY444:LDC444"/>
    <mergeCell ref="LDD444:LDH444"/>
    <mergeCell ref="LDI444:LDM444"/>
    <mergeCell ref="LDN444:LDR444"/>
    <mergeCell ref="LDS444:LDW444"/>
    <mergeCell ref="LDX444:LEB444"/>
    <mergeCell ref="LEC444:LEG444"/>
    <mergeCell ref="LAV444:LAZ444"/>
    <mergeCell ref="LBA444:LBE444"/>
    <mergeCell ref="LBF444:LBJ444"/>
    <mergeCell ref="LBK444:LBO444"/>
    <mergeCell ref="LBP444:LBT444"/>
    <mergeCell ref="LBU444:LBY444"/>
    <mergeCell ref="LBZ444:LCD444"/>
    <mergeCell ref="LCE444:LCI444"/>
    <mergeCell ref="LCJ444:LCN444"/>
    <mergeCell ref="KZC444:KZG444"/>
    <mergeCell ref="KZH444:KZL444"/>
    <mergeCell ref="KZM444:KZQ444"/>
    <mergeCell ref="KZR444:KZV444"/>
    <mergeCell ref="KZW444:LAA444"/>
    <mergeCell ref="LAB444:LAF444"/>
    <mergeCell ref="LAG444:LAK444"/>
    <mergeCell ref="LAL444:LAP444"/>
    <mergeCell ref="LAQ444:LAU444"/>
    <mergeCell ref="KXJ444:KXN444"/>
    <mergeCell ref="KXO444:KXS444"/>
    <mergeCell ref="KXT444:KXX444"/>
    <mergeCell ref="KXY444:KYC444"/>
    <mergeCell ref="KYD444:KYH444"/>
    <mergeCell ref="KYI444:KYM444"/>
    <mergeCell ref="KYN444:KYR444"/>
    <mergeCell ref="KYS444:KYW444"/>
    <mergeCell ref="KYX444:KZB444"/>
    <mergeCell ref="KVQ444:KVU444"/>
    <mergeCell ref="KVV444:KVZ444"/>
    <mergeCell ref="KWA444:KWE444"/>
    <mergeCell ref="KWF444:KWJ444"/>
    <mergeCell ref="KWK444:KWO444"/>
    <mergeCell ref="KWP444:KWT444"/>
    <mergeCell ref="KWU444:KWY444"/>
    <mergeCell ref="KWZ444:KXD444"/>
    <mergeCell ref="KXE444:KXI444"/>
    <mergeCell ref="KTX444:KUB444"/>
    <mergeCell ref="KUC444:KUG444"/>
    <mergeCell ref="KUH444:KUL444"/>
    <mergeCell ref="KUM444:KUQ444"/>
    <mergeCell ref="KUR444:KUV444"/>
    <mergeCell ref="KUW444:KVA444"/>
    <mergeCell ref="KVB444:KVF444"/>
    <mergeCell ref="KVG444:KVK444"/>
    <mergeCell ref="KVL444:KVP444"/>
    <mergeCell ref="KSE444:KSI444"/>
    <mergeCell ref="KSJ444:KSN444"/>
    <mergeCell ref="KSO444:KSS444"/>
    <mergeCell ref="KST444:KSX444"/>
    <mergeCell ref="KSY444:KTC444"/>
    <mergeCell ref="KTD444:KTH444"/>
    <mergeCell ref="KTI444:KTM444"/>
    <mergeCell ref="KTN444:KTR444"/>
    <mergeCell ref="KTS444:KTW444"/>
    <mergeCell ref="KQL444:KQP444"/>
    <mergeCell ref="KQQ444:KQU444"/>
    <mergeCell ref="KQV444:KQZ444"/>
    <mergeCell ref="KRA444:KRE444"/>
    <mergeCell ref="KRF444:KRJ444"/>
    <mergeCell ref="KRK444:KRO444"/>
    <mergeCell ref="KRP444:KRT444"/>
    <mergeCell ref="KRU444:KRY444"/>
    <mergeCell ref="KRZ444:KSD444"/>
    <mergeCell ref="KOS444:KOW444"/>
    <mergeCell ref="KOX444:KPB444"/>
    <mergeCell ref="KPC444:KPG444"/>
    <mergeCell ref="KPH444:KPL444"/>
    <mergeCell ref="KPM444:KPQ444"/>
    <mergeCell ref="KPR444:KPV444"/>
    <mergeCell ref="KPW444:KQA444"/>
    <mergeCell ref="KQB444:KQF444"/>
    <mergeCell ref="KQG444:KQK444"/>
    <mergeCell ref="KMZ444:KND444"/>
    <mergeCell ref="KNE444:KNI444"/>
    <mergeCell ref="KNJ444:KNN444"/>
    <mergeCell ref="KNO444:KNS444"/>
    <mergeCell ref="KNT444:KNX444"/>
    <mergeCell ref="KNY444:KOC444"/>
    <mergeCell ref="KOD444:KOH444"/>
    <mergeCell ref="KOI444:KOM444"/>
    <mergeCell ref="KON444:KOR444"/>
    <mergeCell ref="KLG444:KLK444"/>
    <mergeCell ref="KLL444:KLP444"/>
    <mergeCell ref="KLQ444:KLU444"/>
    <mergeCell ref="KLV444:KLZ444"/>
    <mergeCell ref="KMA444:KME444"/>
    <mergeCell ref="KMF444:KMJ444"/>
    <mergeCell ref="KMK444:KMO444"/>
    <mergeCell ref="KMP444:KMT444"/>
    <mergeCell ref="KMU444:KMY444"/>
    <mergeCell ref="KJN444:KJR444"/>
    <mergeCell ref="KJS444:KJW444"/>
    <mergeCell ref="KJX444:KKB444"/>
    <mergeCell ref="KKC444:KKG444"/>
    <mergeCell ref="KKH444:KKL444"/>
    <mergeCell ref="KKM444:KKQ444"/>
    <mergeCell ref="KKR444:KKV444"/>
    <mergeCell ref="KKW444:KLA444"/>
    <mergeCell ref="KLB444:KLF444"/>
    <mergeCell ref="KHU444:KHY444"/>
    <mergeCell ref="KHZ444:KID444"/>
    <mergeCell ref="KIE444:KII444"/>
    <mergeCell ref="KIJ444:KIN444"/>
    <mergeCell ref="KIO444:KIS444"/>
    <mergeCell ref="KIT444:KIX444"/>
    <mergeCell ref="KIY444:KJC444"/>
    <mergeCell ref="KJD444:KJH444"/>
    <mergeCell ref="KJI444:KJM444"/>
    <mergeCell ref="KGB444:KGF444"/>
    <mergeCell ref="KGG444:KGK444"/>
    <mergeCell ref="KGL444:KGP444"/>
    <mergeCell ref="KGQ444:KGU444"/>
    <mergeCell ref="KGV444:KGZ444"/>
    <mergeCell ref="KHA444:KHE444"/>
    <mergeCell ref="KHF444:KHJ444"/>
    <mergeCell ref="KHK444:KHO444"/>
    <mergeCell ref="KHP444:KHT444"/>
    <mergeCell ref="KEI444:KEM444"/>
    <mergeCell ref="KEN444:KER444"/>
    <mergeCell ref="KES444:KEW444"/>
    <mergeCell ref="KEX444:KFB444"/>
    <mergeCell ref="KFC444:KFG444"/>
    <mergeCell ref="KFH444:KFL444"/>
    <mergeCell ref="KFM444:KFQ444"/>
    <mergeCell ref="KFR444:KFV444"/>
    <mergeCell ref="KFW444:KGA444"/>
    <mergeCell ref="KCP444:KCT444"/>
    <mergeCell ref="KCU444:KCY444"/>
    <mergeCell ref="KCZ444:KDD444"/>
    <mergeCell ref="KDE444:KDI444"/>
    <mergeCell ref="KDJ444:KDN444"/>
    <mergeCell ref="KDO444:KDS444"/>
    <mergeCell ref="KDT444:KDX444"/>
    <mergeCell ref="KDY444:KEC444"/>
    <mergeCell ref="KED444:KEH444"/>
    <mergeCell ref="KAW444:KBA444"/>
    <mergeCell ref="KBB444:KBF444"/>
    <mergeCell ref="KBG444:KBK444"/>
    <mergeCell ref="KBL444:KBP444"/>
    <mergeCell ref="KBQ444:KBU444"/>
    <mergeCell ref="KBV444:KBZ444"/>
    <mergeCell ref="KCA444:KCE444"/>
    <mergeCell ref="KCF444:KCJ444"/>
    <mergeCell ref="KCK444:KCO444"/>
    <mergeCell ref="JZD444:JZH444"/>
    <mergeCell ref="JZI444:JZM444"/>
    <mergeCell ref="JZN444:JZR444"/>
    <mergeCell ref="JZS444:JZW444"/>
    <mergeCell ref="JZX444:KAB444"/>
    <mergeCell ref="KAC444:KAG444"/>
    <mergeCell ref="KAH444:KAL444"/>
    <mergeCell ref="KAM444:KAQ444"/>
    <mergeCell ref="KAR444:KAV444"/>
    <mergeCell ref="JXK444:JXO444"/>
    <mergeCell ref="JXP444:JXT444"/>
    <mergeCell ref="JXU444:JXY444"/>
    <mergeCell ref="JXZ444:JYD444"/>
    <mergeCell ref="JYE444:JYI444"/>
    <mergeCell ref="JYJ444:JYN444"/>
    <mergeCell ref="JYO444:JYS444"/>
    <mergeCell ref="JYT444:JYX444"/>
    <mergeCell ref="JYY444:JZC444"/>
    <mergeCell ref="JVR444:JVV444"/>
    <mergeCell ref="JVW444:JWA444"/>
    <mergeCell ref="JWB444:JWF444"/>
    <mergeCell ref="JWG444:JWK444"/>
    <mergeCell ref="JWL444:JWP444"/>
    <mergeCell ref="JWQ444:JWU444"/>
    <mergeCell ref="JWV444:JWZ444"/>
    <mergeCell ref="JXA444:JXE444"/>
    <mergeCell ref="JXF444:JXJ444"/>
    <mergeCell ref="JTY444:JUC444"/>
    <mergeCell ref="JUD444:JUH444"/>
    <mergeCell ref="JUI444:JUM444"/>
    <mergeCell ref="JUN444:JUR444"/>
    <mergeCell ref="JUS444:JUW444"/>
    <mergeCell ref="JUX444:JVB444"/>
    <mergeCell ref="JVC444:JVG444"/>
    <mergeCell ref="JVH444:JVL444"/>
    <mergeCell ref="JVM444:JVQ444"/>
    <mergeCell ref="JSF444:JSJ444"/>
    <mergeCell ref="JSK444:JSO444"/>
    <mergeCell ref="JSP444:JST444"/>
    <mergeCell ref="JSU444:JSY444"/>
    <mergeCell ref="JSZ444:JTD444"/>
    <mergeCell ref="JTE444:JTI444"/>
    <mergeCell ref="JTJ444:JTN444"/>
    <mergeCell ref="JTO444:JTS444"/>
    <mergeCell ref="JTT444:JTX444"/>
    <mergeCell ref="JQM444:JQQ444"/>
    <mergeCell ref="JQR444:JQV444"/>
    <mergeCell ref="JQW444:JRA444"/>
    <mergeCell ref="JRB444:JRF444"/>
    <mergeCell ref="JRG444:JRK444"/>
    <mergeCell ref="JRL444:JRP444"/>
    <mergeCell ref="JRQ444:JRU444"/>
    <mergeCell ref="JRV444:JRZ444"/>
    <mergeCell ref="JSA444:JSE444"/>
    <mergeCell ref="JOT444:JOX444"/>
    <mergeCell ref="JOY444:JPC444"/>
    <mergeCell ref="JPD444:JPH444"/>
    <mergeCell ref="JPI444:JPM444"/>
    <mergeCell ref="JPN444:JPR444"/>
    <mergeCell ref="JPS444:JPW444"/>
    <mergeCell ref="JPX444:JQB444"/>
    <mergeCell ref="JQC444:JQG444"/>
    <mergeCell ref="JQH444:JQL444"/>
    <mergeCell ref="JNA444:JNE444"/>
    <mergeCell ref="JNF444:JNJ444"/>
    <mergeCell ref="JNK444:JNO444"/>
    <mergeCell ref="JNP444:JNT444"/>
    <mergeCell ref="JNU444:JNY444"/>
    <mergeCell ref="JNZ444:JOD444"/>
    <mergeCell ref="JOE444:JOI444"/>
    <mergeCell ref="JOJ444:JON444"/>
    <mergeCell ref="JOO444:JOS444"/>
    <mergeCell ref="JLH444:JLL444"/>
    <mergeCell ref="JLM444:JLQ444"/>
    <mergeCell ref="JLR444:JLV444"/>
    <mergeCell ref="JLW444:JMA444"/>
    <mergeCell ref="JMB444:JMF444"/>
    <mergeCell ref="JMG444:JMK444"/>
    <mergeCell ref="JML444:JMP444"/>
    <mergeCell ref="JMQ444:JMU444"/>
    <mergeCell ref="JMV444:JMZ444"/>
    <mergeCell ref="JJO444:JJS444"/>
    <mergeCell ref="JJT444:JJX444"/>
    <mergeCell ref="JJY444:JKC444"/>
    <mergeCell ref="JKD444:JKH444"/>
    <mergeCell ref="JKI444:JKM444"/>
    <mergeCell ref="JKN444:JKR444"/>
    <mergeCell ref="JKS444:JKW444"/>
    <mergeCell ref="JKX444:JLB444"/>
    <mergeCell ref="JLC444:JLG444"/>
    <mergeCell ref="JHV444:JHZ444"/>
    <mergeCell ref="JIA444:JIE444"/>
    <mergeCell ref="JIF444:JIJ444"/>
    <mergeCell ref="JIK444:JIO444"/>
    <mergeCell ref="JIP444:JIT444"/>
    <mergeCell ref="JIU444:JIY444"/>
    <mergeCell ref="JIZ444:JJD444"/>
    <mergeCell ref="JJE444:JJI444"/>
    <mergeCell ref="JJJ444:JJN444"/>
    <mergeCell ref="JGC444:JGG444"/>
    <mergeCell ref="JGH444:JGL444"/>
    <mergeCell ref="JGM444:JGQ444"/>
    <mergeCell ref="JGR444:JGV444"/>
    <mergeCell ref="JGW444:JHA444"/>
    <mergeCell ref="JHB444:JHF444"/>
    <mergeCell ref="JHG444:JHK444"/>
    <mergeCell ref="JHL444:JHP444"/>
    <mergeCell ref="JHQ444:JHU444"/>
    <mergeCell ref="JEJ444:JEN444"/>
    <mergeCell ref="JEO444:JES444"/>
    <mergeCell ref="JET444:JEX444"/>
    <mergeCell ref="JEY444:JFC444"/>
    <mergeCell ref="JFD444:JFH444"/>
    <mergeCell ref="JFI444:JFM444"/>
    <mergeCell ref="JFN444:JFR444"/>
    <mergeCell ref="JFS444:JFW444"/>
    <mergeCell ref="JFX444:JGB444"/>
    <mergeCell ref="JCQ444:JCU444"/>
    <mergeCell ref="JCV444:JCZ444"/>
    <mergeCell ref="JDA444:JDE444"/>
    <mergeCell ref="JDF444:JDJ444"/>
    <mergeCell ref="JDK444:JDO444"/>
    <mergeCell ref="JDP444:JDT444"/>
    <mergeCell ref="JDU444:JDY444"/>
    <mergeCell ref="JDZ444:JED444"/>
    <mergeCell ref="JEE444:JEI444"/>
    <mergeCell ref="JAX444:JBB444"/>
    <mergeCell ref="JBC444:JBG444"/>
    <mergeCell ref="JBH444:JBL444"/>
    <mergeCell ref="JBM444:JBQ444"/>
    <mergeCell ref="JBR444:JBV444"/>
    <mergeCell ref="JBW444:JCA444"/>
    <mergeCell ref="JCB444:JCF444"/>
    <mergeCell ref="JCG444:JCK444"/>
    <mergeCell ref="JCL444:JCP444"/>
    <mergeCell ref="IZE444:IZI444"/>
    <mergeCell ref="IZJ444:IZN444"/>
    <mergeCell ref="IZO444:IZS444"/>
    <mergeCell ref="IZT444:IZX444"/>
    <mergeCell ref="IZY444:JAC444"/>
    <mergeCell ref="JAD444:JAH444"/>
    <mergeCell ref="JAI444:JAM444"/>
    <mergeCell ref="JAN444:JAR444"/>
    <mergeCell ref="JAS444:JAW444"/>
    <mergeCell ref="IXL444:IXP444"/>
    <mergeCell ref="IXQ444:IXU444"/>
    <mergeCell ref="IXV444:IXZ444"/>
    <mergeCell ref="IYA444:IYE444"/>
    <mergeCell ref="IYF444:IYJ444"/>
    <mergeCell ref="IYK444:IYO444"/>
    <mergeCell ref="IYP444:IYT444"/>
    <mergeCell ref="IYU444:IYY444"/>
    <mergeCell ref="IYZ444:IZD444"/>
    <mergeCell ref="IVS444:IVW444"/>
    <mergeCell ref="IVX444:IWB444"/>
    <mergeCell ref="IWC444:IWG444"/>
    <mergeCell ref="IWH444:IWL444"/>
    <mergeCell ref="IWM444:IWQ444"/>
    <mergeCell ref="IWR444:IWV444"/>
    <mergeCell ref="IWW444:IXA444"/>
    <mergeCell ref="IXB444:IXF444"/>
    <mergeCell ref="IXG444:IXK444"/>
    <mergeCell ref="ITZ444:IUD444"/>
    <mergeCell ref="IUE444:IUI444"/>
    <mergeCell ref="IUJ444:IUN444"/>
    <mergeCell ref="IUO444:IUS444"/>
    <mergeCell ref="IUT444:IUX444"/>
    <mergeCell ref="IUY444:IVC444"/>
    <mergeCell ref="IVD444:IVH444"/>
    <mergeCell ref="IVI444:IVM444"/>
    <mergeCell ref="IVN444:IVR444"/>
    <mergeCell ref="ISG444:ISK444"/>
    <mergeCell ref="ISL444:ISP444"/>
    <mergeCell ref="ISQ444:ISU444"/>
    <mergeCell ref="ISV444:ISZ444"/>
    <mergeCell ref="ITA444:ITE444"/>
    <mergeCell ref="ITF444:ITJ444"/>
    <mergeCell ref="ITK444:ITO444"/>
    <mergeCell ref="ITP444:ITT444"/>
    <mergeCell ref="ITU444:ITY444"/>
    <mergeCell ref="IQN444:IQR444"/>
    <mergeCell ref="IQS444:IQW444"/>
    <mergeCell ref="IQX444:IRB444"/>
    <mergeCell ref="IRC444:IRG444"/>
    <mergeCell ref="IRH444:IRL444"/>
    <mergeCell ref="IRM444:IRQ444"/>
    <mergeCell ref="IRR444:IRV444"/>
    <mergeCell ref="IRW444:ISA444"/>
    <mergeCell ref="ISB444:ISF444"/>
    <mergeCell ref="IOU444:IOY444"/>
    <mergeCell ref="IOZ444:IPD444"/>
    <mergeCell ref="IPE444:IPI444"/>
    <mergeCell ref="IPJ444:IPN444"/>
    <mergeCell ref="IPO444:IPS444"/>
    <mergeCell ref="IPT444:IPX444"/>
    <mergeCell ref="IPY444:IQC444"/>
    <mergeCell ref="IQD444:IQH444"/>
    <mergeCell ref="IQI444:IQM444"/>
    <mergeCell ref="INB444:INF444"/>
    <mergeCell ref="ING444:INK444"/>
    <mergeCell ref="INL444:INP444"/>
    <mergeCell ref="INQ444:INU444"/>
    <mergeCell ref="INV444:INZ444"/>
    <mergeCell ref="IOA444:IOE444"/>
    <mergeCell ref="IOF444:IOJ444"/>
    <mergeCell ref="IOK444:IOO444"/>
    <mergeCell ref="IOP444:IOT444"/>
    <mergeCell ref="ILI444:ILM444"/>
    <mergeCell ref="ILN444:ILR444"/>
    <mergeCell ref="ILS444:ILW444"/>
    <mergeCell ref="ILX444:IMB444"/>
    <mergeCell ref="IMC444:IMG444"/>
    <mergeCell ref="IMH444:IML444"/>
    <mergeCell ref="IMM444:IMQ444"/>
    <mergeCell ref="IMR444:IMV444"/>
    <mergeCell ref="IMW444:INA444"/>
    <mergeCell ref="IJP444:IJT444"/>
    <mergeCell ref="IJU444:IJY444"/>
    <mergeCell ref="IJZ444:IKD444"/>
    <mergeCell ref="IKE444:IKI444"/>
    <mergeCell ref="IKJ444:IKN444"/>
    <mergeCell ref="IKO444:IKS444"/>
    <mergeCell ref="IKT444:IKX444"/>
    <mergeCell ref="IKY444:ILC444"/>
    <mergeCell ref="ILD444:ILH444"/>
    <mergeCell ref="IHW444:IIA444"/>
    <mergeCell ref="IIB444:IIF444"/>
    <mergeCell ref="IIG444:IIK444"/>
    <mergeCell ref="IIL444:IIP444"/>
    <mergeCell ref="IIQ444:IIU444"/>
    <mergeCell ref="IIV444:IIZ444"/>
    <mergeCell ref="IJA444:IJE444"/>
    <mergeCell ref="IJF444:IJJ444"/>
    <mergeCell ref="IJK444:IJO444"/>
    <mergeCell ref="IGD444:IGH444"/>
    <mergeCell ref="IGI444:IGM444"/>
    <mergeCell ref="IGN444:IGR444"/>
    <mergeCell ref="IGS444:IGW444"/>
    <mergeCell ref="IGX444:IHB444"/>
    <mergeCell ref="IHC444:IHG444"/>
    <mergeCell ref="IHH444:IHL444"/>
    <mergeCell ref="IHM444:IHQ444"/>
    <mergeCell ref="IHR444:IHV444"/>
    <mergeCell ref="IEK444:IEO444"/>
    <mergeCell ref="IEP444:IET444"/>
    <mergeCell ref="IEU444:IEY444"/>
    <mergeCell ref="IEZ444:IFD444"/>
    <mergeCell ref="IFE444:IFI444"/>
    <mergeCell ref="IFJ444:IFN444"/>
    <mergeCell ref="IFO444:IFS444"/>
    <mergeCell ref="IFT444:IFX444"/>
    <mergeCell ref="IFY444:IGC444"/>
    <mergeCell ref="ICR444:ICV444"/>
    <mergeCell ref="ICW444:IDA444"/>
    <mergeCell ref="IDB444:IDF444"/>
    <mergeCell ref="IDG444:IDK444"/>
    <mergeCell ref="IDL444:IDP444"/>
    <mergeCell ref="IDQ444:IDU444"/>
    <mergeCell ref="IDV444:IDZ444"/>
    <mergeCell ref="IEA444:IEE444"/>
    <mergeCell ref="IEF444:IEJ444"/>
    <mergeCell ref="IAY444:IBC444"/>
    <mergeCell ref="IBD444:IBH444"/>
    <mergeCell ref="IBI444:IBM444"/>
    <mergeCell ref="IBN444:IBR444"/>
    <mergeCell ref="IBS444:IBW444"/>
    <mergeCell ref="IBX444:ICB444"/>
    <mergeCell ref="ICC444:ICG444"/>
    <mergeCell ref="ICH444:ICL444"/>
    <mergeCell ref="ICM444:ICQ444"/>
    <mergeCell ref="HZF444:HZJ444"/>
    <mergeCell ref="HZK444:HZO444"/>
    <mergeCell ref="HZP444:HZT444"/>
    <mergeCell ref="HZU444:HZY444"/>
    <mergeCell ref="HZZ444:IAD444"/>
    <mergeCell ref="IAE444:IAI444"/>
    <mergeCell ref="IAJ444:IAN444"/>
    <mergeCell ref="IAO444:IAS444"/>
    <mergeCell ref="IAT444:IAX444"/>
    <mergeCell ref="HXM444:HXQ444"/>
    <mergeCell ref="HXR444:HXV444"/>
    <mergeCell ref="HXW444:HYA444"/>
    <mergeCell ref="HYB444:HYF444"/>
    <mergeCell ref="HYG444:HYK444"/>
    <mergeCell ref="HYL444:HYP444"/>
    <mergeCell ref="HYQ444:HYU444"/>
    <mergeCell ref="HYV444:HYZ444"/>
    <mergeCell ref="HZA444:HZE444"/>
    <mergeCell ref="HVT444:HVX444"/>
    <mergeCell ref="HVY444:HWC444"/>
    <mergeCell ref="HWD444:HWH444"/>
    <mergeCell ref="HWI444:HWM444"/>
    <mergeCell ref="HWN444:HWR444"/>
    <mergeCell ref="HWS444:HWW444"/>
    <mergeCell ref="HWX444:HXB444"/>
    <mergeCell ref="HXC444:HXG444"/>
    <mergeCell ref="HXH444:HXL444"/>
    <mergeCell ref="HUA444:HUE444"/>
    <mergeCell ref="HUF444:HUJ444"/>
    <mergeCell ref="HUK444:HUO444"/>
    <mergeCell ref="HUP444:HUT444"/>
    <mergeCell ref="HUU444:HUY444"/>
    <mergeCell ref="HUZ444:HVD444"/>
    <mergeCell ref="HVE444:HVI444"/>
    <mergeCell ref="HVJ444:HVN444"/>
    <mergeCell ref="HVO444:HVS444"/>
    <mergeCell ref="HSH444:HSL444"/>
    <mergeCell ref="HSM444:HSQ444"/>
    <mergeCell ref="HSR444:HSV444"/>
    <mergeCell ref="HSW444:HTA444"/>
    <mergeCell ref="HTB444:HTF444"/>
    <mergeCell ref="HTG444:HTK444"/>
    <mergeCell ref="HTL444:HTP444"/>
    <mergeCell ref="HTQ444:HTU444"/>
    <mergeCell ref="HTV444:HTZ444"/>
    <mergeCell ref="HQO444:HQS444"/>
    <mergeCell ref="HQT444:HQX444"/>
    <mergeCell ref="HQY444:HRC444"/>
    <mergeCell ref="HRD444:HRH444"/>
    <mergeCell ref="HRI444:HRM444"/>
    <mergeCell ref="HRN444:HRR444"/>
    <mergeCell ref="HRS444:HRW444"/>
    <mergeCell ref="HRX444:HSB444"/>
    <mergeCell ref="HSC444:HSG444"/>
    <mergeCell ref="HOV444:HOZ444"/>
    <mergeCell ref="HPA444:HPE444"/>
    <mergeCell ref="HPF444:HPJ444"/>
    <mergeCell ref="HPK444:HPO444"/>
    <mergeCell ref="HPP444:HPT444"/>
    <mergeCell ref="HPU444:HPY444"/>
    <mergeCell ref="HPZ444:HQD444"/>
    <mergeCell ref="HQE444:HQI444"/>
    <mergeCell ref="HQJ444:HQN444"/>
    <mergeCell ref="HNC444:HNG444"/>
    <mergeCell ref="HNH444:HNL444"/>
    <mergeCell ref="HNM444:HNQ444"/>
    <mergeCell ref="HNR444:HNV444"/>
    <mergeCell ref="HNW444:HOA444"/>
    <mergeCell ref="HOB444:HOF444"/>
    <mergeCell ref="HOG444:HOK444"/>
    <mergeCell ref="HOL444:HOP444"/>
    <mergeCell ref="HOQ444:HOU444"/>
    <mergeCell ref="HLJ444:HLN444"/>
    <mergeCell ref="HLO444:HLS444"/>
    <mergeCell ref="HLT444:HLX444"/>
    <mergeCell ref="HLY444:HMC444"/>
    <mergeCell ref="HMD444:HMH444"/>
    <mergeCell ref="HMI444:HMM444"/>
    <mergeCell ref="HMN444:HMR444"/>
    <mergeCell ref="HMS444:HMW444"/>
    <mergeCell ref="HMX444:HNB444"/>
    <mergeCell ref="HJQ444:HJU444"/>
    <mergeCell ref="HJV444:HJZ444"/>
    <mergeCell ref="HKA444:HKE444"/>
    <mergeCell ref="HKF444:HKJ444"/>
    <mergeCell ref="HKK444:HKO444"/>
    <mergeCell ref="HKP444:HKT444"/>
    <mergeCell ref="HKU444:HKY444"/>
    <mergeCell ref="HKZ444:HLD444"/>
    <mergeCell ref="HLE444:HLI444"/>
    <mergeCell ref="HHX444:HIB444"/>
    <mergeCell ref="HIC444:HIG444"/>
    <mergeCell ref="HIH444:HIL444"/>
    <mergeCell ref="HIM444:HIQ444"/>
    <mergeCell ref="HIR444:HIV444"/>
    <mergeCell ref="HIW444:HJA444"/>
    <mergeCell ref="HJB444:HJF444"/>
    <mergeCell ref="HJG444:HJK444"/>
    <mergeCell ref="HJL444:HJP444"/>
    <mergeCell ref="HGE444:HGI444"/>
    <mergeCell ref="HGJ444:HGN444"/>
    <mergeCell ref="HGO444:HGS444"/>
    <mergeCell ref="HGT444:HGX444"/>
    <mergeCell ref="HGY444:HHC444"/>
    <mergeCell ref="HHD444:HHH444"/>
    <mergeCell ref="HHI444:HHM444"/>
    <mergeCell ref="HHN444:HHR444"/>
    <mergeCell ref="HHS444:HHW444"/>
    <mergeCell ref="HEL444:HEP444"/>
    <mergeCell ref="HEQ444:HEU444"/>
    <mergeCell ref="HEV444:HEZ444"/>
    <mergeCell ref="HFA444:HFE444"/>
    <mergeCell ref="HFF444:HFJ444"/>
    <mergeCell ref="HFK444:HFO444"/>
    <mergeCell ref="HFP444:HFT444"/>
    <mergeCell ref="HFU444:HFY444"/>
    <mergeCell ref="HFZ444:HGD444"/>
    <mergeCell ref="HCS444:HCW444"/>
    <mergeCell ref="HCX444:HDB444"/>
    <mergeCell ref="HDC444:HDG444"/>
    <mergeCell ref="HDH444:HDL444"/>
    <mergeCell ref="HDM444:HDQ444"/>
    <mergeCell ref="HDR444:HDV444"/>
    <mergeCell ref="HDW444:HEA444"/>
    <mergeCell ref="HEB444:HEF444"/>
    <mergeCell ref="HEG444:HEK444"/>
    <mergeCell ref="HAZ444:HBD444"/>
    <mergeCell ref="HBE444:HBI444"/>
    <mergeCell ref="HBJ444:HBN444"/>
    <mergeCell ref="HBO444:HBS444"/>
    <mergeCell ref="HBT444:HBX444"/>
    <mergeCell ref="HBY444:HCC444"/>
    <mergeCell ref="HCD444:HCH444"/>
    <mergeCell ref="HCI444:HCM444"/>
    <mergeCell ref="HCN444:HCR444"/>
    <mergeCell ref="GZG444:GZK444"/>
    <mergeCell ref="GZL444:GZP444"/>
    <mergeCell ref="GZQ444:GZU444"/>
    <mergeCell ref="GZV444:GZZ444"/>
    <mergeCell ref="HAA444:HAE444"/>
    <mergeCell ref="HAF444:HAJ444"/>
    <mergeCell ref="HAK444:HAO444"/>
    <mergeCell ref="HAP444:HAT444"/>
    <mergeCell ref="HAU444:HAY444"/>
    <mergeCell ref="GXN444:GXR444"/>
    <mergeCell ref="GXS444:GXW444"/>
    <mergeCell ref="GXX444:GYB444"/>
    <mergeCell ref="GYC444:GYG444"/>
    <mergeCell ref="GYH444:GYL444"/>
    <mergeCell ref="GYM444:GYQ444"/>
    <mergeCell ref="GYR444:GYV444"/>
    <mergeCell ref="GYW444:GZA444"/>
    <mergeCell ref="GZB444:GZF444"/>
    <mergeCell ref="GVU444:GVY444"/>
    <mergeCell ref="GVZ444:GWD444"/>
    <mergeCell ref="GWE444:GWI444"/>
    <mergeCell ref="GWJ444:GWN444"/>
    <mergeCell ref="GWO444:GWS444"/>
    <mergeCell ref="GWT444:GWX444"/>
    <mergeCell ref="GWY444:GXC444"/>
    <mergeCell ref="GXD444:GXH444"/>
    <mergeCell ref="GXI444:GXM444"/>
    <mergeCell ref="GUB444:GUF444"/>
    <mergeCell ref="GUG444:GUK444"/>
    <mergeCell ref="GUL444:GUP444"/>
    <mergeCell ref="GUQ444:GUU444"/>
    <mergeCell ref="GUV444:GUZ444"/>
    <mergeCell ref="GVA444:GVE444"/>
    <mergeCell ref="GVF444:GVJ444"/>
    <mergeCell ref="GVK444:GVO444"/>
    <mergeCell ref="GVP444:GVT444"/>
    <mergeCell ref="GSI444:GSM444"/>
    <mergeCell ref="GSN444:GSR444"/>
    <mergeCell ref="GSS444:GSW444"/>
    <mergeCell ref="GSX444:GTB444"/>
    <mergeCell ref="GTC444:GTG444"/>
    <mergeCell ref="GTH444:GTL444"/>
    <mergeCell ref="GTM444:GTQ444"/>
    <mergeCell ref="GTR444:GTV444"/>
    <mergeCell ref="GTW444:GUA444"/>
    <mergeCell ref="GQP444:GQT444"/>
    <mergeCell ref="GQU444:GQY444"/>
    <mergeCell ref="GQZ444:GRD444"/>
    <mergeCell ref="GRE444:GRI444"/>
    <mergeCell ref="GRJ444:GRN444"/>
    <mergeCell ref="GRO444:GRS444"/>
    <mergeCell ref="GRT444:GRX444"/>
    <mergeCell ref="GRY444:GSC444"/>
    <mergeCell ref="GSD444:GSH444"/>
    <mergeCell ref="GOW444:GPA444"/>
    <mergeCell ref="GPB444:GPF444"/>
    <mergeCell ref="GPG444:GPK444"/>
    <mergeCell ref="GPL444:GPP444"/>
    <mergeCell ref="GPQ444:GPU444"/>
    <mergeCell ref="GPV444:GPZ444"/>
    <mergeCell ref="GQA444:GQE444"/>
    <mergeCell ref="GQF444:GQJ444"/>
    <mergeCell ref="GQK444:GQO444"/>
    <mergeCell ref="GND444:GNH444"/>
    <mergeCell ref="GNI444:GNM444"/>
    <mergeCell ref="GNN444:GNR444"/>
    <mergeCell ref="GNS444:GNW444"/>
    <mergeCell ref="GNX444:GOB444"/>
    <mergeCell ref="GOC444:GOG444"/>
    <mergeCell ref="GOH444:GOL444"/>
    <mergeCell ref="GOM444:GOQ444"/>
    <mergeCell ref="GOR444:GOV444"/>
    <mergeCell ref="GLK444:GLO444"/>
    <mergeCell ref="GLP444:GLT444"/>
    <mergeCell ref="GLU444:GLY444"/>
    <mergeCell ref="GLZ444:GMD444"/>
    <mergeCell ref="GME444:GMI444"/>
    <mergeCell ref="GMJ444:GMN444"/>
    <mergeCell ref="GMO444:GMS444"/>
    <mergeCell ref="GMT444:GMX444"/>
    <mergeCell ref="GMY444:GNC444"/>
    <mergeCell ref="GJR444:GJV444"/>
    <mergeCell ref="GJW444:GKA444"/>
    <mergeCell ref="GKB444:GKF444"/>
    <mergeCell ref="GKG444:GKK444"/>
    <mergeCell ref="GKL444:GKP444"/>
    <mergeCell ref="GKQ444:GKU444"/>
    <mergeCell ref="GKV444:GKZ444"/>
    <mergeCell ref="GLA444:GLE444"/>
    <mergeCell ref="GLF444:GLJ444"/>
    <mergeCell ref="GHY444:GIC444"/>
    <mergeCell ref="GID444:GIH444"/>
    <mergeCell ref="GII444:GIM444"/>
    <mergeCell ref="GIN444:GIR444"/>
    <mergeCell ref="GIS444:GIW444"/>
    <mergeCell ref="GIX444:GJB444"/>
    <mergeCell ref="GJC444:GJG444"/>
    <mergeCell ref="GJH444:GJL444"/>
    <mergeCell ref="GJM444:GJQ444"/>
    <mergeCell ref="GGF444:GGJ444"/>
    <mergeCell ref="GGK444:GGO444"/>
    <mergeCell ref="GGP444:GGT444"/>
    <mergeCell ref="GGU444:GGY444"/>
    <mergeCell ref="GGZ444:GHD444"/>
    <mergeCell ref="GHE444:GHI444"/>
    <mergeCell ref="GHJ444:GHN444"/>
    <mergeCell ref="GHO444:GHS444"/>
    <mergeCell ref="GHT444:GHX444"/>
    <mergeCell ref="GEM444:GEQ444"/>
    <mergeCell ref="GER444:GEV444"/>
    <mergeCell ref="GEW444:GFA444"/>
    <mergeCell ref="GFB444:GFF444"/>
    <mergeCell ref="GFG444:GFK444"/>
    <mergeCell ref="GFL444:GFP444"/>
    <mergeCell ref="GFQ444:GFU444"/>
    <mergeCell ref="GFV444:GFZ444"/>
    <mergeCell ref="GGA444:GGE444"/>
    <mergeCell ref="GCT444:GCX444"/>
    <mergeCell ref="GCY444:GDC444"/>
    <mergeCell ref="GDD444:GDH444"/>
    <mergeCell ref="GDI444:GDM444"/>
    <mergeCell ref="GDN444:GDR444"/>
    <mergeCell ref="GDS444:GDW444"/>
    <mergeCell ref="GDX444:GEB444"/>
    <mergeCell ref="GEC444:GEG444"/>
    <mergeCell ref="GEH444:GEL444"/>
    <mergeCell ref="GBA444:GBE444"/>
    <mergeCell ref="GBF444:GBJ444"/>
    <mergeCell ref="GBK444:GBO444"/>
    <mergeCell ref="GBP444:GBT444"/>
    <mergeCell ref="GBU444:GBY444"/>
    <mergeCell ref="GBZ444:GCD444"/>
    <mergeCell ref="GCE444:GCI444"/>
    <mergeCell ref="GCJ444:GCN444"/>
    <mergeCell ref="GCO444:GCS444"/>
    <mergeCell ref="FZH444:FZL444"/>
    <mergeCell ref="FZM444:FZQ444"/>
    <mergeCell ref="FZR444:FZV444"/>
    <mergeCell ref="FZW444:GAA444"/>
    <mergeCell ref="GAB444:GAF444"/>
    <mergeCell ref="GAG444:GAK444"/>
    <mergeCell ref="GAL444:GAP444"/>
    <mergeCell ref="GAQ444:GAU444"/>
    <mergeCell ref="GAV444:GAZ444"/>
    <mergeCell ref="FXO444:FXS444"/>
    <mergeCell ref="FXT444:FXX444"/>
    <mergeCell ref="FXY444:FYC444"/>
    <mergeCell ref="FYD444:FYH444"/>
    <mergeCell ref="FYI444:FYM444"/>
    <mergeCell ref="FYN444:FYR444"/>
    <mergeCell ref="FYS444:FYW444"/>
    <mergeCell ref="FYX444:FZB444"/>
    <mergeCell ref="FZC444:FZG444"/>
    <mergeCell ref="FVV444:FVZ444"/>
    <mergeCell ref="FWA444:FWE444"/>
    <mergeCell ref="FWF444:FWJ444"/>
    <mergeCell ref="FWK444:FWO444"/>
    <mergeCell ref="FWP444:FWT444"/>
    <mergeCell ref="FWU444:FWY444"/>
    <mergeCell ref="FWZ444:FXD444"/>
    <mergeCell ref="FXE444:FXI444"/>
    <mergeCell ref="FXJ444:FXN444"/>
    <mergeCell ref="FUC444:FUG444"/>
    <mergeCell ref="FUH444:FUL444"/>
    <mergeCell ref="FUM444:FUQ444"/>
    <mergeCell ref="FUR444:FUV444"/>
    <mergeCell ref="FUW444:FVA444"/>
    <mergeCell ref="FVB444:FVF444"/>
    <mergeCell ref="FVG444:FVK444"/>
    <mergeCell ref="FVL444:FVP444"/>
    <mergeCell ref="FVQ444:FVU444"/>
    <mergeCell ref="FSJ444:FSN444"/>
    <mergeCell ref="FSO444:FSS444"/>
    <mergeCell ref="FST444:FSX444"/>
    <mergeCell ref="FSY444:FTC444"/>
    <mergeCell ref="FTD444:FTH444"/>
    <mergeCell ref="FTI444:FTM444"/>
    <mergeCell ref="FTN444:FTR444"/>
    <mergeCell ref="FTS444:FTW444"/>
    <mergeCell ref="FTX444:FUB444"/>
    <mergeCell ref="FQQ444:FQU444"/>
    <mergeCell ref="FQV444:FQZ444"/>
    <mergeCell ref="FRA444:FRE444"/>
    <mergeCell ref="FRF444:FRJ444"/>
    <mergeCell ref="FRK444:FRO444"/>
    <mergeCell ref="FRP444:FRT444"/>
    <mergeCell ref="FRU444:FRY444"/>
    <mergeCell ref="FRZ444:FSD444"/>
    <mergeCell ref="FSE444:FSI444"/>
    <mergeCell ref="FOX444:FPB444"/>
    <mergeCell ref="FPC444:FPG444"/>
    <mergeCell ref="FPH444:FPL444"/>
    <mergeCell ref="FPM444:FPQ444"/>
    <mergeCell ref="FPR444:FPV444"/>
    <mergeCell ref="FPW444:FQA444"/>
    <mergeCell ref="FQB444:FQF444"/>
    <mergeCell ref="FQG444:FQK444"/>
    <mergeCell ref="FQL444:FQP444"/>
    <mergeCell ref="FNE444:FNI444"/>
    <mergeCell ref="FNJ444:FNN444"/>
    <mergeCell ref="FNO444:FNS444"/>
    <mergeCell ref="FNT444:FNX444"/>
    <mergeCell ref="FNY444:FOC444"/>
    <mergeCell ref="FOD444:FOH444"/>
    <mergeCell ref="FOI444:FOM444"/>
    <mergeCell ref="FON444:FOR444"/>
    <mergeCell ref="FOS444:FOW444"/>
    <mergeCell ref="FLL444:FLP444"/>
    <mergeCell ref="FLQ444:FLU444"/>
    <mergeCell ref="FLV444:FLZ444"/>
    <mergeCell ref="FMA444:FME444"/>
    <mergeCell ref="FMF444:FMJ444"/>
    <mergeCell ref="FMK444:FMO444"/>
    <mergeCell ref="FMP444:FMT444"/>
    <mergeCell ref="FMU444:FMY444"/>
    <mergeCell ref="FMZ444:FND444"/>
    <mergeCell ref="FJS444:FJW444"/>
    <mergeCell ref="FJX444:FKB444"/>
    <mergeCell ref="FKC444:FKG444"/>
    <mergeCell ref="FKH444:FKL444"/>
    <mergeCell ref="FKM444:FKQ444"/>
    <mergeCell ref="FKR444:FKV444"/>
    <mergeCell ref="FKW444:FLA444"/>
    <mergeCell ref="FLB444:FLF444"/>
    <mergeCell ref="FLG444:FLK444"/>
    <mergeCell ref="FHZ444:FID444"/>
    <mergeCell ref="FIE444:FII444"/>
    <mergeCell ref="FIJ444:FIN444"/>
    <mergeCell ref="FIO444:FIS444"/>
    <mergeCell ref="FIT444:FIX444"/>
    <mergeCell ref="FIY444:FJC444"/>
    <mergeCell ref="FJD444:FJH444"/>
    <mergeCell ref="FJI444:FJM444"/>
    <mergeCell ref="FJN444:FJR444"/>
    <mergeCell ref="FGG444:FGK444"/>
    <mergeCell ref="FGL444:FGP444"/>
    <mergeCell ref="FGQ444:FGU444"/>
    <mergeCell ref="FGV444:FGZ444"/>
    <mergeCell ref="FHA444:FHE444"/>
    <mergeCell ref="FHF444:FHJ444"/>
    <mergeCell ref="FHK444:FHO444"/>
    <mergeCell ref="FHP444:FHT444"/>
    <mergeCell ref="FHU444:FHY444"/>
    <mergeCell ref="FEN444:FER444"/>
    <mergeCell ref="FES444:FEW444"/>
    <mergeCell ref="FEX444:FFB444"/>
    <mergeCell ref="FFC444:FFG444"/>
    <mergeCell ref="FFH444:FFL444"/>
    <mergeCell ref="FFM444:FFQ444"/>
    <mergeCell ref="FFR444:FFV444"/>
    <mergeCell ref="FFW444:FGA444"/>
    <mergeCell ref="FGB444:FGF444"/>
    <mergeCell ref="FCU444:FCY444"/>
    <mergeCell ref="FCZ444:FDD444"/>
    <mergeCell ref="FDE444:FDI444"/>
    <mergeCell ref="FDJ444:FDN444"/>
    <mergeCell ref="FDO444:FDS444"/>
    <mergeCell ref="FDT444:FDX444"/>
    <mergeCell ref="FDY444:FEC444"/>
    <mergeCell ref="FED444:FEH444"/>
    <mergeCell ref="FEI444:FEM444"/>
    <mergeCell ref="FBB444:FBF444"/>
    <mergeCell ref="FBG444:FBK444"/>
    <mergeCell ref="FBL444:FBP444"/>
    <mergeCell ref="FBQ444:FBU444"/>
    <mergeCell ref="FBV444:FBZ444"/>
    <mergeCell ref="FCA444:FCE444"/>
    <mergeCell ref="FCF444:FCJ444"/>
    <mergeCell ref="FCK444:FCO444"/>
    <mergeCell ref="FCP444:FCT444"/>
    <mergeCell ref="EZI444:EZM444"/>
    <mergeCell ref="EZN444:EZR444"/>
    <mergeCell ref="EZS444:EZW444"/>
    <mergeCell ref="EZX444:FAB444"/>
    <mergeCell ref="FAC444:FAG444"/>
    <mergeCell ref="FAH444:FAL444"/>
    <mergeCell ref="FAM444:FAQ444"/>
    <mergeCell ref="FAR444:FAV444"/>
    <mergeCell ref="FAW444:FBA444"/>
    <mergeCell ref="EXP444:EXT444"/>
    <mergeCell ref="EXU444:EXY444"/>
    <mergeCell ref="EXZ444:EYD444"/>
    <mergeCell ref="EYE444:EYI444"/>
    <mergeCell ref="EYJ444:EYN444"/>
    <mergeCell ref="EYO444:EYS444"/>
    <mergeCell ref="EYT444:EYX444"/>
    <mergeCell ref="EYY444:EZC444"/>
    <mergeCell ref="EZD444:EZH444"/>
    <mergeCell ref="EVW444:EWA444"/>
    <mergeCell ref="EWB444:EWF444"/>
    <mergeCell ref="EWG444:EWK444"/>
    <mergeCell ref="EWL444:EWP444"/>
    <mergeCell ref="EWQ444:EWU444"/>
    <mergeCell ref="EWV444:EWZ444"/>
    <mergeCell ref="EXA444:EXE444"/>
    <mergeCell ref="EXF444:EXJ444"/>
    <mergeCell ref="EXK444:EXO444"/>
    <mergeCell ref="EUD444:EUH444"/>
    <mergeCell ref="EUI444:EUM444"/>
    <mergeCell ref="EUN444:EUR444"/>
    <mergeCell ref="EUS444:EUW444"/>
    <mergeCell ref="EUX444:EVB444"/>
    <mergeCell ref="EVC444:EVG444"/>
    <mergeCell ref="EVH444:EVL444"/>
    <mergeCell ref="EVM444:EVQ444"/>
    <mergeCell ref="EVR444:EVV444"/>
    <mergeCell ref="ESK444:ESO444"/>
    <mergeCell ref="ESP444:EST444"/>
    <mergeCell ref="ESU444:ESY444"/>
    <mergeCell ref="ESZ444:ETD444"/>
    <mergeCell ref="ETE444:ETI444"/>
    <mergeCell ref="ETJ444:ETN444"/>
    <mergeCell ref="ETO444:ETS444"/>
    <mergeCell ref="ETT444:ETX444"/>
    <mergeCell ref="ETY444:EUC444"/>
    <mergeCell ref="EQR444:EQV444"/>
    <mergeCell ref="EQW444:ERA444"/>
    <mergeCell ref="ERB444:ERF444"/>
    <mergeCell ref="ERG444:ERK444"/>
    <mergeCell ref="ERL444:ERP444"/>
    <mergeCell ref="ERQ444:ERU444"/>
    <mergeCell ref="ERV444:ERZ444"/>
    <mergeCell ref="ESA444:ESE444"/>
    <mergeCell ref="ESF444:ESJ444"/>
    <mergeCell ref="EOY444:EPC444"/>
    <mergeCell ref="EPD444:EPH444"/>
    <mergeCell ref="EPI444:EPM444"/>
    <mergeCell ref="EPN444:EPR444"/>
    <mergeCell ref="EPS444:EPW444"/>
    <mergeCell ref="EPX444:EQB444"/>
    <mergeCell ref="EQC444:EQG444"/>
    <mergeCell ref="EQH444:EQL444"/>
    <mergeCell ref="EQM444:EQQ444"/>
    <mergeCell ref="ENF444:ENJ444"/>
    <mergeCell ref="ENK444:ENO444"/>
    <mergeCell ref="ENP444:ENT444"/>
    <mergeCell ref="ENU444:ENY444"/>
    <mergeCell ref="ENZ444:EOD444"/>
    <mergeCell ref="EOE444:EOI444"/>
    <mergeCell ref="EOJ444:EON444"/>
    <mergeCell ref="EOO444:EOS444"/>
    <mergeCell ref="EOT444:EOX444"/>
    <mergeCell ref="ELM444:ELQ444"/>
    <mergeCell ref="ELR444:ELV444"/>
    <mergeCell ref="ELW444:EMA444"/>
    <mergeCell ref="EMB444:EMF444"/>
    <mergeCell ref="EMG444:EMK444"/>
    <mergeCell ref="EML444:EMP444"/>
    <mergeCell ref="EMQ444:EMU444"/>
    <mergeCell ref="EMV444:EMZ444"/>
    <mergeCell ref="ENA444:ENE444"/>
    <mergeCell ref="EJT444:EJX444"/>
    <mergeCell ref="EJY444:EKC444"/>
    <mergeCell ref="EKD444:EKH444"/>
    <mergeCell ref="EKI444:EKM444"/>
    <mergeCell ref="EKN444:EKR444"/>
    <mergeCell ref="EKS444:EKW444"/>
    <mergeCell ref="EKX444:ELB444"/>
    <mergeCell ref="ELC444:ELG444"/>
    <mergeCell ref="ELH444:ELL444"/>
    <mergeCell ref="EIA444:EIE444"/>
    <mergeCell ref="EIF444:EIJ444"/>
    <mergeCell ref="EIK444:EIO444"/>
    <mergeCell ref="EIP444:EIT444"/>
    <mergeCell ref="EIU444:EIY444"/>
    <mergeCell ref="EIZ444:EJD444"/>
    <mergeCell ref="EJE444:EJI444"/>
    <mergeCell ref="EJJ444:EJN444"/>
    <mergeCell ref="EJO444:EJS444"/>
    <mergeCell ref="EGH444:EGL444"/>
    <mergeCell ref="EGM444:EGQ444"/>
    <mergeCell ref="EGR444:EGV444"/>
    <mergeCell ref="EGW444:EHA444"/>
    <mergeCell ref="EHB444:EHF444"/>
    <mergeCell ref="EHG444:EHK444"/>
    <mergeCell ref="EHL444:EHP444"/>
    <mergeCell ref="EHQ444:EHU444"/>
    <mergeCell ref="EHV444:EHZ444"/>
    <mergeCell ref="EEO444:EES444"/>
    <mergeCell ref="EET444:EEX444"/>
    <mergeCell ref="EEY444:EFC444"/>
    <mergeCell ref="EFD444:EFH444"/>
    <mergeCell ref="EFI444:EFM444"/>
    <mergeCell ref="EFN444:EFR444"/>
    <mergeCell ref="EFS444:EFW444"/>
    <mergeCell ref="EFX444:EGB444"/>
    <mergeCell ref="EGC444:EGG444"/>
    <mergeCell ref="ECV444:ECZ444"/>
    <mergeCell ref="EDA444:EDE444"/>
    <mergeCell ref="EDF444:EDJ444"/>
    <mergeCell ref="EDK444:EDO444"/>
    <mergeCell ref="EDP444:EDT444"/>
    <mergeCell ref="EDU444:EDY444"/>
    <mergeCell ref="EDZ444:EED444"/>
    <mergeCell ref="EEE444:EEI444"/>
    <mergeCell ref="EEJ444:EEN444"/>
    <mergeCell ref="EBC444:EBG444"/>
    <mergeCell ref="EBH444:EBL444"/>
    <mergeCell ref="EBM444:EBQ444"/>
    <mergeCell ref="EBR444:EBV444"/>
    <mergeCell ref="EBW444:ECA444"/>
    <mergeCell ref="ECB444:ECF444"/>
    <mergeCell ref="ECG444:ECK444"/>
    <mergeCell ref="ECL444:ECP444"/>
    <mergeCell ref="ECQ444:ECU444"/>
    <mergeCell ref="DZJ444:DZN444"/>
    <mergeCell ref="DZO444:DZS444"/>
    <mergeCell ref="DZT444:DZX444"/>
    <mergeCell ref="DZY444:EAC444"/>
    <mergeCell ref="EAD444:EAH444"/>
    <mergeCell ref="EAI444:EAM444"/>
    <mergeCell ref="EAN444:EAR444"/>
    <mergeCell ref="EAS444:EAW444"/>
    <mergeCell ref="EAX444:EBB444"/>
    <mergeCell ref="DXQ444:DXU444"/>
    <mergeCell ref="DXV444:DXZ444"/>
    <mergeCell ref="DYA444:DYE444"/>
    <mergeCell ref="DYF444:DYJ444"/>
    <mergeCell ref="DYK444:DYO444"/>
    <mergeCell ref="DYP444:DYT444"/>
    <mergeCell ref="DYU444:DYY444"/>
    <mergeCell ref="DYZ444:DZD444"/>
    <mergeCell ref="DZE444:DZI444"/>
    <mergeCell ref="DVX444:DWB444"/>
    <mergeCell ref="DWC444:DWG444"/>
    <mergeCell ref="DWH444:DWL444"/>
    <mergeCell ref="DWM444:DWQ444"/>
    <mergeCell ref="DWR444:DWV444"/>
    <mergeCell ref="DWW444:DXA444"/>
    <mergeCell ref="DXB444:DXF444"/>
    <mergeCell ref="DXG444:DXK444"/>
    <mergeCell ref="DXL444:DXP444"/>
    <mergeCell ref="DUE444:DUI444"/>
    <mergeCell ref="DUJ444:DUN444"/>
    <mergeCell ref="DUO444:DUS444"/>
    <mergeCell ref="DUT444:DUX444"/>
    <mergeCell ref="DUY444:DVC444"/>
    <mergeCell ref="DVD444:DVH444"/>
    <mergeCell ref="DVI444:DVM444"/>
    <mergeCell ref="DVN444:DVR444"/>
    <mergeCell ref="DVS444:DVW444"/>
    <mergeCell ref="DSL444:DSP444"/>
    <mergeCell ref="DSQ444:DSU444"/>
    <mergeCell ref="DSV444:DSZ444"/>
    <mergeCell ref="DTA444:DTE444"/>
    <mergeCell ref="DTF444:DTJ444"/>
    <mergeCell ref="DTK444:DTO444"/>
    <mergeCell ref="DTP444:DTT444"/>
    <mergeCell ref="DTU444:DTY444"/>
    <mergeCell ref="DTZ444:DUD444"/>
    <mergeCell ref="DQS444:DQW444"/>
    <mergeCell ref="DQX444:DRB444"/>
    <mergeCell ref="DRC444:DRG444"/>
    <mergeCell ref="DRH444:DRL444"/>
    <mergeCell ref="DRM444:DRQ444"/>
    <mergeCell ref="DRR444:DRV444"/>
    <mergeCell ref="DRW444:DSA444"/>
    <mergeCell ref="DSB444:DSF444"/>
    <mergeCell ref="DSG444:DSK444"/>
    <mergeCell ref="DOZ444:DPD444"/>
    <mergeCell ref="DPE444:DPI444"/>
    <mergeCell ref="DPJ444:DPN444"/>
    <mergeCell ref="DPO444:DPS444"/>
    <mergeCell ref="DPT444:DPX444"/>
    <mergeCell ref="DPY444:DQC444"/>
    <mergeCell ref="DQD444:DQH444"/>
    <mergeCell ref="DQI444:DQM444"/>
    <mergeCell ref="DQN444:DQR444"/>
    <mergeCell ref="DNG444:DNK444"/>
    <mergeCell ref="DNL444:DNP444"/>
    <mergeCell ref="DNQ444:DNU444"/>
    <mergeCell ref="DNV444:DNZ444"/>
    <mergeCell ref="DOA444:DOE444"/>
    <mergeCell ref="DOF444:DOJ444"/>
    <mergeCell ref="DOK444:DOO444"/>
    <mergeCell ref="DOP444:DOT444"/>
    <mergeCell ref="DOU444:DOY444"/>
    <mergeCell ref="DLN444:DLR444"/>
    <mergeCell ref="DLS444:DLW444"/>
    <mergeCell ref="DLX444:DMB444"/>
    <mergeCell ref="DMC444:DMG444"/>
    <mergeCell ref="DMH444:DML444"/>
    <mergeCell ref="DMM444:DMQ444"/>
    <mergeCell ref="DMR444:DMV444"/>
    <mergeCell ref="DMW444:DNA444"/>
    <mergeCell ref="DNB444:DNF444"/>
    <mergeCell ref="DJU444:DJY444"/>
    <mergeCell ref="DJZ444:DKD444"/>
    <mergeCell ref="DKE444:DKI444"/>
    <mergeCell ref="DKJ444:DKN444"/>
    <mergeCell ref="DKO444:DKS444"/>
    <mergeCell ref="DKT444:DKX444"/>
    <mergeCell ref="DKY444:DLC444"/>
    <mergeCell ref="DLD444:DLH444"/>
    <mergeCell ref="DLI444:DLM444"/>
    <mergeCell ref="DIB444:DIF444"/>
    <mergeCell ref="DIG444:DIK444"/>
    <mergeCell ref="DIL444:DIP444"/>
    <mergeCell ref="DIQ444:DIU444"/>
    <mergeCell ref="DIV444:DIZ444"/>
    <mergeCell ref="DJA444:DJE444"/>
    <mergeCell ref="DJF444:DJJ444"/>
    <mergeCell ref="DJK444:DJO444"/>
    <mergeCell ref="DJP444:DJT444"/>
    <mergeCell ref="DGI444:DGM444"/>
    <mergeCell ref="DGN444:DGR444"/>
    <mergeCell ref="DGS444:DGW444"/>
    <mergeCell ref="DGX444:DHB444"/>
    <mergeCell ref="DHC444:DHG444"/>
    <mergeCell ref="DHH444:DHL444"/>
    <mergeCell ref="DHM444:DHQ444"/>
    <mergeCell ref="DHR444:DHV444"/>
    <mergeCell ref="DHW444:DIA444"/>
    <mergeCell ref="DEP444:DET444"/>
    <mergeCell ref="DEU444:DEY444"/>
    <mergeCell ref="DEZ444:DFD444"/>
    <mergeCell ref="DFE444:DFI444"/>
    <mergeCell ref="DFJ444:DFN444"/>
    <mergeCell ref="DFO444:DFS444"/>
    <mergeCell ref="DFT444:DFX444"/>
    <mergeCell ref="DFY444:DGC444"/>
    <mergeCell ref="DGD444:DGH444"/>
    <mergeCell ref="DCW444:DDA444"/>
    <mergeCell ref="DDB444:DDF444"/>
    <mergeCell ref="DDG444:DDK444"/>
    <mergeCell ref="DDL444:DDP444"/>
    <mergeCell ref="DDQ444:DDU444"/>
    <mergeCell ref="DDV444:DDZ444"/>
    <mergeCell ref="DEA444:DEE444"/>
    <mergeCell ref="DEF444:DEJ444"/>
    <mergeCell ref="DEK444:DEO444"/>
    <mergeCell ref="DBD444:DBH444"/>
    <mergeCell ref="DBI444:DBM444"/>
    <mergeCell ref="DBN444:DBR444"/>
    <mergeCell ref="DBS444:DBW444"/>
    <mergeCell ref="DBX444:DCB444"/>
    <mergeCell ref="DCC444:DCG444"/>
    <mergeCell ref="DCH444:DCL444"/>
    <mergeCell ref="DCM444:DCQ444"/>
    <mergeCell ref="DCR444:DCV444"/>
    <mergeCell ref="CZK444:CZO444"/>
    <mergeCell ref="CZP444:CZT444"/>
    <mergeCell ref="CZU444:CZY444"/>
    <mergeCell ref="CZZ444:DAD444"/>
    <mergeCell ref="DAE444:DAI444"/>
    <mergeCell ref="DAJ444:DAN444"/>
    <mergeCell ref="DAO444:DAS444"/>
    <mergeCell ref="DAT444:DAX444"/>
    <mergeCell ref="DAY444:DBC444"/>
    <mergeCell ref="CXR444:CXV444"/>
    <mergeCell ref="CXW444:CYA444"/>
    <mergeCell ref="CYB444:CYF444"/>
    <mergeCell ref="CYG444:CYK444"/>
    <mergeCell ref="CYL444:CYP444"/>
    <mergeCell ref="CYQ444:CYU444"/>
    <mergeCell ref="CYV444:CYZ444"/>
    <mergeCell ref="CZA444:CZE444"/>
    <mergeCell ref="CZF444:CZJ444"/>
    <mergeCell ref="CVY444:CWC444"/>
    <mergeCell ref="CWD444:CWH444"/>
    <mergeCell ref="CWI444:CWM444"/>
    <mergeCell ref="CWN444:CWR444"/>
    <mergeCell ref="CWS444:CWW444"/>
    <mergeCell ref="CWX444:CXB444"/>
    <mergeCell ref="CXC444:CXG444"/>
    <mergeCell ref="CXH444:CXL444"/>
    <mergeCell ref="CXM444:CXQ444"/>
    <mergeCell ref="CUF444:CUJ444"/>
    <mergeCell ref="CUK444:CUO444"/>
    <mergeCell ref="CUP444:CUT444"/>
    <mergeCell ref="CUU444:CUY444"/>
    <mergeCell ref="CUZ444:CVD444"/>
    <mergeCell ref="CVE444:CVI444"/>
    <mergeCell ref="CVJ444:CVN444"/>
    <mergeCell ref="CVO444:CVS444"/>
    <mergeCell ref="CVT444:CVX444"/>
    <mergeCell ref="CSM444:CSQ444"/>
    <mergeCell ref="CSR444:CSV444"/>
    <mergeCell ref="CSW444:CTA444"/>
    <mergeCell ref="CTB444:CTF444"/>
    <mergeCell ref="CTG444:CTK444"/>
    <mergeCell ref="CTL444:CTP444"/>
    <mergeCell ref="CTQ444:CTU444"/>
    <mergeCell ref="CTV444:CTZ444"/>
    <mergeCell ref="CUA444:CUE444"/>
    <mergeCell ref="CQT444:CQX444"/>
    <mergeCell ref="CQY444:CRC444"/>
    <mergeCell ref="CRD444:CRH444"/>
    <mergeCell ref="CRI444:CRM444"/>
    <mergeCell ref="CRN444:CRR444"/>
    <mergeCell ref="CRS444:CRW444"/>
    <mergeCell ref="CRX444:CSB444"/>
    <mergeCell ref="CSC444:CSG444"/>
    <mergeCell ref="CSH444:CSL444"/>
    <mergeCell ref="CPA444:CPE444"/>
    <mergeCell ref="CPF444:CPJ444"/>
    <mergeCell ref="CPK444:CPO444"/>
    <mergeCell ref="CPP444:CPT444"/>
    <mergeCell ref="CPU444:CPY444"/>
    <mergeCell ref="CPZ444:CQD444"/>
    <mergeCell ref="CQE444:CQI444"/>
    <mergeCell ref="CQJ444:CQN444"/>
    <mergeCell ref="CQO444:CQS444"/>
    <mergeCell ref="CNH444:CNL444"/>
    <mergeCell ref="CNM444:CNQ444"/>
    <mergeCell ref="CNR444:CNV444"/>
    <mergeCell ref="CNW444:COA444"/>
    <mergeCell ref="COB444:COF444"/>
    <mergeCell ref="COG444:COK444"/>
    <mergeCell ref="COL444:COP444"/>
    <mergeCell ref="COQ444:COU444"/>
    <mergeCell ref="COV444:COZ444"/>
    <mergeCell ref="CLO444:CLS444"/>
    <mergeCell ref="CLT444:CLX444"/>
    <mergeCell ref="CLY444:CMC444"/>
    <mergeCell ref="CMD444:CMH444"/>
    <mergeCell ref="CMI444:CMM444"/>
    <mergeCell ref="CMN444:CMR444"/>
    <mergeCell ref="CMS444:CMW444"/>
    <mergeCell ref="CMX444:CNB444"/>
    <mergeCell ref="CNC444:CNG444"/>
    <mergeCell ref="CJV444:CJZ444"/>
    <mergeCell ref="CKA444:CKE444"/>
    <mergeCell ref="CKF444:CKJ444"/>
    <mergeCell ref="CKK444:CKO444"/>
    <mergeCell ref="CKP444:CKT444"/>
    <mergeCell ref="CKU444:CKY444"/>
    <mergeCell ref="CKZ444:CLD444"/>
    <mergeCell ref="CLE444:CLI444"/>
    <mergeCell ref="CLJ444:CLN444"/>
    <mergeCell ref="CIC444:CIG444"/>
    <mergeCell ref="CIH444:CIL444"/>
    <mergeCell ref="CIM444:CIQ444"/>
    <mergeCell ref="CIR444:CIV444"/>
    <mergeCell ref="CIW444:CJA444"/>
    <mergeCell ref="CJB444:CJF444"/>
    <mergeCell ref="CJG444:CJK444"/>
    <mergeCell ref="CJL444:CJP444"/>
    <mergeCell ref="CJQ444:CJU444"/>
    <mergeCell ref="CGJ444:CGN444"/>
    <mergeCell ref="CGO444:CGS444"/>
    <mergeCell ref="CGT444:CGX444"/>
    <mergeCell ref="CGY444:CHC444"/>
    <mergeCell ref="CHD444:CHH444"/>
    <mergeCell ref="CHI444:CHM444"/>
    <mergeCell ref="CHN444:CHR444"/>
    <mergeCell ref="CHS444:CHW444"/>
    <mergeCell ref="CHX444:CIB444"/>
    <mergeCell ref="CEQ444:CEU444"/>
    <mergeCell ref="CEV444:CEZ444"/>
    <mergeCell ref="CFA444:CFE444"/>
    <mergeCell ref="CFF444:CFJ444"/>
    <mergeCell ref="CFK444:CFO444"/>
    <mergeCell ref="CFP444:CFT444"/>
    <mergeCell ref="CFU444:CFY444"/>
    <mergeCell ref="CFZ444:CGD444"/>
    <mergeCell ref="CGE444:CGI444"/>
    <mergeCell ref="CCX444:CDB444"/>
    <mergeCell ref="CDC444:CDG444"/>
    <mergeCell ref="CDH444:CDL444"/>
    <mergeCell ref="CDM444:CDQ444"/>
    <mergeCell ref="CDR444:CDV444"/>
    <mergeCell ref="CDW444:CEA444"/>
    <mergeCell ref="CEB444:CEF444"/>
    <mergeCell ref="CEG444:CEK444"/>
    <mergeCell ref="CEL444:CEP444"/>
    <mergeCell ref="CBE444:CBI444"/>
    <mergeCell ref="CBJ444:CBN444"/>
    <mergeCell ref="CBO444:CBS444"/>
    <mergeCell ref="CBT444:CBX444"/>
    <mergeCell ref="CBY444:CCC444"/>
    <mergeCell ref="CCD444:CCH444"/>
    <mergeCell ref="CCI444:CCM444"/>
    <mergeCell ref="CCN444:CCR444"/>
    <mergeCell ref="CCS444:CCW444"/>
    <mergeCell ref="BZL444:BZP444"/>
    <mergeCell ref="BZQ444:BZU444"/>
    <mergeCell ref="BZV444:BZZ444"/>
    <mergeCell ref="CAA444:CAE444"/>
    <mergeCell ref="CAF444:CAJ444"/>
    <mergeCell ref="CAK444:CAO444"/>
    <mergeCell ref="CAP444:CAT444"/>
    <mergeCell ref="CAU444:CAY444"/>
    <mergeCell ref="CAZ444:CBD444"/>
    <mergeCell ref="BXS444:BXW444"/>
    <mergeCell ref="BXX444:BYB444"/>
    <mergeCell ref="BYC444:BYG444"/>
    <mergeCell ref="BYH444:BYL444"/>
    <mergeCell ref="BYM444:BYQ444"/>
    <mergeCell ref="BYR444:BYV444"/>
    <mergeCell ref="BYW444:BZA444"/>
    <mergeCell ref="BZB444:BZF444"/>
    <mergeCell ref="BZG444:BZK444"/>
    <mergeCell ref="BVZ444:BWD444"/>
    <mergeCell ref="BWE444:BWI444"/>
    <mergeCell ref="BWJ444:BWN444"/>
    <mergeCell ref="BWO444:BWS444"/>
    <mergeCell ref="BWT444:BWX444"/>
    <mergeCell ref="BWY444:BXC444"/>
    <mergeCell ref="BXD444:BXH444"/>
    <mergeCell ref="BXI444:BXM444"/>
    <mergeCell ref="BXN444:BXR444"/>
    <mergeCell ref="BUG444:BUK444"/>
    <mergeCell ref="BUL444:BUP444"/>
    <mergeCell ref="BUQ444:BUU444"/>
    <mergeCell ref="BUV444:BUZ444"/>
    <mergeCell ref="BVA444:BVE444"/>
    <mergeCell ref="BVF444:BVJ444"/>
    <mergeCell ref="BVK444:BVO444"/>
    <mergeCell ref="BVP444:BVT444"/>
    <mergeCell ref="BVU444:BVY444"/>
    <mergeCell ref="BSN444:BSR444"/>
    <mergeCell ref="BSS444:BSW444"/>
    <mergeCell ref="BSX444:BTB444"/>
    <mergeCell ref="BTC444:BTG444"/>
    <mergeCell ref="BTH444:BTL444"/>
    <mergeCell ref="BTM444:BTQ444"/>
    <mergeCell ref="BTR444:BTV444"/>
    <mergeCell ref="BTW444:BUA444"/>
    <mergeCell ref="BUB444:BUF444"/>
    <mergeCell ref="BQU444:BQY444"/>
    <mergeCell ref="BQZ444:BRD444"/>
    <mergeCell ref="BRE444:BRI444"/>
    <mergeCell ref="BRJ444:BRN444"/>
    <mergeCell ref="BRO444:BRS444"/>
    <mergeCell ref="BRT444:BRX444"/>
    <mergeCell ref="BRY444:BSC444"/>
    <mergeCell ref="BSD444:BSH444"/>
    <mergeCell ref="BSI444:BSM444"/>
    <mergeCell ref="BPB444:BPF444"/>
    <mergeCell ref="BPG444:BPK444"/>
    <mergeCell ref="BPL444:BPP444"/>
    <mergeCell ref="BPQ444:BPU444"/>
    <mergeCell ref="BPV444:BPZ444"/>
    <mergeCell ref="BQA444:BQE444"/>
    <mergeCell ref="BQF444:BQJ444"/>
    <mergeCell ref="BQK444:BQO444"/>
    <mergeCell ref="BQP444:BQT444"/>
    <mergeCell ref="BNI444:BNM444"/>
    <mergeCell ref="BNN444:BNR444"/>
    <mergeCell ref="BNS444:BNW444"/>
    <mergeCell ref="BNX444:BOB444"/>
    <mergeCell ref="BOC444:BOG444"/>
    <mergeCell ref="BOH444:BOL444"/>
    <mergeCell ref="BOM444:BOQ444"/>
    <mergeCell ref="BOR444:BOV444"/>
    <mergeCell ref="BOW444:BPA444"/>
    <mergeCell ref="BLP444:BLT444"/>
    <mergeCell ref="BLU444:BLY444"/>
    <mergeCell ref="BLZ444:BMD444"/>
    <mergeCell ref="BME444:BMI444"/>
    <mergeCell ref="BMJ444:BMN444"/>
    <mergeCell ref="BMO444:BMS444"/>
    <mergeCell ref="BMT444:BMX444"/>
    <mergeCell ref="BMY444:BNC444"/>
    <mergeCell ref="BND444:BNH444"/>
    <mergeCell ref="BJW444:BKA444"/>
    <mergeCell ref="BKB444:BKF444"/>
    <mergeCell ref="BKG444:BKK444"/>
    <mergeCell ref="BKL444:BKP444"/>
    <mergeCell ref="BKQ444:BKU444"/>
    <mergeCell ref="BKV444:BKZ444"/>
    <mergeCell ref="BLA444:BLE444"/>
    <mergeCell ref="BLF444:BLJ444"/>
    <mergeCell ref="BLK444:BLO444"/>
    <mergeCell ref="BID444:BIH444"/>
    <mergeCell ref="BII444:BIM444"/>
    <mergeCell ref="BIN444:BIR444"/>
    <mergeCell ref="BIS444:BIW444"/>
    <mergeCell ref="BIX444:BJB444"/>
    <mergeCell ref="BJC444:BJG444"/>
    <mergeCell ref="BJH444:BJL444"/>
    <mergeCell ref="BJM444:BJQ444"/>
    <mergeCell ref="BJR444:BJV444"/>
    <mergeCell ref="BGK444:BGO444"/>
    <mergeCell ref="BGP444:BGT444"/>
    <mergeCell ref="BGU444:BGY444"/>
    <mergeCell ref="BGZ444:BHD444"/>
    <mergeCell ref="BHE444:BHI444"/>
    <mergeCell ref="BHJ444:BHN444"/>
    <mergeCell ref="BHO444:BHS444"/>
    <mergeCell ref="BHT444:BHX444"/>
    <mergeCell ref="BHY444:BIC444"/>
    <mergeCell ref="BER444:BEV444"/>
    <mergeCell ref="BEW444:BFA444"/>
    <mergeCell ref="BFB444:BFF444"/>
    <mergeCell ref="BFG444:BFK444"/>
    <mergeCell ref="BFL444:BFP444"/>
    <mergeCell ref="BFQ444:BFU444"/>
    <mergeCell ref="BFV444:BFZ444"/>
    <mergeCell ref="BGA444:BGE444"/>
    <mergeCell ref="BGF444:BGJ444"/>
    <mergeCell ref="BCY444:BDC444"/>
    <mergeCell ref="BDD444:BDH444"/>
    <mergeCell ref="BDI444:BDM444"/>
    <mergeCell ref="BDN444:BDR444"/>
    <mergeCell ref="BDS444:BDW444"/>
    <mergeCell ref="BDX444:BEB444"/>
    <mergeCell ref="BEC444:BEG444"/>
    <mergeCell ref="BEH444:BEL444"/>
    <mergeCell ref="BEM444:BEQ444"/>
    <mergeCell ref="BBF444:BBJ444"/>
    <mergeCell ref="BBK444:BBO444"/>
    <mergeCell ref="BBP444:BBT444"/>
    <mergeCell ref="BBU444:BBY444"/>
    <mergeCell ref="BBZ444:BCD444"/>
    <mergeCell ref="BCE444:BCI444"/>
    <mergeCell ref="BCJ444:BCN444"/>
    <mergeCell ref="BCO444:BCS444"/>
    <mergeCell ref="BCT444:BCX444"/>
    <mergeCell ref="AZM444:AZQ444"/>
    <mergeCell ref="AZR444:AZV444"/>
    <mergeCell ref="AZW444:BAA444"/>
    <mergeCell ref="BAB444:BAF444"/>
    <mergeCell ref="BAG444:BAK444"/>
    <mergeCell ref="BAL444:BAP444"/>
    <mergeCell ref="BAQ444:BAU444"/>
    <mergeCell ref="BAV444:BAZ444"/>
    <mergeCell ref="BBA444:BBE444"/>
    <mergeCell ref="AXT444:AXX444"/>
    <mergeCell ref="AXY444:AYC444"/>
    <mergeCell ref="AYD444:AYH444"/>
    <mergeCell ref="AYI444:AYM444"/>
    <mergeCell ref="AYN444:AYR444"/>
    <mergeCell ref="AYS444:AYW444"/>
    <mergeCell ref="AYX444:AZB444"/>
    <mergeCell ref="AZC444:AZG444"/>
    <mergeCell ref="AZH444:AZL444"/>
    <mergeCell ref="AWA444:AWE444"/>
    <mergeCell ref="AWF444:AWJ444"/>
    <mergeCell ref="AWK444:AWO444"/>
    <mergeCell ref="AWP444:AWT444"/>
    <mergeCell ref="AWU444:AWY444"/>
    <mergeCell ref="AWZ444:AXD444"/>
    <mergeCell ref="AXE444:AXI444"/>
    <mergeCell ref="AXJ444:AXN444"/>
    <mergeCell ref="AXO444:AXS444"/>
    <mergeCell ref="AUH444:AUL444"/>
    <mergeCell ref="AUM444:AUQ444"/>
    <mergeCell ref="AUR444:AUV444"/>
    <mergeCell ref="AUW444:AVA444"/>
    <mergeCell ref="AVB444:AVF444"/>
    <mergeCell ref="AVG444:AVK444"/>
    <mergeCell ref="AVL444:AVP444"/>
    <mergeCell ref="AVQ444:AVU444"/>
    <mergeCell ref="AVV444:AVZ444"/>
    <mergeCell ref="ASO444:ASS444"/>
    <mergeCell ref="AST444:ASX444"/>
    <mergeCell ref="ASY444:ATC444"/>
    <mergeCell ref="ATD444:ATH444"/>
    <mergeCell ref="ATI444:ATM444"/>
    <mergeCell ref="ATN444:ATR444"/>
    <mergeCell ref="ATS444:ATW444"/>
    <mergeCell ref="ATX444:AUB444"/>
    <mergeCell ref="AUC444:AUG444"/>
    <mergeCell ref="AQV444:AQZ444"/>
    <mergeCell ref="ARA444:ARE444"/>
    <mergeCell ref="ARF444:ARJ444"/>
    <mergeCell ref="ARK444:ARO444"/>
    <mergeCell ref="ARP444:ART444"/>
    <mergeCell ref="ARU444:ARY444"/>
    <mergeCell ref="ARZ444:ASD444"/>
    <mergeCell ref="ASE444:ASI444"/>
    <mergeCell ref="ASJ444:ASN444"/>
    <mergeCell ref="APC444:APG444"/>
    <mergeCell ref="APH444:APL444"/>
    <mergeCell ref="APM444:APQ444"/>
    <mergeCell ref="APR444:APV444"/>
    <mergeCell ref="APW444:AQA444"/>
    <mergeCell ref="AQB444:AQF444"/>
    <mergeCell ref="AQG444:AQK444"/>
    <mergeCell ref="AQL444:AQP444"/>
    <mergeCell ref="AQQ444:AQU444"/>
    <mergeCell ref="ANJ444:ANN444"/>
    <mergeCell ref="ANO444:ANS444"/>
    <mergeCell ref="ANT444:ANX444"/>
    <mergeCell ref="ANY444:AOC444"/>
    <mergeCell ref="AOD444:AOH444"/>
    <mergeCell ref="AOI444:AOM444"/>
    <mergeCell ref="AON444:AOR444"/>
    <mergeCell ref="AOS444:AOW444"/>
    <mergeCell ref="AOX444:APB444"/>
    <mergeCell ref="ALQ444:ALU444"/>
    <mergeCell ref="ALV444:ALZ444"/>
    <mergeCell ref="AMA444:AME444"/>
    <mergeCell ref="AMF444:AMJ444"/>
    <mergeCell ref="AMK444:AMO444"/>
    <mergeCell ref="AMP444:AMT444"/>
    <mergeCell ref="AMU444:AMY444"/>
    <mergeCell ref="AMZ444:AND444"/>
    <mergeCell ref="ANE444:ANI444"/>
    <mergeCell ref="AJX444:AKB444"/>
    <mergeCell ref="AKC444:AKG444"/>
    <mergeCell ref="AKH444:AKL444"/>
    <mergeCell ref="AKM444:AKQ444"/>
    <mergeCell ref="AKR444:AKV444"/>
    <mergeCell ref="AKW444:ALA444"/>
    <mergeCell ref="ALB444:ALF444"/>
    <mergeCell ref="ALG444:ALK444"/>
    <mergeCell ref="ALL444:ALP444"/>
    <mergeCell ref="AIE444:AII444"/>
    <mergeCell ref="AIJ444:AIN444"/>
    <mergeCell ref="AIO444:AIS444"/>
    <mergeCell ref="AIT444:AIX444"/>
    <mergeCell ref="AIY444:AJC444"/>
    <mergeCell ref="AJD444:AJH444"/>
    <mergeCell ref="AJI444:AJM444"/>
    <mergeCell ref="AJN444:AJR444"/>
    <mergeCell ref="AJS444:AJW444"/>
    <mergeCell ref="AGL444:AGP444"/>
    <mergeCell ref="AGQ444:AGU444"/>
    <mergeCell ref="AGV444:AGZ444"/>
    <mergeCell ref="AHA444:AHE444"/>
    <mergeCell ref="AHF444:AHJ444"/>
    <mergeCell ref="AHK444:AHO444"/>
    <mergeCell ref="AHP444:AHT444"/>
    <mergeCell ref="AHU444:AHY444"/>
    <mergeCell ref="AHZ444:AID444"/>
    <mergeCell ref="AES444:AEW444"/>
    <mergeCell ref="AEX444:AFB444"/>
    <mergeCell ref="AFC444:AFG444"/>
    <mergeCell ref="AFH444:AFL444"/>
    <mergeCell ref="AFM444:AFQ444"/>
    <mergeCell ref="AFR444:AFV444"/>
    <mergeCell ref="AFW444:AGA444"/>
    <mergeCell ref="AGB444:AGF444"/>
    <mergeCell ref="AGG444:AGK444"/>
    <mergeCell ref="ACZ444:ADD444"/>
    <mergeCell ref="ADE444:ADI444"/>
    <mergeCell ref="ADJ444:ADN444"/>
    <mergeCell ref="ADO444:ADS444"/>
    <mergeCell ref="ADT444:ADX444"/>
    <mergeCell ref="ADY444:AEC444"/>
    <mergeCell ref="AED444:AEH444"/>
    <mergeCell ref="AEI444:AEM444"/>
    <mergeCell ref="AEN444:AER444"/>
    <mergeCell ref="ABG444:ABK444"/>
    <mergeCell ref="ABL444:ABP444"/>
    <mergeCell ref="ABQ444:ABU444"/>
    <mergeCell ref="ABV444:ABZ444"/>
    <mergeCell ref="ACA444:ACE444"/>
    <mergeCell ref="ACF444:ACJ444"/>
    <mergeCell ref="ACK444:ACO444"/>
    <mergeCell ref="ACP444:ACT444"/>
    <mergeCell ref="ACU444:ACY444"/>
    <mergeCell ref="ZN444:ZR444"/>
    <mergeCell ref="ZS444:ZW444"/>
    <mergeCell ref="ZX444:AAB444"/>
    <mergeCell ref="AAC444:AAG444"/>
    <mergeCell ref="AAH444:AAL444"/>
    <mergeCell ref="AAM444:AAQ444"/>
    <mergeCell ref="AAR444:AAV444"/>
    <mergeCell ref="AAW444:ABA444"/>
    <mergeCell ref="ABB444:ABF444"/>
    <mergeCell ref="XU444:XY444"/>
    <mergeCell ref="XZ444:YD444"/>
    <mergeCell ref="YE444:YI444"/>
    <mergeCell ref="YJ444:YN444"/>
    <mergeCell ref="YO444:YS444"/>
    <mergeCell ref="YT444:YX444"/>
    <mergeCell ref="YY444:ZC444"/>
    <mergeCell ref="ZD444:ZH444"/>
    <mergeCell ref="ZI444:ZM444"/>
    <mergeCell ref="WB444:WF444"/>
    <mergeCell ref="WG444:WK444"/>
    <mergeCell ref="WL444:WP444"/>
    <mergeCell ref="WQ444:WU444"/>
    <mergeCell ref="WV444:WZ444"/>
    <mergeCell ref="XA444:XE444"/>
    <mergeCell ref="XF444:XJ444"/>
    <mergeCell ref="XK444:XO444"/>
    <mergeCell ref="XP444:XT444"/>
    <mergeCell ref="UI444:UM444"/>
    <mergeCell ref="UN444:UR444"/>
    <mergeCell ref="US444:UW444"/>
    <mergeCell ref="UX444:VB444"/>
    <mergeCell ref="VC444:VG444"/>
    <mergeCell ref="VH444:VL444"/>
    <mergeCell ref="VM444:VQ444"/>
    <mergeCell ref="VR444:VV444"/>
    <mergeCell ref="VW444:WA444"/>
    <mergeCell ref="SP444:ST444"/>
    <mergeCell ref="SU444:SY444"/>
    <mergeCell ref="SZ444:TD444"/>
    <mergeCell ref="TE444:TI444"/>
    <mergeCell ref="TJ444:TN444"/>
    <mergeCell ref="TO444:TS444"/>
    <mergeCell ref="TT444:TX444"/>
    <mergeCell ref="TY444:UC444"/>
    <mergeCell ref="UD444:UH444"/>
    <mergeCell ref="QW444:RA444"/>
    <mergeCell ref="RB444:RF444"/>
    <mergeCell ref="RG444:RK444"/>
    <mergeCell ref="RL444:RP444"/>
    <mergeCell ref="RQ444:RU444"/>
    <mergeCell ref="RV444:RZ444"/>
    <mergeCell ref="SA444:SE444"/>
    <mergeCell ref="SF444:SJ444"/>
    <mergeCell ref="SK444:SO444"/>
    <mergeCell ref="PD444:PH444"/>
    <mergeCell ref="PI444:PM444"/>
    <mergeCell ref="PN444:PR444"/>
    <mergeCell ref="PS444:PW444"/>
    <mergeCell ref="PX444:QB444"/>
    <mergeCell ref="QC444:QG444"/>
    <mergeCell ref="QH444:QL444"/>
    <mergeCell ref="QM444:QQ444"/>
    <mergeCell ref="QR444:QV444"/>
    <mergeCell ref="NK444:NO444"/>
    <mergeCell ref="NP444:NT444"/>
    <mergeCell ref="NU444:NY444"/>
    <mergeCell ref="NZ444:OD444"/>
    <mergeCell ref="OE444:OI444"/>
    <mergeCell ref="OJ444:ON444"/>
    <mergeCell ref="OO444:OS444"/>
    <mergeCell ref="OT444:OX444"/>
    <mergeCell ref="OY444:PC444"/>
    <mergeCell ref="LR444:LV444"/>
    <mergeCell ref="LW444:MA444"/>
    <mergeCell ref="MB444:MF444"/>
    <mergeCell ref="MG444:MK444"/>
    <mergeCell ref="ML444:MP444"/>
    <mergeCell ref="MQ444:MU444"/>
    <mergeCell ref="MV444:MZ444"/>
    <mergeCell ref="NA444:NE444"/>
    <mergeCell ref="NF444:NJ444"/>
    <mergeCell ref="JY444:KC444"/>
    <mergeCell ref="KD444:KH444"/>
    <mergeCell ref="KI444:KM444"/>
    <mergeCell ref="KN444:KR444"/>
    <mergeCell ref="KS444:KW444"/>
    <mergeCell ref="KX444:LB444"/>
    <mergeCell ref="LC444:LG444"/>
    <mergeCell ref="LH444:LL444"/>
    <mergeCell ref="LM444:LQ444"/>
    <mergeCell ref="IF444:IJ444"/>
    <mergeCell ref="IK444:IO444"/>
    <mergeCell ref="IP444:IT444"/>
    <mergeCell ref="IU444:IY444"/>
    <mergeCell ref="IZ444:JD444"/>
    <mergeCell ref="JE444:JI444"/>
    <mergeCell ref="JJ444:JN444"/>
    <mergeCell ref="JO444:JS444"/>
    <mergeCell ref="JT444:JX444"/>
    <mergeCell ref="GM444:GQ444"/>
    <mergeCell ref="GR444:GV444"/>
    <mergeCell ref="GW444:HA444"/>
    <mergeCell ref="HB444:HF444"/>
    <mergeCell ref="HG444:HK444"/>
    <mergeCell ref="HL444:HP444"/>
    <mergeCell ref="HQ444:HU444"/>
    <mergeCell ref="HV444:HZ444"/>
    <mergeCell ref="IA444:IE444"/>
    <mergeCell ref="ET444:EX444"/>
    <mergeCell ref="EY444:FC444"/>
    <mergeCell ref="FD444:FH444"/>
    <mergeCell ref="FI444:FM444"/>
    <mergeCell ref="FN444:FR444"/>
    <mergeCell ref="FS444:FW444"/>
    <mergeCell ref="FX444:GB444"/>
    <mergeCell ref="GC444:GG444"/>
    <mergeCell ref="GH444:GL444"/>
    <mergeCell ref="DA444:DE444"/>
    <mergeCell ref="DF444:DJ444"/>
    <mergeCell ref="DK444:DO444"/>
    <mergeCell ref="DP444:DT444"/>
    <mergeCell ref="DU444:DY444"/>
    <mergeCell ref="DZ444:ED444"/>
    <mergeCell ref="EE444:EI444"/>
    <mergeCell ref="EJ444:EN444"/>
    <mergeCell ref="EO444:ES444"/>
    <mergeCell ref="XEK439:XEO439"/>
    <mergeCell ref="XEP439:XET439"/>
    <mergeCell ref="XEU439:XEY439"/>
    <mergeCell ref="XEZ439:XFC439"/>
    <mergeCell ref="F444:J444"/>
    <mergeCell ref="AS444:AW444"/>
    <mergeCell ref="AX444:BB444"/>
    <mergeCell ref="BC444:BG444"/>
    <mergeCell ref="BH444:BL444"/>
    <mergeCell ref="BM444:BQ444"/>
    <mergeCell ref="BR444:BV444"/>
    <mergeCell ref="BW444:CA444"/>
    <mergeCell ref="CB444:CF444"/>
    <mergeCell ref="CG444:CK444"/>
    <mergeCell ref="CL444:CP444"/>
    <mergeCell ref="CQ444:CU444"/>
    <mergeCell ref="CV444:CZ444"/>
    <mergeCell ref="XCR439:XCV439"/>
    <mergeCell ref="XCW439:XDA439"/>
    <mergeCell ref="XDB439:XDF439"/>
    <mergeCell ref="XDG439:XDK439"/>
    <mergeCell ref="XDL439:XDP439"/>
    <mergeCell ref="XDQ439:XDU439"/>
    <mergeCell ref="XDV439:XDZ439"/>
    <mergeCell ref="XEA439:XEE439"/>
    <mergeCell ref="XEF439:XEJ439"/>
    <mergeCell ref="XAY439:XBC439"/>
    <mergeCell ref="XBD439:XBH439"/>
    <mergeCell ref="XBI439:XBM439"/>
    <mergeCell ref="XBN439:XBR439"/>
    <mergeCell ref="XBS439:XBW439"/>
    <mergeCell ref="XBX439:XCB439"/>
    <mergeCell ref="XCC439:XCG439"/>
    <mergeCell ref="XCH439:XCL439"/>
    <mergeCell ref="XCM439:XCQ439"/>
    <mergeCell ref="WZF439:WZJ439"/>
    <mergeCell ref="WZK439:WZO439"/>
    <mergeCell ref="WZP439:WZT439"/>
    <mergeCell ref="WZU439:WZY439"/>
    <mergeCell ref="WZZ439:XAD439"/>
    <mergeCell ref="XAE439:XAI439"/>
    <mergeCell ref="XAJ439:XAN439"/>
    <mergeCell ref="XAO439:XAS439"/>
    <mergeCell ref="XAT439:XAX439"/>
    <mergeCell ref="WXM439:WXQ439"/>
    <mergeCell ref="WXR439:WXV439"/>
    <mergeCell ref="WXW439:WYA439"/>
    <mergeCell ref="WYB439:WYF439"/>
    <mergeCell ref="WYG439:WYK439"/>
    <mergeCell ref="WYL439:WYP439"/>
    <mergeCell ref="WYQ439:WYU439"/>
    <mergeCell ref="WYV439:WYZ439"/>
    <mergeCell ref="WZA439:WZE439"/>
    <mergeCell ref="WVT439:WVX439"/>
    <mergeCell ref="WVY439:WWC439"/>
    <mergeCell ref="WWD439:WWH439"/>
    <mergeCell ref="WWI439:WWM439"/>
    <mergeCell ref="WWN439:WWR439"/>
    <mergeCell ref="WWS439:WWW439"/>
    <mergeCell ref="WWX439:WXB439"/>
    <mergeCell ref="WXC439:WXG439"/>
    <mergeCell ref="WXH439:WXL439"/>
    <mergeCell ref="WUA439:WUE439"/>
    <mergeCell ref="WUF439:WUJ439"/>
    <mergeCell ref="WUK439:WUO439"/>
    <mergeCell ref="WUP439:WUT439"/>
    <mergeCell ref="WUU439:WUY439"/>
    <mergeCell ref="WUZ439:WVD439"/>
    <mergeCell ref="WVE439:WVI439"/>
    <mergeCell ref="WVJ439:WVN439"/>
    <mergeCell ref="WVO439:WVS439"/>
    <mergeCell ref="WSH439:WSL439"/>
    <mergeCell ref="WSM439:WSQ439"/>
    <mergeCell ref="WSR439:WSV439"/>
    <mergeCell ref="WSW439:WTA439"/>
    <mergeCell ref="WTB439:WTF439"/>
    <mergeCell ref="WTG439:WTK439"/>
    <mergeCell ref="WTL439:WTP439"/>
    <mergeCell ref="WTQ439:WTU439"/>
    <mergeCell ref="WTV439:WTZ439"/>
    <mergeCell ref="WQO439:WQS439"/>
    <mergeCell ref="WQT439:WQX439"/>
    <mergeCell ref="WQY439:WRC439"/>
    <mergeCell ref="WRD439:WRH439"/>
    <mergeCell ref="WRI439:WRM439"/>
    <mergeCell ref="WRN439:WRR439"/>
    <mergeCell ref="WRS439:WRW439"/>
    <mergeCell ref="WRX439:WSB439"/>
    <mergeCell ref="WSC439:WSG439"/>
    <mergeCell ref="WOV439:WOZ439"/>
    <mergeCell ref="WPA439:WPE439"/>
    <mergeCell ref="WPF439:WPJ439"/>
    <mergeCell ref="WPK439:WPO439"/>
    <mergeCell ref="WPP439:WPT439"/>
    <mergeCell ref="WPU439:WPY439"/>
    <mergeCell ref="WPZ439:WQD439"/>
    <mergeCell ref="WQE439:WQI439"/>
    <mergeCell ref="WQJ439:WQN439"/>
    <mergeCell ref="WNC439:WNG439"/>
    <mergeCell ref="WNH439:WNL439"/>
    <mergeCell ref="WNM439:WNQ439"/>
    <mergeCell ref="WNR439:WNV439"/>
    <mergeCell ref="WNW439:WOA439"/>
    <mergeCell ref="WOB439:WOF439"/>
    <mergeCell ref="WOG439:WOK439"/>
    <mergeCell ref="WOL439:WOP439"/>
    <mergeCell ref="WOQ439:WOU439"/>
    <mergeCell ref="WLJ439:WLN439"/>
    <mergeCell ref="WLO439:WLS439"/>
    <mergeCell ref="WLT439:WLX439"/>
    <mergeCell ref="WLY439:WMC439"/>
    <mergeCell ref="WMD439:WMH439"/>
    <mergeCell ref="WMI439:WMM439"/>
    <mergeCell ref="WMN439:WMR439"/>
    <mergeCell ref="WMS439:WMW439"/>
    <mergeCell ref="WMX439:WNB439"/>
    <mergeCell ref="WJQ439:WJU439"/>
    <mergeCell ref="WJV439:WJZ439"/>
    <mergeCell ref="WKA439:WKE439"/>
    <mergeCell ref="WKF439:WKJ439"/>
    <mergeCell ref="WKK439:WKO439"/>
    <mergeCell ref="WKP439:WKT439"/>
    <mergeCell ref="WKU439:WKY439"/>
    <mergeCell ref="WKZ439:WLD439"/>
    <mergeCell ref="WLE439:WLI439"/>
    <mergeCell ref="WHX439:WIB439"/>
    <mergeCell ref="WIC439:WIG439"/>
    <mergeCell ref="WIH439:WIL439"/>
    <mergeCell ref="WIM439:WIQ439"/>
    <mergeCell ref="WIR439:WIV439"/>
    <mergeCell ref="WIW439:WJA439"/>
    <mergeCell ref="WJB439:WJF439"/>
    <mergeCell ref="WJG439:WJK439"/>
    <mergeCell ref="WJL439:WJP439"/>
    <mergeCell ref="WGE439:WGI439"/>
    <mergeCell ref="WGJ439:WGN439"/>
    <mergeCell ref="WGO439:WGS439"/>
    <mergeCell ref="WGT439:WGX439"/>
    <mergeCell ref="WGY439:WHC439"/>
    <mergeCell ref="WHD439:WHH439"/>
    <mergeCell ref="WHI439:WHM439"/>
    <mergeCell ref="WHN439:WHR439"/>
    <mergeCell ref="WHS439:WHW439"/>
    <mergeCell ref="WEL439:WEP439"/>
    <mergeCell ref="WEQ439:WEU439"/>
    <mergeCell ref="WEV439:WEZ439"/>
    <mergeCell ref="WFA439:WFE439"/>
    <mergeCell ref="WFF439:WFJ439"/>
    <mergeCell ref="WFK439:WFO439"/>
    <mergeCell ref="WFP439:WFT439"/>
    <mergeCell ref="WFU439:WFY439"/>
    <mergeCell ref="WFZ439:WGD439"/>
    <mergeCell ref="WCS439:WCW439"/>
    <mergeCell ref="WCX439:WDB439"/>
    <mergeCell ref="WDC439:WDG439"/>
    <mergeCell ref="WDH439:WDL439"/>
    <mergeCell ref="WDM439:WDQ439"/>
    <mergeCell ref="WDR439:WDV439"/>
    <mergeCell ref="WDW439:WEA439"/>
    <mergeCell ref="WEB439:WEF439"/>
    <mergeCell ref="WEG439:WEK439"/>
    <mergeCell ref="WAZ439:WBD439"/>
    <mergeCell ref="WBE439:WBI439"/>
    <mergeCell ref="WBJ439:WBN439"/>
    <mergeCell ref="WBO439:WBS439"/>
    <mergeCell ref="WBT439:WBX439"/>
    <mergeCell ref="WBY439:WCC439"/>
    <mergeCell ref="WCD439:WCH439"/>
    <mergeCell ref="WCI439:WCM439"/>
    <mergeCell ref="WCN439:WCR439"/>
    <mergeCell ref="VZG439:VZK439"/>
    <mergeCell ref="VZL439:VZP439"/>
    <mergeCell ref="VZQ439:VZU439"/>
    <mergeCell ref="VZV439:VZZ439"/>
    <mergeCell ref="WAA439:WAE439"/>
    <mergeCell ref="WAF439:WAJ439"/>
    <mergeCell ref="WAK439:WAO439"/>
    <mergeCell ref="WAP439:WAT439"/>
    <mergeCell ref="WAU439:WAY439"/>
    <mergeCell ref="VXN439:VXR439"/>
    <mergeCell ref="VXS439:VXW439"/>
    <mergeCell ref="VXX439:VYB439"/>
    <mergeCell ref="VYC439:VYG439"/>
    <mergeCell ref="VYH439:VYL439"/>
    <mergeCell ref="VYM439:VYQ439"/>
    <mergeCell ref="VYR439:VYV439"/>
    <mergeCell ref="VYW439:VZA439"/>
    <mergeCell ref="VZB439:VZF439"/>
    <mergeCell ref="VVU439:VVY439"/>
    <mergeCell ref="VVZ439:VWD439"/>
    <mergeCell ref="VWE439:VWI439"/>
    <mergeCell ref="VWJ439:VWN439"/>
    <mergeCell ref="VWO439:VWS439"/>
    <mergeCell ref="VWT439:VWX439"/>
    <mergeCell ref="VWY439:VXC439"/>
    <mergeCell ref="VXD439:VXH439"/>
    <mergeCell ref="VXI439:VXM439"/>
    <mergeCell ref="VUB439:VUF439"/>
    <mergeCell ref="VUG439:VUK439"/>
    <mergeCell ref="VUL439:VUP439"/>
    <mergeCell ref="VUQ439:VUU439"/>
    <mergeCell ref="VUV439:VUZ439"/>
    <mergeCell ref="VVA439:VVE439"/>
    <mergeCell ref="VVF439:VVJ439"/>
    <mergeCell ref="VVK439:VVO439"/>
    <mergeCell ref="VVP439:VVT439"/>
    <mergeCell ref="VSI439:VSM439"/>
    <mergeCell ref="VSN439:VSR439"/>
    <mergeCell ref="VSS439:VSW439"/>
    <mergeCell ref="VSX439:VTB439"/>
    <mergeCell ref="VTC439:VTG439"/>
    <mergeCell ref="VTH439:VTL439"/>
    <mergeCell ref="VTM439:VTQ439"/>
    <mergeCell ref="VTR439:VTV439"/>
    <mergeCell ref="VTW439:VUA439"/>
    <mergeCell ref="VQP439:VQT439"/>
    <mergeCell ref="VQU439:VQY439"/>
    <mergeCell ref="VQZ439:VRD439"/>
    <mergeCell ref="VRE439:VRI439"/>
    <mergeCell ref="VRJ439:VRN439"/>
    <mergeCell ref="VRO439:VRS439"/>
    <mergeCell ref="VRT439:VRX439"/>
    <mergeCell ref="VRY439:VSC439"/>
    <mergeCell ref="VSD439:VSH439"/>
    <mergeCell ref="VOW439:VPA439"/>
    <mergeCell ref="VPB439:VPF439"/>
    <mergeCell ref="VPG439:VPK439"/>
    <mergeCell ref="VPL439:VPP439"/>
    <mergeCell ref="VPQ439:VPU439"/>
    <mergeCell ref="VPV439:VPZ439"/>
    <mergeCell ref="VQA439:VQE439"/>
    <mergeCell ref="VQF439:VQJ439"/>
    <mergeCell ref="VQK439:VQO439"/>
    <mergeCell ref="VND439:VNH439"/>
    <mergeCell ref="VNI439:VNM439"/>
    <mergeCell ref="VNN439:VNR439"/>
    <mergeCell ref="VNS439:VNW439"/>
    <mergeCell ref="VNX439:VOB439"/>
    <mergeCell ref="VOC439:VOG439"/>
    <mergeCell ref="VOH439:VOL439"/>
    <mergeCell ref="VOM439:VOQ439"/>
    <mergeCell ref="VOR439:VOV439"/>
    <mergeCell ref="VLK439:VLO439"/>
    <mergeCell ref="VLP439:VLT439"/>
    <mergeCell ref="VLU439:VLY439"/>
    <mergeCell ref="VLZ439:VMD439"/>
    <mergeCell ref="VME439:VMI439"/>
    <mergeCell ref="VMJ439:VMN439"/>
    <mergeCell ref="VMO439:VMS439"/>
    <mergeCell ref="VMT439:VMX439"/>
    <mergeCell ref="VMY439:VNC439"/>
    <mergeCell ref="VJR439:VJV439"/>
    <mergeCell ref="VJW439:VKA439"/>
    <mergeCell ref="VKB439:VKF439"/>
    <mergeCell ref="VKG439:VKK439"/>
    <mergeCell ref="VKL439:VKP439"/>
    <mergeCell ref="VKQ439:VKU439"/>
    <mergeCell ref="VKV439:VKZ439"/>
    <mergeCell ref="VLA439:VLE439"/>
    <mergeCell ref="VLF439:VLJ439"/>
    <mergeCell ref="VHY439:VIC439"/>
    <mergeCell ref="VID439:VIH439"/>
    <mergeCell ref="VII439:VIM439"/>
    <mergeCell ref="VIN439:VIR439"/>
    <mergeCell ref="VIS439:VIW439"/>
    <mergeCell ref="VIX439:VJB439"/>
    <mergeCell ref="VJC439:VJG439"/>
    <mergeCell ref="VJH439:VJL439"/>
    <mergeCell ref="VJM439:VJQ439"/>
    <mergeCell ref="VGF439:VGJ439"/>
    <mergeCell ref="VGK439:VGO439"/>
    <mergeCell ref="VGP439:VGT439"/>
    <mergeCell ref="VGU439:VGY439"/>
    <mergeCell ref="VGZ439:VHD439"/>
    <mergeCell ref="VHE439:VHI439"/>
    <mergeCell ref="VHJ439:VHN439"/>
    <mergeCell ref="VHO439:VHS439"/>
    <mergeCell ref="VHT439:VHX439"/>
    <mergeCell ref="VEM439:VEQ439"/>
    <mergeCell ref="VER439:VEV439"/>
    <mergeCell ref="VEW439:VFA439"/>
    <mergeCell ref="VFB439:VFF439"/>
    <mergeCell ref="VFG439:VFK439"/>
    <mergeCell ref="VFL439:VFP439"/>
    <mergeCell ref="VFQ439:VFU439"/>
    <mergeCell ref="VFV439:VFZ439"/>
    <mergeCell ref="VGA439:VGE439"/>
    <mergeCell ref="VCT439:VCX439"/>
    <mergeCell ref="VCY439:VDC439"/>
    <mergeCell ref="VDD439:VDH439"/>
    <mergeCell ref="VDI439:VDM439"/>
    <mergeCell ref="VDN439:VDR439"/>
    <mergeCell ref="VDS439:VDW439"/>
    <mergeCell ref="VDX439:VEB439"/>
    <mergeCell ref="VEC439:VEG439"/>
    <mergeCell ref="VEH439:VEL439"/>
    <mergeCell ref="VBA439:VBE439"/>
    <mergeCell ref="VBF439:VBJ439"/>
    <mergeCell ref="VBK439:VBO439"/>
    <mergeCell ref="VBP439:VBT439"/>
    <mergeCell ref="VBU439:VBY439"/>
    <mergeCell ref="VBZ439:VCD439"/>
    <mergeCell ref="VCE439:VCI439"/>
    <mergeCell ref="VCJ439:VCN439"/>
    <mergeCell ref="VCO439:VCS439"/>
    <mergeCell ref="UZH439:UZL439"/>
    <mergeCell ref="UZM439:UZQ439"/>
    <mergeCell ref="UZR439:UZV439"/>
    <mergeCell ref="UZW439:VAA439"/>
    <mergeCell ref="VAB439:VAF439"/>
    <mergeCell ref="VAG439:VAK439"/>
    <mergeCell ref="VAL439:VAP439"/>
    <mergeCell ref="VAQ439:VAU439"/>
    <mergeCell ref="VAV439:VAZ439"/>
    <mergeCell ref="UXO439:UXS439"/>
    <mergeCell ref="UXT439:UXX439"/>
    <mergeCell ref="UXY439:UYC439"/>
    <mergeCell ref="UYD439:UYH439"/>
    <mergeCell ref="UYI439:UYM439"/>
    <mergeCell ref="UYN439:UYR439"/>
    <mergeCell ref="UYS439:UYW439"/>
    <mergeCell ref="UYX439:UZB439"/>
    <mergeCell ref="UZC439:UZG439"/>
    <mergeCell ref="UVV439:UVZ439"/>
    <mergeCell ref="UWA439:UWE439"/>
    <mergeCell ref="UWF439:UWJ439"/>
    <mergeCell ref="UWK439:UWO439"/>
    <mergeCell ref="UWP439:UWT439"/>
    <mergeCell ref="UWU439:UWY439"/>
    <mergeCell ref="UWZ439:UXD439"/>
    <mergeCell ref="UXE439:UXI439"/>
    <mergeCell ref="UXJ439:UXN439"/>
    <mergeCell ref="UUC439:UUG439"/>
    <mergeCell ref="UUH439:UUL439"/>
    <mergeCell ref="UUM439:UUQ439"/>
    <mergeCell ref="UUR439:UUV439"/>
    <mergeCell ref="UUW439:UVA439"/>
    <mergeCell ref="UVB439:UVF439"/>
    <mergeCell ref="UVG439:UVK439"/>
    <mergeCell ref="UVL439:UVP439"/>
    <mergeCell ref="UVQ439:UVU439"/>
    <mergeCell ref="USJ439:USN439"/>
    <mergeCell ref="USO439:USS439"/>
    <mergeCell ref="UST439:USX439"/>
    <mergeCell ref="USY439:UTC439"/>
    <mergeCell ref="UTD439:UTH439"/>
    <mergeCell ref="UTI439:UTM439"/>
    <mergeCell ref="UTN439:UTR439"/>
    <mergeCell ref="UTS439:UTW439"/>
    <mergeCell ref="UTX439:UUB439"/>
    <mergeCell ref="UQQ439:UQU439"/>
    <mergeCell ref="UQV439:UQZ439"/>
    <mergeCell ref="URA439:URE439"/>
    <mergeCell ref="URF439:URJ439"/>
    <mergeCell ref="URK439:URO439"/>
    <mergeCell ref="URP439:URT439"/>
    <mergeCell ref="URU439:URY439"/>
    <mergeCell ref="URZ439:USD439"/>
    <mergeCell ref="USE439:USI439"/>
    <mergeCell ref="UOX439:UPB439"/>
    <mergeCell ref="UPC439:UPG439"/>
    <mergeCell ref="UPH439:UPL439"/>
    <mergeCell ref="UPM439:UPQ439"/>
    <mergeCell ref="UPR439:UPV439"/>
    <mergeCell ref="UPW439:UQA439"/>
    <mergeCell ref="UQB439:UQF439"/>
    <mergeCell ref="UQG439:UQK439"/>
    <mergeCell ref="UQL439:UQP439"/>
    <mergeCell ref="UNE439:UNI439"/>
    <mergeCell ref="UNJ439:UNN439"/>
    <mergeCell ref="UNO439:UNS439"/>
    <mergeCell ref="UNT439:UNX439"/>
    <mergeCell ref="UNY439:UOC439"/>
    <mergeCell ref="UOD439:UOH439"/>
    <mergeCell ref="UOI439:UOM439"/>
    <mergeCell ref="UON439:UOR439"/>
    <mergeCell ref="UOS439:UOW439"/>
    <mergeCell ref="ULL439:ULP439"/>
    <mergeCell ref="ULQ439:ULU439"/>
    <mergeCell ref="ULV439:ULZ439"/>
    <mergeCell ref="UMA439:UME439"/>
    <mergeCell ref="UMF439:UMJ439"/>
    <mergeCell ref="UMK439:UMO439"/>
    <mergeCell ref="UMP439:UMT439"/>
    <mergeCell ref="UMU439:UMY439"/>
    <mergeCell ref="UMZ439:UND439"/>
    <mergeCell ref="UJS439:UJW439"/>
    <mergeCell ref="UJX439:UKB439"/>
    <mergeCell ref="UKC439:UKG439"/>
    <mergeCell ref="UKH439:UKL439"/>
    <mergeCell ref="UKM439:UKQ439"/>
    <mergeCell ref="UKR439:UKV439"/>
    <mergeCell ref="UKW439:ULA439"/>
    <mergeCell ref="ULB439:ULF439"/>
    <mergeCell ref="ULG439:ULK439"/>
    <mergeCell ref="UHZ439:UID439"/>
    <mergeCell ref="UIE439:UII439"/>
    <mergeCell ref="UIJ439:UIN439"/>
    <mergeCell ref="UIO439:UIS439"/>
    <mergeCell ref="UIT439:UIX439"/>
    <mergeCell ref="UIY439:UJC439"/>
    <mergeCell ref="UJD439:UJH439"/>
    <mergeCell ref="UJI439:UJM439"/>
    <mergeCell ref="UJN439:UJR439"/>
    <mergeCell ref="UGG439:UGK439"/>
    <mergeCell ref="UGL439:UGP439"/>
    <mergeCell ref="UGQ439:UGU439"/>
    <mergeCell ref="UGV439:UGZ439"/>
    <mergeCell ref="UHA439:UHE439"/>
    <mergeCell ref="UHF439:UHJ439"/>
    <mergeCell ref="UHK439:UHO439"/>
    <mergeCell ref="UHP439:UHT439"/>
    <mergeCell ref="UHU439:UHY439"/>
    <mergeCell ref="UEN439:UER439"/>
    <mergeCell ref="UES439:UEW439"/>
    <mergeCell ref="UEX439:UFB439"/>
    <mergeCell ref="UFC439:UFG439"/>
    <mergeCell ref="UFH439:UFL439"/>
    <mergeCell ref="UFM439:UFQ439"/>
    <mergeCell ref="UFR439:UFV439"/>
    <mergeCell ref="UFW439:UGA439"/>
    <mergeCell ref="UGB439:UGF439"/>
    <mergeCell ref="UCU439:UCY439"/>
    <mergeCell ref="UCZ439:UDD439"/>
    <mergeCell ref="UDE439:UDI439"/>
    <mergeCell ref="UDJ439:UDN439"/>
    <mergeCell ref="UDO439:UDS439"/>
    <mergeCell ref="UDT439:UDX439"/>
    <mergeCell ref="UDY439:UEC439"/>
    <mergeCell ref="UED439:UEH439"/>
    <mergeCell ref="UEI439:UEM439"/>
    <mergeCell ref="UBB439:UBF439"/>
    <mergeCell ref="UBG439:UBK439"/>
    <mergeCell ref="UBL439:UBP439"/>
    <mergeCell ref="UBQ439:UBU439"/>
    <mergeCell ref="UBV439:UBZ439"/>
    <mergeCell ref="UCA439:UCE439"/>
    <mergeCell ref="UCF439:UCJ439"/>
    <mergeCell ref="UCK439:UCO439"/>
    <mergeCell ref="UCP439:UCT439"/>
    <mergeCell ref="TZI439:TZM439"/>
    <mergeCell ref="TZN439:TZR439"/>
    <mergeCell ref="TZS439:TZW439"/>
    <mergeCell ref="TZX439:UAB439"/>
    <mergeCell ref="UAC439:UAG439"/>
    <mergeCell ref="UAH439:UAL439"/>
    <mergeCell ref="UAM439:UAQ439"/>
    <mergeCell ref="UAR439:UAV439"/>
    <mergeCell ref="UAW439:UBA439"/>
    <mergeCell ref="TXP439:TXT439"/>
    <mergeCell ref="TXU439:TXY439"/>
    <mergeCell ref="TXZ439:TYD439"/>
    <mergeCell ref="TYE439:TYI439"/>
    <mergeCell ref="TYJ439:TYN439"/>
    <mergeCell ref="TYO439:TYS439"/>
    <mergeCell ref="TYT439:TYX439"/>
    <mergeCell ref="TYY439:TZC439"/>
    <mergeCell ref="TZD439:TZH439"/>
    <mergeCell ref="TVW439:TWA439"/>
    <mergeCell ref="TWB439:TWF439"/>
    <mergeCell ref="TWG439:TWK439"/>
    <mergeCell ref="TWL439:TWP439"/>
    <mergeCell ref="TWQ439:TWU439"/>
    <mergeCell ref="TWV439:TWZ439"/>
    <mergeCell ref="TXA439:TXE439"/>
    <mergeCell ref="TXF439:TXJ439"/>
    <mergeCell ref="TXK439:TXO439"/>
    <mergeCell ref="TUD439:TUH439"/>
    <mergeCell ref="TUI439:TUM439"/>
    <mergeCell ref="TUN439:TUR439"/>
    <mergeCell ref="TUS439:TUW439"/>
    <mergeCell ref="TUX439:TVB439"/>
    <mergeCell ref="TVC439:TVG439"/>
    <mergeCell ref="TVH439:TVL439"/>
    <mergeCell ref="TVM439:TVQ439"/>
    <mergeCell ref="TVR439:TVV439"/>
    <mergeCell ref="TSK439:TSO439"/>
    <mergeCell ref="TSP439:TST439"/>
    <mergeCell ref="TSU439:TSY439"/>
    <mergeCell ref="TSZ439:TTD439"/>
    <mergeCell ref="TTE439:TTI439"/>
    <mergeCell ref="TTJ439:TTN439"/>
    <mergeCell ref="TTO439:TTS439"/>
    <mergeCell ref="TTT439:TTX439"/>
    <mergeCell ref="TTY439:TUC439"/>
    <mergeCell ref="TQR439:TQV439"/>
    <mergeCell ref="TQW439:TRA439"/>
    <mergeCell ref="TRB439:TRF439"/>
    <mergeCell ref="TRG439:TRK439"/>
    <mergeCell ref="TRL439:TRP439"/>
    <mergeCell ref="TRQ439:TRU439"/>
    <mergeCell ref="TRV439:TRZ439"/>
    <mergeCell ref="TSA439:TSE439"/>
    <mergeCell ref="TSF439:TSJ439"/>
    <mergeCell ref="TOY439:TPC439"/>
    <mergeCell ref="TPD439:TPH439"/>
    <mergeCell ref="TPI439:TPM439"/>
    <mergeCell ref="TPN439:TPR439"/>
    <mergeCell ref="TPS439:TPW439"/>
    <mergeCell ref="TPX439:TQB439"/>
    <mergeCell ref="TQC439:TQG439"/>
    <mergeCell ref="TQH439:TQL439"/>
    <mergeCell ref="TQM439:TQQ439"/>
    <mergeCell ref="TNF439:TNJ439"/>
    <mergeCell ref="TNK439:TNO439"/>
    <mergeCell ref="TNP439:TNT439"/>
    <mergeCell ref="TNU439:TNY439"/>
    <mergeCell ref="TNZ439:TOD439"/>
    <mergeCell ref="TOE439:TOI439"/>
    <mergeCell ref="TOJ439:TON439"/>
    <mergeCell ref="TOO439:TOS439"/>
    <mergeCell ref="TOT439:TOX439"/>
    <mergeCell ref="TLM439:TLQ439"/>
    <mergeCell ref="TLR439:TLV439"/>
    <mergeCell ref="TLW439:TMA439"/>
    <mergeCell ref="TMB439:TMF439"/>
    <mergeCell ref="TMG439:TMK439"/>
    <mergeCell ref="TML439:TMP439"/>
    <mergeCell ref="TMQ439:TMU439"/>
    <mergeCell ref="TMV439:TMZ439"/>
    <mergeCell ref="TNA439:TNE439"/>
    <mergeCell ref="TJT439:TJX439"/>
    <mergeCell ref="TJY439:TKC439"/>
    <mergeCell ref="TKD439:TKH439"/>
    <mergeCell ref="TKI439:TKM439"/>
    <mergeCell ref="TKN439:TKR439"/>
    <mergeCell ref="TKS439:TKW439"/>
    <mergeCell ref="TKX439:TLB439"/>
    <mergeCell ref="TLC439:TLG439"/>
    <mergeCell ref="TLH439:TLL439"/>
    <mergeCell ref="TIA439:TIE439"/>
    <mergeCell ref="TIF439:TIJ439"/>
    <mergeCell ref="TIK439:TIO439"/>
    <mergeCell ref="TIP439:TIT439"/>
    <mergeCell ref="TIU439:TIY439"/>
    <mergeCell ref="TIZ439:TJD439"/>
    <mergeCell ref="TJE439:TJI439"/>
    <mergeCell ref="TJJ439:TJN439"/>
    <mergeCell ref="TJO439:TJS439"/>
    <mergeCell ref="TGH439:TGL439"/>
    <mergeCell ref="TGM439:TGQ439"/>
    <mergeCell ref="TGR439:TGV439"/>
    <mergeCell ref="TGW439:THA439"/>
    <mergeCell ref="THB439:THF439"/>
    <mergeCell ref="THG439:THK439"/>
    <mergeCell ref="THL439:THP439"/>
    <mergeCell ref="THQ439:THU439"/>
    <mergeCell ref="THV439:THZ439"/>
    <mergeCell ref="TEO439:TES439"/>
    <mergeCell ref="TET439:TEX439"/>
    <mergeCell ref="TEY439:TFC439"/>
    <mergeCell ref="TFD439:TFH439"/>
    <mergeCell ref="TFI439:TFM439"/>
    <mergeCell ref="TFN439:TFR439"/>
    <mergeCell ref="TFS439:TFW439"/>
    <mergeCell ref="TFX439:TGB439"/>
    <mergeCell ref="TGC439:TGG439"/>
    <mergeCell ref="TCV439:TCZ439"/>
    <mergeCell ref="TDA439:TDE439"/>
    <mergeCell ref="TDF439:TDJ439"/>
    <mergeCell ref="TDK439:TDO439"/>
    <mergeCell ref="TDP439:TDT439"/>
    <mergeCell ref="TDU439:TDY439"/>
    <mergeCell ref="TDZ439:TED439"/>
    <mergeCell ref="TEE439:TEI439"/>
    <mergeCell ref="TEJ439:TEN439"/>
    <mergeCell ref="TBC439:TBG439"/>
    <mergeCell ref="TBH439:TBL439"/>
    <mergeCell ref="TBM439:TBQ439"/>
    <mergeCell ref="TBR439:TBV439"/>
    <mergeCell ref="TBW439:TCA439"/>
    <mergeCell ref="TCB439:TCF439"/>
    <mergeCell ref="TCG439:TCK439"/>
    <mergeCell ref="TCL439:TCP439"/>
    <mergeCell ref="TCQ439:TCU439"/>
    <mergeCell ref="SZJ439:SZN439"/>
    <mergeCell ref="SZO439:SZS439"/>
    <mergeCell ref="SZT439:SZX439"/>
    <mergeCell ref="SZY439:TAC439"/>
    <mergeCell ref="TAD439:TAH439"/>
    <mergeCell ref="TAI439:TAM439"/>
    <mergeCell ref="TAN439:TAR439"/>
    <mergeCell ref="TAS439:TAW439"/>
    <mergeCell ref="TAX439:TBB439"/>
    <mergeCell ref="SXQ439:SXU439"/>
    <mergeCell ref="SXV439:SXZ439"/>
    <mergeCell ref="SYA439:SYE439"/>
    <mergeCell ref="SYF439:SYJ439"/>
    <mergeCell ref="SYK439:SYO439"/>
    <mergeCell ref="SYP439:SYT439"/>
    <mergeCell ref="SYU439:SYY439"/>
    <mergeCell ref="SYZ439:SZD439"/>
    <mergeCell ref="SZE439:SZI439"/>
    <mergeCell ref="SVX439:SWB439"/>
    <mergeCell ref="SWC439:SWG439"/>
    <mergeCell ref="SWH439:SWL439"/>
    <mergeCell ref="SWM439:SWQ439"/>
    <mergeCell ref="SWR439:SWV439"/>
    <mergeCell ref="SWW439:SXA439"/>
    <mergeCell ref="SXB439:SXF439"/>
    <mergeCell ref="SXG439:SXK439"/>
    <mergeCell ref="SXL439:SXP439"/>
    <mergeCell ref="SUE439:SUI439"/>
    <mergeCell ref="SUJ439:SUN439"/>
    <mergeCell ref="SUO439:SUS439"/>
    <mergeCell ref="SUT439:SUX439"/>
    <mergeCell ref="SUY439:SVC439"/>
    <mergeCell ref="SVD439:SVH439"/>
    <mergeCell ref="SVI439:SVM439"/>
    <mergeCell ref="SVN439:SVR439"/>
    <mergeCell ref="SVS439:SVW439"/>
    <mergeCell ref="SSL439:SSP439"/>
    <mergeCell ref="SSQ439:SSU439"/>
    <mergeCell ref="SSV439:SSZ439"/>
    <mergeCell ref="STA439:STE439"/>
    <mergeCell ref="STF439:STJ439"/>
    <mergeCell ref="STK439:STO439"/>
    <mergeCell ref="STP439:STT439"/>
    <mergeCell ref="STU439:STY439"/>
    <mergeCell ref="STZ439:SUD439"/>
    <mergeCell ref="SQS439:SQW439"/>
    <mergeCell ref="SQX439:SRB439"/>
    <mergeCell ref="SRC439:SRG439"/>
    <mergeCell ref="SRH439:SRL439"/>
    <mergeCell ref="SRM439:SRQ439"/>
    <mergeCell ref="SRR439:SRV439"/>
    <mergeCell ref="SRW439:SSA439"/>
    <mergeCell ref="SSB439:SSF439"/>
    <mergeCell ref="SSG439:SSK439"/>
    <mergeCell ref="SOZ439:SPD439"/>
    <mergeCell ref="SPE439:SPI439"/>
    <mergeCell ref="SPJ439:SPN439"/>
    <mergeCell ref="SPO439:SPS439"/>
    <mergeCell ref="SPT439:SPX439"/>
    <mergeCell ref="SPY439:SQC439"/>
    <mergeCell ref="SQD439:SQH439"/>
    <mergeCell ref="SQI439:SQM439"/>
    <mergeCell ref="SQN439:SQR439"/>
    <mergeCell ref="SNG439:SNK439"/>
    <mergeCell ref="SNL439:SNP439"/>
    <mergeCell ref="SNQ439:SNU439"/>
    <mergeCell ref="SNV439:SNZ439"/>
    <mergeCell ref="SOA439:SOE439"/>
    <mergeCell ref="SOF439:SOJ439"/>
    <mergeCell ref="SOK439:SOO439"/>
    <mergeCell ref="SOP439:SOT439"/>
    <mergeCell ref="SOU439:SOY439"/>
    <mergeCell ref="SLN439:SLR439"/>
    <mergeCell ref="SLS439:SLW439"/>
    <mergeCell ref="SLX439:SMB439"/>
    <mergeCell ref="SMC439:SMG439"/>
    <mergeCell ref="SMH439:SML439"/>
    <mergeCell ref="SMM439:SMQ439"/>
    <mergeCell ref="SMR439:SMV439"/>
    <mergeCell ref="SMW439:SNA439"/>
    <mergeCell ref="SNB439:SNF439"/>
    <mergeCell ref="SJU439:SJY439"/>
    <mergeCell ref="SJZ439:SKD439"/>
    <mergeCell ref="SKE439:SKI439"/>
    <mergeCell ref="SKJ439:SKN439"/>
    <mergeCell ref="SKO439:SKS439"/>
    <mergeCell ref="SKT439:SKX439"/>
    <mergeCell ref="SKY439:SLC439"/>
    <mergeCell ref="SLD439:SLH439"/>
    <mergeCell ref="SLI439:SLM439"/>
    <mergeCell ref="SIB439:SIF439"/>
    <mergeCell ref="SIG439:SIK439"/>
    <mergeCell ref="SIL439:SIP439"/>
    <mergeCell ref="SIQ439:SIU439"/>
    <mergeCell ref="SIV439:SIZ439"/>
    <mergeCell ref="SJA439:SJE439"/>
    <mergeCell ref="SJF439:SJJ439"/>
    <mergeCell ref="SJK439:SJO439"/>
    <mergeCell ref="SJP439:SJT439"/>
    <mergeCell ref="SGI439:SGM439"/>
    <mergeCell ref="SGN439:SGR439"/>
    <mergeCell ref="SGS439:SGW439"/>
    <mergeCell ref="SGX439:SHB439"/>
    <mergeCell ref="SHC439:SHG439"/>
    <mergeCell ref="SHH439:SHL439"/>
    <mergeCell ref="SHM439:SHQ439"/>
    <mergeCell ref="SHR439:SHV439"/>
    <mergeCell ref="SHW439:SIA439"/>
    <mergeCell ref="SEP439:SET439"/>
    <mergeCell ref="SEU439:SEY439"/>
    <mergeCell ref="SEZ439:SFD439"/>
    <mergeCell ref="SFE439:SFI439"/>
    <mergeCell ref="SFJ439:SFN439"/>
    <mergeCell ref="SFO439:SFS439"/>
    <mergeCell ref="SFT439:SFX439"/>
    <mergeCell ref="SFY439:SGC439"/>
    <mergeCell ref="SGD439:SGH439"/>
    <mergeCell ref="SCW439:SDA439"/>
    <mergeCell ref="SDB439:SDF439"/>
    <mergeCell ref="SDG439:SDK439"/>
    <mergeCell ref="SDL439:SDP439"/>
    <mergeCell ref="SDQ439:SDU439"/>
    <mergeCell ref="SDV439:SDZ439"/>
    <mergeCell ref="SEA439:SEE439"/>
    <mergeCell ref="SEF439:SEJ439"/>
    <mergeCell ref="SEK439:SEO439"/>
    <mergeCell ref="SBD439:SBH439"/>
    <mergeCell ref="SBI439:SBM439"/>
    <mergeCell ref="SBN439:SBR439"/>
    <mergeCell ref="SBS439:SBW439"/>
    <mergeCell ref="SBX439:SCB439"/>
    <mergeCell ref="SCC439:SCG439"/>
    <mergeCell ref="SCH439:SCL439"/>
    <mergeCell ref="SCM439:SCQ439"/>
    <mergeCell ref="SCR439:SCV439"/>
    <mergeCell ref="RZK439:RZO439"/>
    <mergeCell ref="RZP439:RZT439"/>
    <mergeCell ref="RZU439:RZY439"/>
    <mergeCell ref="RZZ439:SAD439"/>
    <mergeCell ref="SAE439:SAI439"/>
    <mergeCell ref="SAJ439:SAN439"/>
    <mergeCell ref="SAO439:SAS439"/>
    <mergeCell ref="SAT439:SAX439"/>
    <mergeCell ref="SAY439:SBC439"/>
    <mergeCell ref="RXR439:RXV439"/>
    <mergeCell ref="RXW439:RYA439"/>
    <mergeCell ref="RYB439:RYF439"/>
    <mergeCell ref="RYG439:RYK439"/>
    <mergeCell ref="RYL439:RYP439"/>
    <mergeCell ref="RYQ439:RYU439"/>
    <mergeCell ref="RYV439:RYZ439"/>
    <mergeCell ref="RZA439:RZE439"/>
    <mergeCell ref="RZF439:RZJ439"/>
    <mergeCell ref="RVY439:RWC439"/>
    <mergeCell ref="RWD439:RWH439"/>
    <mergeCell ref="RWI439:RWM439"/>
    <mergeCell ref="RWN439:RWR439"/>
    <mergeCell ref="RWS439:RWW439"/>
    <mergeCell ref="RWX439:RXB439"/>
    <mergeCell ref="RXC439:RXG439"/>
    <mergeCell ref="RXH439:RXL439"/>
    <mergeCell ref="RXM439:RXQ439"/>
    <mergeCell ref="RUF439:RUJ439"/>
    <mergeCell ref="RUK439:RUO439"/>
    <mergeCell ref="RUP439:RUT439"/>
    <mergeCell ref="RUU439:RUY439"/>
    <mergeCell ref="RUZ439:RVD439"/>
    <mergeCell ref="RVE439:RVI439"/>
    <mergeCell ref="RVJ439:RVN439"/>
    <mergeCell ref="RVO439:RVS439"/>
    <mergeCell ref="RVT439:RVX439"/>
    <mergeCell ref="RSM439:RSQ439"/>
    <mergeCell ref="RSR439:RSV439"/>
    <mergeCell ref="RSW439:RTA439"/>
    <mergeCell ref="RTB439:RTF439"/>
    <mergeCell ref="RTG439:RTK439"/>
    <mergeCell ref="RTL439:RTP439"/>
    <mergeCell ref="RTQ439:RTU439"/>
    <mergeCell ref="RTV439:RTZ439"/>
    <mergeCell ref="RUA439:RUE439"/>
    <mergeCell ref="RQT439:RQX439"/>
    <mergeCell ref="RQY439:RRC439"/>
    <mergeCell ref="RRD439:RRH439"/>
    <mergeCell ref="RRI439:RRM439"/>
    <mergeCell ref="RRN439:RRR439"/>
    <mergeCell ref="RRS439:RRW439"/>
    <mergeCell ref="RRX439:RSB439"/>
    <mergeCell ref="RSC439:RSG439"/>
    <mergeCell ref="RSH439:RSL439"/>
    <mergeCell ref="RPA439:RPE439"/>
    <mergeCell ref="RPF439:RPJ439"/>
    <mergeCell ref="RPK439:RPO439"/>
    <mergeCell ref="RPP439:RPT439"/>
    <mergeCell ref="RPU439:RPY439"/>
    <mergeCell ref="RPZ439:RQD439"/>
    <mergeCell ref="RQE439:RQI439"/>
    <mergeCell ref="RQJ439:RQN439"/>
    <mergeCell ref="RQO439:RQS439"/>
    <mergeCell ref="RNH439:RNL439"/>
    <mergeCell ref="RNM439:RNQ439"/>
    <mergeCell ref="RNR439:RNV439"/>
    <mergeCell ref="RNW439:ROA439"/>
    <mergeCell ref="ROB439:ROF439"/>
    <mergeCell ref="ROG439:ROK439"/>
    <mergeCell ref="ROL439:ROP439"/>
    <mergeCell ref="ROQ439:ROU439"/>
    <mergeCell ref="ROV439:ROZ439"/>
    <mergeCell ref="RLO439:RLS439"/>
    <mergeCell ref="RLT439:RLX439"/>
    <mergeCell ref="RLY439:RMC439"/>
    <mergeCell ref="RMD439:RMH439"/>
    <mergeCell ref="RMI439:RMM439"/>
    <mergeCell ref="RMN439:RMR439"/>
    <mergeCell ref="RMS439:RMW439"/>
    <mergeCell ref="RMX439:RNB439"/>
    <mergeCell ref="RNC439:RNG439"/>
    <mergeCell ref="RJV439:RJZ439"/>
    <mergeCell ref="RKA439:RKE439"/>
    <mergeCell ref="RKF439:RKJ439"/>
    <mergeCell ref="RKK439:RKO439"/>
    <mergeCell ref="RKP439:RKT439"/>
    <mergeCell ref="RKU439:RKY439"/>
    <mergeCell ref="RKZ439:RLD439"/>
    <mergeCell ref="RLE439:RLI439"/>
    <mergeCell ref="RLJ439:RLN439"/>
    <mergeCell ref="RIC439:RIG439"/>
    <mergeCell ref="RIH439:RIL439"/>
    <mergeCell ref="RIM439:RIQ439"/>
    <mergeCell ref="RIR439:RIV439"/>
    <mergeCell ref="RIW439:RJA439"/>
    <mergeCell ref="RJB439:RJF439"/>
    <mergeCell ref="RJG439:RJK439"/>
    <mergeCell ref="RJL439:RJP439"/>
    <mergeCell ref="RJQ439:RJU439"/>
    <mergeCell ref="RGJ439:RGN439"/>
    <mergeCell ref="RGO439:RGS439"/>
    <mergeCell ref="RGT439:RGX439"/>
    <mergeCell ref="RGY439:RHC439"/>
    <mergeCell ref="RHD439:RHH439"/>
    <mergeCell ref="RHI439:RHM439"/>
    <mergeCell ref="RHN439:RHR439"/>
    <mergeCell ref="RHS439:RHW439"/>
    <mergeCell ref="RHX439:RIB439"/>
    <mergeCell ref="REQ439:REU439"/>
    <mergeCell ref="REV439:REZ439"/>
    <mergeCell ref="RFA439:RFE439"/>
    <mergeCell ref="RFF439:RFJ439"/>
    <mergeCell ref="RFK439:RFO439"/>
    <mergeCell ref="RFP439:RFT439"/>
    <mergeCell ref="RFU439:RFY439"/>
    <mergeCell ref="RFZ439:RGD439"/>
    <mergeCell ref="RGE439:RGI439"/>
    <mergeCell ref="RCX439:RDB439"/>
    <mergeCell ref="RDC439:RDG439"/>
    <mergeCell ref="RDH439:RDL439"/>
    <mergeCell ref="RDM439:RDQ439"/>
    <mergeCell ref="RDR439:RDV439"/>
    <mergeCell ref="RDW439:REA439"/>
    <mergeCell ref="REB439:REF439"/>
    <mergeCell ref="REG439:REK439"/>
    <mergeCell ref="REL439:REP439"/>
    <mergeCell ref="RBE439:RBI439"/>
    <mergeCell ref="RBJ439:RBN439"/>
    <mergeCell ref="RBO439:RBS439"/>
    <mergeCell ref="RBT439:RBX439"/>
    <mergeCell ref="RBY439:RCC439"/>
    <mergeCell ref="RCD439:RCH439"/>
    <mergeCell ref="RCI439:RCM439"/>
    <mergeCell ref="RCN439:RCR439"/>
    <mergeCell ref="RCS439:RCW439"/>
    <mergeCell ref="QZL439:QZP439"/>
    <mergeCell ref="QZQ439:QZU439"/>
    <mergeCell ref="QZV439:QZZ439"/>
    <mergeCell ref="RAA439:RAE439"/>
    <mergeCell ref="RAF439:RAJ439"/>
    <mergeCell ref="RAK439:RAO439"/>
    <mergeCell ref="RAP439:RAT439"/>
    <mergeCell ref="RAU439:RAY439"/>
    <mergeCell ref="RAZ439:RBD439"/>
    <mergeCell ref="QXS439:QXW439"/>
    <mergeCell ref="QXX439:QYB439"/>
    <mergeCell ref="QYC439:QYG439"/>
    <mergeCell ref="QYH439:QYL439"/>
    <mergeCell ref="QYM439:QYQ439"/>
    <mergeCell ref="QYR439:QYV439"/>
    <mergeCell ref="QYW439:QZA439"/>
    <mergeCell ref="QZB439:QZF439"/>
    <mergeCell ref="QZG439:QZK439"/>
    <mergeCell ref="QVZ439:QWD439"/>
    <mergeCell ref="QWE439:QWI439"/>
    <mergeCell ref="QWJ439:QWN439"/>
    <mergeCell ref="QWO439:QWS439"/>
    <mergeCell ref="QWT439:QWX439"/>
    <mergeCell ref="QWY439:QXC439"/>
    <mergeCell ref="QXD439:QXH439"/>
    <mergeCell ref="QXI439:QXM439"/>
    <mergeCell ref="QXN439:QXR439"/>
    <mergeCell ref="QUG439:QUK439"/>
    <mergeCell ref="QUL439:QUP439"/>
    <mergeCell ref="QUQ439:QUU439"/>
    <mergeCell ref="QUV439:QUZ439"/>
    <mergeCell ref="QVA439:QVE439"/>
    <mergeCell ref="QVF439:QVJ439"/>
    <mergeCell ref="QVK439:QVO439"/>
    <mergeCell ref="QVP439:QVT439"/>
    <mergeCell ref="QVU439:QVY439"/>
    <mergeCell ref="QSN439:QSR439"/>
    <mergeCell ref="QSS439:QSW439"/>
    <mergeCell ref="QSX439:QTB439"/>
    <mergeCell ref="QTC439:QTG439"/>
    <mergeCell ref="QTH439:QTL439"/>
    <mergeCell ref="QTM439:QTQ439"/>
    <mergeCell ref="QTR439:QTV439"/>
    <mergeCell ref="QTW439:QUA439"/>
    <mergeCell ref="QUB439:QUF439"/>
    <mergeCell ref="QQU439:QQY439"/>
    <mergeCell ref="QQZ439:QRD439"/>
    <mergeCell ref="QRE439:QRI439"/>
    <mergeCell ref="QRJ439:QRN439"/>
    <mergeCell ref="QRO439:QRS439"/>
    <mergeCell ref="QRT439:QRX439"/>
    <mergeCell ref="QRY439:QSC439"/>
    <mergeCell ref="QSD439:QSH439"/>
    <mergeCell ref="QSI439:QSM439"/>
    <mergeCell ref="QPB439:QPF439"/>
    <mergeCell ref="QPG439:QPK439"/>
    <mergeCell ref="QPL439:QPP439"/>
    <mergeCell ref="QPQ439:QPU439"/>
    <mergeCell ref="QPV439:QPZ439"/>
    <mergeCell ref="QQA439:QQE439"/>
    <mergeCell ref="QQF439:QQJ439"/>
    <mergeCell ref="QQK439:QQO439"/>
    <mergeCell ref="QQP439:QQT439"/>
    <mergeCell ref="QNI439:QNM439"/>
    <mergeCell ref="QNN439:QNR439"/>
    <mergeCell ref="QNS439:QNW439"/>
    <mergeCell ref="QNX439:QOB439"/>
    <mergeCell ref="QOC439:QOG439"/>
    <mergeCell ref="QOH439:QOL439"/>
    <mergeCell ref="QOM439:QOQ439"/>
    <mergeCell ref="QOR439:QOV439"/>
    <mergeCell ref="QOW439:QPA439"/>
    <mergeCell ref="QLP439:QLT439"/>
    <mergeCell ref="QLU439:QLY439"/>
    <mergeCell ref="QLZ439:QMD439"/>
    <mergeCell ref="QME439:QMI439"/>
    <mergeCell ref="QMJ439:QMN439"/>
    <mergeCell ref="QMO439:QMS439"/>
    <mergeCell ref="QMT439:QMX439"/>
    <mergeCell ref="QMY439:QNC439"/>
    <mergeCell ref="QND439:QNH439"/>
    <mergeCell ref="QJW439:QKA439"/>
    <mergeCell ref="QKB439:QKF439"/>
    <mergeCell ref="QKG439:QKK439"/>
    <mergeCell ref="QKL439:QKP439"/>
    <mergeCell ref="QKQ439:QKU439"/>
    <mergeCell ref="QKV439:QKZ439"/>
    <mergeCell ref="QLA439:QLE439"/>
    <mergeCell ref="QLF439:QLJ439"/>
    <mergeCell ref="QLK439:QLO439"/>
    <mergeCell ref="QID439:QIH439"/>
    <mergeCell ref="QII439:QIM439"/>
    <mergeCell ref="QIN439:QIR439"/>
    <mergeCell ref="QIS439:QIW439"/>
    <mergeCell ref="QIX439:QJB439"/>
    <mergeCell ref="QJC439:QJG439"/>
    <mergeCell ref="QJH439:QJL439"/>
    <mergeCell ref="QJM439:QJQ439"/>
    <mergeCell ref="QJR439:QJV439"/>
    <mergeCell ref="QGK439:QGO439"/>
    <mergeCell ref="QGP439:QGT439"/>
    <mergeCell ref="QGU439:QGY439"/>
    <mergeCell ref="QGZ439:QHD439"/>
    <mergeCell ref="QHE439:QHI439"/>
    <mergeCell ref="QHJ439:QHN439"/>
    <mergeCell ref="QHO439:QHS439"/>
    <mergeCell ref="QHT439:QHX439"/>
    <mergeCell ref="QHY439:QIC439"/>
    <mergeCell ref="QER439:QEV439"/>
    <mergeCell ref="QEW439:QFA439"/>
    <mergeCell ref="QFB439:QFF439"/>
    <mergeCell ref="QFG439:QFK439"/>
    <mergeCell ref="QFL439:QFP439"/>
    <mergeCell ref="QFQ439:QFU439"/>
    <mergeCell ref="QFV439:QFZ439"/>
    <mergeCell ref="QGA439:QGE439"/>
    <mergeCell ref="QGF439:QGJ439"/>
    <mergeCell ref="QCY439:QDC439"/>
    <mergeCell ref="QDD439:QDH439"/>
    <mergeCell ref="QDI439:QDM439"/>
    <mergeCell ref="QDN439:QDR439"/>
    <mergeCell ref="QDS439:QDW439"/>
    <mergeCell ref="QDX439:QEB439"/>
    <mergeCell ref="QEC439:QEG439"/>
    <mergeCell ref="QEH439:QEL439"/>
    <mergeCell ref="QEM439:QEQ439"/>
    <mergeCell ref="QBF439:QBJ439"/>
    <mergeCell ref="QBK439:QBO439"/>
    <mergeCell ref="QBP439:QBT439"/>
    <mergeCell ref="QBU439:QBY439"/>
    <mergeCell ref="QBZ439:QCD439"/>
    <mergeCell ref="QCE439:QCI439"/>
    <mergeCell ref="QCJ439:QCN439"/>
    <mergeCell ref="QCO439:QCS439"/>
    <mergeCell ref="QCT439:QCX439"/>
    <mergeCell ref="PZM439:PZQ439"/>
    <mergeCell ref="PZR439:PZV439"/>
    <mergeCell ref="PZW439:QAA439"/>
    <mergeCell ref="QAB439:QAF439"/>
    <mergeCell ref="QAG439:QAK439"/>
    <mergeCell ref="QAL439:QAP439"/>
    <mergeCell ref="QAQ439:QAU439"/>
    <mergeCell ref="QAV439:QAZ439"/>
    <mergeCell ref="QBA439:QBE439"/>
    <mergeCell ref="PXT439:PXX439"/>
    <mergeCell ref="PXY439:PYC439"/>
    <mergeCell ref="PYD439:PYH439"/>
    <mergeCell ref="PYI439:PYM439"/>
    <mergeCell ref="PYN439:PYR439"/>
    <mergeCell ref="PYS439:PYW439"/>
    <mergeCell ref="PYX439:PZB439"/>
    <mergeCell ref="PZC439:PZG439"/>
    <mergeCell ref="PZH439:PZL439"/>
    <mergeCell ref="PWA439:PWE439"/>
    <mergeCell ref="PWF439:PWJ439"/>
    <mergeCell ref="PWK439:PWO439"/>
    <mergeCell ref="PWP439:PWT439"/>
    <mergeCell ref="PWU439:PWY439"/>
    <mergeCell ref="PWZ439:PXD439"/>
    <mergeCell ref="PXE439:PXI439"/>
    <mergeCell ref="PXJ439:PXN439"/>
    <mergeCell ref="PXO439:PXS439"/>
    <mergeCell ref="PUH439:PUL439"/>
    <mergeCell ref="PUM439:PUQ439"/>
    <mergeCell ref="PUR439:PUV439"/>
    <mergeCell ref="PUW439:PVA439"/>
    <mergeCell ref="PVB439:PVF439"/>
    <mergeCell ref="PVG439:PVK439"/>
    <mergeCell ref="PVL439:PVP439"/>
    <mergeCell ref="PVQ439:PVU439"/>
    <mergeCell ref="PVV439:PVZ439"/>
    <mergeCell ref="PSO439:PSS439"/>
    <mergeCell ref="PST439:PSX439"/>
    <mergeCell ref="PSY439:PTC439"/>
    <mergeCell ref="PTD439:PTH439"/>
    <mergeCell ref="PTI439:PTM439"/>
    <mergeCell ref="PTN439:PTR439"/>
    <mergeCell ref="PTS439:PTW439"/>
    <mergeCell ref="PTX439:PUB439"/>
    <mergeCell ref="PUC439:PUG439"/>
    <mergeCell ref="PQV439:PQZ439"/>
    <mergeCell ref="PRA439:PRE439"/>
    <mergeCell ref="PRF439:PRJ439"/>
    <mergeCell ref="PRK439:PRO439"/>
    <mergeCell ref="PRP439:PRT439"/>
    <mergeCell ref="PRU439:PRY439"/>
    <mergeCell ref="PRZ439:PSD439"/>
    <mergeCell ref="PSE439:PSI439"/>
    <mergeCell ref="PSJ439:PSN439"/>
    <mergeCell ref="PPC439:PPG439"/>
    <mergeCell ref="PPH439:PPL439"/>
    <mergeCell ref="PPM439:PPQ439"/>
    <mergeCell ref="PPR439:PPV439"/>
    <mergeCell ref="PPW439:PQA439"/>
    <mergeCell ref="PQB439:PQF439"/>
    <mergeCell ref="PQG439:PQK439"/>
    <mergeCell ref="PQL439:PQP439"/>
    <mergeCell ref="PQQ439:PQU439"/>
    <mergeCell ref="PNJ439:PNN439"/>
    <mergeCell ref="PNO439:PNS439"/>
    <mergeCell ref="PNT439:PNX439"/>
    <mergeCell ref="PNY439:POC439"/>
    <mergeCell ref="POD439:POH439"/>
    <mergeCell ref="POI439:POM439"/>
    <mergeCell ref="PON439:POR439"/>
    <mergeCell ref="POS439:POW439"/>
    <mergeCell ref="POX439:PPB439"/>
    <mergeCell ref="PLQ439:PLU439"/>
    <mergeCell ref="PLV439:PLZ439"/>
    <mergeCell ref="PMA439:PME439"/>
    <mergeCell ref="PMF439:PMJ439"/>
    <mergeCell ref="PMK439:PMO439"/>
    <mergeCell ref="PMP439:PMT439"/>
    <mergeCell ref="PMU439:PMY439"/>
    <mergeCell ref="PMZ439:PND439"/>
    <mergeCell ref="PNE439:PNI439"/>
    <mergeCell ref="PJX439:PKB439"/>
    <mergeCell ref="PKC439:PKG439"/>
    <mergeCell ref="PKH439:PKL439"/>
    <mergeCell ref="PKM439:PKQ439"/>
    <mergeCell ref="PKR439:PKV439"/>
    <mergeCell ref="PKW439:PLA439"/>
    <mergeCell ref="PLB439:PLF439"/>
    <mergeCell ref="PLG439:PLK439"/>
    <mergeCell ref="PLL439:PLP439"/>
    <mergeCell ref="PIE439:PII439"/>
    <mergeCell ref="PIJ439:PIN439"/>
    <mergeCell ref="PIO439:PIS439"/>
    <mergeCell ref="PIT439:PIX439"/>
    <mergeCell ref="PIY439:PJC439"/>
    <mergeCell ref="PJD439:PJH439"/>
    <mergeCell ref="PJI439:PJM439"/>
    <mergeCell ref="PJN439:PJR439"/>
    <mergeCell ref="PJS439:PJW439"/>
    <mergeCell ref="PGL439:PGP439"/>
    <mergeCell ref="PGQ439:PGU439"/>
    <mergeCell ref="PGV439:PGZ439"/>
    <mergeCell ref="PHA439:PHE439"/>
    <mergeCell ref="PHF439:PHJ439"/>
    <mergeCell ref="PHK439:PHO439"/>
    <mergeCell ref="PHP439:PHT439"/>
    <mergeCell ref="PHU439:PHY439"/>
    <mergeCell ref="PHZ439:PID439"/>
    <mergeCell ref="PES439:PEW439"/>
    <mergeCell ref="PEX439:PFB439"/>
    <mergeCell ref="PFC439:PFG439"/>
    <mergeCell ref="PFH439:PFL439"/>
    <mergeCell ref="PFM439:PFQ439"/>
    <mergeCell ref="PFR439:PFV439"/>
    <mergeCell ref="PFW439:PGA439"/>
    <mergeCell ref="PGB439:PGF439"/>
    <mergeCell ref="PGG439:PGK439"/>
    <mergeCell ref="PCZ439:PDD439"/>
    <mergeCell ref="PDE439:PDI439"/>
    <mergeCell ref="PDJ439:PDN439"/>
    <mergeCell ref="PDO439:PDS439"/>
    <mergeCell ref="PDT439:PDX439"/>
    <mergeCell ref="PDY439:PEC439"/>
    <mergeCell ref="PED439:PEH439"/>
    <mergeCell ref="PEI439:PEM439"/>
    <mergeCell ref="PEN439:PER439"/>
    <mergeCell ref="PBG439:PBK439"/>
    <mergeCell ref="PBL439:PBP439"/>
    <mergeCell ref="PBQ439:PBU439"/>
    <mergeCell ref="PBV439:PBZ439"/>
    <mergeCell ref="PCA439:PCE439"/>
    <mergeCell ref="PCF439:PCJ439"/>
    <mergeCell ref="PCK439:PCO439"/>
    <mergeCell ref="PCP439:PCT439"/>
    <mergeCell ref="PCU439:PCY439"/>
    <mergeCell ref="OZN439:OZR439"/>
    <mergeCell ref="OZS439:OZW439"/>
    <mergeCell ref="OZX439:PAB439"/>
    <mergeCell ref="PAC439:PAG439"/>
    <mergeCell ref="PAH439:PAL439"/>
    <mergeCell ref="PAM439:PAQ439"/>
    <mergeCell ref="PAR439:PAV439"/>
    <mergeCell ref="PAW439:PBA439"/>
    <mergeCell ref="PBB439:PBF439"/>
    <mergeCell ref="OXU439:OXY439"/>
    <mergeCell ref="OXZ439:OYD439"/>
    <mergeCell ref="OYE439:OYI439"/>
    <mergeCell ref="OYJ439:OYN439"/>
    <mergeCell ref="OYO439:OYS439"/>
    <mergeCell ref="OYT439:OYX439"/>
    <mergeCell ref="OYY439:OZC439"/>
    <mergeCell ref="OZD439:OZH439"/>
    <mergeCell ref="OZI439:OZM439"/>
    <mergeCell ref="OWB439:OWF439"/>
    <mergeCell ref="OWG439:OWK439"/>
    <mergeCell ref="OWL439:OWP439"/>
    <mergeCell ref="OWQ439:OWU439"/>
    <mergeCell ref="OWV439:OWZ439"/>
    <mergeCell ref="OXA439:OXE439"/>
    <mergeCell ref="OXF439:OXJ439"/>
    <mergeCell ref="OXK439:OXO439"/>
    <mergeCell ref="OXP439:OXT439"/>
    <mergeCell ref="OUI439:OUM439"/>
    <mergeCell ref="OUN439:OUR439"/>
    <mergeCell ref="OUS439:OUW439"/>
    <mergeCell ref="OUX439:OVB439"/>
    <mergeCell ref="OVC439:OVG439"/>
    <mergeCell ref="OVH439:OVL439"/>
    <mergeCell ref="OVM439:OVQ439"/>
    <mergeCell ref="OVR439:OVV439"/>
    <mergeCell ref="OVW439:OWA439"/>
    <mergeCell ref="OSP439:OST439"/>
    <mergeCell ref="OSU439:OSY439"/>
    <mergeCell ref="OSZ439:OTD439"/>
    <mergeCell ref="OTE439:OTI439"/>
    <mergeCell ref="OTJ439:OTN439"/>
    <mergeCell ref="OTO439:OTS439"/>
    <mergeCell ref="OTT439:OTX439"/>
    <mergeCell ref="OTY439:OUC439"/>
    <mergeCell ref="OUD439:OUH439"/>
    <mergeCell ref="OQW439:ORA439"/>
    <mergeCell ref="ORB439:ORF439"/>
    <mergeCell ref="ORG439:ORK439"/>
    <mergeCell ref="ORL439:ORP439"/>
    <mergeCell ref="ORQ439:ORU439"/>
    <mergeCell ref="ORV439:ORZ439"/>
    <mergeCell ref="OSA439:OSE439"/>
    <mergeCell ref="OSF439:OSJ439"/>
    <mergeCell ref="OSK439:OSO439"/>
    <mergeCell ref="OPD439:OPH439"/>
    <mergeCell ref="OPI439:OPM439"/>
    <mergeCell ref="OPN439:OPR439"/>
    <mergeCell ref="OPS439:OPW439"/>
    <mergeCell ref="OPX439:OQB439"/>
    <mergeCell ref="OQC439:OQG439"/>
    <mergeCell ref="OQH439:OQL439"/>
    <mergeCell ref="OQM439:OQQ439"/>
    <mergeCell ref="OQR439:OQV439"/>
    <mergeCell ref="ONK439:ONO439"/>
    <mergeCell ref="ONP439:ONT439"/>
    <mergeCell ref="ONU439:ONY439"/>
    <mergeCell ref="ONZ439:OOD439"/>
    <mergeCell ref="OOE439:OOI439"/>
    <mergeCell ref="OOJ439:OON439"/>
    <mergeCell ref="OOO439:OOS439"/>
    <mergeCell ref="OOT439:OOX439"/>
    <mergeCell ref="OOY439:OPC439"/>
    <mergeCell ref="OLR439:OLV439"/>
    <mergeCell ref="OLW439:OMA439"/>
    <mergeCell ref="OMB439:OMF439"/>
    <mergeCell ref="OMG439:OMK439"/>
    <mergeCell ref="OML439:OMP439"/>
    <mergeCell ref="OMQ439:OMU439"/>
    <mergeCell ref="OMV439:OMZ439"/>
    <mergeCell ref="ONA439:ONE439"/>
    <mergeCell ref="ONF439:ONJ439"/>
    <mergeCell ref="OJY439:OKC439"/>
    <mergeCell ref="OKD439:OKH439"/>
    <mergeCell ref="OKI439:OKM439"/>
    <mergeCell ref="OKN439:OKR439"/>
    <mergeCell ref="OKS439:OKW439"/>
    <mergeCell ref="OKX439:OLB439"/>
    <mergeCell ref="OLC439:OLG439"/>
    <mergeCell ref="OLH439:OLL439"/>
    <mergeCell ref="OLM439:OLQ439"/>
    <mergeCell ref="OIF439:OIJ439"/>
    <mergeCell ref="OIK439:OIO439"/>
    <mergeCell ref="OIP439:OIT439"/>
    <mergeCell ref="OIU439:OIY439"/>
    <mergeCell ref="OIZ439:OJD439"/>
    <mergeCell ref="OJE439:OJI439"/>
    <mergeCell ref="OJJ439:OJN439"/>
    <mergeCell ref="OJO439:OJS439"/>
    <mergeCell ref="OJT439:OJX439"/>
    <mergeCell ref="OGM439:OGQ439"/>
    <mergeCell ref="OGR439:OGV439"/>
    <mergeCell ref="OGW439:OHA439"/>
    <mergeCell ref="OHB439:OHF439"/>
    <mergeCell ref="OHG439:OHK439"/>
    <mergeCell ref="OHL439:OHP439"/>
    <mergeCell ref="OHQ439:OHU439"/>
    <mergeCell ref="OHV439:OHZ439"/>
    <mergeCell ref="OIA439:OIE439"/>
    <mergeCell ref="OET439:OEX439"/>
    <mergeCell ref="OEY439:OFC439"/>
    <mergeCell ref="OFD439:OFH439"/>
    <mergeCell ref="OFI439:OFM439"/>
    <mergeCell ref="OFN439:OFR439"/>
    <mergeCell ref="OFS439:OFW439"/>
    <mergeCell ref="OFX439:OGB439"/>
    <mergeCell ref="OGC439:OGG439"/>
    <mergeCell ref="OGH439:OGL439"/>
    <mergeCell ref="ODA439:ODE439"/>
    <mergeCell ref="ODF439:ODJ439"/>
    <mergeCell ref="ODK439:ODO439"/>
    <mergeCell ref="ODP439:ODT439"/>
    <mergeCell ref="ODU439:ODY439"/>
    <mergeCell ref="ODZ439:OED439"/>
    <mergeCell ref="OEE439:OEI439"/>
    <mergeCell ref="OEJ439:OEN439"/>
    <mergeCell ref="OEO439:OES439"/>
    <mergeCell ref="OBH439:OBL439"/>
    <mergeCell ref="OBM439:OBQ439"/>
    <mergeCell ref="OBR439:OBV439"/>
    <mergeCell ref="OBW439:OCA439"/>
    <mergeCell ref="OCB439:OCF439"/>
    <mergeCell ref="OCG439:OCK439"/>
    <mergeCell ref="OCL439:OCP439"/>
    <mergeCell ref="OCQ439:OCU439"/>
    <mergeCell ref="OCV439:OCZ439"/>
    <mergeCell ref="NZO439:NZS439"/>
    <mergeCell ref="NZT439:NZX439"/>
    <mergeCell ref="NZY439:OAC439"/>
    <mergeCell ref="OAD439:OAH439"/>
    <mergeCell ref="OAI439:OAM439"/>
    <mergeCell ref="OAN439:OAR439"/>
    <mergeCell ref="OAS439:OAW439"/>
    <mergeCell ref="OAX439:OBB439"/>
    <mergeCell ref="OBC439:OBG439"/>
    <mergeCell ref="NXV439:NXZ439"/>
    <mergeCell ref="NYA439:NYE439"/>
    <mergeCell ref="NYF439:NYJ439"/>
    <mergeCell ref="NYK439:NYO439"/>
    <mergeCell ref="NYP439:NYT439"/>
    <mergeCell ref="NYU439:NYY439"/>
    <mergeCell ref="NYZ439:NZD439"/>
    <mergeCell ref="NZE439:NZI439"/>
    <mergeCell ref="NZJ439:NZN439"/>
    <mergeCell ref="NWC439:NWG439"/>
    <mergeCell ref="NWH439:NWL439"/>
    <mergeCell ref="NWM439:NWQ439"/>
    <mergeCell ref="NWR439:NWV439"/>
    <mergeCell ref="NWW439:NXA439"/>
    <mergeCell ref="NXB439:NXF439"/>
    <mergeCell ref="NXG439:NXK439"/>
    <mergeCell ref="NXL439:NXP439"/>
    <mergeCell ref="NXQ439:NXU439"/>
    <mergeCell ref="NUJ439:NUN439"/>
    <mergeCell ref="NUO439:NUS439"/>
    <mergeCell ref="NUT439:NUX439"/>
    <mergeCell ref="NUY439:NVC439"/>
    <mergeCell ref="NVD439:NVH439"/>
    <mergeCell ref="NVI439:NVM439"/>
    <mergeCell ref="NVN439:NVR439"/>
    <mergeCell ref="NVS439:NVW439"/>
    <mergeCell ref="NVX439:NWB439"/>
    <mergeCell ref="NSQ439:NSU439"/>
    <mergeCell ref="NSV439:NSZ439"/>
    <mergeCell ref="NTA439:NTE439"/>
    <mergeCell ref="NTF439:NTJ439"/>
    <mergeCell ref="NTK439:NTO439"/>
    <mergeCell ref="NTP439:NTT439"/>
    <mergeCell ref="NTU439:NTY439"/>
    <mergeCell ref="NTZ439:NUD439"/>
    <mergeCell ref="NUE439:NUI439"/>
    <mergeCell ref="NQX439:NRB439"/>
    <mergeCell ref="NRC439:NRG439"/>
    <mergeCell ref="NRH439:NRL439"/>
    <mergeCell ref="NRM439:NRQ439"/>
    <mergeCell ref="NRR439:NRV439"/>
    <mergeCell ref="NRW439:NSA439"/>
    <mergeCell ref="NSB439:NSF439"/>
    <mergeCell ref="NSG439:NSK439"/>
    <mergeCell ref="NSL439:NSP439"/>
    <mergeCell ref="NPE439:NPI439"/>
    <mergeCell ref="NPJ439:NPN439"/>
    <mergeCell ref="NPO439:NPS439"/>
    <mergeCell ref="NPT439:NPX439"/>
    <mergeCell ref="NPY439:NQC439"/>
    <mergeCell ref="NQD439:NQH439"/>
    <mergeCell ref="NQI439:NQM439"/>
    <mergeCell ref="NQN439:NQR439"/>
    <mergeCell ref="NQS439:NQW439"/>
    <mergeCell ref="NNL439:NNP439"/>
    <mergeCell ref="NNQ439:NNU439"/>
    <mergeCell ref="NNV439:NNZ439"/>
    <mergeCell ref="NOA439:NOE439"/>
    <mergeCell ref="NOF439:NOJ439"/>
    <mergeCell ref="NOK439:NOO439"/>
    <mergeCell ref="NOP439:NOT439"/>
    <mergeCell ref="NOU439:NOY439"/>
    <mergeCell ref="NOZ439:NPD439"/>
    <mergeCell ref="NLS439:NLW439"/>
    <mergeCell ref="NLX439:NMB439"/>
    <mergeCell ref="NMC439:NMG439"/>
    <mergeCell ref="NMH439:NML439"/>
    <mergeCell ref="NMM439:NMQ439"/>
    <mergeCell ref="NMR439:NMV439"/>
    <mergeCell ref="NMW439:NNA439"/>
    <mergeCell ref="NNB439:NNF439"/>
    <mergeCell ref="NNG439:NNK439"/>
    <mergeCell ref="NJZ439:NKD439"/>
    <mergeCell ref="NKE439:NKI439"/>
    <mergeCell ref="NKJ439:NKN439"/>
    <mergeCell ref="NKO439:NKS439"/>
    <mergeCell ref="NKT439:NKX439"/>
    <mergeCell ref="NKY439:NLC439"/>
    <mergeCell ref="NLD439:NLH439"/>
    <mergeCell ref="NLI439:NLM439"/>
    <mergeCell ref="NLN439:NLR439"/>
    <mergeCell ref="NIG439:NIK439"/>
    <mergeCell ref="NIL439:NIP439"/>
    <mergeCell ref="NIQ439:NIU439"/>
    <mergeCell ref="NIV439:NIZ439"/>
    <mergeCell ref="NJA439:NJE439"/>
    <mergeCell ref="NJF439:NJJ439"/>
    <mergeCell ref="NJK439:NJO439"/>
    <mergeCell ref="NJP439:NJT439"/>
    <mergeCell ref="NJU439:NJY439"/>
    <mergeCell ref="NGN439:NGR439"/>
    <mergeCell ref="NGS439:NGW439"/>
    <mergeCell ref="NGX439:NHB439"/>
    <mergeCell ref="NHC439:NHG439"/>
    <mergeCell ref="NHH439:NHL439"/>
    <mergeCell ref="NHM439:NHQ439"/>
    <mergeCell ref="NHR439:NHV439"/>
    <mergeCell ref="NHW439:NIA439"/>
    <mergeCell ref="NIB439:NIF439"/>
    <mergeCell ref="NEU439:NEY439"/>
    <mergeCell ref="NEZ439:NFD439"/>
    <mergeCell ref="NFE439:NFI439"/>
    <mergeCell ref="NFJ439:NFN439"/>
    <mergeCell ref="NFO439:NFS439"/>
    <mergeCell ref="NFT439:NFX439"/>
    <mergeCell ref="NFY439:NGC439"/>
    <mergeCell ref="NGD439:NGH439"/>
    <mergeCell ref="NGI439:NGM439"/>
    <mergeCell ref="NDB439:NDF439"/>
    <mergeCell ref="NDG439:NDK439"/>
    <mergeCell ref="NDL439:NDP439"/>
    <mergeCell ref="NDQ439:NDU439"/>
    <mergeCell ref="NDV439:NDZ439"/>
    <mergeCell ref="NEA439:NEE439"/>
    <mergeCell ref="NEF439:NEJ439"/>
    <mergeCell ref="NEK439:NEO439"/>
    <mergeCell ref="NEP439:NET439"/>
    <mergeCell ref="NBI439:NBM439"/>
    <mergeCell ref="NBN439:NBR439"/>
    <mergeCell ref="NBS439:NBW439"/>
    <mergeCell ref="NBX439:NCB439"/>
    <mergeCell ref="NCC439:NCG439"/>
    <mergeCell ref="NCH439:NCL439"/>
    <mergeCell ref="NCM439:NCQ439"/>
    <mergeCell ref="NCR439:NCV439"/>
    <mergeCell ref="NCW439:NDA439"/>
    <mergeCell ref="MZP439:MZT439"/>
    <mergeCell ref="MZU439:MZY439"/>
    <mergeCell ref="MZZ439:NAD439"/>
    <mergeCell ref="NAE439:NAI439"/>
    <mergeCell ref="NAJ439:NAN439"/>
    <mergeCell ref="NAO439:NAS439"/>
    <mergeCell ref="NAT439:NAX439"/>
    <mergeCell ref="NAY439:NBC439"/>
    <mergeCell ref="NBD439:NBH439"/>
    <mergeCell ref="MXW439:MYA439"/>
    <mergeCell ref="MYB439:MYF439"/>
    <mergeCell ref="MYG439:MYK439"/>
    <mergeCell ref="MYL439:MYP439"/>
    <mergeCell ref="MYQ439:MYU439"/>
    <mergeCell ref="MYV439:MYZ439"/>
    <mergeCell ref="MZA439:MZE439"/>
    <mergeCell ref="MZF439:MZJ439"/>
    <mergeCell ref="MZK439:MZO439"/>
    <mergeCell ref="MWD439:MWH439"/>
    <mergeCell ref="MWI439:MWM439"/>
    <mergeCell ref="MWN439:MWR439"/>
    <mergeCell ref="MWS439:MWW439"/>
    <mergeCell ref="MWX439:MXB439"/>
    <mergeCell ref="MXC439:MXG439"/>
    <mergeCell ref="MXH439:MXL439"/>
    <mergeCell ref="MXM439:MXQ439"/>
    <mergeCell ref="MXR439:MXV439"/>
    <mergeCell ref="MUK439:MUO439"/>
    <mergeCell ref="MUP439:MUT439"/>
    <mergeCell ref="MUU439:MUY439"/>
    <mergeCell ref="MUZ439:MVD439"/>
    <mergeCell ref="MVE439:MVI439"/>
    <mergeCell ref="MVJ439:MVN439"/>
    <mergeCell ref="MVO439:MVS439"/>
    <mergeCell ref="MVT439:MVX439"/>
    <mergeCell ref="MVY439:MWC439"/>
    <mergeCell ref="MSR439:MSV439"/>
    <mergeCell ref="MSW439:MTA439"/>
    <mergeCell ref="MTB439:MTF439"/>
    <mergeCell ref="MTG439:MTK439"/>
    <mergeCell ref="MTL439:MTP439"/>
    <mergeCell ref="MTQ439:MTU439"/>
    <mergeCell ref="MTV439:MTZ439"/>
    <mergeCell ref="MUA439:MUE439"/>
    <mergeCell ref="MUF439:MUJ439"/>
    <mergeCell ref="MQY439:MRC439"/>
    <mergeCell ref="MRD439:MRH439"/>
    <mergeCell ref="MRI439:MRM439"/>
    <mergeCell ref="MRN439:MRR439"/>
    <mergeCell ref="MRS439:MRW439"/>
    <mergeCell ref="MRX439:MSB439"/>
    <mergeCell ref="MSC439:MSG439"/>
    <mergeCell ref="MSH439:MSL439"/>
    <mergeCell ref="MSM439:MSQ439"/>
    <mergeCell ref="MPF439:MPJ439"/>
    <mergeCell ref="MPK439:MPO439"/>
    <mergeCell ref="MPP439:MPT439"/>
    <mergeCell ref="MPU439:MPY439"/>
    <mergeCell ref="MPZ439:MQD439"/>
    <mergeCell ref="MQE439:MQI439"/>
    <mergeCell ref="MQJ439:MQN439"/>
    <mergeCell ref="MQO439:MQS439"/>
    <mergeCell ref="MQT439:MQX439"/>
    <mergeCell ref="MNM439:MNQ439"/>
    <mergeCell ref="MNR439:MNV439"/>
    <mergeCell ref="MNW439:MOA439"/>
    <mergeCell ref="MOB439:MOF439"/>
    <mergeCell ref="MOG439:MOK439"/>
    <mergeCell ref="MOL439:MOP439"/>
    <mergeCell ref="MOQ439:MOU439"/>
    <mergeCell ref="MOV439:MOZ439"/>
    <mergeCell ref="MPA439:MPE439"/>
    <mergeCell ref="MLT439:MLX439"/>
    <mergeCell ref="MLY439:MMC439"/>
    <mergeCell ref="MMD439:MMH439"/>
    <mergeCell ref="MMI439:MMM439"/>
    <mergeCell ref="MMN439:MMR439"/>
    <mergeCell ref="MMS439:MMW439"/>
    <mergeCell ref="MMX439:MNB439"/>
    <mergeCell ref="MNC439:MNG439"/>
    <mergeCell ref="MNH439:MNL439"/>
    <mergeCell ref="MKA439:MKE439"/>
    <mergeCell ref="MKF439:MKJ439"/>
    <mergeCell ref="MKK439:MKO439"/>
    <mergeCell ref="MKP439:MKT439"/>
    <mergeCell ref="MKU439:MKY439"/>
    <mergeCell ref="MKZ439:MLD439"/>
    <mergeCell ref="MLE439:MLI439"/>
    <mergeCell ref="MLJ439:MLN439"/>
    <mergeCell ref="MLO439:MLS439"/>
    <mergeCell ref="MIH439:MIL439"/>
    <mergeCell ref="MIM439:MIQ439"/>
    <mergeCell ref="MIR439:MIV439"/>
    <mergeCell ref="MIW439:MJA439"/>
    <mergeCell ref="MJB439:MJF439"/>
    <mergeCell ref="MJG439:MJK439"/>
    <mergeCell ref="MJL439:MJP439"/>
    <mergeCell ref="MJQ439:MJU439"/>
    <mergeCell ref="MJV439:MJZ439"/>
    <mergeCell ref="MGO439:MGS439"/>
    <mergeCell ref="MGT439:MGX439"/>
    <mergeCell ref="MGY439:MHC439"/>
    <mergeCell ref="MHD439:MHH439"/>
    <mergeCell ref="MHI439:MHM439"/>
    <mergeCell ref="MHN439:MHR439"/>
    <mergeCell ref="MHS439:MHW439"/>
    <mergeCell ref="MHX439:MIB439"/>
    <mergeCell ref="MIC439:MIG439"/>
    <mergeCell ref="MEV439:MEZ439"/>
    <mergeCell ref="MFA439:MFE439"/>
    <mergeCell ref="MFF439:MFJ439"/>
    <mergeCell ref="MFK439:MFO439"/>
    <mergeCell ref="MFP439:MFT439"/>
    <mergeCell ref="MFU439:MFY439"/>
    <mergeCell ref="MFZ439:MGD439"/>
    <mergeCell ref="MGE439:MGI439"/>
    <mergeCell ref="MGJ439:MGN439"/>
    <mergeCell ref="MDC439:MDG439"/>
    <mergeCell ref="MDH439:MDL439"/>
    <mergeCell ref="MDM439:MDQ439"/>
    <mergeCell ref="MDR439:MDV439"/>
    <mergeCell ref="MDW439:MEA439"/>
    <mergeCell ref="MEB439:MEF439"/>
    <mergeCell ref="MEG439:MEK439"/>
    <mergeCell ref="MEL439:MEP439"/>
    <mergeCell ref="MEQ439:MEU439"/>
    <mergeCell ref="MBJ439:MBN439"/>
    <mergeCell ref="MBO439:MBS439"/>
    <mergeCell ref="MBT439:MBX439"/>
    <mergeCell ref="MBY439:MCC439"/>
    <mergeCell ref="MCD439:MCH439"/>
    <mergeCell ref="MCI439:MCM439"/>
    <mergeCell ref="MCN439:MCR439"/>
    <mergeCell ref="MCS439:MCW439"/>
    <mergeCell ref="MCX439:MDB439"/>
    <mergeCell ref="LZQ439:LZU439"/>
    <mergeCell ref="LZV439:LZZ439"/>
    <mergeCell ref="MAA439:MAE439"/>
    <mergeCell ref="MAF439:MAJ439"/>
    <mergeCell ref="MAK439:MAO439"/>
    <mergeCell ref="MAP439:MAT439"/>
    <mergeCell ref="MAU439:MAY439"/>
    <mergeCell ref="MAZ439:MBD439"/>
    <mergeCell ref="MBE439:MBI439"/>
    <mergeCell ref="LXX439:LYB439"/>
    <mergeCell ref="LYC439:LYG439"/>
    <mergeCell ref="LYH439:LYL439"/>
    <mergeCell ref="LYM439:LYQ439"/>
    <mergeCell ref="LYR439:LYV439"/>
    <mergeCell ref="LYW439:LZA439"/>
    <mergeCell ref="LZB439:LZF439"/>
    <mergeCell ref="LZG439:LZK439"/>
    <mergeCell ref="LZL439:LZP439"/>
    <mergeCell ref="LWE439:LWI439"/>
    <mergeCell ref="LWJ439:LWN439"/>
    <mergeCell ref="LWO439:LWS439"/>
    <mergeCell ref="LWT439:LWX439"/>
    <mergeCell ref="LWY439:LXC439"/>
    <mergeCell ref="LXD439:LXH439"/>
    <mergeCell ref="LXI439:LXM439"/>
    <mergeCell ref="LXN439:LXR439"/>
    <mergeCell ref="LXS439:LXW439"/>
    <mergeCell ref="LUL439:LUP439"/>
    <mergeCell ref="LUQ439:LUU439"/>
    <mergeCell ref="LUV439:LUZ439"/>
    <mergeCell ref="LVA439:LVE439"/>
    <mergeCell ref="LVF439:LVJ439"/>
    <mergeCell ref="LVK439:LVO439"/>
    <mergeCell ref="LVP439:LVT439"/>
    <mergeCell ref="LVU439:LVY439"/>
    <mergeCell ref="LVZ439:LWD439"/>
    <mergeCell ref="LSS439:LSW439"/>
    <mergeCell ref="LSX439:LTB439"/>
    <mergeCell ref="LTC439:LTG439"/>
    <mergeCell ref="LTH439:LTL439"/>
    <mergeCell ref="LTM439:LTQ439"/>
    <mergeCell ref="LTR439:LTV439"/>
    <mergeCell ref="LTW439:LUA439"/>
    <mergeCell ref="LUB439:LUF439"/>
    <mergeCell ref="LUG439:LUK439"/>
    <mergeCell ref="LQZ439:LRD439"/>
    <mergeCell ref="LRE439:LRI439"/>
    <mergeCell ref="LRJ439:LRN439"/>
    <mergeCell ref="LRO439:LRS439"/>
    <mergeCell ref="LRT439:LRX439"/>
    <mergeCell ref="LRY439:LSC439"/>
    <mergeCell ref="LSD439:LSH439"/>
    <mergeCell ref="LSI439:LSM439"/>
    <mergeCell ref="LSN439:LSR439"/>
    <mergeCell ref="LPG439:LPK439"/>
    <mergeCell ref="LPL439:LPP439"/>
    <mergeCell ref="LPQ439:LPU439"/>
    <mergeCell ref="LPV439:LPZ439"/>
    <mergeCell ref="LQA439:LQE439"/>
    <mergeCell ref="LQF439:LQJ439"/>
    <mergeCell ref="LQK439:LQO439"/>
    <mergeCell ref="LQP439:LQT439"/>
    <mergeCell ref="LQU439:LQY439"/>
    <mergeCell ref="LNN439:LNR439"/>
    <mergeCell ref="LNS439:LNW439"/>
    <mergeCell ref="LNX439:LOB439"/>
    <mergeCell ref="LOC439:LOG439"/>
    <mergeCell ref="LOH439:LOL439"/>
    <mergeCell ref="LOM439:LOQ439"/>
    <mergeCell ref="LOR439:LOV439"/>
    <mergeCell ref="LOW439:LPA439"/>
    <mergeCell ref="LPB439:LPF439"/>
    <mergeCell ref="LLU439:LLY439"/>
    <mergeCell ref="LLZ439:LMD439"/>
    <mergeCell ref="LME439:LMI439"/>
    <mergeCell ref="LMJ439:LMN439"/>
    <mergeCell ref="LMO439:LMS439"/>
    <mergeCell ref="LMT439:LMX439"/>
    <mergeCell ref="LMY439:LNC439"/>
    <mergeCell ref="LND439:LNH439"/>
    <mergeCell ref="LNI439:LNM439"/>
    <mergeCell ref="LKB439:LKF439"/>
    <mergeCell ref="LKG439:LKK439"/>
    <mergeCell ref="LKL439:LKP439"/>
    <mergeCell ref="LKQ439:LKU439"/>
    <mergeCell ref="LKV439:LKZ439"/>
    <mergeCell ref="LLA439:LLE439"/>
    <mergeCell ref="LLF439:LLJ439"/>
    <mergeCell ref="LLK439:LLO439"/>
    <mergeCell ref="LLP439:LLT439"/>
    <mergeCell ref="LII439:LIM439"/>
    <mergeCell ref="LIN439:LIR439"/>
    <mergeCell ref="LIS439:LIW439"/>
    <mergeCell ref="LIX439:LJB439"/>
    <mergeCell ref="LJC439:LJG439"/>
    <mergeCell ref="LJH439:LJL439"/>
    <mergeCell ref="LJM439:LJQ439"/>
    <mergeCell ref="LJR439:LJV439"/>
    <mergeCell ref="LJW439:LKA439"/>
    <mergeCell ref="LGP439:LGT439"/>
    <mergeCell ref="LGU439:LGY439"/>
    <mergeCell ref="LGZ439:LHD439"/>
    <mergeCell ref="LHE439:LHI439"/>
    <mergeCell ref="LHJ439:LHN439"/>
    <mergeCell ref="LHO439:LHS439"/>
    <mergeCell ref="LHT439:LHX439"/>
    <mergeCell ref="LHY439:LIC439"/>
    <mergeCell ref="LID439:LIH439"/>
    <mergeCell ref="LEW439:LFA439"/>
    <mergeCell ref="LFB439:LFF439"/>
    <mergeCell ref="LFG439:LFK439"/>
    <mergeCell ref="LFL439:LFP439"/>
    <mergeCell ref="LFQ439:LFU439"/>
    <mergeCell ref="LFV439:LFZ439"/>
    <mergeCell ref="LGA439:LGE439"/>
    <mergeCell ref="LGF439:LGJ439"/>
    <mergeCell ref="LGK439:LGO439"/>
    <mergeCell ref="LDD439:LDH439"/>
    <mergeCell ref="LDI439:LDM439"/>
    <mergeCell ref="LDN439:LDR439"/>
    <mergeCell ref="LDS439:LDW439"/>
    <mergeCell ref="LDX439:LEB439"/>
    <mergeCell ref="LEC439:LEG439"/>
    <mergeCell ref="LEH439:LEL439"/>
    <mergeCell ref="LEM439:LEQ439"/>
    <mergeCell ref="LER439:LEV439"/>
    <mergeCell ref="LBK439:LBO439"/>
    <mergeCell ref="LBP439:LBT439"/>
    <mergeCell ref="LBU439:LBY439"/>
    <mergeCell ref="LBZ439:LCD439"/>
    <mergeCell ref="LCE439:LCI439"/>
    <mergeCell ref="LCJ439:LCN439"/>
    <mergeCell ref="LCO439:LCS439"/>
    <mergeCell ref="LCT439:LCX439"/>
    <mergeCell ref="LCY439:LDC439"/>
    <mergeCell ref="KZR439:KZV439"/>
    <mergeCell ref="KZW439:LAA439"/>
    <mergeCell ref="LAB439:LAF439"/>
    <mergeCell ref="LAG439:LAK439"/>
    <mergeCell ref="LAL439:LAP439"/>
    <mergeCell ref="LAQ439:LAU439"/>
    <mergeCell ref="LAV439:LAZ439"/>
    <mergeCell ref="LBA439:LBE439"/>
    <mergeCell ref="LBF439:LBJ439"/>
    <mergeCell ref="KXY439:KYC439"/>
    <mergeCell ref="KYD439:KYH439"/>
    <mergeCell ref="KYI439:KYM439"/>
    <mergeCell ref="KYN439:KYR439"/>
    <mergeCell ref="KYS439:KYW439"/>
    <mergeCell ref="KYX439:KZB439"/>
    <mergeCell ref="KZC439:KZG439"/>
    <mergeCell ref="KZH439:KZL439"/>
    <mergeCell ref="KZM439:KZQ439"/>
    <mergeCell ref="KWF439:KWJ439"/>
    <mergeCell ref="KWK439:KWO439"/>
    <mergeCell ref="KWP439:KWT439"/>
    <mergeCell ref="KWU439:KWY439"/>
    <mergeCell ref="KWZ439:KXD439"/>
    <mergeCell ref="KXE439:KXI439"/>
    <mergeCell ref="KXJ439:KXN439"/>
    <mergeCell ref="KXO439:KXS439"/>
    <mergeCell ref="KXT439:KXX439"/>
    <mergeCell ref="KUM439:KUQ439"/>
    <mergeCell ref="KUR439:KUV439"/>
    <mergeCell ref="KUW439:KVA439"/>
    <mergeCell ref="KVB439:KVF439"/>
    <mergeCell ref="KVG439:KVK439"/>
    <mergeCell ref="KVL439:KVP439"/>
    <mergeCell ref="KVQ439:KVU439"/>
    <mergeCell ref="KVV439:KVZ439"/>
    <mergeCell ref="KWA439:KWE439"/>
    <mergeCell ref="KST439:KSX439"/>
    <mergeCell ref="KSY439:KTC439"/>
    <mergeCell ref="KTD439:KTH439"/>
    <mergeCell ref="KTI439:KTM439"/>
    <mergeCell ref="KTN439:KTR439"/>
    <mergeCell ref="KTS439:KTW439"/>
    <mergeCell ref="KTX439:KUB439"/>
    <mergeCell ref="KUC439:KUG439"/>
    <mergeCell ref="KUH439:KUL439"/>
    <mergeCell ref="KRA439:KRE439"/>
    <mergeCell ref="KRF439:KRJ439"/>
    <mergeCell ref="KRK439:KRO439"/>
    <mergeCell ref="KRP439:KRT439"/>
    <mergeCell ref="KRU439:KRY439"/>
    <mergeCell ref="KRZ439:KSD439"/>
    <mergeCell ref="KSE439:KSI439"/>
    <mergeCell ref="KSJ439:KSN439"/>
    <mergeCell ref="KSO439:KSS439"/>
    <mergeCell ref="KPH439:KPL439"/>
    <mergeCell ref="KPM439:KPQ439"/>
    <mergeCell ref="KPR439:KPV439"/>
    <mergeCell ref="KPW439:KQA439"/>
    <mergeCell ref="KQB439:KQF439"/>
    <mergeCell ref="KQG439:KQK439"/>
    <mergeCell ref="KQL439:KQP439"/>
    <mergeCell ref="KQQ439:KQU439"/>
    <mergeCell ref="KQV439:KQZ439"/>
    <mergeCell ref="KNO439:KNS439"/>
    <mergeCell ref="KNT439:KNX439"/>
    <mergeCell ref="KNY439:KOC439"/>
    <mergeCell ref="KOD439:KOH439"/>
    <mergeCell ref="KOI439:KOM439"/>
    <mergeCell ref="KON439:KOR439"/>
    <mergeCell ref="KOS439:KOW439"/>
    <mergeCell ref="KOX439:KPB439"/>
    <mergeCell ref="KPC439:KPG439"/>
    <mergeCell ref="KLV439:KLZ439"/>
    <mergeCell ref="KMA439:KME439"/>
    <mergeCell ref="KMF439:KMJ439"/>
    <mergeCell ref="KMK439:KMO439"/>
    <mergeCell ref="KMP439:KMT439"/>
    <mergeCell ref="KMU439:KMY439"/>
    <mergeCell ref="KMZ439:KND439"/>
    <mergeCell ref="KNE439:KNI439"/>
    <mergeCell ref="KNJ439:KNN439"/>
    <mergeCell ref="KKC439:KKG439"/>
    <mergeCell ref="KKH439:KKL439"/>
    <mergeCell ref="KKM439:KKQ439"/>
    <mergeCell ref="KKR439:KKV439"/>
    <mergeCell ref="KKW439:KLA439"/>
    <mergeCell ref="KLB439:KLF439"/>
    <mergeCell ref="KLG439:KLK439"/>
    <mergeCell ref="KLL439:KLP439"/>
    <mergeCell ref="KLQ439:KLU439"/>
    <mergeCell ref="KIJ439:KIN439"/>
    <mergeCell ref="KIO439:KIS439"/>
    <mergeCell ref="KIT439:KIX439"/>
    <mergeCell ref="KIY439:KJC439"/>
    <mergeCell ref="KJD439:KJH439"/>
    <mergeCell ref="KJI439:KJM439"/>
    <mergeCell ref="KJN439:KJR439"/>
    <mergeCell ref="KJS439:KJW439"/>
    <mergeCell ref="KJX439:KKB439"/>
    <mergeCell ref="KGQ439:KGU439"/>
    <mergeCell ref="KGV439:KGZ439"/>
    <mergeCell ref="KHA439:KHE439"/>
    <mergeCell ref="KHF439:KHJ439"/>
    <mergeCell ref="KHK439:KHO439"/>
    <mergeCell ref="KHP439:KHT439"/>
    <mergeCell ref="KHU439:KHY439"/>
    <mergeCell ref="KHZ439:KID439"/>
    <mergeCell ref="KIE439:KII439"/>
    <mergeCell ref="KEX439:KFB439"/>
    <mergeCell ref="KFC439:KFG439"/>
    <mergeCell ref="KFH439:KFL439"/>
    <mergeCell ref="KFM439:KFQ439"/>
    <mergeCell ref="KFR439:KFV439"/>
    <mergeCell ref="KFW439:KGA439"/>
    <mergeCell ref="KGB439:KGF439"/>
    <mergeCell ref="KGG439:KGK439"/>
    <mergeCell ref="KGL439:KGP439"/>
    <mergeCell ref="KDE439:KDI439"/>
    <mergeCell ref="KDJ439:KDN439"/>
    <mergeCell ref="KDO439:KDS439"/>
    <mergeCell ref="KDT439:KDX439"/>
    <mergeCell ref="KDY439:KEC439"/>
    <mergeCell ref="KED439:KEH439"/>
    <mergeCell ref="KEI439:KEM439"/>
    <mergeCell ref="KEN439:KER439"/>
    <mergeCell ref="KES439:KEW439"/>
    <mergeCell ref="KBL439:KBP439"/>
    <mergeCell ref="KBQ439:KBU439"/>
    <mergeCell ref="KBV439:KBZ439"/>
    <mergeCell ref="KCA439:KCE439"/>
    <mergeCell ref="KCF439:KCJ439"/>
    <mergeCell ref="KCK439:KCO439"/>
    <mergeCell ref="KCP439:KCT439"/>
    <mergeCell ref="KCU439:KCY439"/>
    <mergeCell ref="KCZ439:KDD439"/>
    <mergeCell ref="JZS439:JZW439"/>
    <mergeCell ref="JZX439:KAB439"/>
    <mergeCell ref="KAC439:KAG439"/>
    <mergeCell ref="KAH439:KAL439"/>
    <mergeCell ref="KAM439:KAQ439"/>
    <mergeCell ref="KAR439:KAV439"/>
    <mergeCell ref="KAW439:KBA439"/>
    <mergeCell ref="KBB439:KBF439"/>
    <mergeCell ref="KBG439:KBK439"/>
    <mergeCell ref="JXZ439:JYD439"/>
    <mergeCell ref="JYE439:JYI439"/>
    <mergeCell ref="JYJ439:JYN439"/>
    <mergeCell ref="JYO439:JYS439"/>
    <mergeCell ref="JYT439:JYX439"/>
    <mergeCell ref="JYY439:JZC439"/>
    <mergeCell ref="JZD439:JZH439"/>
    <mergeCell ref="JZI439:JZM439"/>
    <mergeCell ref="JZN439:JZR439"/>
    <mergeCell ref="JWG439:JWK439"/>
    <mergeCell ref="JWL439:JWP439"/>
    <mergeCell ref="JWQ439:JWU439"/>
    <mergeCell ref="JWV439:JWZ439"/>
    <mergeCell ref="JXA439:JXE439"/>
    <mergeCell ref="JXF439:JXJ439"/>
    <mergeCell ref="JXK439:JXO439"/>
    <mergeCell ref="JXP439:JXT439"/>
    <mergeCell ref="JXU439:JXY439"/>
    <mergeCell ref="JUN439:JUR439"/>
    <mergeCell ref="JUS439:JUW439"/>
    <mergeCell ref="JUX439:JVB439"/>
    <mergeCell ref="JVC439:JVG439"/>
    <mergeCell ref="JVH439:JVL439"/>
    <mergeCell ref="JVM439:JVQ439"/>
    <mergeCell ref="JVR439:JVV439"/>
    <mergeCell ref="JVW439:JWA439"/>
    <mergeCell ref="JWB439:JWF439"/>
    <mergeCell ref="JSU439:JSY439"/>
    <mergeCell ref="JSZ439:JTD439"/>
    <mergeCell ref="JTE439:JTI439"/>
    <mergeCell ref="JTJ439:JTN439"/>
    <mergeCell ref="JTO439:JTS439"/>
    <mergeCell ref="JTT439:JTX439"/>
    <mergeCell ref="JTY439:JUC439"/>
    <mergeCell ref="JUD439:JUH439"/>
    <mergeCell ref="JUI439:JUM439"/>
    <mergeCell ref="JRB439:JRF439"/>
    <mergeCell ref="JRG439:JRK439"/>
    <mergeCell ref="JRL439:JRP439"/>
    <mergeCell ref="JRQ439:JRU439"/>
    <mergeCell ref="JRV439:JRZ439"/>
    <mergeCell ref="JSA439:JSE439"/>
    <mergeCell ref="JSF439:JSJ439"/>
    <mergeCell ref="JSK439:JSO439"/>
    <mergeCell ref="JSP439:JST439"/>
    <mergeCell ref="JPI439:JPM439"/>
    <mergeCell ref="JPN439:JPR439"/>
    <mergeCell ref="JPS439:JPW439"/>
    <mergeCell ref="JPX439:JQB439"/>
    <mergeCell ref="JQC439:JQG439"/>
    <mergeCell ref="JQH439:JQL439"/>
    <mergeCell ref="JQM439:JQQ439"/>
    <mergeCell ref="JQR439:JQV439"/>
    <mergeCell ref="JQW439:JRA439"/>
    <mergeCell ref="JNP439:JNT439"/>
    <mergeCell ref="JNU439:JNY439"/>
    <mergeCell ref="JNZ439:JOD439"/>
    <mergeCell ref="JOE439:JOI439"/>
    <mergeCell ref="JOJ439:JON439"/>
    <mergeCell ref="JOO439:JOS439"/>
    <mergeCell ref="JOT439:JOX439"/>
    <mergeCell ref="JOY439:JPC439"/>
    <mergeCell ref="JPD439:JPH439"/>
    <mergeCell ref="JLW439:JMA439"/>
    <mergeCell ref="JMB439:JMF439"/>
    <mergeCell ref="JMG439:JMK439"/>
    <mergeCell ref="JML439:JMP439"/>
    <mergeCell ref="JMQ439:JMU439"/>
    <mergeCell ref="JMV439:JMZ439"/>
    <mergeCell ref="JNA439:JNE439"/>
    <mergeCell ref="JNF439:JNJ439"/>
    <mergeCell ref="JNK439:JNO439"/>
    <mergeCell ref="JKD439:JKH439"/>
    <mergeCell ref="JKI439:JKM439"/>
    <mergeCell ref="JKN439:JKR439"/>
    <mergeCell ref="JKS439:JKW439"/>
    <mergeCell ref="JKX439:JLB439"/>
    <mergeCell ref="JLC439:JLG439"/>
    <mergeCell ref="JLH439:JLL439"/>
    <mergeCell ref="JLM439:JLQ439"/>
    <mergeCell ref="JLR439:JLV439"/>
    <mergeCell ref="JIK439:JIO439"/>
    <mergeCell ref="JIP439:JIT439"/>
    <mergeCell ref="JIU439:JIY439"/>
    <mergeCell ref="JIZ439:JJD439"/>
    <mergeCell ref="JJE439:JJI439"/>
    <mergeCell ref="JJJ439:JJN439"/>
    <mergeCell ref="JJO439:JJS439"/>
    <mergeCell ref="JJT439:JJX439"/>
    <mergeCell ref="JJY439:JKC439"/>
    <mergeCell ref="JGR439:JGV439"/>
    <mergeCell ref="JGW439:JHA439"/>
    <mergeCell ref="JHB439:JHF439"/>
    <mergeCell ref="JHG439:JHK439"/>
    <mergeCell ref="JHL439:JHP439"/>
    <mergeCell ref="JHQ439:JHU439"/>
    <mergeCell ref="JHV439:JHZ439"/>
    <mergeCell ref="JIA439:JIE439"/>
    <mergeCell ref="JIF439:JIJ439"/>
    <mergeCell ref="JEY439:JFC439"/>
    <mergeCell ref="JFD439:JFH439"/>
    <mergeCell ref="JFI439:JFM439"/>
    <mergeCell ref="JFN439:JFR439"/>
    <mergeCell ref="JFS439:JFW439"/>
    <mergeCell ref="JFX439:JGB439"/>
    <mergeCell ref="JGC439:JGG439"/>
    <mergeCell ref="JGH439:JGL439"/>
    <mergeCell ref="JGM439:JGQ439"/>
    <mergeCell ref="JDF439:JDJ439"/>
    <mergeCell ref="JDK439:JDO439"/>
    <mergeCell ref="JDP439:JDT439"/>
    <mergeCell ref="JDU439:JDY439"/>
    <mergeCell ref="JDZ439:JED439"/>
    <mergeCell ref="JEE439:JEI439"/>
    <mergeCell ref="JEJ439:JEN439"/>
    <mergeCell ref="JEO439:JES439"/>
    <mergeCell ref="JET439:JEX439"/>
    <mergeCell ref="JBM439:JBQ439"/>
    <mergeCell ref="JBR439:JBV439"/>
    <mergeCell ref="JBW439:JCA439"/>
    <mergeCell ref="JCB439:JCF439"/>
    <mergeCell ref="JCG439:JCK439"/>
    <mergeCell ref="JCL439:JCP439"/>
    <mergeCell ref="JCQ439:JCU439"/>
    <mergeCell ref="JCV439:JCZ439"/>
    <mergeCell ref="JDA439:JDE439"/>
    <mergeCell ref="IZT439:IZX439"/>
    <mergeCell ref="IZY439:JAC439"/>
    <mergeCell ref="JAD439:JAH439"/>
    <mergeCell ref="JAI439:JAM439"/>
    <mergeCell ref="JAN439:JAR439"/>
    <mergeCell ref="JAS439:JAW439"/>
    <mergeCell ref="JAX439:JBB439"/>
    <mergeCell ref="JBC439:JBG439"/>
    <mergeCell ref="JBH439:JBL439"/>
    <mergeCell ref="IYA439:IYE439"/>
    <mergeCell ref="IYF439:IYJ439"/>
    <mergeCell ref="IYK439:IYO439"/>
    <mergeCell ref="IYP439:IYT439"/>
    <mergeCell ref="IYU439:IYY439"/>
    <mergeCell ref="IYZ439:IZD439"/>
    <mergeCell ref="IZE439:IZI439"/>
    <mergeCell ref="IZJ439:IZN439"/>
    <mergeCell ref="IZO439:IZS439"/>
    <mergeCell ref="IWH439:IWL439"/>
    <mergeCell ref="IWM439:IWQ439"/>
    <mergeCell ref="IWR439:IWV439"/>
    <mergeCell ref="IWW439:IXA439"/>
    <mergeCell ref="IXB439:IXF439"/>
    <mergeCell ref="IXG439:IXK439"/>
    <mergeCell ref="IXL439:IXP439"/>
    <mergeCell ref="IXQ439:IXU439"/>
    <mergeCell ref="IXV439:IXZ439"/>
    <mergeCell ref="IUO439:IUS439"/>
    <mergeCell ref="IUT439:IUX439"/>
    <mergeCell ref="IUY439:IVC439"/>
    <mergeCell ref="IVD439:IVH439"/>
    <mergeCell ref="IVI439:IVM439"/>
    <mergeCell ref="IVN439:IVR439"/>
    <mergeCell ref="IVS439:IVW439"/>
    <mergeCell ref="IVX439:IWB439"/>
    <mergeCell ref="IWC439:IWG439"/>
    <mergeCell ref="ISV439:ISZ439"/>
    <mergeCell ref="ITA439:ITE439"/>
    <mergeCell ref="ITF439:ITJ439"/>
    <mergeCell ref="ITK439:ITO439"/>
    <mergeCell ref="ITP439:ITT439"/>
    <mergeCell ref="ITU439:ITY439"/>
    <mergeCell ref="ITZ439:IUD439"/>
    <mergeCell ref="IUE439:IUI439"/>
    <mergeCell ref="IUJ439:IUN439"/>
    <mergeCell ref="IRC439:IRG439"/>
    <mergeCell ref="IRH439:IRL439"/>
    <mergeCell ref="IRM439:IRQ439"/>
    <mergeCell ref="IRR439:IRV439"/>
    <mergeCell ref="IRW439:ISA439"/>
    <mergeCell ref="ISB439:ISF439"/>
    <mergeCell ref="ISG439:ISK439"/>
    <mergeCell ref="ISL439:ISP439"/>
    <mergeCell ref="ISQ439:ISU439"/>
    <mergeCell ref="IPJ439:IPN439"/>
    <mergeCell ref="IPO439:IPS439"/>
    <mergeCell ref="IPT439:IPX439"/>
    <mergeCell ref="IPY439:IQC439"/>
    <mergeCell ref="IQD439:IQH439"/>
    <mergeCell ref="IQI439:IQM439"/>
    <mergeCell ref="IQN439:IQR439"/>
    <mergeCell ref="IQS439:IQW439"/>
    <mergeCell ref="IQX439:IRB439"/>
    <mergeCell ref="INQ439:INU439"/>
    <mergeCell ref="INV439:INZ439"/>
    <mergeCell ref="IOA439:IOE439"/>
    <mergeCell ref="IOF439:IOJ439"/>
    <mergeCell ref="IOK439:IOO439"/>
    <mergeCell ref="IOP439:IOT439"/>
    <mergeCell ref="IOU439:IOY439"/>
    <mergeCell ref="IOZ439:IPD439"/>
    <mergeCell ref="IPE439:IPI439"/>
    <mergeCell ref="ILX439:IMB439"/>
    <mergeCell ref="IMC439:IMG439"/>
    <mergeCell ref="IMH439:IML439"/>
    <mergeCell ref="IMM439:IMQ439"/>
    <mergeCell ref="IMR439:IMV439"/>
    <mergeCell ref="IMW439:INA439"/>
    <mergeCell ref="INB439:INF439"/>
    <mergeCell ref="ING439:INK439"/>
    <mergeCell ref="INL439:INP439"/>
    <mergeCell ref="IKE439:IKI439"/>
    <mergeCell ref="IKJ439:IKN439"/>
    <mergeCell ref="IKO439:IKS439"/>
    <mergeCell ref="IKT439:IKX439"/>
    <mergeCell ref="IKY439:ILC439"/>
    <mergeCell ref="ILD439:ILH439"/>
    <mergeCell ref="ILI439:ILM439"/>
    <mergeCell ref="ILN439:ILR439"/>
    <mergeCell ref="ILS439:ILW439"/>
    <mergeCell ref="IIL439:IIP439"/>
    <mergeCell ref="IIQ439:IIU439"/>
    <mergeCell ref="IIV439:IIZ439"/>
    <mergeCell ref="IJA439:IJE439"/>
    <mergeCell ref="IJF439:IJJ439"/>
    <mergeCell ref="IJK439:IJO439"/>
    <mergeCell ref="IJP439:IJT439"/>
    <mergeCell ref="IJU439:IJY439"/>
    <mergeCell ref="IJZ439:IKD439"/>
    <mergeCell ref="IGS439:IGW439"/>
    <mergeCell ref="IGX439:IHB439"/>
    <mergeCell ref="IHC439:IHG439"/>
    <mergeCell ref="IHH439:IHL439"/>
    <mergeCell ref="IHM439:IHQ439"/>
    <mergeCell ref="IHR439:IHV439"/>
    <mergeCell ref="IHW439:IIA439"/>
    <mergeCell ref="IIB439:IIF439"/>
    <mergeCell ref="IIG439:IIK439"/>
    <mergeCell ref="IEZ439:IFD439"/>
    <mergeCell ref="IFE439:IFI439"/>
    <mergeCell ref="IFJ439:IFN439"/>
    <mergeCell ref="IFO439:IFS439"/>
    <mergeCell ref="IFT439:IFX439"/>
    <mergeCell ref="IFY439:IGC439"/>
    <mergeCell ref="IGD439:IGH439"/>
    <mergeCell ref="IGI439:IGM439"/>
    <mergeCell ref="IGN439:IGR439"/>
    <mergeCell ref="IDG439:IDK439"/>
    <mergeCell ref="IDL439:IDP439"/>
    <mergeCell ref="IDQ439:IDU439"/>
    <mergeCell ref="IDV439:IDZ439"/>
    <mergeCell ref="IEA439:IEE439"/>
    <mergeCell ref="IEF439:IEJ439"/>
    <mergeCell ref="IEK439:IEO439"/>
    <mergeCell ref="IEP439:IET439"/>
    <mergeCell ref="IEU439:IEY439"/>
    <mergeCell ref="IBN439:IBR439"/>
    <mergeCell ref="IBS439:IBW439"/>
    <mergeCell ref="IBX439:ICB439"/>
    <mergeCell ref="ICC439:ICG439"/>
    <mergeCell ref="ICH439:ICL439"/>
    <mergeCell ref="ICM439:ICQ439"/>
    <mergeCell ref="ICR439:ICV439"/>
    <mergeCell ref="ICW439:IDA439"/>
    <mergeCell ref="IDB439:IDF439"/>
    <mergeCell ref="HZU439:HZY439"/>
    <mergeCell ref="HZZ439:IAD439"/>
    <mergeCell ref="IAE439:IAI439"/>
    <mergeCell ref="IAJ439:IAN439"/>
    <mergeCell ref="IAO439:IAS439"/>
    <mergeCell ref="IAT439:IAX439"/>
    <mergeCell ref="IAY439:IBC439"/>
    <mergeCell ref="IBD439:IBH439"/>
    <mergeCell ref="IBI439:IBM439"/>
    <mergeCell ref="HYB439:HYF439"/>
    <mergeCell ref="HYG439:HYK439"/>
    <mergeCell ref="HYL439:HYP439"/>
    <mergeCell ref="HYQ439:HYU439"/>
    <mergeCell ref="HYV439:HYZ439"/>
    <mergeCell ref="HZA439:HZE439"/>
    <mergeCell ref="HZF439:HZJ439"/>
    <mergeCell ref="HZK439:HZO439"/>
    <mergeCell ref="HZP439:HZT439"/>
    <mergeCell ref="HWI439:HWM439"/>
    <mergeCell ref="HWN439:HWR439"/>
    <mergeCell ref="HWS439:HWW439"/>
    <mergeCell ref="HWX439:HXB439"/>
    <mergeCell ref="HXC439:HXG439"/>
    <mergeCell ref="HXH439:HXL439"/>
    <mergeCell ref="HXM439:HXQ439"/>
    <mergeCell ref="HXR439:HXV439"/>
    <mergeCell ref="HXW439:HYA439"/>
    <mergeCell ref="HUP439:HUT439"/>
    <mergeCell ref="HUU439:HUY439"/>
    <mergeCell ref="HUZ439:HVD439"/>
    <mergeCell ref="HVE439:HVI439"/>
    <mergeCell ref="HVJ439:HVN439"/>
    <mergeCell ref="HVO439:HVS439"/>
    <mergeCell ref="HVT439:HVX439"/>
    <mergeCell ref="HVY439:HWC439"/>
    <mergeCell ref="HWD439:HWH439"/>
    <mergeCell ref="HSW439:HTA439"/>
    <mergeCell ref="HTB439:HTF439"/>
    <mergeCell ref="HTG439:HTK439"/>
    <mergeCell ref="HTL439:HTP439"/>
    <mergeCell ref="HTQ439:HTU439"/>
    <mergeCell ref="HTV439:HTZ439"/>
    <mergeCell ref="HUA439:HUE439"/>
    <mergeCell ref="HUF439:HUJ439"/>
    <mergeCell ref="HUK439:HUO439"/>
    <mergeCell ref="HRD439:HRH439"/>
    <mergeCell ref="HRI439:HRM439"/>
    <mergeCell ref="HRN439:HRR439"/>
    <mergeCell ref="HRS439:HRW439"/>
    <mergeCell ref="HRX439:HSB439"/>
    <mergeCell ref="HSC439:HSG439"/>
    <mergeCell ref="HSH439:HSL439"/>
    <mergeCell ref="HSM439:HSQ439"/>
    <mergeCell ref="HSR439:HSV439"/>
    <mergeCell ref="HPK439:HPO439"/>
    <mergeCell ref="HPP439:HPT439"/>
    <mergeCell ref="HPU439:HPY439"/>
    <mergeCell ref="HPZ439:HQD439"/>
    <mergeCell ref="HQE439:HQI439"/>
    <mergeCell ref="HQJ439:HQN439"/>
    <mergeCell ref="HQO439:HQS439"/>
    <mergeCell ref="HQT439:HQX439"/>
    <mergeCell ref="HQY439:HRC439"/>
    <mergeCell ref="HNR439:HNV439"/>
    <mergeCell ref="HNW439:HOA439"/>
    <mergeCell ref="HOB439:HOF439"/>
    <mergeCell ref="HOG439:HOK439"/>
    <mergeCell ref="HOL439:HOP439"/>
    <mergeCell ref="HOQ439:HOU439"/>
    <mergeCell ref="HOV439:HOZ439"/>
    <mergeCell ref="HPA439:HPE439"/>
    <mergeCell ref="HPF439:HPJ439"/>
    <mergeCell ref="HLY439:HMC439"/>
    <mergeCell ref="HMD439:HMH439"/>
    <mergeCell ref="HMI439:HMM439"/>
    <mergeCell ref="HMN439:HMR439"/>
    <mergeCell ref="HMS439:HMW439"/>
    <mergeCell ref="HMX439:HNB439"/>
    <mergeCell ref="HNC439:HNG439"/>
    <mergeCell ref="HNH439:HNL439"/>
    <mergeCell ref="HNM439:HNQ439"/>
    <mergeCell ref="HKF439:HKJ439"/>
    <mergeCell ref="HKK439:HKO439"/>
    <mergeCell ref="HKP439:HKT439"/>
    <mergeCell ref="HKU439:HKY439"/>
    <mergeCell ref="HKZ439:HLD439"/>
    <mergeCell ref="HLE439:HLI439"/>
    <mergeCell ref="HLJ439:HLN439"/>
    <mergeCell ref="HLO439:HLS439"/>
    <mergeCell ref="HLT439:HLX439"/>
    <mergeCell ref="HIM439:HIQ439"/>
    <mergeCell ref="HIR439:HIV439"/>
    <mergeCell ref="HIW439:HJA439"/>
    <mergeCell ref="HJB439:HJF439"/>
    <mergeCell ref="HJG439:HJK439"/>
    <mergeCell ref="HJL439:HJP439"/>
    <mergeCell ref="HJQ439:HJU439"/>
    <mergeCell ref="HJV439:HJZ439"/>
    <mergeCell ref="HKA439:HKE439"/>
    <mergeCell ref="HGT439:HGX439"/>
    <mergeCell ref="HGY439:HHC439"/>
    <mergeCell ref="HHD439:HHH439"/>
    <mergeCell ref="HHI439:HHM439"/>
    <mergeCell ref="HHN439:HHR439"/>
    <mergeCell ref="HHS439:HHW439"/>
    <mergeCell ref="HHX439:HIB439"/>
    <mergeCell ref="HIC439:HIG439"/>
    <mergeCell ref="HIH439:HIL439"/>
    <mergeCell ref="HFA439:HFE439"/>
    <mergeCell ref="HFF439:HFJ439"/>
    <mergeCell ref="HFK439:HFO439"/>
    <mergeCell ref="HFP439:HFT439"/>
    <mergeCell ref="HFU439:HFY439"/>
    <mergeCell ref="HFZ439:HGD439"/>
    <mergeCell ref="HGE439:HGI439"/>
    <mergeCell ref="HGJ439:HGN439"/>
    <mergeCell ref="HGO439:HGS439"/>
    <mergeCell ref="HDH439:HDL439"/>
    <mergeCell ref="HDM439:HDQ439"/>
    <mergeCell ref="HDR439:HDV439"/>
    <mergeCell ref="HDW439:HEA439"/>
    <mergeCell ref="HEB439:HEF439"/>
    <mergeCell ref="HEG439:HEK439"/>
    <mergeCell ref="HEL439:HEP439"/>
    <mergeCell ref="HEQ439:HEU439"/>
    <mergeCell ref="HEV439:HEZ439"/>
    <mergeCell ref="HBO439:HBS439"/>
    <mergeCell ref="HBT439:HBX439"/>
    <mergeCell ref="HBY439:HCC439"/>
    <mergeCell ref="HCD439:HCH439"/>
    <mergeCell ref="HCI439:HCM439"/>
    <mergeCell ref="HCN439:HCR439"/>
    <mergeCell ref="HCS439:HCW439"/>
    <mergeCell ref="HCX439:HDB439"/>
    <mergeCell ref="HDC439:HDG439"/>
    <mergeCell ref="GZV439:GZZ439"/>
    <mergeCell ref="HAA439:HAE439"/>
    <mergeCell ref="HAF439:HAJ439"/>
    <mergeCell ref="HAK439:HAO439"/>
    <mergeCell ref="HAP439:HAT439"/>
    <mergeCell ref="HAU439:HAY439"/>
    <mergeCell ref="HAZ439:HBD439"/>
    <mergeCell ref="HBE439:HBI439"/>
    <mergeCell ref="HBJ439:HBN439"/>
    <mergeCell ref="GYC439:GYG439"/>
    <mergeCell ref="GYH439:GYL439"/>
    <mergeCell ref="GYM439:GYQ439"/>
    <mergeCell ref="GYR439:GYV439"/>
    <mergeCell ref="GYW439:GZA439"/>
    <mergeCell ref="GZB439:GZF439"/>
    <mergeCell ref="GZG439:GZK439"/>
    <mergeCell ref="GZL439:GZP439"/>
    <mergeCell ref="GZQ439:GZU439"/>
    <mergeCell ref="GWJ439:GWN439"/>
    <mergeCell ref="GWO439:GWS439"/>
    <mergeCell ref="GWT439:GWX439"/>
    <mergeCell ref="GWY439:GXC439"/>
    <mergeCell ref="GXD439:GXH439"/>
    <mergeCell ref="GXI439:GXM439"/>
    <mergeCell ref="GXN439:GXR439"/>
    <mergeCell ref="GXS439:GXW439"/>
    <mergeCell ref="GXX439:GYB439"/>
    <mergeCell ref="GUQ439:GUU439"/>
    <mergeCell ref="GUV439:GUZ439"/>
    <mergeCell ref="GVA439:GVE439"/>
    <mergeCell ref="GVF439:GVJ439"/>
    <mergeCell ref="GVK439:GVO439"/>
    <mergeCell ref="GVP439:GVT439"/>
    <mergeCell ref="GVU439:GVY439"/>
    <mergeCell ref="GVZ439:GWD439"/>
    <mergeCell ref="GWE439:GWI439"/>
    <mergeCell ref="GSX439:GTB439"/>
    <mergeCell ref="GTC439:GTG439"/>
    <mergeCell ref="GTH439:GTL439"/>
    <mergeCell ref="GTM439:GTQ439"/>
    <mergeCell ref="GTR439:GTV439"/>
    <mergeCell ref="GTW439:GUA439"/>
    <mergeCell ref="GUB439:GUF439"/>
    <mergeCell ref="GUG439:GUK439"/>
    <mergeCell ref="GUL439:GUP439"/>
    <mergeCell ref="GRE439:GRI439"/>
    <mergeCell ref="GRJ439:GRN439"/>
    <mergeCell ref="GRO439:GRS439"/>
    <mergeCell ref="GRT439:GRX439"/>
    <mergeCell ref="GRY439:GSC439"/>
    <mergeCell ref="GSD439:GSH439"/>
    <mergeCell ref="GSI439:GSM439"/>
    <mergeCell ref="GSN439:GSR439"/>
    <mergeCell ref="GSS439:GSW439"/>
    <mergeCell ref="GPL439:GPP439"/>
    <mergeCell ref="GPQ439:GPU439"/>
    <mergeCell ref="GPV439:GPZ439"/>
    <mergeCell ref="GQA439:GQE439"/>
    <mergeCell ref="GQF439:GQJ439"/>
    <mergeCell ref="GQK439:GQO439"/>
    <mergeCell ref="GQP439:GQT439"/>
    <mergeCell ref="GQU439:GQY439"/>
    <mergeCell ref="GQZ439:GRD439"/>
    <mergeCell ref="GNS439:GNW439"/>
    <mergeCell ref="GNX439:GOB439"/>
    <mergeCell ref="GOC439:GOG439"/>
    <mergeCell ref="GOH439:GOL439"/>
    <mergeCell ref="GOM439:GOQ439"/>
    <mergeCell ref="GOR439:GOV439"/>
    <mergeCell ref="GOW439:GPA439"/>
    <mergeCell ref="GPB439:GPF439"/>
    <mergeCell ref="GPG439:GPK439"/>
    <mergeCell ref="GLZ439:GMD439"/>
    <mergeCell ref="GME439:GMI439"/>
    <mergeCell ref="GMJ439:GMN439"/>
    <mergeCell ref="GMO439:GMS439"/>
    <mergeCell ref="GMT439:GMX439"/>
    <mergeCell ref="GMY439:GNC439"/>
    <mergeCell ref="GND439:GNH439"/>
    <mergeCell ref="GNI439:GNM439"/>
    <mergeCell ref="GNN439:GNR439"/>
    <mergeCell ref="GKG439:GKK439"/>
    <mergeCell ref="GKL439:GKP439"/>
    <mergeCell ref="GKQ439:GKU439"/>
    <mergeCell ref="GKV439:GKZ439"/>
    <mergeCell ref="GLA439:GLE439"/>
    <mergeCell ref="GLF439:GLJ439"/>
    <mergeCell ref="GLK439:GLO439"/>
    <mergeCell ref="GLP439:GLT439"/>
    <mergeCell ref="GLU439:GLY439"/>
    <mergeCell ref="GIN439:GIR439"/>
    <mergeCell ref="GIS439:GIW439"/>
    <mergeCell ref="GIX439:GJB439"/>
    <mergeCell ref="GJC439:GJG439"/>
    <mergeCell ref="GJH439:GJL439"/>
    <mergeCell ref="GJM439:GJQ439"/>
    <mergeCell ref="GJR439:GJV439"/>
    <mergeCell ref="GJW439:GKA439"/>
    <mergeCell ref="GKB439:GKF439"/>
    <mergeCell ref="GGU439:GGY439"/>
    <mergeCell ref="GGZ439:GHD439"/>
    <mergeCell ref="GHE439:GHI439"/>
    <mergeCell ref="GHJ439:GHN439"/>
    <mergeCell ref="GHO439:GHS439"/>
    <mergeCell ref="GHT439:GHX439"/>
    <mergeCell ref="GHY439:GIC439"/>
    <mergeCell ref="GID439:GIH439"/>
    <mergeCell ref="GII439:GIM439"/>
    <mergeCell ref="GFB439:GFF439"/>
    <mergeCell ref="GFG439:GFK439"/>
    <mergeCell ref="GFL439:GFP439"/>
    <mergeCell ref="GFQ439:GFU439"/>
    <mergeCell ref="GFV439:GFZ439"/>
    <mergeCell ref="GGA439:GGE439"/>
    <mergeCell ref="GGF439:GGJ439"/>
    <mergeCell ref="GGK439:GGO439"/>
    <mergeCell ref="GGP439:GGT439"/>
    <mergeCell ref="GDI439:GDM439"/>
    <mergeCell ref="GDN439:GDR439"/>
    <mergeCell ref="GDS439:GDW439"/>
    <mergeCell ref="GDX439:GEB439"/>
    <mergeCell ref="GEC439:GEG439"/>
    <mergeCell ref="GEH439:GEL439"/>
    <mergeCell ref="GEM439:GEQ439"/>
    <mergeCell ref="GER439:GEV439"/>
    <mergeCell ref="GEW439:GFA439"/>
    <mergeCell ref="GBP439:GBT439"/>
    <mergeCell ref="GBU439:GBY439"/>
    <mergeCell ref="GBZ439:GCD439"/>
    <mergeCell ref="GCE439:GCI439"/>
    <mergeCell ref="GCJ439:GCN439"/>
    <mergeCell ref="GCO439:GCS439"/>
    <mergeCell ref="GCT439:GCX439"/>
    <mergeCell ref="GCY439:GDC439"/>
    <mergeCell ref="GDD439:GDH439"/>
    <mergeCell ref="FZW439:GAA439"/>
    <mergeCell ref="GAB439:GAF439"/>
    <mergeCell ref="GAG439:GAK439"/>
    <mergeCell ref="GAL439:GAP439"/>
    <mergeCell ref="GAQ439:GAU439"/>
    <mergeCell ref="GAV439:GAZ439"/>
    <mergeCell ref="GBA439:GBE439"/>
    <mergeCell ref="GBF439:GBJ439"/>
    <mergeCell ref="GBK439:GBO439"/>
    <mergeCell ref="FYD439:FYH439"/>
    <mergeCell ref="FYI439:FYM439"/>
    <mergeCell ref="FYN439:FYR439"/>
    <mergeCell ref="FYS439:FYW439"/>
    <mergeCell ref="FYX439:FZB439"/>
    <mergeCell ref="FZC439:FZG439"/>
    <mergeCell ref="FZH439:FZL439"/>
    <mergeCell ref="FZM439:FZQ439"/>
    <mergeCell ref="FZR439:FZV439"/>
    <mergeCell ref="FWK439:FWO439"/>
    <mergeCell ref="FWP439:FWT439"/>
    <mergeCell ref="FWU439:FWY439"/>
    <mergeCell ref="FWZ439:FXD439"/>
    <mergeCell ref="FXE439:FXI439"/>
    <mergeCell ref="FXJ439:FXN439"/>
    <mergeCell ref="FXO439:FXS439"/>
    <mergeCell ref="FXT439:FXX439"/>
    <mergeCell ref="FXY439:FYC439"/>
    <mergeCell ref="FUR439:FUV439"/>
    <mergeCell ref="FUW439:FVA439"/>
    <mergeCell ref="FVB439:FVF439"/>
    <mergeCell ref="FVG439:FVK439"/>
    <mergeCell ref="FVL439:FVP439"/>
    <mergeCell ref="FVQ439:FVU439"/>
    <mergeCell ref="FVV439:FVZ439"/>
    <mergeCell ref="FWA439:FWE439"/>
    <mergeCell ref="FWF439:FWJ439"/>
    <mergeCell ref="FSY439:FTC439"/>
    <mergeCell ref="FTD439:FTH439"/>
    <mergeCell ref="FTI439:FTM439"/>
    <mergeCell ref="FTN439:FTR439"/>
    <mergeCell ref="FTS439:FTW439"/>
    <mergeCell ref="FTX439:FUB439"/>
    <mergeCell ref="FUC439:FUG439"/>
    <mergeCell ref="FUH439:FUL439"/>
    <mergeCell ref="FUM439:FUQ439"/>
    <mergeCell ref="FRF439:FRJ439"/>
    <mergeCell ref="FRK439:FRO439"/>
    <mergeCell ref="FRP439:FRT439"/>
    <mergeCell ref="FRU439:FRY439"/>
    <mergeCell ref="FRZ439:FSD439"/>
    <mergeCell ref="FSE439:FSI439"/>
    <mergeCell ref="FSJ439:FSN439"/>
    <mergeCell ref="FSO439:FSS439"/>
    <mergeCell ref="FST439:FSX439"/>
    <mergeCell ref="FPM439:FPQ439"/>
    <mergeCell ref="FPR439:FPV439"/>
    <mergeCell ref="FPW439:FQA439"/>
    <mergeCell ref="FQB439:FQF439"/>
    <mergeCell ref="FQG439:FQK439"/>
    <mergeCell ref="FQL439:FQP439"/>
    <mergeCell ref="FQQ439:FQU439"/>
    <mergeCell ref="FQV439:FQZ439"/>
    <mergeCell ref="FRA439:FRE439"/>
    <mergeCell ref="FNT439:FNX439"/>
    <mergeCell ref="FNY439:FOC439"/>
    <mergeCell ref="FOD439:FOH439"/>
    <mergeCell ref="FOI439:FOM439"/>
    <mergeCell ref="FON439:FOR439"/>
    <mergeCell ref="FOS439:FOW439"/>
    <mergeCell ref="FOX439:FPB439"/>
    <mergeCell ref="FPC439:FPG439"/>
    <mergeCell ref="FPH439:FPL439"/>
    <mergeCell ref="FMA439:FME439"/>
    <mergeCell ref="FMF439:FMJ439"/>
    <mergeCell ref="FMK439:FMO439"/>
    <mergeCell ref="FMP439:FMT439"/>
    <mergeCell ref="FMU439:FMY439"/>
    <mergeCell ref="FMZ439:FND439"/>
    <mergeCell ref="FNE439:FNI439"/>
    <mergeCell ref="FNJ439:FNN439"/>
    <mergeCell ref="FNO439:FNS439"/>
    <mergeCell ref="FKH439:FKL439"/>
    <mergeCell ref="FKM439:FKQ439"/>
    <mergeCell ref="FKR439:FKV439"/>
    <mergeCell ref="FKW439:FLA439"/>
    <mergeCell ref="FLB439:FLF439"/>
    <mergeCell ref="FLG439:FLK439"/>
    <mergeCell ref="FLL439:FLP439"/>
    <mergeCell ref="FLQ439:FLU439"/>
    <mergeCell ref="FLV439:FLZ439"/>
    <mergeCell ref="FIO439:FIS439"/>
    <mergeCell ref="FIT439:FIX439"/>
    <mergeCell ref="FIY439:FJC439"/>
    <mergeCell ref="FJD439:FJH439"/>
    <mergeCell ref="FJI439:FJM439"/>
    <mergeCell ref="FJN439:FJR439"/>
    <mergeCell ref="FJS439:FJW439"/>
    <mergeCell ref="FJX439:FKB439"/>
    <mergeCell ref="FKC439:FKG439"/>
    <mergeCell ref="FGV439:FGZ439"/>
    <mergeCell ref="FHA439:FHE439"/>
    <mergeCell ref="FHF439:FHJ439"/>
    <mergeCell ref="FHK439:FHO439"/>
    <mergeCell ref="FHP439:FHT439"/>
    <mergeCell ref="FHU439:FHY439"/>
    <mergeCell ref="FHZ439:FID439"/>
    <mergeCell ref="FIE439:FII439"/>
    <mergeCell ref="FIJ439:FIN439"/>
    <mergeCell ref="FFC439:FFG439"/>
    <mergeCell ref="FFH439:FFL439"/>
    <mergeCell ref="FFM439:FFQ439"/>
    <mergeCell ref="FFR439:FFV439"/>
    <mergeCell ref="FFW439:FGA439"/>
    <mergeCell ref="FGB439:FGF439"/>
    <mergeCell ref="FGG439:FGK439"/>
    <mergeCell ref="FGL439:FGP439"/>
    <mergeCell ref="FGQ439:FGU439"/>
    <mergeCell ref="FDJ439:FDN439"/>
    <mergeCell ref="FDO439:FDS439"/>
    <mergeCell ref="FDT439:FDX439"/>
    <mergeCell ref="FDY439:FEC439"/>
    <mergeCell ref="FED439:FEH439"/>
    <mergeCell ref="FEI439:FEM439"/>
    <mergeCell ref="FEN439:FER439"/>
    <mergeCell ref="FES439:FEW439"/>
    <mergeCell ref="FEX439:FFB439"/>
    <mergeCell ref="FBQ439:FBU439"/>
    <mergeCell ref="FBV439:FBZ439"/>
    <mergeCell ref="FCA439:FCE439"/>
    <mergeCell ref="FCF439:FCJ439"/>
    <mergeCell ref="FCK439:FCO439"/>
    <mergeCell ref="FCP439:FCT439"/>
    <mergeCell ref="FCU439:FCY439"/>
    <mergeCell ref="FCZ439:FDD439"/>
    <mergeCell ref="FDE439:FDI439"/>
    <mergeCell ref="EZX439:FAB439"/>
    <mergeCell ref="FAC439:FAG439"/>
    <mergeCell ref="FAH439:FAL439"/>
    <mergeCell ref="FAM439:FAQ439"/>
    <mergeCell ref="FAR439:FAV439"/>
    <mergeCell ref="FAW439:FBA439"/>
    <mergeCell ref="FBB439:FBF439"/>
    <mergeCell ref="FBG439:FBK439"/>
    <mergeCell ref="FBL439:FBP439"/>
    <mergeCell ref="EYE439:EYI439"/>
    <mergeCell ref="EYJ439:EYN439"/>
    <mergeCell ref="EYO439:EYS439"/>
    <mergeCell ref="EYT439:EYX439"/>
    <mergeCell ref="EYY439:EZC439"/>
    <mergeCell ref="EZD439:EZH439"/>
    <mergeCell ref="EZI439:EZM439"/>
    <mergeCell ref="EZN439:EZR439"/>
    <mergeCell ref="EZS439:EZW439"/>
    <mergeCell ref="EWL439:EWP439"/>
    <mergeCell ref="EWQ439:EWU439"/>
    <mergeCell ref="EWV439:EWZ439"/>
    <mergeCell ref="EXA439:EXE439"/>
    <mergeCell ref="EXF439:EXJ439"/>
    <mergeCell ref="EXK439:EXO439"/>
    <mergeCell ref="EXP439:EXT439"/>
    <mergeCell ref="EXU439:EXY439"/>
    <mergeCell ref="EXZ439:EYD439"/>
    <mergeCell ref="EUS439:EUW439"/>
    <mergeCell ref="EUX439:EVB439"/>
    <mergeCell ref="EVC439:EVG439"/>
    <mergeCell ref="EVH439:EVL439"/>
    <mergeCell ref="EVM439:EVQ439"/>
    <mergeCell ref="EVR439:EVV439"/>
    <mergeCell ref="EVW439:EWA439"/>
    <mergeCell ref="EWB439:EWF439"/>
    <mergeCell ref="EWG439:EWK439"/>
    <mergeCell ref="ESZ439:ETD439"/>
    <mergeCell ref="ETE439:ETI439"/>
    <mergeCell ref="ETJ439:ETN439"/>
    <mergeCell ref="ETO439:ETS439"/>
    <mergeCell ref="ETT439:ETX439"/>
    <mergeCell ref="ETY439:EUC439"/>
    <mergeCell ref="EUD439:EUH439"/>
    <mergeCell ref="EUI439:EUM439"/>
    <mergeCell ref="EUN439:EUR439"/>
    <mergeCell ref="ERG439:ERK439"/>
    <mergeCell ref="ERL439:ERP439"/>
    <mergeCell ref="ERQ439:ERU439"/>
    <mergeCell ref="ERV439:ERZ439"/>
    <mergeCell ref="ESA439:ESE439"/>
    <mergeCell ref="ESF439:ESJ439"/>
    <mergeCell ref="ESK439:ESO439"/>
    <mergeCell ref="ESP439:EST439"/>
    <mergeCell ref="ESU439:ESY439"/>
    <mergeCell ref="EPN439:EPR439"/>
    <mergeCell ref="EPS439:EPW439"/>
    <mergeCell ref="EPX439:EQB439"/>
    <mergeCell ref="EQC439:EQG439"/>
    <mergeCell ref="EQH439:EQL439"/>
    <mergeCell ref="EQM439:EQQ439"/>
    <mergeCell ref="EQR439:EQV439"/>
    <mergeCell ref="EQW439:ERA439"/>
    <mergeCell ref="ERB439:ERF439"/>
    <mergeCell ref="ENU439:ENY439"/>
    <mergeCell ref="ENZ439:EOD439"/>
    <mergeCell ref="EOE439:EOI439"/>
    <mergeCell ref="EOJ439:EON439"/>
    <mergeCell ref="EOO439:EOS439"/>
    <mergeCell ref="EOT439:EOX439"/>
    <mergeCell ref="EOY439:EPC439"/>
    <mergeCell ref="EPD439:EPH439"/>
    <mergeCell ref="EPI439:EPM439"/>
    <mergeCell ref="EMB439:EMF439"/>
    <mergeCell ref="EMG439:EMK439"/>
    <mergeCell ref="EML439:EMP439"/>
    <mergeCell ref="EMQ439:EMU439"/>
    <mergeCell ref="EMV439:EMZ439"/>
    <mergeCell ref="ENA439:ENE439"/>
    <mergeCell ref="ENF439:ENJ439"/>
    <mergeCell ref="ENK439:ENO439"/>
    <mergeCell ref="ENP439:ENT439"/>
    <mergeCell ref="EKI439:EKM439"/>
    <mergeCell ref="EKN439:EKR439"/>
    <mergeCell ref="EKS439:EKW439"/>
    <mergeCell ref="EKX439:ELB439"/>
    <mergeCell ref="ELC439:ELG439"/>
    <mergeCell ref="ELH439:ELL439"/>
    <mergeCell ref="ELM439:ELQ439"/>
    <mergeCell ref="ELR439:ELV439"/>
    <mergeCell ref="ELW439:EMA439"/>
    <mergeCell ref="EIP439:EIT439"/>
    <mergeCell ref="EIU439:EIY439"/>
    <mergeCell ref="EIZ439:EJD439"/>
    <mergeCell ref="EJE439:EJI439"/>
    <mergeCell ref="EJJ439:EJN439"/>
    <mergeCell ref="EJO439:EJS439"/>
    <mergeCell ref="EJT439:EJX439"/>
    <mergeCell ref="EJY439:EKC439"/>
    <mergeCell ref="EKD439:EKH439"/>
    <mergeCell ref="EGW439:EHA439"/>
    <mergeCell ref="EHB439:EHF439"/>
    <mergeCell ref="EHG439:EHK439"/>
    <mergeCell ref="EHL439:EHP439"/>
    <mergeCell ref="EHQ439:EHU439"/>
    <mergeCell ref="EHV439:EHZ439"/>
    <mergeCell ref="EIA439:EIE439"/>
    <mergeCell ref="EIF439:EIJ439"/>
    <mergeCell ref="EIK439:EIO439"/>
    <mergeCell ref="EFD439:EFH439"/>
    <mergeCell ref="EFI439:EFM439"/>
    <mergeCell ref="EFN439:EFR439"/>
    <mergeCell ref="EFS439:EFW439"/>
    <mergeCell ref="EFX439:EGB439"/>
    <mergeCell ref="EGC439:EGG439"/>
    <mergeCell ref="EGH439:EGL439"/>
    <mergeCell ref="EGM439:EGQ439"/>
    <mergeCell ref="EGR439:EGV439"/>
    <mergeCell ref="EDK439:EDO439"/>
    <mergeCell ref="EDP439:EDT439"/>
    <mergeCell ref="EDU439:EDY439"/>
    <mergeCell ref="EDZ439:EED439"/>
    <mergeCell ref="EEE439:EEI439"/>
    <mergeCell ref="EEJ439:EEN439"/>
    <mergeCell ref="EEO439:EES439"/>
    <mergeCell ref="EET439:EEX439"/>
    <mergeCell ref="EEY439:EFC439"/>
    <mergeCell ref="EBR439:EBV439"/>
    <mergeCell ref="EBW439:ECA439"/>
    <mergeCell ref="ECB439:ECF439"/>
    <mergeCell ref="ECG439:ECK439"/>
    <mergeCell ref="ECL439:ECP439"/>
    <mergeCell ref="ECQ439:ECU439"/>
    <mergeCell ref="ECV439:ECZ439"/>
    <mergeCell ref="EDA439:EDE439"/>
    <mergeCell ref="EDF439:EDJ439"/>
    <mergeCell ref="DZY439:EAC439"/>
    <mergeCell ref="EAD439:EAH439"/>
    <mergeCell ref="EAI439:EAM439"/>
    <mergeCell ref="EAN439:EAR439"/>
    <mergeCell ref="EAS439:EAW439"/>
    <mergeCell ref="EAX439:EBB439"/>
    <mergeCell ref="EBC439:EBG439"/>
    <mergeCell ref="EBH439:EBL439"/>
    <mergeCell ref="EBM439:EBQ439"/>
    <mergeCell ref="DYF439:DYJ439"/>
    <mergeCell ref="DYK439:DYO439"/>
    <mergeCell ref="DYP439:DYT439"/>
    <mergeCell ref="DYU439:DYY439"/>
    <mergeCell ref="DYZ439:DZD439"/>
    <mergeCell ref="DZE439:DZI439"/>
    <mergeCell ref="DZJ439:DZN439"/>
    <mergeCell ref="DZO439:DZS439"/>
    <mergeCell ref="DZT439:DZX439"/>
    <mergeCell ref="DWM439:DWQ439"/>
    <mergeCell ref="DWR439:DWV439"/>
    <mergeCell ref="DWW439:DXA439"/>
    <mergeCell ref="DXB439:DXF439"/>
    <mergeCell ref="DXG439:DXK439"/>
    <mergeCell ref="DXL439:DXP439"/>
    <mergeCell ref="DXQ439:DXU439"/>
    <mergeCell ref="DXV439:DXZ439"/>
    <mergeCell ref="DYA439:DYE439"/>
    <mergeCell ref="DUT439:DUX439"/>
    <mergeCell ref="DUY439:DVC439"/>
    <mergeCell ref="DVD439:DVH439"/>
    <mergeCell ref="DVI439:DVM439"/>
    <mergeCell ref="DVN439:DVR439"/>
    <mergeCell ref="DVS439:DVW439"/>
    <mergeCell ref="DVX439:DWB439"/>
    <mergeCell ref="DWC439:DWG439"/>
    <mergeCell ref="DWH439:DWL439"/>
    <mergeCell ref="DTA439:DTE439"/>
    <mergeCell ref="DTF439:DTJ439"/>
    <mergeCell ref="DTK439:DTO439"/>
    <mergeCell ref="DTP439:DTT439"/>
    <mergeCell ref="DTU439:DTY439"/>
    <mergeCell ref="DTZ439:DUD439"/>
    <mergeCell ref="DUE439:DUI439"/>
    <mergeCell ref="DUJ439:DUN439"/>
    <mergeCell ref="DUO439:DUS439"/>
    <mergeCell ref="DRH439:DRL439"/>
    <mergeCell ref="DRM439:DRQ439"/>
    <mergeCell ref="DRR439:DRV439"/>
    <mergeCell ref="DRW439:DSA439"/>
    <mergeCell ref="DSB439:DSF439"/>
    <mergeCell ref="DSG439:DSK439"/>
    <mergeCell ref="DSL439:DSP439"/>
    <mergeCell ref="DSQ439:DSU439"/>
    <mergeCell ref="DSV439:DSZ439"/>
    <mergeCell ref="DPO439:DPS439"/>
    <mergeCell ref="DPT439:DPX439"/>
    <mergeCell ref="DPY439:DQC439"/>
    <mergeCell ref="DQD439:DQH439"/>
    <mergeCell ref="DQI439:DQM439"/>
    <mergeCell ref="DQN439:DQR439"/>
    <mergeCell ref="DQS439:DQW439"/>
    <mergeCell ref="DQX439:DRB439"/>
    <mergeCell ref="DRC439:DRG439"/>
    <mergeCell ref="DNV439:DNZ439"/>
    <mergeCell ref="DOA439:DOE439"/>
    <mergeCell ref="DOF439:DOJ439"/>
    <mergeCell ref="DOK439:DOO439"/>
    <mergeCell ref="DOP439:DOT439"/>
    <mergeCell ref="DOU439:DOY439"/>
    <mergeCell ref="DOZ439:DPD439"/>
    <mergeCell ref="DPE439:DPI439"/>
    <mergeCell ref="DPJ439:DPN439"/>
    <mergeCell ref="DMC439:DMG439"/>
    <mergeCell ref="DMH439:DML439"/>
    <mergeCell ref="DMM439:DMQ439"/>
    <mergeCell ref="DMR439:DMV439"/>
    <mergeCell ref="DMW439:DNA439"/>
    <mergeCell ref="DNB439:DNF439"/>
    <mergeCell ref="DNG439:DNK439"/>
    <mergeCell ref="DNL439:DNP439"/>
    <mergeCell ref="DNQ439:DNU439"/>
    <mergeCell ref="DKJ439:DKN439"/>
    <mergeCell ref="DKO439:DKS439"/>
    <mergeCell ref="DKT439:DKX439"/>
    <mergeCell ref="DKY439:DLC439"/>
    <mergeCell ref="DLD439:DLH439"/>
    <mergeCell ref="DLI439:DLM439"/>
    <mergeCell ref="DLN439:DLR439"/>
    <mergeCell ref="DLS439:DLW439"/>
    <mergeCell ref="DLX439:DMB439"/>
    <mergeCell ref="DIQ439:DIU439"/>
    <mergeCell ref="DIV439:DIZ439"/>
    <mergeCell ref="DJA439:DJE439"/>
    <mergeCell ref="DJF439:DJJ439"/>
    <mergeCell ref="DJK439:DJO439"/>
    <mergeCell ref="DJP439:DJT439"/>
    <mergeCell ref="DJU439:DJY439"/>
    <mergeCell ref="DJZ439:DKD439"/>
    <mergeCell ref="DKE439:DKI439"/>
    <mergeCell ref="DGX439:DHB439"/>
    <mergeCell ref="DHC439:DHG439"/>
    <mergeCell ref="DHH439:DHL439"/>
    <mergeCell ref="DHM439:DHQ439"/>
    <mergeCell ref="DHR439:DHV439"/>
    <mergeCell ref="DHW439:DIA439"/>
    <mergeCell ref="DIB439:DIF439"/>
    <mergeCell ref="DIG439:DIK439"/>
    <mergeCell ref="DIL439:DIP439"/>
    <mergeCell ref="DFE439:DFI439"/>
    <mergeCell ref="DFJ439:DFN439"/>
    <mergeCell ref="DFO439:DFS439"/>
    <mergeCell ref="DFT439:DFX439"/>
    <mergeCell ref="DFY439:DGC439"/>
    <mergeCell ref="DGD439:DGH439"/>
    <mergeCell ref="DGI439:DGM439"/>
    <mergeCell ref="DGN439:DGR439"/>
    <mergeCell ref="DGS439:DGW439"/>
    <mergeCell ref="DDL439:DDP439"/>
    <mergeCell ref="DDQ439:DDU439"/>
    <mergeCell ref="DDV439:DDZ439"/>
    <mergeCell ref="DEA439:DEE439"/>
    <mergeCell ref="DEF439:DEJ439"/>
    <mergeCell ref="DEK439:DEO439"/>
    <mergeCell ref="DEP439:DET439"/>
    <mergeCell ref="DEU439:DEY439"/>
    <mergeCell ref="DEZ439:DFD439"/>
    <mergeCell ref="DBS439:DBW439"/>
    <mergeCell ref="DBX439:DCB439"/>
    <mergeCell ref="DCC439:DCG439"/>
    <mergeCell ref="DCH439:DCL439"/>
    <mergeCell ref="DCM439:DCQ439"/>
    <mergeCell ref="DCR439:DCV439"/>
    <mergeCell ref="DCW439:DDA439"/>
    <mergeCell ref="DDB439:DDF439"/>
    <mergeCell ref="DDG439:DDK439"/>
    <mergeCell ref="CZZ439:DAD439"/>
    <mergeCell ref="DAE439:DAI439"/>
    <mergeCell ref="DAJ439:DAN439"/>
    <mergeCell ref="DAO439:DAS439"/>
    <mergeCell ref="DAT439:DAX439"/>
    <mergeCell ref="DAY439:DBC439"/>
    <mergeCell ref="DBD439:DBH439"/>
    <mergeCell ref="DBI439:DBM439"/>
    <mergeCell ref="DBN439:DBR439"/>
    <mergeCell ref="CYG439:CYK439"/>
    <mergeCell ref="CYL439:CYP439"/>
    <mergeCell ref="CYQ439:CYU439"/>
    <mergeCell ref="CYV439:CYZ439"/>
    <mergeCell ref="CZA439:CZE439"/>
    <mergeCell ref="CZF439:CZJ439"/>
    <mergeCell ref="CZK439:CZO439"/>
    <mergeCell ref="CZP439:CZT439"/>
    <mergeCell ref="CZU439:CZY439"/>
    <mergeCell ref="CWN439:CWR439"/>
    <mergeCell ref="CWS439:CWW439"/>
    <mergeCell ref="CWX439:CXB439"/>
    <mergeCell ref="CXC439:CXG439"/>
    <mergeCell ref="CXH439:CXL439"/>
    <mergeCell ref="CXM439:CXQ439"/>
    <mergeCell ref="CXR439:CXV439"/>
    <mergeCell ref="CXW439:CYA439"/>
    <mergeCell ref="CYB439:CYF439"/>
    <mergeCell ref="CUU439:CUY439"/>
    <mergeCell ref="CUZ439:CVD439"/>
    <mergeCell ref="CVE439:CVI439"/>
    <mergeCell ref="CVJ439:CVN439"/>
    <mergeCell ref="CVO439:CVS439"/>
    <mergeCell ref="CVT439:CVX439"/>
    <mergeCell ref="CVY439:CWC439"/>
    <mergeCell ref="CWD439:CWH439"/>
    <mergeCell ref="CWI439:CWM439"/>
    <mergeCell ref="CTB439:CTF439"/>
    <mergeCell ref="CTG439:CTK439"/>
    <mergeCell ref="CTL439:CTP439"/>
    <mergeCell ref="CTQ439:CTU439"/>
    <mergeCell ref="CTV439:CTZ439"/>
    <mergeCell ref="CUA439:CUE439"/>
    <mergeCell ref="CUF439:CUJ439"/>
    <mergeCell ref="CUK439:CUO439"/>
    <mergeCell ref="CUP439:CUT439"/>
    <mergeCell ref="CRI439:CRM439"/>
    <mergeCell ref="CRN439:CRR439"/>
    <mergeCell ref="CRS439:CRW439"/>
    <mergeCell ref="CRX439:CSB439"/>
    <mergeCell ref="CSC439:CSG439"/>
    <mergeCell ref="CSH439:CSL439"/>
    <mergeCell ref="CSM439:CSQ439"/>
    <mergeCell ref="CSR439:CSV439"/>
    <mergeCell ref="CSW439:CTA439"/>
    <mergeCell ref="CPP439:CPT439"/>
    <mergeCell ref="CPU439:CPY439"/>
    <mergeCell ref="CPZ439:CQD439"/>
    <mergeCell ref="CQE439:CQI439"/>
    <mergeCell ref="CQJ439:CQN439"/>
    <mergeCell ref="CQO439:CQS439"/>
    <mergeCell ref="CQT439:CQX439"/>
    <mergeCell ref="CQY439:CRC439"/>
    <mergeCell ref="CRD439:CRH439"/>
    <mergeCell ref="CNW439:COA439"/>
    <mergeCell ref="COB439:COF439"/>
    <mergeCell ref="COG439:COK439"/>
    <mergeCell ref="COL439:COP439"/>
    <mergeCell ref="COQ439:COU439"/>
    <mergeCell ref="COV439:COZ439"/>
    <mergeCell ref="CPA439:CPE439"/>
    <mergeCell ref="CPF439:CPJ439"/>
    <mergeCell ref="CPK439:CPO439"/>
    <mergeCell ref="CMD439:CMH439"/>
    <mergeCell ref="CMI439:CMM439"/>
    <mergeCell ref="CMN439:CMR439"/>
    <mergeCell ref="CMS439:CMW439"/>
    <mergeCell ref="CMX439:CNB439"/>
    <mergeCell ref="CNC439:CNG439"/>
    <mergeCell ref="CNH439:CNL439"/>
    <mergeCell ref="CNM439:CNQ439"/>
    <mergeCell ref="CNR439:CNV439"/>
    <mergeCell ref="CKK439:CKO439"/>
    <mergeCell ref="CKP439:CKT439"/>
    <mergeCell ref="CKU439:CKY439"/>
    <mergeCell ref="CKZ439:CLD439"/>
    <mergeCell ref="CLE439:CLI439"/>
    <mergeCell ref="CLJ439:CLN439"/>
    <mergeCell ref="CLO439:CLS439"/>
    <mergeCell ref="CLT439:CLX439"/>
    <mergeCell ref="CLY439:CMC439"/>
    <mergeCell ref="CIR439:CIV439"/>
    <mergeCell ref="CIW439:CJA439"/>
    <mergeCell ref="CJB439:CJF439"/>
    <mergeCell ref="CJG439:CJK439"/>
    <mergeCell ref="CJL439:CJP439"/>
    <mergeCell ref="CJQ439:CJU439"/>
    <mergeCell ref="CJV439:CJZ439"/>
    <mergeCell ref="CKA439:CKE439"/>
    <mergeCell ref="CKF439:CKJ439"/>
    <mergeCell ref="CGY439:CHC439"/>
    <mergeCell ref="CHD439:CHH439"/>
    <mergeCell ref="CHI439:CHM439"/>
    <mergeCell ref="CHN439:CHR439"/>
    <mergeCell ref="CHS439:CHW439"/>
    <mergeCell ref="CHX439:CIB439"/>
    <mergeCell ref="CIC439:CIG439"/>
    <mergeCell ref="CIH439:CIL439"/>
    <mergeCell ref="CIM439:CIQ439"/>
    <mergeCell ref="CFF439:CFJ439"/>
    <mergeCell ref="CFK439:CFO439"/>
    <mergeCell ref="CFP439:CFT439"/>
    <mergeCell ref="CFU439:CFY439"/>
    <mergeCell ref="CFZ439:CGD439"/>
    <mergeCell ref="CGE439:CGI439"/>
    <mergeCell ref="CGJ439:CGN439"/>
    <mergeCell ref="CGO439:CGS439"/>
    <mergeCell ref="CGT439:CGX439"/>
    <mergeCell ref="CDM439:CDQ439"/>
    <mergeCell ref="CDR439:CDV439"/>
    <mergeCell ref="CDW439:CEA439"/>
    <mergeCell ref="CEB439:CEF439"/>
    <mergeCell ref="CEG439:CEK439"/>
    <mergeCell ref="CEL439:CEP439"/>
    <mergeCell ref="CEQ439:CEU439"/>
    <mergeCell ref="CEV439:CEZ439"/>
    <mergeCell ref="CFA439:CFE439"/>
    <mergeCell ref="CBT439:CBX439"/>
    <mergeCell ref="CBY439:CCC439"/>
    <mergeCell ref="CCD439:CCH439"/>
    <mergeCell ref="CCI439:CCM439"/>
    <mergeCell ref="CCN439:CCR439"/>
    <mergeCell ref="CCS439:CCW439"/>
    <mergeCell ref="CCX439:CDB439"/>
    <mergeCell ref="CDC439:CDG439"/>
    <mergeCell ref="CDH439:CDL439"/>
    <mergeCell ref="CAA439:CAE439"/>
    <mergeCell ref="CAF439:CAJ439"/>
    <mergeCell ref="CAK439:CAO439"/>
    <mergeCell ref="CAP439:CAT439"/>
    <mergeCell ref="CAU439:CAY439"/>
    <mergeCell ref="CAZ439:CBD439"/>
    <mergeCell ref="CBE439:CBI439"/>
    <mergeCell ref="CBJ439:CBN439"/>
    <mergeCell ref="CBO439:CBS439"/>
    <mergeCell ref="BYH439:BYL439"/>
    <mergeCell ref="BYM439:BYQ439"/>
    <mergeCell ref="BYR439:BYV439"/>
    <mergeCell ref="BYW439:BZA439"/>
    <mergeCell ref="BZB439:BZF439"/>
    <mergeCell ref="BZG439:BZK439"/>
    <mergeCell ref="BZL439:BZP439"/>
    <mergeCell ref="BZQ439:BZU439"/>
    <mergeCell ref="BZV439:BZZ439"/>
    <mergeCell ref="BWO439:BWS439"/>
    <mergeCell ref="BWT439:BWX439"/>
    <mergeCell ref="BWY439:BXC439"/>
    <mergeCell ref="BXD439:BXH439"/>
    <mergeCell ref="BXI439:BXM439"/>
    <mergeCell ref="BXN439:BXR439"/>
    <mergeCell ref="BXS439:BXW439"/>
    <mergeCell ref="BXX439:BYB439"/>
    <mergeCell ref="BYC439:BYG439"/>
    <mergeCell ref="BUV439:BUZ439"/>
    <mergeCell ref="BVA439:BVE439"/>
    <mergeCell ref="BVF439:BVJ439"/>
    <mergeCell ref="BVK439:BVO439"/>
    <mergeCell ref="BVP439:BVT439"/>
    <mergeCell ref="BVU439:BVY439"/>
    <mergeCell ref="BVZ439:BWD439"/>
    <mergeCell ref="BWE439:BWI439"/>
    <mergeCell ref="BWJ439:BWN439"/>
    <mergeCell ref="BTC439:BTG439"/>
    <mergeCell ref="BTH439:BTL439"/>
    <mergeCell ref="BTM439:BTQ439"/>
    <mergeCell ref="BTR439:BTV439"/>
    <mergeCell ref="BTW439:BUA439"/>
    <mergeCell ref="BUB439:BUF439"/>
    <mergeCell ref="BUG439:BUK439"/>
    <mergeCell ref="BUL439:BUP439"/>
    <mergeCell ref="BUQ439:BUU439"/>
    <mergeCell ref="BRJ439:BRN439"/>
    <mergeCell ref="BRO439:BRS439"/>
    <mergeCell ref="BRT439:BRX439"/>
    <mergeCell ref="BRY439:BSC439"/>
    <mergeCell ref="BSD439:BSH439"/>
    <mergeCell ref="BSI439:BSM439"/>
    <mergeCell ref="BSN439:BSR439"/>
    <mergeCell ref="BSS439:BSW439"/>
    <mergeCell ref="BSX439:BTB439"/>
    <mergeCell ref="BPQ439:BPU439"/>
    <mergeCell ref="BPV439:BPZ439"/>
    <mergeCell ref="BQA439:BQE439"/>
    <mergeCell ref="BQF439:BQJ439"/>
    <mergeCell ref="BQK439:BQO439"/>
    <mergeCell ref="BQP439:BQT439"/>
    <mergeCell ref="BQU439:BQY439"/>
    <mergeCell ref="BQZ439:BRD439"/>
    <mergeCell ref="BRE439:BRI439"/>
    <mergeCell ref="BNX439:BOB439"/>
    <mergeCell ref="BOC439:BOG439"/>
    <mergeCell ref="BOH439:BOL439"/>
    <mergeCell ref="BOM439:BOQ439"/>
    <mergeCell ref="BOR439:BOV439"/>
    <mergeCell ref="BOW439:BPA439"/>
    <mergeCell ref="BPB439:BPF439"/>
    <mergeCell ref="BPG439:BPK439"/>
    <mergeCell ref="BPL439:BPP439"/>
    <mergeCell ref="BME439:BMI439"/>
    <mergeCell ref="BMJ439:BMN439"/>
    <mergeCell ref="BMO439:BMS439"/>
    <mergeCell ref="BMT439:BMX439"/>
    <mergeCell ref="BMY439:BNC439"/>
    <mergeCell ref="BND439:BNH439"/>
    <mergeCell ref="BNI439:BNM439"/>
    <mergeCell ref="BNN439:BNR439"/>
    <mergeCell ref="BNS439:BNW439"/>
    <mergeCell ref="BKL439:BKP439"/>
    <mergeCell ref="BKQ439:BKU439"/>
    <mergeCell ref="BKV439:BKZ439"/>
    <mergeCell ref="BLA439:BLE439"/>
    <mergeCell ref="BLF439:BLJ439"/>
    <mergeCell ref="BLK439:BLO439"/>
    <mergeCell ref="BLP439:BLT439"/>
    <mergeCell ref="BLU439:BLY439"/>
    <mergeCell ref="BLZ439:BMD439"/>
    <mergeCell ref="BIS439:BIW439"/>
    <mergeCell ref="BIX439:BJB439"/>
    <mergeCell ref="BJC439:BJG439"/>
    <mergeCell ref="BJH439:BJL439"/>
    <mergeCell ref="BJM439:BJQ439"/>
    <mergeCell ref="BJR439:BJV439"/>
    <mergeCell ref="BJW439:BKA439"/>
    <mergeCell ref="BKB439:BKF439"/>
    <mergeCell ref="BKG439:BKK439"/>
    <mergeCell ref="BGZ439:BHD439"/>
    <mergeCell ref="BHE439:BHI439"/>
    <mergeCell ref="BHJ439:BHN439"/>
    <mergeCell ref="BHO439:BHS439"/>
    <mergeCell ref="BHT439:BHX439"/>
    <mergeCell ref="BHY439:BIC439"/>
    <mergeCell ref="BID439:BIH439"/>
    <mergeCell ref="BII439:BIM439"/>
    <mergeCell ref="BIN439:BIR439"/>
    <mergeCell ref="BFG439:BFK439"/>
    <mergeCell ref="BFL439:BFP439"/>
    <mergeCell ref="BFQ439:BFU439"/>
    <mergeCell ref="BFV439:BFZ439"/>
    <mergeCell ref="BGA439:BGE439"/>
    <mergeCell ref="BGF439:BGJ439"/>
    <mergeCell ref="BGK439:BGO439"/>
    <mergeCell ref="BGP439:BGT439"/>
    <mergeCell ref="BGU439:BGY439"/>
    <mergeCell ref="BDN439:BDR439"/>
    <mergeCell ref="BDS439:BDW439"/>
    <mergeCell ref="BDX439:BEB439"/>
    <mergeCell ref="BEC439:BEG439"/>
    <mergeCell ref="BEH439:BEL439"/>
    <mergeCell ref="BEM439:BEQ439"/>
    <mergeCell ref="BER439:BEV439"/>
    <mergeCell ref="BEW439:BFA439"/>
    <mergeCell ref="BFB439:BFF439"/>
    <mergeCell ref="BBU439:BBY439"/>
    <mergeCell ref="BBZ439:BCD439"/>
    <mergeCell ref="BCE439:BCI439"/>
    <mergeCell ref="BCJ439:BCN439"/>
    <mergeCell ref="BCO439:BCS439"/>
    <mergeCell ref="BCT439:BCX439"/>
    <mergeCell ref="BCY439:BDC439"/>
    <mergeCell ref="BDD439:BDH439"/>
    <mergeCell ref="BDI439:BDM439"/>
    <mergeCell ref="BAB439:BAF439"/>
    <mergeCell ref="BAG439:BAK439"/>
    <mergeCell ref="BAL439:BAP439"/>
    <mergeCell ref="BAQ439:BAU439"/>
    <mergeCell ref="BAV439:BAZ439"/>
    <mergeCell ref="BBA439:BBE439"/>
    <mergeCell ref="BBF439:BBJ439"/>
    <mergeCell ref="BBK439:BBO439"/>
    <mergeCell ref="BBP439:BBT439"/>
    <mergeCell ref="AYI439:AYM439"/>
    <mergeCell ref="AYN439:AYR439"/>
    <mergeCell ref="AYS439:AYW439"/>
    <mergeCell ref="AYX439:AZB439"/>
    <mergeCell ref="AZC439:AZG439"/>
    <mergeCell ref="AZH439:AZL439"/>
    <mergeCell ref="AZM439:AZQ439"/>
    <mergeCell ref="AZR439:AZV439"/>
    <mergeCell ref="AZW439:BAA439"/>
    <mergeCell ref="AWP439:AWT439"/>
    <mergeCell ref="AWU439:AWY439"/>
    <mergeCell ref="AWZ439:AXD439"/>
    <mergeCell ref="AXE439:AXI439"/>
    <mergeCell ref="AXJ439:AXN439"/>
    <mergeCell ref="AXO439:AXS439"/>
    <mergeCell ref="AXT439:AXX439"/>
    <mergeCell ref="AXY439:AYC439"/>
    <mergeCell ref="AYD439:AYH439"/>
    <mergeCell ref="AUW439:AVA439"/>
    <mergeCell ref="AVB439:AVF439"/>
    <mergeCell ref="AVG439:AVK439"/>
    <mergeCell ref="AVL439:AVP439"/>
    <mergeCell ref="AVQ439:AVU439"/>
    <mergeCell ref="AVV439:AVZ439"/>
    <mergeCell ref="AWA439:AWE439"/>
    <mergeCell ref="AWF439:AWJ439"/>
    <mergeCell ref="AWK439:AWO439"/>
    <mergeCell ref="ATD439:ATH439"/>
    <mergeCell ref="ATI439:ATM439"/>
    <mergeCell ref="ATN439:ATR439"/>
    <mergeCell ref="ATS439:ATW439"/>
    <mergeCell ref="ATX439:AUB439"/>
    <mergeCell ref="AUC439:AUG439"/>
    <mergeCell ref="AUH439:AUL439"/>
    <mergeCell ref="AUM439:AUQ439"/>
    <mergeCell ref="AUR439:AUV439"/>
    <mergeCell ref="ARK439:ARO439"/>
    <mergeCell ref="ARP439:ART439"/>
    <mergeCell ref="ARU439:ARY439"/>
    <mergeCell ref="ARZ439:ASD439"/>
    <mergeCell ref="ASE439:ASI439"/>
    <mergeCell ref="ASJ439:ASN439"/>
    <mergeCell ref="ASO439:ASS439"/>
    <mergeCell ref="AST439:ASX439"/>
    <mergeCell ref="ASY439:ATC439"/>
    <mergeCell ref="APR439:APV439"/>
    <mergeCell ref="APW439:AQA439"/>
    <mergeCell ref="AQB439:AQF439"/>
    <mergeCell ref="AQG439:AQK439"/>
    <mergeCell ref="AQL439:AQP439"/>
    <mergeCell ref="AQQ439:AQU439"/>
    <mergeCell ref="AQV439:AQZ439"/>
    <mergeCell ref="ARA439:ARE439"/>
    <mergeCell ref="ARF439:ARJ439"/>
    <mergeCell ref="ANY439:AOC439"/>
    <mergeCell ref="AOD439:AOH439"/>
    <mergeCell ref="AOI439:AOM439"/>
    <mergeCell ref="AON439:AOR439"/>
    <mergeCell ref="AOS439:AOW439"/>
    <mergeCell ref="AOX439:APB439"/>
    <mergeCell ref="APC439:APG439"/>
    <mergeCell ref="APH439:APL439"/>
    <mergeCell ref="APM439:APQ439"/>
    <mergeCell ref="AMF439:AMJ439"/>
    <mergeCell ref="AMK439:AMO439"/>
    <mergeCell ref="AMP439:AMT439"/>
    <mergeCell ref="AMU439:AMY439"/>
    <mergeCell ref="AMZ439:AND439"/>
    <mergeCell ref="ANE439:ANI439"/>
    <mergeCell ref="ANJ439:ANN439"/>
    <mergeCell ref="ANO439:ANS439"/>
    <mergeCell ref="ANT439:ANX439"/>
    <mergeCell ref="AKM439:AKQ439"/>
    <mergeCell ref="AKR439:AKV439"/>
    <mergeCell ref="AKW439:ALA439"/>
    <mergeCell ref="ALB439:ALF439"/>
    <mergeCell ref="ALG439:ALK439"/>
    <mergeCell ref="ALL439:ALP439"/>
    <mergeCell ref="ALQ439:ALU439"/>
    <mergeCell ref="ALV439:ALZ439"/>
    <mergeCell ref="AMA439:AME439"/>
    <mergeCell ref="AIT439:AIX439"/>
    <mergeCell ref="AIY439:AJC439"/>
    <mergeCell ref="AJD439:AJH439"/>
    <mergeCell ref="AJI439:AJM439"/>
    <mergeCell ref="AJN439:AJR439"/>
    <mergeCell ref="AJS439:AJW439"/>
    <mergeCell ref="AJX439:AKB439"/>
    <mergeCell ref="AKC439:AKG439"/>
    <mergeCell ref="AKH439:AKL439"/>
    <mergeCell ref="AHA439:AHE439"/>
    <mergeCell ref="AHF439:AHJ439"/>
    <mergeCell ref="AHK439:AHO439"/>
    <mergeCell ref="AHP439:AHT439"/>
    <mergeCell ref="AHU439:AHY439"/>
    <mergeCell ref="AHZ439:AID439"/>
    <mergeCell ref="AIE439:AII439"/>
    <mergeCell ref="AIJ439:AIN439"/>
    <mergeCell ref="AIO439:AIS439"/>
    <mergeCell ref="AFH439:AFL439"/>
    <mergeCell ref="AFM439:AFQ439"/>
    <mergeCell ref="AFR439:AFV439"/>
    <mergeCell ref="AFW439:AGA439"/>
    <mergeCell ref="AGB439:AGF439"/>
    <mergeCell ref="AGG439:AGK439"/>
    <mergeCell ref="AGL439:AGP439"/>
    <mergeCell ref="AGQ439:AGU439"/>
    <mergeCell ref="AGV439:AGZ439"/>
    <mergeCell ref="ADO439:ADS439"/>
    <mergeCell ref="ADT439:ADX439"/>
    <mergeCell ref="ADY439:AEC439"/>
    <mergeCell ref="AED439:AEH439"/>
    <mergeCell ref="AEI439:AEM439"/>
    <mergeCell ref="AEN439:AER439"/>
    <mergeCell ref="AES439:AEW439"/>
    <mergeCell ref="AEX439:AFB439"/>
    <mergeCell ref="AFC439:AFG439"/>
    <mergeCell ref="ABV439:ABZ439"/>
    <mergeCell ref="ACA439:ACE439"/>
    <mergeCell ref="ACF439:ACJ439"/>
    <mergeCell ref="ACK439:ACO439"/>
    <mergeCell ref="ACP439:ACT439"/>
    <mergeCell ref="ACU439:ACY439"/>
    <mergeCell ref="ACZ439:ADD439"/>
    <mergeCell ref="ADE439:ADI439"/>
    <mergeCell ref="ADJ439:ADN439"/>
    <mergeCell ref="AAC439:AAG439"/>
    <mergeCell ref="AAH439:AAL439"/>
    <mergeCell ref="AAM439:AAQ439"/>
    <mergeCell ref="AAR439:AAV439"/>
    <mergeCell ref="AAW439:ABA439"/>
    <mergeCell ref="ABB439:ABF439"/>
    <mergeCell ref="ABG439:ABK439"/>
    <mergeCell ref="ABL439:ABP439"/>
    <mergeCell ref="ABQ439:ABU439"/>
    <mergeCell ref="YJ439:YN439"/>
    <mergeCell ref="YO439:YS439"/>
    <mergeCell ref="YT439:YX439"/>
    <mergeCell ref="YY439:ZC439"/>
    <mergeCell ref="ZD439:ZH439"/>
    <mergeCell ref="ZI439:ZM439"/>
    <mergeCell ref="ZN439:ZR439"/>
    <mergeCell ref="ZS439:ZW439"/>
    <mergeCell ref="ZX439:AAB439"/>
    <mergeCell ref="WQ439:WU439"/>
    <mergeCell ref="WV439:WZ439"/>
    <mergeCell ref="XA439:XE439"/>
    <mergeCell ref="XF439:XJ439"/>
    <mergeCell ref="XK439:XO439"/>
    <mergeCell ref="XP439:XT439"/>
    <mergeCell ref="XU439:XY439"/>
    <mergeCell ref="XZ439:YD439"/>
    <mergeCell ref="YE439:YI439"/>
    <mergeCell ref="UX439:VB439"/>
    <mergeCell ref="VC439:VG439"/>
    <mergeCell ref="VH439:VL439"/>
    <mergeCell ref="VM439:VQ439"/>
    <mergeCell ref="VR439:VV439"/>
    <mergeCell ref="VW439:WA439"/>
    <mergeCell ref="WB439:WF439"/>
    <mergeCell ref="WG439:WK439"/>
    <mergeCell ref="WL439:WP439"/>
    <mergeCell ref="TE439:TI439"/>
    <mergeCell ref="TJ439:TN439"/>
    <mergeCell ref="TO439:TS439"/>
    <mergeCell ref="TT439:TX439"/>
    <mergeCell ref="TY439:UC439"/>
    <mergeCell ref="UD439:UH439"/>
    <mergeCell ref="UI439:UM439"/>
    <mergeCell ref="UN439:UR439"/>
    <mergeCell ref="US439:UW439"/>
    <mergeCell ref="RL439:RP439"/>
    <mergeCell ref="RQ439:RU439"/>
    <mergeCell ref="RV439:RZ439"/>
    <mergeCell ref="SA439:SE439"/>
    <mergeCell ref="SF439:SJ439"/>
    <mergeCell ref="SK439:SO439"/>
    <mergeCell ref="SP439:ST439"/>
    <mergeCell ref="SU439:SY439"/>
    <mergeCell ref="SZ439:TD439"/>
    <mergeCell ref="PS439:PW439"/>
    <mergeCell ref="PX439:QB439"/>
    <mergeCell ref="QC439:QG439"/>
    <mergeCell ref="QH439:QL439"/>
    <mergeCell ref="QM439:QQ439"/>
    <mergeCell ref="QR439:QV439"/>
    <mergeCell ref="QW439:RA439"/>
    <mergeCell ref="RB439:RF439"/>
    <mergeCell ref="RG439:RK439"/>
    <mergeCell ref="NZ439:OD439"/>
    <mergeCell ref="OE439:OI439"/>
    <mergeCell ref="OJ439:ON439"/>
    <mergeCell ref="OO439:OS439"/>
    <mergeCell ref="OT439:OX439"/>
    <mergeCell ref="OY439:PC439"/>
    <mergeCell ref="PD439:PH439"/>
    <mergeCell ref="PI439:PM439"/>
    <mergeCell ref="PN439:PR439"/>
    <mergeCell ref="MG439:MK439"/>
    <mergeCell ref="ML439:MP439"/>
    <mergeCell ref="MQ439:MU439"/>
    <mergeCell ref="MV439:MZ439"/>
    <mergeCell ref="NA439:NE439"/>
    <mergeCell ref="NF439:NJ439"/>
    <mergeCell ref="NK439:NO439"/>
    <mergeCell ref="NP439:NT439"/>
    <mergeCell ref="NU439:NY439"/>
    <mergeCell ref="KN439:KR439"/>
    <mergeCell ref="KS439:KW439"/>
    <mergeCell ref="KX439:LB439"/>
    <mergeCell ref="LC439:LG439"/>
    <mergeCell ref="LH439:LL439"/>
    <mergeCell ref="LM439:LQ439"/>
    <mergeCell ref="LR439:LV439"/>
    <mergeCell ref="LW439:MA439"/>
    <mergeCell ref="MB439:MF439"/>
    <mergeCell ref="IU439:IY439"/>
    <mergeCell ref="IZ439:JD439"/>
    <mergeCell ref="JE439:JI439"/>
    <mergeCell ref="JJ439:JN439"/>
    <mergeCell ref="JO439:JS439"/>
    <mergeCell ref="JT439:JX439"/>
    <mergeCell ref="JY439:KC439"/>
    <mergeCell ref="KD439:KH439"/>
    <mergeCell ref="KI439:KM439"/>
    <mergeCell ref="HB439:HF439"/>
    <mergeCell ref="HG439:HK439"/>
    <mergeCell ref="HL439:HP439"/>
    <mergeCell ref="HQ439:HU439"/>
    <mergeCell ref="HV439:HZ439"/>
    <mergeCell ref="IA439:IE439"/>
    <mergeCell ref="IF439:IJ439"/>
    <mergeCell ref="IK439:IO439"/>
    <mergeCell ref="IP439:IT439"/>
    <mergeCell ref="FI439:FM439"/>
    <mergeCell ref="FN439:FR439"/>
    <mergeCell ref="FS439:FW439"/>
    <mergeCell ref="FX439:GB439"/>
    <mergeCell ref="GC439:GG439"/>
    <mergeCell ref="GH439:GL439"/>
    <mergeCell ref="GM439:GQ439"/>
    <mergeCell ref="GR439:GV439"/>
    <mergeCell ref="GW439:HA439"/>
    <mergeCell ref="DP439:DT439"/>
    <mergeCell ref="DU439:DY439"/>
    <mergeCell ref="DZ439:ED439"/>
    <mergeCell ref="EE439:EI439"/>
    <mergeCell ref="EJ439:EN439"/>
    <mergeCell ref="EO439:ES439"/>
    <mergeCell ref="ET439:EX439"/>
    <mergeCell ref="EY439:FC439"/>
    <mergeCell ref="FD439:FH439"/>
    <mergeCell ref="XEZ434:XFC434"/>
    <mergeCell ref="F439:J439"/>
    <mergeCell ref="AS439:AW439"/>
    <mergeCell ref="AX439:BB439"/>
    <mergeCell ref="BC439:BG439"/>
    <mergeCell ref="BH439:BL439"/>
    <mergeCell ref="BM439:BQ439"/>
    <mergeCell ref="BR439:BV439"/>
    <mergeCell ref="BW439:CA439"/>
    <mergeCell ref="CB439:CF439"/>
    <mergeCell ref="CG439:CK439"/>
    <mergeCell ref="CL439:CP439"/>
    <mergeCell ref="CQ439:CU439"/>
    <mergeCell ref="CV439:CZ439"/>
    <mergeCell ref="DA439:DE439"/>
    <mergeCell ref="DF439:DJ439"/>
    <mergeCell ref="DK439:DO439"/>
    <mergeCell ref="XDG434:XDK434"/>
    <mergeCell ref="XDL434:XDP434"/>
    <mergeCell ref="XDQ434:XDU434"/>
    <mergeCell ref="XDV434:XDZ434"/>
    <mergeCell ref="XEA434:XEE434"/>
    <mergeCell ref="XEF434:XEJ434"/>
    <mergeCell ref="XEK434:XEO434"/>
    <mergeCell ref="XEP434:XET434"/>
    <mergeCell ref="XEU434:XEY434"/>
    <mergeCell ref="XBN434:XBR434"/>
    <mergeCell ref="XBS434:XBW434"/>
    <mergeCell ref="XBX434:XCB434"/>
    <mergeCell ref="XCC434:XCG434"/>
    <mergeCell ref="XCH434:XCL434"/>
    <mergeCell ref="XCM434:XCQ434"/>
    <mergeCell ref="XCR434:XCV434"/>
    <mergeCell ref="XCW434:XDA434"/>
    <mergeCell ref="XDB434:XDF434"/>
    <mergeCell ref="WZU434:WZY434"/>
    <mergeCell ref="WZZ434:XAD434"/>
    <mergeCell ref="XAE434:XAI434"/>
    <mergeCell ref="XAJ434:XAN434"/>
    <mergeCell ref="XAO434:XAS434"/>
    <mergeCell ref="XAT434:XAX434"/>
    <mergeCell ref="XAY434:XBC434"/>
    <mergeCell ref="XBD434:XBH434"/>
    <mergeCell ref="XBI434:XBM434"/>
    <mergeCell ref="WYB434:WYF434"/>
    <mergeCell ref="WYG434:WYK434"/>
    <mergeCell ref="WYL434:WYP434"/>
    <mergeCell ref="WYQ434:WYU434"/>
    <mergeCell ref="WYV434:WYZ434"/>
    <mergeCell ref="WZA434:WZE434"/>
    <mergeCell ref="WZF434:WZJ434"/>
    <mergeCell ref="WZK434:WZO434"/>
    <mergeCell ref="WZP434:WZT434"/>
    <mergeCell ref="WWI434:WWM434"/>
    <mergeCell ref="WWN434:WWR434"/>
    <mergeCell ref="WWS434:WWW434"/>
    <mergeCell ref="WWX434:WXB434"/>
    <mergeCell ref="WXC434:WXG434"/>
    <mergeCell ref="WXH434:WXL434"/>
    <mergeCell ref="WXM434:WXQ434"/>
    <mergeCell ref="WXR434:WXV434"/>
    <mergeCell ref="WXW434:WYA434"/>
    <mergeCell ref="WUP434:WUT434"/>
    <mergeCell ref="WUU434:WUY434"/>
    <mergeCell ref="WUZ434:WVD434"/>
    <mergeCell ref="WVE434:WVI434"/>
    <mergeCell ref="WVJ434:WVN434"/>
    <mergeCell ref="WVO434:WVS434"/>
    <mergeCell ref="WVT434:WVX434"/>
    <mergeCell ref="WVY434:WWC434"/>
    <mergeCell ref="WWD434:WWH434"/>
    <mergeCell ref="WSW434:WTA434"/>
    <mergeCell ref="WTB434:WTF434"/>
    <mergeCell ref="WTG434:WTK434"/>
    <mergeCell ref="WTL434:WTP434"/>
    <mergeCell ref="WTQ434:WTU434"/>
    <mergeCell ref="WTV434:WTZ434"/>
    <mergeCell ref="WUA434:WUE434"/>
    <mergeCell ref="WUF434:WUJ434"/>
    <mergeCell ref="WUK434:WUO434"/>
    <mergeCell ref="WRD434:WRH434"/>
    <mergeCell ref="WRI434:WRM434"/>
    <mergeCell ref="WRN434:WRR434"/>
    <mergeCell ref="WRS434:WRW434"/>
    <mergeCell ref="WRX434:WSB434"/>
    <mergeCell ref="WSC434:WSG434"/>
    <mergeCell ref="WSH434:WSL434"/>
    <mergeCell ref="WSM434:WSQ434"/>
    <mergeCell ref="WSR434:WSV434"/>
    <mergeCell ref="WPK434:WPO434"/>
    <mergeCell ref="WPP434:WPT434"/>
    <mergeCell ref="WPU434:WPY434"/>
    <mergeCell ref="WPZ434:WQD434"/>
    <mergeCell ref="WQE434:WQI434"/>
    <mergeCell ref="WQJ434:WQN434"/>
    <mergeCell ref="WQO434:WQS434"/>
    <mergeCell ref="WQT434:WQX434"/>
    <mergeCell ref="WQY434:WRC434"/>
    <mergeCell ref="WNR434:WNV434"/>
    <mergeCell ref="WNW434:WOA434"/>
    <mergeCell ref="WOB434:WOF434"/>
    <mergeCell ref="WOG434:WOK434"/>
    <mergeCell ref="WOL434:WOP434"/>
    <mergeCell ref="WOQ434:WOU434"/>
    <mergeCell ref="WOV434:WOZ434"/>
    <mergeCell ref="WPA434:WPE434"/>
    <mergeCell ref="WPF434:WPJ434"/>
    <mergeCell ref="WLY434:WMC434"/>
    <mergeCell ref="WMD434:WMH434"/>
    <mergeCell ref="WMI434:WMM434"/>
    <mergeCell ref="WMN434:WMR434"/>
    <mergeCell ref="WMS434:WMW434"/>
    <mergeCell ref="WMX434:WNB434"/>
    <mergeCell ref="WNC434:WNG434"/>
    <mergeCell ref="WNH434:WNL434"/>
    <mergeCell ref="WNM434:WNQ434"/>
    <mergeCell ref="WKF434:WKJ434"/>
    <mergeCell ref="WKK434:WKO434"/>
    <mergeCell ref="WKP434:WKT434"/>
    <mergeCell ref="WKU434:WKY434"/>
    <mergeCell ref="WKZ434:WLD434"/>
    <mergeCell ref="WLE434:WLI434"/>
    <mergeCell ref="WLJ434:WLN434"/>
    <mergeCell ref="WLO434:WLS434"/>
    <mergeCell ref="WLT434:WLX434"/>
    <mergeCell ref="WIM434:WIQ434"/>
    <mergeCell ref="WIR434:WIV434"/>
    <mergeCell ref="WIW434:WJA434"/>
    <mergeCell ref="WJB434:WJF434"/>
    <mergeCell ref="WJG434:WJK434"/>
    <mergeCell ref="WJL434:WJP434"/>
    <mergeCell ref="WJQ434:WJU434"/>
    <mergeCell ref="WJV434:WJZ434"/>
    <mergeCell ref="WKA434:WKE434"/>
    <mergeCell ref="WGT434:WGX434"/>
    <mergeCell ref="WGY434:WHC434"/>
    <mergeCell ref="WHD434:WHH434"/>
    <mergeCell ref="WHI434:WHM434"/>
    <mergeCell ref="WHN434:WHR434"/>
    <mergeCell ref="WHS434:WHW434"/>
    <mergeCell ref="WHX434:WIB434"/>
    <mergeCell ref="WIC434:WIG434"/>
    <mergeCell ref="WIH434:WIL434"/>
    <mergeCell ref="WFA434:WFE434"/>
    <mergeCell ref="WFF434:WFJ434"/>
    <mergeCell ref="WFK434:WFO434"/>
    <mergeCell ref="WFP434:WFT434"/>
    <mergeCell ref="WFU434:WFY434"/>
    <mergeCell ref="WFZ434:WGD434"/>
    <mergeCell ref="WGE434:WGI434"/>
    <mergeCell ref="WGJ434:WGN434"/>
    <mergeCell ref="WGO434:WGS434"/>
    <mergeCell ref="WDH434:WDL434"/>
    <mergeCell ref="WDM434:WDQ434"/>
    <mergeCell ref="WDR434:WDV434"/>
    <mergeCell ref="WDW434:WEA434"/>
    <mergeCell ref="WEB434:WEF434"/>
    <mergeCell ref="WEG434:WEK434"/>
    <mergeCell ref="WEL434:WEP434"/>
    <mergeCell ref="WEQ434:WEU434"/>
    <mergeCell ref="WEV434:WEZ434"/>
    <mergeCell ref="WBO434:WBS434"/>
    <mergeCell ref="WBT434:WBX434"/>
    <mergeCell ref="WBY434:WCC434"/>
    <mergeCell ref="WCD434:WCH434"/>
    <mergeCell ref="WCI434:WCM434"/>
    <mergeCell ref="WCN434:WCR434"/>
    <mergeCell ref="WCS434:WCW434"/>
    <mergeCell ref="WCX434:WDB434"/>
    <mergeCell ref="WDC434:WDG434"/>
    <mergeCell ref="VZV434:VZZ434"/>
    <mergeCell ref="WAA434:WAE434"/>
    <mergeCell ref="WAF434:WAJ434"/>
    <mergeCell ref="WAK434:WAO434"/>
    <mergeCell ref="WAP434:WAT434"/>
    <mergeCell ref="WAU434:WAY434"/>
    <mergeCell ref="WAZ434:WBD434"/>
    <mergeCell ref="WBE434:WBI434"/>
    <mergeCell ref="WBJ434:WBN434"/>
    <mergeCell ref="VYC434:VYG434"/>
    <mergeCell ref="VYH434:VYL434"/>
    <mergeCell ref="VYM434:VYQ434"/>
    <mergeCell ref="VYR434:VYV434"/>
    <mergeCell ref="VYW434:VZA434"/>
    <mergeCell ref="VZB434:VZF434"/>
    <mergeCell ref="VZG434:VZK434"/>
    <mergeCell ref="VZL434:VZP434"/>
    <mergeCell ref="VZQ434:VZU434"/>
    <mergeCell ref="VWJ434:VWN434"/>
    <mergeCell ref="VWO434:VWS434"/>
    <mergeCell ref="VWT434:VWX434"/>
    <mergeCell ref="VWY434:VXC434"/>
    <mergeCell ref="VXD434:VXH434"/>
    <mergeCell ref="VXI434:VXM434"/>
    <mergeCell ref="VXN434:VXR434"/>
    <mergeCell ref="VXS434:VXW434"/>
    <mergeCell ref="VXX434:VYB434"/>
    <mergeCell ref="VUQ434:VUU434"/>
    <mergeCell ref="VUV434:VUZ434"/>
    <mergeCell ref="VVA434:VVE434"/>
    <mergeCell ref="VVF434:VVJ434"/>
    <mergeCell ref="VVK434:VVO434"/>
    <mergeCell ref="VVP434:VVT434"/>
    <mergeCell ref="VVU434:VVY434"/>
    <mergeCell ref="VVZ434:VWD434"/>
    <mergeCell ref="VWE434:VWI434"/>
    <mergeCell ref="VSX434:VTB434"/>
    <mergeCell ref="VTC434:VTG434"/>
    <mergeCell ref="VTH434:VTL434"/>
    <mergeCell ref="VTM434:VTQ434"/>
    <mergeCell ref="VTR434:VTV434"/>
    <mergeCell ref="VTW434:VUA434"/>
    <mergeCell ref="VUB434:VUF434"/>
    <mergeCell ref="VUG434:VUK434"/>
    <mergeCell ref="VUL434:VUP434"/>
    <mergeCell ref="VRE434:VRI434"/>
    <mergeCell ref="VRJ434:VRN434"/>
    <mergeCell ref="VRO434:VRS434"/>
    <mergeCell ref="VRT434:VRX434"/>
    <mergeCell ref="VRY434:VSC434"/>
    <mergeCell ref="VSD434:VSH434"/>
    <mergeCell ref="VSI434:VSM434"/>
    <mergeCell ref="VSN434:VSR434"/>
    <mergeCell ref="VSS434:VSW434"/>
    <mergeCell ref="VPL434:VPP434"/>
    <mergeCell ref="VPQ434:VPU434"/>
    <mergeCell ref="VPV434:VPZ434"/>
    <mergeCell ref="VQA434:VQE434"/>
    <mergeCell ref="VQF434:VQJ434"/>
    <mergeCell ref="VQK434:VQO434"/>
    <mergeCell ref="VQP434:VQT434"/>
    <mergeCell ref="VQU434:VQY434"/>
    <mergeCell ref="VQZ434:VRD434"/>
    <mergeCell ref="VNS434:VNW434"/>
    <mergeCell ref="VNX434:VOB434"/>
    <mergeCell ref="VOC434:VOG434"/>
    <mergeCell ref="VOH434:VOL434"/>
    <mergeCell ref="VOM434:VOQ434"/>
    <mergeCell ref="VOR434:VOV434"/>
    <mergeCell ref="VOW434:VPA434"/>
    <mergeCell ref="VPB434:VPF434"/>
    <mergeCell ref="VPG434:VPK434"/>
    <mergeCell ref="VLZ434:VMD434"/>
    <mergeCell ref="VME434:VMI434"/>
    <mergeCell ref="VMJ434:VMN434"/>
    <mergeCell ref="VMO434:VMS434"/>
    <mergeCell ref="VMT434:VMX434"/>
    <mergeCell ref="VMY434:VNC434"/>
    <mergeCell ref="VND434:VNH434"/>
    <mergeCell ref="VNI434:VNM434"/>
    <mergeCell ref="VNN434:VNR434"/>
    <mergeCell ref="VKG434:VKK434"/>
    <mergeCell ref="VKL434:VKP434"/>
    <mergeCell ref="VKQ434:VKU434"/>
    <mergeCell ref="VKV434:VKZ434"/>
    <mergeCell ref="VLA434:VLE434"/>
    <mergeCell ref="VLF434:VLJ434"/>
    <mergeCell ref="VLK434:VLO434"/>
    <mergeCell ref="VLP434:VLT434"/>
    <mergeCell ref="VLU434:VLY434"/>
    <mergeCell ref="VIN434:VIR434"/>
    <mergeCell ref="VIS434:VIW434"/>
    <mergeCell ref="VIX434:VJB434"/>
    <mergeCell ref="VJC434:VJG434"/>
    <mergeCell ref="VJH434:VJL434"/>
    <mergeCell ref="VJM434:VJQ434"/>
    <mergeCell ref="VJR434:VJV434"/>
    <mergeCell ref="VJW434:VKA434"/>
    <mergeCell ref="VKB434:VKF434"/>
    <mergeCell ref="VGU434:VGY434"/>
    <mergeCell ref="VGZ434:VHD434"/>
    <mergeCell ref="VHE434:VHI434"/>
    <mergeCell ref="VHJ434:VHN434"/>
    <mergeCell ref="VHO434:VHS434"/>
    <mergeCell ref="VHT434:VHX434"/>
    <mergeCell ref="VHY434:VIC434"/>
    <mergeCell ref="VID434:VIH434"/>
    <mergeCell ref="VII434:VIM434"/>
    <mergeCell ref="VFB434:VFF434"/>
    <mergeCell ref="VFG434:VFK434"/>
    <mergeCell ref="VFL434:VFP434"/>
    <mergeCell ref="VFQ434:VFU434"/>
    <mergeCell ref="VFV434:VFZ434"/>
    <mergeCell ref="VGA434:VGE434"/>
    <mergeCell ref="VGF434:VGJ434"/>
    <mergeCell ref="VGK434:VGO434"/>
    <mergeCell ref="VGP434:VGT434"/>
    <mergeCell ref="VDI434:VDM434"/>
    <mergeCell ref="VDN434:VDR434"/>
    <mergeCell ref="VDS434:VDW434"/>
    <mergeCell ref="VDX434:VEB434"/>
    <mergeCell ref="VEC434:VEG434"/>
    <mergeCell ref="VEH434:VEL434"/>
    <mergeCell ref="VEM434:VEQ434"/>
    <mergeCell ref="VER434:VEV434"/>
    <mergeCell ref="VEW434:VFA434"/>
    <mergeCell ref="VBP434:VBT434"/>
    <mergeCell ref="VBU434:VBY434"/>
    <mergeCell ref="VBZ434:VCD434"/>
    <mergeCell ref="VCE434:VCI434"/>
    <mergeCell ref="VCJ434:VCN434"/>
    <mergeCell ref="VCO434:VCS434"/>
    <mergeCell ref="VCT434:VCX434"/>
    <mergeCell ref="VCY434:VDC434"/>
    <mergeCell ref="VDD434:VDH434"/>
    <mergeCell ref="UZW434:VAA434"/>
    <mergeCell ref="VAB434:VAF434"/>
    <mergeCell ref="VAG434:VAK434"/>
    <mergeCell ref="VAL434:VAP434"/>
    <mergeCell ref="VAQ434:VAU434"/>
    <mergeCell ref="VAV434:VAZ434"/>
    <mergeCell ref="VBA434:VBE434"/>
    <mergeCell ref="VBF434:VBJ434"/>
    <mergeCell ref="VBK434:VBO434"/>
    <mergeCell ref="UYD434:UYH434"/>
    <mergeCell ref="UYI434:UYM434"/>
    <mergeCell ref="UYN434:UYR434"/>
    <mergeCell ref="UYS434:UYW434"/>
    <mergeCell ref="UYX434:UZB434"/>
    <mergeCell ref="UZC434:UZG434"/>
    <mergeCell ref="UZH434:UZL434"/>
    <mergeCell ref="UZM434:UZQ434"/>
    <mergeCell ref="UZR434:UZV434"/>
    <mergeCell ref="UWK434:UWO434"/>
    <mergeCell ref="UWP434:UWT434"/>
    <mergeCell ref="UWU434:UWY434"/>
    <mergeCell ref="UWZ434:UXD434"/>
    <mergeCell ref="UXE434:UXI434"/>
    <mergeCell ref="UXJ434:UXN434"/>
    <mergeCell ref="UXO434:UXS434"/>
    <mergeCell ref="UXT434:UXX434"/>
    <mergeCell ref="UXY434:UYC434"/>
    <mergeCell ref="UUR434:UUV434"/>
    <mergeCell ref="UUW434:UVA434"/>
    <mergeCell ref="UVB434:UVF434"/>
    <mergeCell ref="UVG434:UVK434"/>
    <mergeCell ref="UVL434:UVP434"/>
    <mergeCell ref="UVQ434:UVU434"/>
    <mergeCell ref="UVV434:UVZ434"/>
    <mergeCell ref="UWA434:UWE434"/>
    <mergeCell ref="UWF434:UWJ434"/>
    <mergeCell ref="USY434:UTC434"/>
    <mergeCell ref="UTD434:UTH434"/>
    <mergeCell ref="UTI434:UTM434"/>
    <mergeCell ref="UTN434:UTR434"/>
    <mergeCell ref="UTS434:UTW434"/>
    <mergeCell ref="UTX434:UUB434"/>
    <mergeCell ref="UUC434:UUG434"/>
    <mergeCell ref="UUH434:UUL434"/>
    <mergeCell ref="UUM434:UUQ434"/>
    <mergeCell ref="URF434:URJ434"/>
    <mergeCell ref="URK434:URO434"/>
    <mergeCell ref="URP434:URT434"/>
    <mergeCell ref="URU434:URY434"/>
    <mergeCell ref="URZ434:USD434"/>
    <mergeCell ref="USE434:USI434"/>
    <mergeCell ref="USJ434:USN434"/>
    <mergeCell ref="USO434:USS434"/>
    <mergeCell ref="UST434:USX434"/>
    <mergeCell ref="UPM434:UPQ434"/>
    <mergeCell ref="UPR434:UPV434"/>
    <mergeCell ref="UPW434:UQA434"/>
    <mergeCell ref="UQB434:UQF434"/>
    <mergeCell ref="UQG434:UQK434"/>
    <mergeCell ref="UQL434:UQP434"/>
    <mergeCell ref="UQQ434:UQU434"/>
    <mergeCell ref="UQV434:UQZ434"/>
    <mergeCell ref="URA434:URE434"/>
    <mergeCell ref="UNT434:UNX434"/>
    <mergeCell ref="UNY434:UOC434"/>
    <mergeCell ref="UOD434:UOH434"/>
    <mergeCell ref="UOI434:UOM434"/>
    <mergeCell ref="UON434:UOR434"/>
    <mergeCell ref="UOS434:UOW434"/>
    <mergeCell ref="UOX434:UPB434"/>
    <mergeCell ref="UPC434:UPG434"/>
    <mergeCell ref="UPH434:UPL434"/>
    <mergeCell ref="UMA434:UME434"/>
    <mergeCell ref="UMF434:UMJ434"/>
    <mergeCell ref="UMK434:UMO434"/>
    <mergeCell ref="UMP434:UMT434"/>
    <mergeCell ref="UMU434:UMY434"/>
    <mergeCell ref="UMZ434:UND434"/>
    <mergeCell ref="UNE434:UNI434"/>
    <mergeCell ref="UNJ434:UNN434"/>
    <mergeCell ref="UNO434:UNS434"/>
    <mergeCell ref="UKH434:UKL434"/>
    <mergeCell ref="UKM434:UKQ434"/>
    <mergeCell ref="UKR434:UKV434"/>
    <mergeCell ref="UKW434:ULA434"/>
    <mergeCell ref="ULB434:ULF434"/>
    <mergeCell ref="ULG434:ULK434"/>
    <mergeCell ref="ULL434:ULP434"/>
    <mergeCell ref="ULQ434:ULU434"/>
    <mergeCell ref="ULV434:ULZ434"/>
    <mergeCell ref="UIO434:UIS434"/>
    <mergeCell ref="UIT434:UIX434"/>
    <mergeCell ref="UIY434:UJC434"/>
    <mergeCell ref="UJD434:UJH434"/>
    <mergeCell ref="UJI434:UJM434"/>
    <mergeCell ref="UJN434:UJR434"/>
    <mergeCell ref="UJS434:UJW434"/>
    <mergeCell ref="UJX434:UKB434"/>
    <mergeCell ref="UKC434:UKG434"/>
    <mergeCell ref="UGV434:UGZ434"/>
    <mergeCell ref="UHA434:UHE434"/>
    <mergeCell ref="UHF434:UHJ434"/>
    <mergeCell ref="UHK434:UHO434"/>
    <mergeCell ref="UHP434:UHT434"/>
    <mergeCell ref="UHU434:UHY434"/>
    <mergeCell ref="UHZ434:UID434"/>
    <mergeCell ref="UIE434:UII434"/>
    <mergeCell ref="UIJ434:UIN434"/>
    <mergeCell ref="UFC434:UFG434"/>
    <mergeCell ref="UFH434:UFL434"/>
    <mergeCell ref="UFM434:UFQ434"/>
    <mergeCell ref="UFR434:UFV434"/>
    <mergeCell ref="UFW434:UGA434"/>
    <mergeCell ref="UGB434:UGF434"/>
    <mergeCell ref="UGG434:UGK434"/>
    <mergeCell ref="UGL434:UGP434"/>
    <mergeCell ref="UGQ434:UGU434"/>
    <mergeCell ref="UDJ434:UDN434"/>
    <mergeCell ref="UDO434:UDS434"/>
    <mergeCell ref="UDT434:UDX434"/>
    <mergeCell ref="UDY434:UEC434"/>
    <mergeCell ref="UED434:UEH434"/>
    <mergeCell ref="UEI434:UEM434"/>
    <mergeCell ref="UEN434:UER434"/>
    <mergeCell ref="UES434:UEW434"/>
    <mergeCell ref="UEX434:UFB434"/>
    <mergeCell ref="UBQ434:UBU434"/>
    <mergeCell ref="UBV434:UBZ434"/>
    <mergeCell ref="UCA434:UCE434"/>
    <mergeCell ref="UCF434:UCJ434"/>
    <mergeCell ref="UCK434:UCO434"/>
    <mergeCell ref="UCP434:UCT434"/>
    <mergeCell ref="UCU434:UCY434"/>
    <mergeCell ref="UCZ434:UDD434"/>
    <mergeCell ref="UDE434:UDI434"/>
    <mergeCell ref="TZX434:UAB434"/>
    <mergeCell ref="UAC434:UAG434"/>
    <mergeCell ref="UAH434:UAL434"/>
    <mergeCell ref="UAM434:UAQ434"/>
    <mergeCell ref="UAR434:UAV434"/>
    <mergeCell ref="UAW434:UBA434"/>
    <mergeCell ref="UBB434:UBF434"/>
    <mergeCell ref="UBG434:UBK434"/>
    <mergeCell ref="UBL434:UBP434"/>
    <mergeCell ref="TYE434:TYI434"/>
    <mergeCell ref="TYJ434:TYN434"/>
    <mergeCell ref="TYO434:TYS434"/>
    <mergeCell ref="TYT434:TYX434"/>
    <mergeCell ref="TYY434:TZC434"/>
    <mergeCell ref="TZD434:TZH434"/>
    <mergeCell ref="TZI434:TZM434"/>
    <mergeCell ref="TZN434:TZR434"/>
    <mergeCell ref="TZS434:TZW434"/>
    <mergeCell ref="TWL434:TWP434"/>
    <mergeCell ref="TWQ434:TWU434"/>
    <mergeCell ref="TWV434:TWZ434"/>
    <mergeCell ref="TXA434:TXE434"/>
    <mergeCell ref="TXF434:TXJ434"/>
    <mergeCell ref="TXK434:TXO434"/>
    <mergeCell ref="TXP434:TXT434"/>
    <mergeCell ref="TXU434:TXY434"/>
    <mergeCell ref="TXZ434:TYD434"/>
    <mergeCell ref="TUS434:TUW434"/>
    <mergeCell ref="TUX434:TVB434"/>
    <mergeCell ref="TVC434:TVG434"/>
    <mergeCell ref="TVH434:TVL434"/>
    <mergeCell ref="TVM434:TVQ434"/>
    <mergeCell ref="TVR434:TVV434"/>
    <mergeCell ref="TVW434:TWA434"/>
    <mergeCell ref="TWB434:TWF434"/>
    <mergeCell ref="TWG434:TWK434"/>
    <mergeCell ref="TSZ434:TTD434"/>
    <mergeCell ref="TTE434:TTI434"/>
    <mergeCell ref="TTJ434:TTN434"/>
    <mergeCell ref="TTO434:TTS434"/>
    <mergeCell ref="TTT434:TTX434"/>
    <mergeCell ref="TTY434:TUC434"/>
    <mergeCell ref="TUD434:TUH434"/>
    <mergeCell ref="TUI434:TUM434"/>
    <mergeCell ref="TUN434:TUR434"/>
    <mergeCell ref="TRG434:TRK434"/>
    <mergeCell ref="TRL434:TRP434"/>
    <mergeCell ref="TRQ434:TRU434"/>
    <mergeCell ref="TRV434:TRZ434"/>
    <mergeCell ref="TSA434:TSE434"/>
    <mergeCell ref="TSF434:TSJ434"/>
    <mergeCell ref="TSK434:TSO434"/>
    <mergeCell ref="TSP434:TST434"/>
    <mergeCell ref="TSU434:TSY434"/>
    <mergeCell ref="TPN434:TPR434"/>
    <mergeCell ref="TPS434:TPW434"/>
    <mergeCell ref="TPX434:TQB434"/>
    <mergeCell ref="TQC434:TQG434"/>
    <mergeCell ref="TQH434:TQL434"/>
    <mergeCell ref="TQM434:TQQ434"/>
    <mergeCell ref="TQR434:TQV434"/>
    <mergeCell ref="TQW434:TRA434"/>
    <mergeCell ref="TRB434:TRF434"/>
    <mergeCell ref="TNU434:TNY434"/>
    <mergeCell ref="TNZ434:TOD434"/>
    <mergeCell ref="TOE434:TOI434"/>
    <mergeCell ref="TOJ434:TON434"/>
    <mergeCell ref="TOO434:TOS434"/>
    <mergeCell ref="TOT434:TOX434"/>
    <mergeCell ref="TOY434:TPC434"/>
    <mergeCell ref="TPD434:TPH434"/>
    <mergeCell ref="TPI434:TPM434"/>
    <mergeCell ref="TMB434:TMF434"/>
    <mergeCell ref="TMG434:TMK434"/>
    <mergeCell ref="TML434:TMP434"/>
    <mergeCell ref="TMQ434:TMU434"/>
    <mergeCell ref="TMV434:TMZ434"/>
    <mergeCell ref="TNA434:TNE434"/>
    <mergeCell ref="TNF434:TNJ434"/>
    <mergeCell ref="TNK434:TNO434"/>
    <mergeCell ref="TNP434:TNT434"/>
    <mergeCell ref="TKI434:TKM434"/>
    <mergeCell ref="TKN434:TKR434"/>
    <mergeCell ref="TKS434:TKW434"/>
    <mergeCell ref="TKX434:TLB434"/>
    <mergeCell ref="TLC434:TLG434"/>
    <mergeCell ref="TLH434:TLL434"/>
    <mergeCell ref="TLM434:TLQ434"/>
    <mergeCell ref="TLR434:TLV434"/>
    <mergeCell ref="TLW434:TMA434"/>
    <mergeCell ref="TIP434:TIT434"/>
    <mergeCell ref="TIU434:TIY434"/>
    <mergeCell ref="TIZ434:TJD434"/>
    <mergeCell ref="TJE434:TJI434"/>
    <mergeCell ref="TJJ434:TJN434"/>
    <mergeCell ref="TJO434:TJS434"/>
    <mergeCell ref="TJT434:TJX434"/>
    <mergeCell ref="TJY434:TKC434"/>
    <mergeCell ref="TKD434:TKH434"/>
    <mergeCell ref="TGW434:THA434"/>
    <mergeCell ref="THB434:THF434"/>
    <mergeCell ref="THG434:THK434"/>
    <mergeCell ref="THL434:THP434"/>
    <mergeCell ref="THQ434:THU434"/>
    <mergeCell ref="THV434:THZ434"/>
    <mergeCell ref="TIA434:TIE434"/>
    <mergeCell ref="TIF434:TIJ434"/>
    <mergeCell ref="TIK434:TIO434"/>
    <mergeCell ref="TFD434:TFH434"/>
    <mergeCell ref="TFI434:TFM434"/>
    <mergeCell ref="TFN434:TFR434"/>
    <mergeCell ref="TFS434:TFW434"/>
    <mergeCell ref="TFX434:TGB434"/>
    <mergeCell ref="TGC434:TGG434"/>
    <mergeCell ref="TGH434:TGL434"/>
    <mergeCell ref="TGM434:TGQ434"/>
    <mergeCell ref="TGR434:TGV434"/>
    <mergeCell ref="TDK434:TDO434"/>
    <mergeCell ref="TDP434:TDT434"/>
    <mergeCell ref="TDU434:TDY434"/>
    <mergeCell ref="TDZ434:TED434"/>
    <mergeCell ref="TEE434:TEI434"/>
    <mergeCell ref="TEJ434:TEN434"/>
    <mergeCell ref="TEO434:TES434"/>
    <mergeCell ref="TET434:TEX434"/>
    <mergeCell ref="TEY434:TFC434"/>
    <mergeCell ref="TBR434:TBV434"/>
    <mergeCell ref="TBW434:TCA434"/>
    <mergeCell ref="TCB434:TCF434"/>
    <mergeCell ref="TCG434:TCK434"/>
    <mergeCell ref="TCL434:TCP434"/>
    <mergeCell ref="TCQ434:TCU434"/>
    <mergeCell ref="TCV434:TCZ434"/>
    <mergeCell ref="TDA434:TDE434"/>
    <mergeCell ref="TDF434:TDJ434"/>
    <mergeCell ref="SZY434:TAC434"/>
    <mergeCell ref="TAD434:TAH434"/>
    <mergeCell ref="TAI434:TAM434"/>
    <mergeCell ref="TAN434:TAR434"/>
    <mergeCell ref="TAS434:TAW434"/>
    <mergeCell ref="TAX434:TBB434"/>
    <mergeCell ref="TBC434:TBG434"/>
    <mergeCell ref="TBH434:TBL434"/>
    <mergeCell ref="TBM434:TBQ434"/>
    <mergeCell ref="SYF434:SYJ434"/>
    <mergeCell ref="SYK434:SYO434"/>
    <mergeCell ref="SYP434:SYT434"/>
    <mergeCell ref="SYU434:SYY434"/>
    <mergeCell ref="SYZ434:SZD434"/>
    <mergeCell ref="SZE434:SZI434"/>
    <mergeCell ref="SZJ434:SZN434"/>
    <mergeCell ref="SZO434:SZS434"/>
    <mergeCell ref="SZT434:SZX434"/>
    <mergeCell ref="SWM434:SWQ434"/>
    <mergeCell ref="SWR434:SWV434"/>
    <mergeCell ref="SWW434:SXA434"/>
    <mergeCell ref="SXB434:SXF434"/>
    <mergeCell ref="SXG434:SXK434"/>
    <mergeCell ref="SXL434:SXP434"/>
    <mergeCell ref="SXQ434:SXU434"/>
    <mergeCell ref="SXV434:SXZ434"/>
    <mergeCell ref="SYA434:SYE434"/>
    <mergeCell ref="SUT434:SUX434"/>
    <mergeCell ref="SUY434:SVC434"/>
    <mergeCell ref="SVD434:SVH434"/>
    <mergeCell ref="SVI434:SVM434"/>
    <mergeCell ref="SVN434:SVR434"/>
    <mergeCell ref="SVS434:SVW434"/>
    <mergeCell ref="SVX434:SWB434"/>
    <mergeCell ref="SWC434:SWG434"/>
    <mergeCell ref="SWH434:SWL434"/>
    <mergeCell ref="STA434:STE434"/>
    <mergeCell ref="STF434:STJ434"/>
    <mergeCell ref="STK434:STO434"/>
    <mergeCell ref="STP434:STT434"/>
    <mergeCell ref="STU434:STY434"/>
    <mergeCell ref="STZ434:SUD434"/>
    <mergeCell ref="SUE434:SUI434"/>
    <mergeCell ref="SUJ434:SUN434"/>
    <mergeCell ref="SUO434:SUS434"/>
    <mergeCell ref="SRH434:SRL434"/>
    <mergeCell ref="SRM434:SRQ434"/>
    <mergeCell ref="SRR434:SRV434"/>
    <mergeCell ref="SRW434:SSA434"/>
    <mergeCell ref="SSB434:SSF434"/>
    <mergeCell ref="SSG434:SSK434"/>
    <mergeCell ref="SSL434:SSP434"/>
    <mergeCell ref="SSQ434:SSU434"/>
    <mergeCell ref="SSV434:SSZ434"/>
    <mergeCell ref="SPO434:SPS434"/>
    <mergeCell ref="SPT434:SPX434"/>
    <mergeCell ref="SPY434:SQC434"/>
    <mergeCell ref="SQD434:SQH434"/>
    <mergeCell ref="SQI434:SQM434"/>
    <mergeCell ref="SQN434:SQR434"/>
    <mergeCell ref="SQS434:SQW434"/>
    <mergeCell ref="SQX434:SRB434"/>
    <mergeCell ref="SRC434:SRG434"/>
    <mergeCell ref="SNV434:SNZ434"/>
    <mergeCell ref="SOA434:SOE434"/>
    <mergeCell ref="SOF434:SOJ434"/>
    <mergeCell ref="SOK434:SOO434"/>
    <mergeCell ref="SOP434:SOT434"/>
    <mergeCell ref="SOU434:SOY434"/>
    <mergeCell ref="SOZ434:SPD434"/>
    <mergeCell ref="SPE434:SPI434"/>
    <mergeCell ref="SPJ434:SPN434"/>
    <mergeCell ref="SMC434:SMG434"/>
    <mergeCell ref="SMH434:SML434"/>
    <mergeCell ref="SMM434:SMQ434"/>
    <mergeCell ref="SMR434:SMV434"/>
    <mergeCell ref="SMW434:SNA434"/>
    <mergeCell ref="SNB434:SNF434"/>
    <mergeCell ref="SNG434:SNK434"/>
    <mergeCell ref="SNL434:SNP434"/>
    <mergeCell ref="SNQ434:SNU434"/>
    <mergeCell ref="SKJ434:SKN434"/>
    <mergeCell ref="SKO434:SKS434"/>
    <mergeCell ref="SKT434:SKX434"/>
    <mergeCell ref="SKY434:SLC434"/>
    <mergeCell ref="SLD434:SLH434"/>
    <mergeCell ref="SLI434:SLM434"/>
    <mergeCell ref="SLN434:SLR434"/>
    <mergeCell ref="SLS434:SLW434"/>
    <mergeCell ref="SLX434:SMB434"/>
    <mergeCell ref="SIQ434:SIU434"/>
    <mergeCell ref="SIV434:SIZ434"/>
    <mergeCell ref="SJA434:SJE434"/>
    <mergeCell ref="SJF434:SJJ434"/>
    <mergeCell ref="SJK434:SJO434"/>
    <mergeCell ref="SJP434:SJT434"/>
    <mergeCell ref="SJU434:SJY434"/>
    <mergeCell ref="SJZ434:SKD434"/>
    <mergeCell ref="SKE434:SKI434"/>
    <mergeCell ref="SGX434:SHB434"/>
    <mergeCell ref="SHC434:SHG434"/>
    <mergeCell ref="SHH434:SHL434"/>
    <mergeCell ref="SHM434:SHQ434"/>
    <mergeCell ref="SHR434:SHV434"/>
    <mergeCell ref="SHW434:SIA434"/>
    <mergeCell ref="SIB434:SIF434"/>
    <mergeCell ref="SIG434:SIK434"/>
    <mergeCell ref="SIL434:SIP434"/>
    <mergeCell ref="SFE434:SFI434"/>
    <mergeCell ref="SFJ434:SFN434"/>
    <mergeCell ref="SFO434:SFS434"/>
    <mergeCell ref="SFT434:SFX434"/>
    <mergeCell ref="SFY434:SGC434"/>
    <mergeCell ref="SGD434:SGH434"/>
    <mergeCell ref="SGI434:SGM434"/>
    <mergeCell ref="SGN434:SGR434"/>
    <mergeCell ref="SGS434:SGW434"/>
    <mergeCell ref="SDL434:SDP434"/>
    <mergeCell ref="SDQ434:SDU434"/>
    <mergeCell ref="SDV434:SDZ434"/>
    <mergeCell ref="SEA434:SEE434"/>
    <mergeCell ref="SEF434:SEJ434"/>
    <mergeCell ref="SEK434:SEO434"/>
    <mergeCell ref="SEP434:SET434"/>
    <mergeCell ref="SEU434:SEY434"/>
    <mergeCell ref="SEZ434:SFD434"/>
    <mergeCell ref="SBS434:SBW434"/>
    <mergeCell ref="SBX434:SCB434"/>
    <mergeCell ref="SCC434:SCG434"/>
    <mergeCell ref="SCH434:SCL434"/>
    <mergeCell ref="SCM434:SCQ434"/>
    <mergeCell ref="SCR434:SCV434"/>
    <mergeCell ref="SCW434:SDA434"/>
    <mergeCell ref="SDB434:SDF434"/>
    <mergeCell ref="SDG434:SDK434"/>
    <mergeCell ref="RZZ434:SAD434"/>
    <mergeCell ref="SAE434:SAI434"/>
    <mergeCell ref="SAJ434:SAN434"/>
    <mergeCell ref="SAO434:SAS434"/>
    <mergeCell ref="SAT434:SAX434"/>
    <mergeCell ref="SAY434:SBC434"/>
    <mergeCell ref="SBD434:SBH434"/>
    <mergeCell ref="SBI434:SBM434"/>
    <mergeCell ref="SBN434:SBR434"/>
    <mergeCell ref="RYG434:RYK434"/>
    <mergeCell ref="RYL434:RYP434"/>
    <mergeCell ref="RYQ434:RYU434"/>
    <mergeCell ref="RYV434:RYZ434"/>
    <mergeCell ref="RZA434:RZE434"/>
    <mergeCell ref="RZF434:RZJ434"/>
    <mergeCell ref="RZK434:RZO434"/>
    <mergeCell ref="RZP434:RZT434"/>
    <mergeCell ref="RZU434:RZY434"/>
    <mergeCell ref="RWN434:RWR434"/>
    <mergeCell ref="RWS434:RWW434"/>
    <mergeCell ref="RWX434:RXB434"/>
    <mergeCell ref="RXC434:RXG434"/>
    <mergeCell ref="RXH434:RXL434"/>
    <mergeCell ref="RXM434:RXQ434"/>
    <mergeCell ref="RXR434:RXV434"/>
    <mergeCell ref="RXW434:RYA434"/>
    <mergeCell ref="RYB434:RYF434"/>
    <mergeCell ref="RUU434:RUY434"/>
    <mergeCell ref="RUZ434:RVD434"/>
    <mergeCell ref="RVE434:RVI434"/>
    <mergeCell ref="RVJ434:RVN434"/>
    <mergeCell ref="RVO434:RVS434"/>
    <mergeCell ref="RVT434:RVX434"/>
    <mergeCell ref="RVY434:RWC434"/>
    <mergeCell ref="RWD434:RWH434"/>
    <mergeCell ref="RWI434:RWM434"/>
    <mergeCell ref="RTB434:RTF434"/>
    <mergeCell ref="RTG434:RTK434"/>
    <mergeCell ref="RTL434:RTP434"/>
    <mergeCell ref="RTQ434:RTU434"/>
    <mergeCell ref="RTV434:RTZ434"/>
    <mergeCell ref="RUA434:RUE434"/>
    <mergeCell ref="RUF434:RUJ434"/>
    <mergeCell ref="RUK434:RUO434"/>
    <mergeCell ref="RUP434:RUT434"/>
    <mergeCell ref="RRI434:RRM434"/>
    <mergeCell ref="RRN434:RRR434"/>
    <mergeCell ref="RRS434:RRW434"/>
    <mergeCell ref="RRX434:RSB434"/>
    <mergeCell ref="RSC434:RSG434"/>
    <mergeCell ref="RSH434:RSL434"/>
    <mergeCell ref="RSM434:RSQ434"/>
    <mergeCell ref="RSR434:RSV434"/>
    <mergeCell ref="RSW434:RTA434"/>
    <mergeCell ref="RPP434:RPT434"/>
    <mergeCell ref="RPU434:RPY434"/>
    <mergeCell ref="RPZ434:RQD434"/>
    <mergeCell ref="RQE434:RQI434"/>
    <mergeCell ref="RQJ434:RQN434"/>
    <mergeCell ref="RQO434:RQS434"/>
    <mergeCell ref="RQT434:RQX434"/>
    <mergeCell ref="RQY434:RRC434"/>
    <mergeCell ref="RRD434:RRH434"/>
    <mergeCell ref="RNW434:ROA434"/>
    <mergeCell ref="ROB434:ROF434"/>
    <mergeCell ref="ROG434:ROK434"/>
    <mergeCell ref="ROL434:ROP434"/>
    <mergeCell ref="ROQ434:ROU434"/>
    <mergeCell ref="ROV434:ROZ434"/>
    <mergeCell ref="RPA434:RPE434"/>
    <mergeCell ref="RPF434:RPJ434"/>
    <mergeCell ref="RPK434:RPO434"/>
    <mergeCell ref="RMD434:RMH434"/>
    <mergeCell ref="RMI434:RMM434"/>
    <mergeCell ref="RMN434:RMR434"/>
    <mergeCell ref="RMS434:RMW434"/>
    <mergeCell ref="RMX434:RNB434"/>
    <mergeCell ref="RNC434:RNG434"/>
    <mergeCell ref="RNH434:RNL434"/>
    <mergeCell ref="RNM434:RNQ434"/>
    <mergeCell ref="RNR434:RNV434"/>
    <mergeCell ref="RKK434:RKO434"/>
    <mergeCell ref="RKP434:RKT434"/>
    <mergeCell ref="RKU434:RKY434"/>
    <mergeCell ref="RKZ434:RLD434"/>
    <mergeCell ref="RLE434:RLI434"/>
    <mergeCell ref="RLJ434:RLN434"/>
    <mergeCell ref="RLO434:RLS434"/>
    <mergeCell ref="RLT434:RLX434"/>
    <mergeCell ref="RLY434:RMC434"/>
    <mergeCell ref="RIR434:RIV434"/>
    <mergeCell ref="RIW434:RJA434"/>
    <mergeCell ref="RJB434:RJF434"/>
    <mergeCell ref="RJG434:RJK434"/>
    <mergeCell ref="RJL434:RJP434"/>
    <mergeCell ref="RJQ434:RJU434"/>
    <mergeCell ref="RJV434:RJZ434"/>
    <mergeCell ref="RKA434:RKE434"/>
    <mergeCell ref="RKF434:RKJ434"/>
    <mergeCell ref="RGY434:RHC434"/>
    <mergeCell ref="RHD434:RHH434"/>
    <mergeCell ref="RHI434:RHM434"/>
    <mergeCell ref="RHN434:RHR434"/>
    <mergeCell ref="RHS434:RHW434"/>
    <mergeCell ref="RHX434:RIB434"/>
    <mergeCell ref="RIC434:RIG434"/>
    <mergeCell ref="RIH434:RIL434"/>
    <mergeCell ref="RIM434:RIQ434"/>
    <mergeCell ref="RFF434:RFJ434"/>
    <mergeCell ref="RFK434:RFO434"/>
    <mergeCell ref="RFP434:RFT434"/>
    <mergeCell ref="RFU434:RFY434"/>
    <mergeCell ref="RFZ434:RGD434"/>
    <mergeCell ref="RGE434:RGI434"/>
    <mergeCell ref="RGJ434:RGN434"/>
    <mergeCell ref="RGO434:RGS434"/>
    <mergeCell ref="RGT434:RGX434"/>
    <mergeCell ref="RDM434:RDQ434"/>
    <mergeCell ref="RDR434:RDV434"/>
    <mergeCell ref="RDW434:REA434"/>
    <mergeCell ref="REB434:REF434"/>
    <mergeCell ref="REG434:REK434"/>
    <mergeCell ref="REL434:REP434"/>
    <mergeCell ref="REQ434:REU434"/>
    <mergeCell ref="REV434:REZ434"/>
    <mergeCell ref="RFA434:RFE434"/>
    <mergeCell ref="RBT434:RBX434"/>
    <mergeCell ref="RBY434:RCC434"/>
    <mergeCell ref="RCD434:RCH434"/>
    <mergeCell ref="RCI434:RCM434"/>
    <mergeCell ref="RCN434:RCR434"/>
    <mergeCell ref="RCS434:RCW434"/>
    <mergeCell ref="RCX434:RDB434"/>
    <mergeCell ref="RDC434:RDG434"/>
    <mergeCell ref="RDH434:RDL434"/>
    <mergeCell ref="RAA434:RAE434"/>
    <mergeCell ref="RAF434:RAJ434"/>
    <mergeCell ref="RAK434:RAO434"/>
    <mergeCell ref="RAP434:RAT434"/>
    <mergeCell ref="RAU434:RAY434"/>
    <mergeCell ref="RAZ434:RBD434"/>
    <mergeCell ref="RBE434:RBI434"/>
    <mergeCell ref="RBJ434:RBN434"/>
    <mergeCell ref="RBO434:RBS434"/>
    <mergeCell ref="QYH434:QYL434"/>
    <mergeCell ref="QYM434:QYQ434"/>
    <mergeCell ref="QYR434:QYV434"/>
    <mergeCell ref="QYW434:QZA434"/>
    <mergeCell ref="QZB434:QZF434"/>
    <mergeCell ref="QZG434:QZK434"/>
    <mergeCell ref="QZL434:QZP434"/>
    <mergeCell ref="QZQ434:QZU434"/>
    <mergeCell ref="QZV434:QZZ434"/>
    <mergeCell ref="QWO434:QWS434"/>
    <mergeCell ref="QWT434:QWX434"/>
    <mergeCell ref="QWY434:QXC434"/>
    <mergeCell ref="QXD434:QXH434"/>
    <mergeCell ref="QXI434:QXM434"/>
    <mergeCell ref="QXN434:QXR434"/>
    <mergeCell ref="QXS434:QXW434"/>
    <mergeCell ref="QXX434:QYB434"/>
    <mergeCell ref="QYC434:QYG434"/>
    <mergeCell ref="QUV434:QUZ434"/>
    <mergeCell ref="QVA434:QVE434"/>
    <mergeCell ref="QVF434:QVJ434"/>
    <mergeCell ref="QVK434:QVO434"/>
    <mergeCell ref="QVP434:QVT434"/>
    <mergeCell ref="QVU434:QVY434"/>
    <mergeCell ref="QVZ434:QWD434"/>
    <mergeCell ref="QWE434:QWI434"/>
    <mergeCell ref="QWJ434:QWN434"/>
    <mergeCell ref="QTC434:QTG434"/>
    <mergeCell ref="QTH434:QTL434"/>
    <mergeCell ref="QTM434:QTQ434"/>
    <mergeCell ref="QTR434:QTV434"/>
    <mergeCell ref="QTW434:QUA434"/>
    <mergeCell ref="QUB434:QUF434"/>
    <mergeCell ref="QUG434:QUK434"/>
    <mergeCell ref="QUL434:QUP434"/>
    <mergeCell ref="QUQ434:QUU434"/>
    <mergeCell ref="QRJ434:QRN434"/>
    <mergeCell ref="QRO434:QRS434"/>
    <mergeCell ref="QRT434:QRX434"/>
    <mergeCell ref="QRY434:QSC434"/>
    <mergeCell ref="QSD434:QSH434"/>
    <mergeCell ref="QSI434:QSM434"/>
    <mergeCell ref="QSN434:QSR434"/>
    <mergeCell ref="QSS434:QSW434"/>
    <mergeCell ref="QSX434:QTB434"/>
    <mergeCell ref="QPQ434:QPU434"/>
    <mergeCell ref="QPV434:QPZ434"/>
    <mergeCell ref="QQA434:QQE434"/>
    <mergeCell ref="QQF434:QQJ434"/>
    <mergeCell ref="QQK434:QQO434"/>
    <mergeCell ref="QQP434:QQT434"/>
    <mergeCell ref="QQU434:QQY434"/>
    <mergeCell ref="QQZ434:QRD434"/>
    <mergeCell ref="QRE434:QRI434"/>
    <mergeCell ref="QNX434:QOB434"/>
    <mergeCell ref="QOC434:QOG434"/>
    <mergeCell ref="QOH434:QOL434"/>
    <mergeCell ref="QOM434:QOQ434"/>
    <mergeCell ref="QOR434:QOV434"/>
    <mergeCell ref="QOW434:QPA434"/>
    <mergeCell ref="QPB434:QPF434"/>
    <mergeCell ref="QPG434:QPK434"/>
    <mergeCell ref="QPL434:QPP434"/>
    <mergeCell ref="QME434:QMI434"/>
    <mergeCell ref="QMJ434:QMN434"/>
    <mergeCell ref="QMO434:QMS434"/>
    <mergeCell ref="QMT434:QMX434"/>
    <mergeCell ref="QMY434:QNC434"/>
    <mergeCell ref="QND434:QNH434"/>
    <mergeCell ref="QNI434:QNM434"/>
    <mergeCell ref="QNN434:QNR434"/>
    <mergeCell ref="QNS434:QNW434"/>
    <mergeCell ref="QKL434:QKP434"/>
    <mergeCell ref="QKQ434:QKU434"/>
    <mergeCell ref="QKV434:QKZ434"/>
    <mergeCell ref="QLA434:QLE434"/>
    <mergeCell ref="QLF434:QLJ434"/>
    <mergeCell ref="QLK434:QLO434"/>
    <mergeCell ref="QLP434:QLT434"/>
    <mergeCell ref="QLU434:QLY434"/>
    <mergeCell ref="QLZ434:QMD434"/>
    <mergeCell ref="QIS434:QIW434"/>
    <mergeCell ref="QIX434:QJB434"/>
    <mergeCell ref="QJC434:QJG434"/>
    <mergeCell ref="QJH434:QJL434"/>
    <mergeCell ref="QJM434:QJQ434"/>
    <mergeCell ref="QJR434:QJV434"/>
    <mergeCell ref="QJW434:QKA434"/>
    <mergeCell ref="QKB434:QKF434"/>
    <mergeCell ref="QKG434:QKK434"/>
    <mergeCell ref="QGZ434:QHD434"/>
    <mergeCell ref="QHE434:QHI434"/>
    <mergeCell ref="QHJ434:QHN434"/>
    <mergeCell ref="QHO434:QHS434"/>
    <mergeCell ref="QHT434:QHX434"/>
    <mergeCell ref="QHY434:QIC434"/>
    <mergeCell ref="QID434:QIH434"/>
    <mergeCell ref="QII434:QIM434"/>
    <mergeCell ref="QIN434:QIR434"/>
    <mergeCell ref="QFG434:QFK434"/>
    <mergeCell ref="QFL434:QFP434"/>
    <mergeCell ref="QFQ434:QFU434"/>
    <mergeCell ref="QFV434:QFZ434"/>
    <mergeCell ref="QGA434:QGE434"/>
    <mergeCell ref="QGF434:QGJ434"/>
    <mergeCell ref="QGK434:QGO434"/>
    <mergeCell ref="QGP434:QGT434"/>
    <mergeCell ref="QGU434:QGY434"/>
    <mergeCell ref="QDN434:QDR434"/>
    <mergeCell ref="QDS434:QDW434"/>
    <mergeCell ref="QDX434:QEB434"/>
    <mergeCell ref="QEC434:QEG434"/>
    <mergeCell ref="QEH434:QEL434"/>
    <mergeCell ref="QEM434:QEQ434"/>
    <mergeCell ref="QER434:QEV434"/>
    <mergeCell ref="QEW434:QFA434"/>
    <mergeCell ref="QFB434:QFF434"/>
    <mergeCell ref="QBU434:QBY434"/>
    <mergeCell ref="QBZ434:QCD434"/>
    <mergeCell ref="QCE434:QCI434"/>
    <mergeCell ref="QCJ434:QCN434"/>
    <mergeCell ref="QCO434:QCS434"/>
    <mergeCell ref="QCT434:QCX434"/>
    <mergeCell ref="QCY434:QDC434"/>
    <mergeCell ref="QDD434:QDH434"/>
    <mergeCell ref="QDI434:QDM434"/>
    <mergeCell ref="QAB434:QAF434"/>
    <mergeCell ref="QAG434:QAK434"/>
    <mergeCell ref="QAL434:QAP434"/>
    <mergeCell ref="QAQ434:QAU434"/>
    <mergeCell ref="QAV434:QAZ434"/>
    <mergeCell ref="QBA434:QBE434"/>
    <mergeCell ref="QBF434:QBJ434"/>
    <mergeCell ref="QBK434:QBO434"/>
    <mergeCell ref="QBP434:QBT434"/>
    <mergeCell ref="PYI434:PYM434"/>
    <mergeCell ref="PYN434:PYR434"/>
    <mergeCell ref="PYS434:PYW434"/>
    <mergeCell ref="PYX434:PZB434"/>
    <mergeCell ref="PZC434:PZG434"/>
    <mergeCell ref="PZH434:PZL434"/>
    <mergeCell ref="PZM434:PZQ434"/>
    <mergeCell ref="PZR434:PZV434"/>
    <mergeCell ref="PZW434:QAA434"/>
    <mergeCell ref="PWP434:PWT434"/>
    <mergeCell ref="PWU434:PWY434"/>
    <mergeCell ref="PWZ434:PXD434"/>
    <mergeCell ref="PXE434:PXI434"/>
    <mergeCell ref="PXJ434:PXN434"/>
    <mergeCell ref="PXO434:PXS434"/>
    <mergeCell ref="PXT434:PXX434"/>
    <mergeCell ref="PXY434:PYC434"/>
    <mergeCell ref="PYD434:PYH434"/>
    <mergeCell ref="PUW434:PVA434"/>
    <mergeCell ref="PVB434:PVF434"/>
    <mergeCell ref="PVG434:PVK434"/>
    <mergeCell ref="PVL434:PVP434"/>
    <mergeCell ref="PVQ434:PVU434"/>
    <mergeCell ref="PVV434:PVZ434"/>
    <mergeCell ref="PWA434:PWE434"/>
    <mergeCell ref="PWF434:PWJ434"/>
    <mergeCell ref="PWK434:PWO434"/>
    <mergeCell ref="PTD434:PTH434"/>
    <mergeCell ref="PTI434:PTM434"/>
    <mergeCell ref="PTN434:PTR434"/>
    <mergeCell ref="PTS434:PTW434"/>
    <mergeCell ref="PTX434:PUB434"/>
    <mergeCell ref="PUC434:PUG434"/>
    <mergeCell ref="PUH434:PUL434"/>
    <mergeCell ref="PUM434:PUQ434"/>
    <mergeCell ref="PUR434:PUV434"/>
    <mergeCell ref="PRK434:PRO434"/>
    <mergeCell ref="PRP434:PRT434"/>
    <mergeCell ref="PRU434:PRY434"/>
    <mergeCell ref="PRZ434:PSD434"/>
    <mergeCell ref="PSE434:PSI434"/>
    <mergeCell ref="PSJ434:PSN434"/>
    <mergeCell ref="PSO434:PSS434"/>
    <mergeCell ref="PST434:PSX434"/>
    <mergeCell ref="PSY434:PTC434"/>
    <mergeCell ref="PPR434:PPV434"/>
    <mergeCell ref="PPW434:PQA434"/>
    <mergeCell ref="PQB434:PQF434"/>
    <mergeCell ref="PQG434:PQK434"/>
    <mergeCell ref="PQL434:PQP434"/>
    <mergeCell ref="PQQ434:PQU434"/>
    <mergeCell ref="PQV434:PQZ434"/>
    <mergeCell ref="PRA434:PRE434"/>
    <mergeCell ref="PRF434:PRJ434"/>
    <mergeCell ref="PNY434:POC434"/>
    <mergeCell ref="POD434:POH434"/>
    <mergeCell ref="POI434:POM434"/>
    <mergeCell ref="PON434:POR434"/>
    <mergeCell ref="POS434:POW434"/>
    <mergeCell ref="POX434:PPB434"/>
    <mergeCell ref="PPC434:PPG434"/>
    <mergeCell ref="PPH434:PPL434"/>
    <mergeCell ref="PPM434:PPQ434"/>
    <mergeCell ref="PMF434:PMJ434"/>
    <mergeCell ref="PMK434:PMO434"/>
    <mergeCell ref="PMP434:PMT434"/>
    <mergeCell ref="PMU434:PMY434"/>
    <mergeCell ref="PMZ434:PND434"/>
    <mergeCell ref="PNE434:PNI434"/>
    <mergeCell ref="PNJ434:PNN434"/>
    <mergeCell ref="PNO434:PNS434"/>
    <mergeCell ref="PNT434:PNX434"/>
    <mergeCell ref="PKM434:PKQ434"/>
    <mergeCell ref="PKR434:PKV434"/>
    <mergeCell ref="PKW434:PLA434"/>
    <mergeCell ref="PLB434:PLF434"/>
    <mergeCell ref="PLG434:PLK434"/>
    <mergeCell ref="PLL434:PLP434"/>
    <mergeCell ref="PLQ434:PLU434"/>
    <mergeCell ref="PLV434:PLZ434"/>
    <mergeCell ref="PMA434:PME434"/>
    <mergeCell ref="PIT434:PIX434"/>
    <mergeCell ref="PIY434:PJC434"/>
    <mergeCell ref="PJD434:PJH434"/>
    <mergeCell ref="PJI434:PJM434"/>
    <mergeCell ref="PJN434:PJR434"/>
    <mergeCell ref="PJS434:PJW434"/>
    <mergeCell ref="PJX434:PKB434"/>
    <mergeCell ref="PKC434:PKG434"/>
    <mergeCell ref="PKH434:PKL434"/>
    <mergeCell ref="PHA434:PHE434"/>
    <mergeCell ref="PHF434:PHJ434"/>
    <mergeCell ref="PHK434:PHO434"/>
    <mergeCell ref="PHP434:PHT434"/>
    <mergeCell ref="PHU434:PHY434"/>
    <mergeCell ref="PHZ434:PID434"/>
    <mergeCell ref="PIE434:PII434"/>
    <mergeCell ref="PIJ434:PIN434"/>
    <mergeCell ref="PIO434:PIS434"/>
    <mergeCell ref="PFH434:PFL434"/>
    <mergeCell ref="PFM434:PFQ434"/>
    <mergeCell ref="PFR434:PFV434"/>
    <mergeCell ref="PFW434:PGA434"/>
    <mergeCell ref="PGB434:PGF434"/>
    <mergeCell ref="PGG434:PGK434"/>
    <mergeCell ref="PGL434:PGP434"/>
    <mergeCell ref="PGQ434:PGU434"/>
    <mergeCell ref="PGV434:PGZ434"/>
    <mergeCell ref="PDO434:PDS434"/>
    <mergeCell ref="PDT434:PDX434"/>
    <mergeCell ref="PDY434:PEC434"/>
    <mergeCell ref="PED434:PEH434"/>
    <mergeCell ref="PEI434:PEM434"/>
    <mergeCell ref="PEN434:PER434"/>
    <mergeCell ref="PES434:PEW434"/>
    <mergeCell ref="PEX434:PFB434"/>
    <mergeCell ref="PFC434:PFG434"/>
    <mergeCell ref="PBV434:PBZ434"/>
    <mergeCell ref="PCA434:PCE434"/>
    <mergeCell ref="PCF434:PCJ434"/>
    <mergeCell ref="PCK434:PCO434"/>
    <mergeCell ref="PCP434:PCT434"/>
    <mergeCell ref="PCU434:PCY434"/>
    <mergeCell ref="PCZ434:PDD434"/>
    <mergeCell ref="PDE434:PDI434"/>
    <mergeCell ref="PDJ434:PDN434"/>
    <mergeCell ref="PAC434:PAG434"/>
    <mergeCell ref="PAH434:PAL434"/>
    <mergeCell ref="PAM434:PAQ434"/>
    <mergeCell ref="PAR434:PAV434"/>
    <mergeCell ref="PAW434:PBA434"/>
    <mergeCell ref="PBB434:PBF434"/>
    <mergeCell ref="PBG434:PBK434"/>
    <mergeCell ref="PBL434:PBP434"/>
    <mergeCell ref="PBQ434:PBU434"/>
    <mergeCell ref="OYJ434:OYN434"/>
    <mergeCell ref="OYO434:OYS434"/>
    <mergeCell ref="OYT434:OYX434"/>
    <mergeCell ref="OYY434:OZC434"/>
    <mergeCell ref="OZD434:OZH434"/>
    <mergeCell ref="OZI434:OZM434"/>
    <mergeCell ref="OZN434:OZR434"/>
    <mergeCell ref="OZS434:OZW434"/>
    <mergeCell ref="OZX434:PAB434"/>
    <mergeCell ref="OWQ434:OWU434"/>
    <mergeCell ref="OWV434:OWZ434"/>
    <mergeCell ref="OXA434:OXE434"/>
    <mergeCell ref="OXF434:OXJ434"/>
    <mergeCell ref="OXK434:OXO434"/>
    <mergeCell ref="OXP434:OXT434"/>
    <mergeCell ref="OXU434:OXY434"/>
    <mergeCell ref="OXZ434:OYD434"/>
    <mergeCell ref="OYE434:OYI434"/>
    <mergeCell ref="OUX434:OVB434"/>
    <mergeCell ref="OVC434:OVG434"/>
    <mergeCell ref="OVH434:OVL434"/>
    <mergeCell ref="OVM434:OVQ434"/>
    <mergeCell ref="OVR434:OVV434"/>
    <mergeCell ref="OVW434:OWA434"/>
    <mergeCell ref="OWB434:OWF434"/>
    <mergeCell ref="OWG434:OWK434"/>
    <mergeCell ref="OWL434:OWP434"/>
    <mergeCell ref="OTE434:OTI434"/>
    <mergeCell ref="OTJ434:OTN434"/>
    <mergeCell ref="OTO434:OTS434"/>
    <mergeCell ref="OTT434:OTX434"/>
    <mergeCell ref="OTY434:OUC434"/>
    <mergeCell ref="OUD434:OUH434"/>
    <mergeCell ref="OUI434:OUM434"/>
    <mergeCell ref="OUN434:OUR434"/>
    <mergeCell ref="OUS434:OUW434"/>
    <mergeCell ref="ORL434:ORP434"/>
    <mergeCell ref="ORQ434:ORU434"/>
    <mergeCell ref="ORV434:ORZ434"/>
    <mergeCell ref="OSA434:OSE434"/>
    <mergeCell ref="OSF434:OSJ434"/>
    <mergeCell ref="OSK434:OSO434"/>
    <mergeCell ref="OSP434:OST434"/>
    <mergeCell ref="OSU434:OSY434"/>
    <mergeCell ref="OSZ434:OTD434"/>
    <mergeCell ref="OPS434:OPW434"/>
    <mergeCell ref="OPX434:OQB434"/>
    <mergeCell ref="OQC434:OQG434"/>
    <mergeCell ref="OQH434:OQL434"/>
    <mergeCell ref="OQM434:OQQ434"/>
    <mergeCell ref="OQR434:OQV434"/>
    <mergeCell ref="OQW434:ORA434"/>
    <mergeCell ref="ORB434:ORF434"/>
    <mergeCell ref="ORG434:ORK434"/>
    <mergeCell ref="ONZ434:OOD434"/>
    <mergeCell ref="OOE434:OOI434"/>
    <mergeCell ref="OOJ434:OON434"/>
    <mergeCell ref="OOO434:OOS434"/>
    <mergeCell ref="OOT434:OOX434"/>
    <mergeCell ref="OOY434:OPC434"/>
    <mergeCell ref="OPD434:OPH434"/>
    <mergeCell ref="OPI434:OPM434"/>
    <mergeCell ref="OPN434:OPR434"/>
    <mergeCell ref="OMG434:OMK434"/>
    <mergeCell ref="OML434:OMP434"/>
    <mergeCell ref="OMQ434:OMU434"/>
    <mergeCell ref="OMV434:OMZ434"/>
    <mergeCell ref="ONA434:ONE434"/>
    <mergeCell ref="ONF434:ONJ434"/>
    <mergeCell ref="ONK434:ONO434"/>
    <mergeCell ref="ONP434:ONT434"/>
    <mergeCell ref="ONU434:ONY434"/>
    <mergeCell ref="OKN434:OKR434"/>
    <mergeCell ref="OKS434:OKW434"/>
    <mergeCell ref="OKX434:OLB434"/>
    <mergeCell ref="OLC434:OLG434"/>
    <mergeCell ref="OLH434:OLL434"/>
    <mergeCell ref="OLM434:OLQ434"/>
    <mergeCell ref="OLR434:OLV434"/>
    <mergeCell ref="OLW434:OMA434"/>
    <mergeCell ref="OMB434:OMF434"/>
    <mergeCell ref="OIU434:OIY434"/>
    <mergeCell ref="OIZ434:OJD434"/>
    <mergeCell ref="OJE434:OJI434"/>
    <mergeCell ref="OJJ434:OJN434"/>
    <mergeCell ref="OJO434:OJS434"/>
    <mergeCell ref="OJT434:OJX434"/>
    <mergeCell ref="OJY434:OKC434"/>
    <mergeCell ref="OKD434:OKH434"/>
    <mergeCell ref="OKI434:OKM434"/>
    <mergeCell ref="OHB434:OHF434"/>
    <mergeCell ref="OHG434:OHK434"/>
    <mergeCell ref="OHL434:OHP434"/>
    <mergeCell ref="OHQ434:OHU434"/>
    <mergeCell ref="OHV434:OHZ434"/>
    <mergeCell ref="OIA434:OIE434"/>
    <mergeCell ref="OIF434:OIJ434"/>
    <mergeCell ref="OIK434:OIO434"/>
    <mergeCell ref="OIP434:OIT434"/>
    <mergeCell ref="OFI434:OFM434"/>
    <mergeCell ref="OFN434:OFR434"/>
    <mergeCell ref="OFS434:OFW434"/>
    <mergeCell ref="OFX434:OGB434"/>
    <mergeCell ref="OGC434:OGG434"/>
    <mergeCell ref="OGH434:OGL434"/>
    <mergeCell ref="OGM434:OGQ434"/>
    <mergeCell ref="OGR434:OGV434"/>
    <mergeCell ref="OGW434:OHA434"/>
    <mergeCell ref="ODP434:ODT434"/>
    <mergeCell ref="ODU434:ODY434"/>
    <mergeCell ref="ODZ434:OED434"/>
    <mergeCell ref="OEE434:OEI434"/>
    <mergeCell ref="OEJ434:OEN434"/>
    <mergeCell ref="OEO434:OES434"/>
    <mergeCell ref="OET434:OEX434"/>
    <mergeCell ref="OEY434:OFC434"/>
    <mergeCell ref="OFD434:OFH434"/>
    <mergeCell ref="OBW434:OCA434"/>
    <mergeCell ref="OCB434:OCF434"/>
    <mergeCell ref="OCG434:OCK434"/>
    <mergeCell ref="OCL434:OCP434"/>
    <mergeCell ref="OCQ434:OCU434"/>
    <mergeCell ref="OCV434:OCZ434"/>
    <mergeCell ref="ODA434:ODE434"/>
    <mergeCell ref="ODF434:ODJ434"/>
    <mergeCell ref="ODK434:ODO434"/>
    <mergeCell ref="OAD434:OAH434"/>
    <mergeCell ref="OAI434:OAM434"/>
    <mergeCell ref="OAN434:OAR434"/>
    <mergeCell ref="OAS434:OAW434"/>
    <mergeCell ref="OAX434:OBB434"/>
    <mergeCell ref="OBC434:OBG434"/>
    <mergeCell ref="OBH434:OBL434"/>
    <mergeCell ref="OBM434:OBQ434"/>
    <mergeCell ref="OBR434:OBV434"/>
    <mergeCell ref="NYK434:NYO434"/>
    <mergeCell ref="NYP434:NYT434"/>
    <mergeCell ref="NYU434:NYY434"/>
    <mergeCell ref="NYZ434:NZD434"/>
    <mergeCell ref="NZE434:NZI434"/>
    <mergeCell ref="NZJ434:NZN434"/>
    <mergeCell ref="NZO434:NZS434"/>
    <mergeCell ref="NZT434:NZX434"/>
    <mergeCell ref="NZY434:OAC434"/>
    <mergeCell ref="NWR434:NWV434"/>
    <mergeCell ref="NWW434:NXA434"/>
    <mergeCell ref="NXB434:NXF434"/>
    <mergeCell ref="NXG434:NXK434"/>
    <mergeCell ref="NXL434:NXP434"/>
    <mergeCell ref="NXQ434:NXU434"/>
    <mergeCell ref="NXV434:NXZ434"/>
    <mergeCell ref="NYA434:NYE434"/>
    <mergeCell ref="NYF434:NYJ434"/>
    <mergeCell ref="NUY434:NVC434"/>
    <mergeCell ref="NVD434:NVH434"/>
    <mergeCell ref="NVI434:NVM434"/>
    <mergeCell ref="NVN434:NVR434"/>
    <mergeCell ref="NVS434:NVW434"/>
    <mergeCell ref="NVX434:NWB434"/>
    <mergeCell ref="NWC434:NWG434"/>
    <mergeCell ref="NWH434:NWL434"/>
    <mergeCell ref="NWM434:NWQ434"/>
    <mergeCell ref="NTF434:NTJ434"/>
    <mergeCell ref="NTK434:NTO434"/>
    <mergeCell ref="NTP434:NTT434"/>
    <mergeCell ref="NTU434:NTY434"/>
    <mergeCell ref="NTZ434:NUD434"/>
    <mergeCell ref="NUE434:NUI434"/>
    <mergeCell ref="NUJ434:NUN434"/>
    <mergeCell ref="NUO434:NUS434"/>
    <mergeCell ref="NUT434:NUX434"/>
    <mergeCell ref="NRM434:NRQ434"/>
    <mergeCell ref="NRR434:NRV434"/>
    <mergeCell ref="NRW434:NSA434"/>
    <mergeCell ref="NSB434:NSF434"/>
    <mergeCell ref="NSG434:NSK434"/>
    <mergeCell ref="NSL434:NSP434"/>
    <mergeCell ref="NSQ434:NSU434"/>
    <mergeCell ref="NSV434:NSZ434"/>
    <mergeCell ref="NTA434:NTE434"/>
    <mergeCell ref="NPT434:NPX434"/>
    <mergeCell ref="NPY434:NQC434"/>
    <mergeCell ref="NQD434:NQH434"/>
    <mergeCell ref="NQI434:NQM434"/>
    <mergeCell ref="NQN434:NQR434"/>
    <mergeCell ref="NQS434:NQW434"/>
    <mergeCell ref="NQX434:NRB434"/>
    <mergeCell ref="NRC434:NRG434"/>
    <mergeCell ref="NRH434:NRL434"/>
    <mergeCell ref="NOA434:NOE434"/>
    <mergeCell ref="NOF434:NOJ434"/>
    <mergeCell ref="NOK434:NOO434"/>
    <mergeCell ref="NOP434:NOT434"/>
    <mergeCell ref="NOU434:NOY434"/>
    <mergeCell ref="NOZ434:NPD434"/>
    <mergeCell ref="NPE434:NPI434"/>
    <mergeCell ref="NPJ434:NPN434"/>
    <mergeCell ref="NPO434:NPS434"/>
    <mergeCell ref="NMH434:NML434"/>
    <mergeCell ref="NMM434:NMQ434"/>
    <mergeCell ref="NMR434:NMV434"/>
    <mergeCell ref="NMW434:NNA434"/>
    <mergeCell ref="NNB434:NNF434"/>
    <mergeCell ref="NNG434:NNK434"/>
    <mergeCell ref="NNL434:NNP434"/>
    <mergeCell ref="NNQ434:NNU434"/>
    <mergeCell ref="NNV434:NNZ434"/>
    <mergeCell ref="NKO434:NKS434"/>
    <mergeCell ref="NKT434:NKX434"/>
    <mergeCell ref="NKY434:NLC434"/>
    <mergeCell ref="NLD434:NLH434"/>
    <mergeCell ref="NLI434:NLM434"/>
    <mergeCell ref="NLN434:NLR434"/>
    <mergeCell ref="NLS434:NLW434"/>
    <mergeCell ref="NLX434:NMB434"/>
    <mergeCell ref="NMC434:NMG434"/>
    <mergeCell ref="NIV434:NIZ434"/>
    <mergeCell ref="NJA434:NJE434"/>
    <mergeCell ref="NJF434:NJJ434"/>
    <mergeCell ref="NJK434:NJO434"/>
    <mergeCell ref="NJP434:NJT434"/>
    <mergeCell ref="NJU434:NJY434"/>
    <mergeCell ref="NJZ434:NKD434"/>
    <mergeCell ref="NKE434:NKI434"/>
    <mergeCell ref="NKJ434:NKN434"/>
    <mergeCell ref="NHC434:NHG434"/>
    <mergeCell ref="NHH434:NHL434"/>
    <mergeCell ref="NHM434:NHQ434"/>
    <mergeCell ref="NHR434:NHV434"/>
    <mergeCell ref="NHW434:NIA434"/>
    <mergeCell ref="NIB434:NIF434"/>
    <mergeCell ref="NIG434:NIK434"/>
    <mergeCell ref="NIL434:NIP434"/>
    <mergeCell ref="NIQ434:NIU434"/>
    <mergeCell ref="NFJ434:NFN434"/>
    <mergeCell ref="NFO434:NFS434"/>
    <mergeCell ref="NFT434:NFX434"/>
    <mergeCell ref="NFY434:NGC434"/>
    <mergeCell ref="NGD434:NGH434"/>
    <mergeCell ref="NGI434:NGM434"/>
    <mergeCell ref="NGN434:NGR434"/>
    <mergeCell ref="NGS434:NGW434"/>
    <mergeCell ref="NGX434:NHB434"/>
    <mergeCell ref="NDQ434:NDU434"/>
    <mergeCell ref="NDV434:NDZ434"/>
    <mergeCell ref="NEA434:NEE434"/>
    <mergeCell ref="NEF434:NEJ434"/>
    <mergeCell ref="NEK434:NEO434"/>
    <mergeCell ref="NEP434:NET434"/>
    <mergeCell ref="NEU434:NEY434"/>
    <mergeCell ref="NEZ434:NFD434"/>
    <mergeCell ref="NFE434:NFI434"/>
    <mergeCell ref="NBX434:NCB434"/>
    <mergeCell ref="NCC434:NCG434"/>
    <mergeCell ref="NCH434:NCL434"/>
    <mergeCell ref="NCM434:NCQ434"/>
    <mergeCell ref="NCR434:NCV434"/>
    <mergeCell ref="NCW434:NDA434"/>
    <mergeCell ref="NDB434:NDF434"/>
    <mergeCell ref="NDG434:NDK434"/>
    <mergeCell ref="NDL434:NDP434"/>
    <mergeCell ref="NAE434:NAI434"/>
    <mergeCell ref="NAJ434:NAN434"/>
    <mergeCell ref="NAO434:NAS434"/>
    <mergeCell ref="NAT434:NAX434"/>
    <mergeCell ref="NAY434:NBC434"/>
    <mergeCell ref="NBD434:NBH434"/>
    <mergeCell ref="NBI434:NBM434"/>
    <mergeCell ref="NBN434:NBR434"/>
    <mergeCell ref="NBS434:NBW434"/>
    <mergeCell ref="MYL434:MYP434"/>
    <mergeCell ref="MYQ434:MYU434"/>
    <mergeCell ref="MYV434:MYZ434"/>
    <mergeCell ref="MZA434:MZE434"/>
    <mergeCell ref="MZF434:MZJ434"/>
    <mergeCell ref="MZK434:MZO434"/>
    <mergeCell ref="MZP434:MZT434"/>
    <mergeCell ref="MZU434:MZY434"/>
    <mergeCell ref="MZZ434:NAD434"/>
    <mergeCell ref="MWS434:MWW434"/>
    <mergeCell ref="MWX434:MXB434"/>
    <mergeCell ref="MXC434:MXG434"/>
    <mergeCell ref="MXH434:MXL434"/>
    <mergeCell ref="MXM434:MXQ434"/>
    <mergeCell ref="MXR434:MXV434"/>
    <mergeCell ref="MXW434:MYA434"/>
    <mergeCell ref="MYB434:MYF434"/>
    <mergeCell ref="MYG434:MYK434"/>
    <mergeCell ref="MUZ434:MVD434"/>
    <mergeCell ref="MVE434:MVI434"/>
    <mergeCell ref="MVJ434:MVN434"/>
    <mergeCell ref="MVO434:MVS434"/>
    <mergeCell ref="MVT434:MVX434"/>
    <mergeCell ref="MVY434:MWC434"/>
    <mergeCell ref="MWD434:MWH434"/>
    <mergeCell ref="MWI434:MWM434"/>
    <mergeCell ref="MWN434:MWR434"/>
    <mergeCell ref="MTG434:MTK434"/>
    <mergeCell ref="MTL434:MTP434"/>
    <mergeCell ref="MTQ434:MTU434"/>
    <mergeCell ref="MTV434:MTZ434"/>
    <mergeCell ref="MUA434:MUE434"/>
    <mergeCell ref="MUF434:MUJ434"/>
    <mergeCell ref="MUK434:MUO434"/>
    <mergeCell ref="MUP434:MUT434"/>
    <mergeCell ref="MUU434:MUY434"/>
    <mergeCell ref="MRN434:MRR434"/>
    <mergeCell ref="MRS434:MRW434"/>
    <mergeCell ref="MRX434:MSB434"/>
    <mergeCell ref="MSC434:MSG434"/>
    <mergeCell ref="MSH434:MSL434"/>
    <mergeCell ref="MSM434:MSQ434"/>
    <mergeCell ref="MSR434:MSV434"/>
    <mergeCell ref="MSW434:MTA434"/>
    <mergeCell ref="MTB434:MTF434"/>
    <mergeCell ref="MPU434:MPY434"/>
    <mergeCell ref="MPZ434:MQD434"/>
    <mergeCell ref="MQE434:MQI434"/>
    <mergeCell ref="MQJ434:MQN434"/>
    <mergeCell ref="MQO434:MQS434"/>
    <mergeCell ref="MQT434:MQX434"/>
    <mergeCell ref="MQY434:MRC434"/>
    <mergeCell ref="MRD434:MRH434"/>
    <mergeCell ref="MRI434:MRM434"/>
    <mergeCell ref="MOB434:MOF434"/>
    <mergeCell ref="MOG434:MOK434"/>
    <mergeCell ref="MOL434:MOP434"/>
    <mergeCell ref="MOQ434:MOU434"/>
    <mergeCell ref="MOV434:MOZ434"/>
    <mergeCell ref="MPA434:MPE434"/>
    <mergeCell ref="MPF434:MPJ434"/>
    <mergeCell ref="MPK434:MPO434"/>
    <mergeCell ref="MPP434:MPT434"/>
    <mergeCell ref="MMI434:MMM434"/>
    <mergeCell ref="MMN434:MMR434"/>
    <mergeCell ref="MMS434:MMW434"/>
    <mergeCell ref="MMX434:MNB434"/>
    <mergeCell ref="MNC434:MNG434"/>
    <mergeCell ref="MNH434:MNL434"/>
    <mergeCell ref="MNM434:MNQ434"/>
    <mergeCell ref="MNR434:MNV434"/>
    <mergeCell ref="MNW434:MOA434"/>
    <mergeCell ref="MKP434:MKT434"/>
    <mergeCell ref="MKU434:MKY434"/>
    <mergeCell ref="MKZ434:MLD434"/>
    <mergeCell ref="MLE434:MLI434"/>
    <mergeCell ref="MLJ434:MLN434"/>
    <mergeCell ref="MLO434:MLS434"/>
    <mergeCell ref="MLT434:MLX434"/>
    <mergeCell ref="MLY434:MMC434"/>
    <mergeCell ref="MMD434:MMH434"/>
    <mergeCell ref="MIW434:MJA434"/>
    <mergeCell ref="MJB434:MJF434"/>
    <mergeCell ref="MJG434:MJK434"/>
    <mergeCell ref="MJL434:MJP434"/>
    <mergeCell ref="MJQ434:MJU434"/>
    <mergeCell ref="MJV434:MJZ434"/>
    <mergeCell ref="MKA434:MKE434"/>
    <mergeCell ref="MKF434:MKJ434"/>
    <mergeCell ref="MKK434:MKO434"/>
    <mergeCell ref="MHD434:MHH434"/>
    <mergeCell ref="MHI434:MHM434"/>
    <mergeCell ref="MHN434:MHR434"/>
    <mergeCell ref="MHS434:MHW434"/>
    <mergeCell ref="MHX434:MIB434"/>
    <mergeCell ref="MIC434:MIG434"/>
    <mergeCell ref="MIH434:MIL434"/>
    <mergeCell ref="MIM434:MIQ434"/>
    <mergeCell ref="MIR434:MIV434"/>
    <mergeCell ref="MFK434:MFO434"/>
    <mergeCell ref="MFP434:MFT434"/>
    <mergeCell ref="MFU434:MFY434"/>
    <mergeCell ref="MFZ434:MGD434"/>
    <mergeCell ref="MGE434:MGI434"/>
    <mergeCell ref="MGJ434:MGN434"/>
    <mergeCell ref="MGO434:MGS434"/>
    <mergeCell ref="MGT434:MGX434"/>
    <mergeCell ref="MGY434:MHC434"/>
    <mergeCell ref="MDR434:MDV434"/>
    <mergeCell ref="MDW434:MEA434"/>
    <mergeCell ref="MEB434:MEF434"/>
    <mergeCell ref="MEG434:MEK434"/>
    <mergeCell ref="MEL434:MEP434"/>
    <mergeCell ref="MEQ434:MEU434"/>
    <mergeCell ref="MEV434:MEZ434"/>
    <mergeCell ref="MFA434:MFE434"/>
    <mergeCell ref="MFF434:MFJ434"/>
    <mergeCell ref="MBY434:MCC434"/>
    <mergeCell ref="MCD434:MCH434"/>
    <mergeCell ref="MCI434:MCM434"/>
    <mergeCell ref="MCN434:MCR434"/>
    <mergeCell ref="MCS434:MCW434"/>
    <mergeCell ref="MCX434:MDB434"/>
    <mergeCell ref="MDC434:MDG434"/>
    <mergeCell ref="MDH434:MDL434"/>
    <mergeCell ref="MDM434:MDQ434"/>
    <mergeCell ref="MAF434:MAJ434"/>
    <mergeCell ref="MAK434:MAO434"/>
    <mergeCell ref="MAP434:MAT434"/>
    <mergeCell ref="MAU434:MAY434"/>
    <mergeCell ref="MAZ434:MBD434"/>
    <mergeCell ref="MBE434:MBI434"/>
    <mergeCell ref="MBJ434:MBN434"/>
    <mergeCell ref="MBO434:MBS434"/>
    <mergeCell ref="MBT434:MBX434"/>
    <mergeCell ref="LYM434:LYQ434"/>
    <mergeCell ref="LYR434:LYV434"/>
    <mergeCell ref="LYW434:LZA434"/>
    <mergeCell ref="LZB434:LZF434"/>
    <mergeCell ref="LZG434:LZK434"/>
    <mergeCell ref="LZL434:LZP434"/>
    <mergeCell ref="LZQ434:LZU434"/>
    <mergeCell ref="LZV434:LZZ434"/>
    <mergeCell ref="MAA434:MAE434"/>
    <mergeCell ref="LWT434:LWX434"/>
    <mergeCell ref="LWY434:LXC434"/>
    <mergeCell ref="LXD434:LXH434"/>
    <mergeCell ref="LXI434:LXM434"/>
    <mergeCell ref="LXN434:LXR434"/>
    <mergeCell ref="LXS434:LXW434"/>
    <mergeCell ref="LXX434:LYB434"/>
    <mergeCell ref="LYC434:LYG434"/>
    <mergeCell ref="LYH434:LYL434"/>
    <mergeCell ref="LVA434:LVE434"/>
    <mergeCell ref="LVF434:LVJ434"/>
    <mergeCell ref="LVK434:LVO434"/>
    <mergeCell ref="LVP434:LVT434"/>
    <mergeCell ref="LVU434:LVY434"/>
    <mergeCell ref="LVZ434:LWD434"/>
    <mergeCell ref="LWE434:LWI434"/>
    <mergeCell ref="LWJ434:LWN434"/>
    <mergeCell ref="LWO434:LWS434"/>
    <mergeCell ref="LTH434:LTL434"/>
    <mergeCell ref="LTM434:LTQ434"/>
    <mergeCell ref="LTR434:LTV434"/>
    <mergeCell ref="LTW434:LUA434"/>
    <mergeCell ref="LUB434:LUF434"/>
    <mergeCell ref="LUG434:LUK434"/>
    <mergeCell ref="LUL434:LUP434"/>
    <mergeCell ref="LUQ434:LUU434"/>
    <mergeCell ref="LUV434:LUZ434"/>
    <mergeCell ref="LRO434:LRS434"/>
    <mergeCell ref="LRT434:LRX434"/>
    <mergeCell ref="LRY434:LSC434"/>
    <mergeCell ref="LSD434:LSH434"/>
    <mergeCell ref="LSI434:LSM434"/>
    <mergeCell ref="LSN434:LSR434"/>
    <mergeCell ref="LSS434:LSW434"/>
    <mergeCell ref="LSX434:LTB434"/>
    <mergeCell ref="LTC434:LTG434"/>
    <mergeCell ref="LPV434:LPZ434"/>
    <mergeCell ref="LQA434:LQE434"/>
    <mergeCell ref="LQF434:LQJ434"/>
    <mergeCell ref="LQK434:LQO434"/>
    <mergeCell ref="LQP434:LQT434"/>
    <mergeCell ref="LQU434:LQY434"/>
    <mergeCell ref="LQZ434:LRD434"/>
    <mergeCell ref="LRE434:LRI434"/>
    <mergeCell ref="LRJ434:LRN434"/>
    <mergeCell ref="LOC434:LOG434"/>
    <mergeCell ref="LOH434:LOL434"/>
    <mergeCell ref="LOM434:LOQ434"/>
    <mergeCell ref="LOR434:LOV434"/>
    <mergeCell ref="LOW434:LPA434"/>
    <mergeCell ref="LPB434:LPF434"/>
    <mergeCell ref="LPG434:LPK434"/>
    <mergeCell ref="LPL434:LPP434"/>
    <mergeCell ref="LPQ434:LPU434"/>
    <mergeCell ref="LMJ434:LMN434"/>
    <mergeCell ref="LMO434:LMS434"/>
    <mergeCell ref="LMT434:LMX434"/>
    <mergeCell ref="LMY434:LNC434"/>
    <mergeCell ref="LND434:LNH434"/>
    <mergeCell ref="LNI434:LNM434"/>
    <mergeCell ref="LNN434:LNR434"/>
    <mergeCell ref="LNS434:LNW434"/>
    <mergeCell ref="LNX434:LOB434"/>
    <mergeCell ref="LKQ434:LKU434"/>
    <mergeCell ref="LKV434:LKZ434"/>
    <mergeCell ref="LLA434:LLE434"/>
    <mergeCell ref="LLF434:LLJ434"/>
    <mergeCell ref="LLK434:LLO434"/>
    <mergeCell ref="LLP434:LLT434"/>
    <mergeCell ref="LLU434:LLY434"/>
    <mergeCell ref="LLZ434:LMD434"/>
    <mergeCell ref="LME434:LMI434"/>
    <mergeCell ref="LIX434:LJB434"/>
    <mergeCell ref="LJC434:LJG434"/>
    <mergeCell ref="LJH434:LJL434"/>
    <mergeCell ref="LJM434:LJQ434"/>
    <mergeCell ref="LJR434:LJV434"/>
    <mergeCell ref="LJW434:LKA434"/>
    <mergeCell ref="LKB434:LKF434"/>
    <mergeCell ref="LKG434:LKK434"/>
    <mergeCell ref="LKL434:LKP434"/>
    <mergeCell ref="LHE434:LHI434"/>
    <mergeCell ref="LHJ434:LHN434"/>
    <mergeCell ref="LHO434:LHS434"/>
    <mergeCell ref="LHT434:LHX434"/>
    <mergeCell ref="LHY434:LIC434"/>
    <mergeCell ref="LID434:LIH434"/>
    <mergeCell ref="LII434:LIM434"/>
    <mergeCell ref="LIN434:LIR434"/>
    <mergeCell ref="LIS434:LIW434"/>
    <mergeCell ref="LFL434:LFP434"/>
    <mergeCell ref="LFQ434:LFU434"/>
    <mergeCell ref="LFV434:LFZ434"/>
    <mergeCell ref="LGA434:LGE434"/>
    <mergeCell ref="LGF434:LGJ434"/>
    <mergeCell ref="LGK434:LGO434"/>
    <mergeCell ref="LGP434:LGT434"/>
    <mergeCell ref="LGU434:LGY434"/>
    <mergeCell ref="LGZ434:LHD434"/>
    <mergeCell ref="LDS434:LDW434"/>
    <mergeCell ref="LDX434:LEB434"/>
    <mergeCell ref="LEC434:LEG434"/>
    <mergeCell ref="LEH434:LEL434"/>
    <mergeCell ref="LEM434:LEQ434"/>
    <mergeCell ref="LER434:LEV434"/>
    <mergeCell ref="LEW434:LFA434"/>
    <mergeCell ref="LFB434:LFF434"/>
    <mergeCell ref="LFG434:LFK434"/>
    <mergeCell ref="LBZ434:LCD434"/>
    <mergeCell ref="LCE434:LCI434"/>
    <mergeCell ref="LCJ434:LCN434"/>
    <mergeCell ref="LCO434:LCS434"/>
    <mergeCell ref="LCT434:LCX434"/>
    <mergeCell ref="LCY434:LDC434"/>
    <mergeCell ref="LDD434:LDH434"/>
    <mergeCell ref="LDI434:LDM434"/>
    <mergeCell ref="LDN434:LDR434"/>
    <mergeCell ref="LAG434:LAK434"/>
    <mergeCell ref="LAL434:LAP434"/>
    <mergeCell ref="LAQ434:LAU434"/>
    <mergeCell ref="LAV434:LAZ434"/>
    <mergeCell ref="LBA434:LBE434"/>
    <mergeCell ref="LBF434:LBJ434"/>
    <mergeCell ref="LBK434:LBO434"/>
    <mergeCell ref="LBP434:LBT434"/>
    <mergeCell ref="LBU434:LBY434"/>
    <mergeCell ref="KYN434:KYR434"/>
    <mergeCell ref="KYS434:KYW434"/>
    <mergeCell ref="KYX434:KZB434"/>
    <mergeCell ref="KZC434:KZG434"/>
    <mergeCell ref="KZH434:KZL434"/>
    <mergeCell ref="KZM434:KZQ434"/>
    <mergeCell ref="KZR434:KZV434"/>
    <mergeCell ref="KZW434:LAA434"/>
    <mergeCell ref="LAB434:LAF434"/>
    <mergeCell ref="KWU434:KWY434"/>
    <mergeCell ref="KWZ434:KXD434"/>
    <mergeCell ref="KXE434:KXI434"/>
    <mergeCell ref="KXJ434:KXN434"/>
    <mergeCell ref="KXO434:KXS434"/>
    <mergeCell ref="KXT434:KXX434"/>
    <mergeCell ref="KXY434:KYC434"/>
    <mergeCell ref="KYD434:KYH434"/>
    <mergeCell ref="KYI434:KYM434"/>
    <mergeCell ref="KVB434:KVF434"/>
    <mergeCell ref="KVG434:KVK434"/>
    <mergeCell ref="KVL434:KVP434"/>
    <mergeCell ref="KVQ434:KVU434"/>
    <mergeCell ref="KVV434:KVZ434"/>
    <mergeCell ref="KWA434:KWE434"/>
    <mergeCell ref="KWF434:KWJ434"/>
    <mergeCell ref="KWK434:KWO434"/>
    <mergeCell ref="KWP434:KWT434"/>
    <mergeCell ref="KTI434:KTM434"/>
    <mergeCell ref="KTN434:KTR434"/>
    <mergeCell ref="KTS434:KTW434"/>
    <mergeCell ref="KTX434:KUB434"/>
    <mergeCell ref="KUC434:KUG434"/>
    <mergeCell ref="KUH434:KUL434"/>
    <mergeCell ref="KUM434:KUQ434"/>
    <mergeCell ref="KUR434:KUV434"/>
    <mergeCell ref="KUW434:KVA434"/>
    <mergeCell ref="KRP434:KRT434"/>
    <mergeCell ref="KRU434:KRY434"/>
    <mergeCell ref="KRZ434:KSD434"/>
    <mergeCell ref="KSE434:KSI434"/>
    <mergeCell ref="KSJ434:KSN434"/>
    <mergeCell ref="KSO434:KSS434"/>
    <mergeCell ref="KST434:KSX434"/>
    <mergeCell ref="KSY434:KTC434"/>
    <mergeCell ref="KTD434:KTH434"/>
    <mergeCell ref="KPW434:KQA434"/>
    <mergeCell ref="KQB434:KQF434"/>
    <mergeCell ref="KQG434:KQK434"/>
    <mergeCell ref="KQL434:KQP434"/>
    <mergeCell ref="KQQ434:KQU434"/>
    <mergeCell ref="KQV434:KQZ434"/>
    <mergeCell ref="KRA434:KRE434"/>
    <mergeCell ref="KRF434:KRJ434"/>
    <mergeCell ref="KRK434:KRO434"/>
    <mergeCell ref="KOD434:KOH434"/>
    <mergeCell ref="KOI434:KOM434"/>
    <mergeCell ref="KON434:KOR434"/>
    <mergeCell ref="KOS434:KOW434"/>
    <mergeCell ref="KOX434:KPB434"/>
    <mergeCell ref="KPC434:KPG434"/>
    <mergeCell ref="KPH434:KPL434"/>
    <mergeCell ref="KPM434:KPQ434"/>
    <mergeCell ref="KPR434:KPV434"/>
    <mergeCell ref="KMK434:KMO434"/>
    <mergeCell ref="KMP434:KMT434"/>
    <mergeCell ref="KMU434:KMY434"/>
    <mergeCell ref="KMZ434:KND434"/>
    <mergeCell ref="KNE434:KNI434"/>
    <mergeCell ref="KNJ434:KNN434"/>
    <mergeCell ref="KNO434:KNS434"/>
    <mergeCell ref="KNT434:KNX434"/>
    <mergeCell ref="KNY434:KOC434"/>
    <mergeCell ref="KKR434:KKV434"/>
    <mergeCell ref="KKW434:KLA434"/>
    <mergeCell ref="KLB434:KLF434"/>
    <mergeCell ref="KLG434:KLK434"/>
    <mergeCell ref="KLL434:KLP434"/>
    <mergeCell ref="KLQ434:KLU434"/>
    <mergeCell ref="KLV434:KLZ434"/>
    <mergeCell ref="KMA434:KME434"/>
    <mergeCell ref="KMF434:KMJ434"/>
    <mergeCell ref="KIY434:KJC434"/>
    <mergeCell ref="KJD434:KJH434"/>
    <mergeCell ref="KJI434:KJM434"/>
    <mergeCell ref="KJN434:KJR434"/>
    <mergeCell ref="KJS434:KJW434"/>
    <mergeCell ref="KJX434:KKB434"/>
    <mergeCell ref="KKC434:KKG434"/>
    <mergeCell ref="KKH434:KKL434"/>
    <mergeCell ref="KKM434:KKQ434"/>
    <mergeCell ref="KHF434:KHJ434"/>
    <mergeCell ref="KHK434:KHO434"/>
    <mergeCell ref="KHP434:KHT434"/>
    <mergeCell ref="KHU434:KHY434"/>
    <mergeCell ref="KHZ434:KID434"/>
    <mergeCell ref="KIE434:KII434"/>
    <mergeCell ref="KIJ434:KIN434"/>
    <mergeCell ref="KIO434:KIS434"/>
    <mergeCell ref="KIT434:KIX434"/>
    <mergeCell ref="KFM434:KFQ434"/>
    <mergeCell ref="KFR434:KFV434"/>
    <mergeCell ref="KFW434:KGA434"/>
    <mergeCell ref="KGB434:KGF434"/>
    <mergeCell ref="KGG434:KGK434"/>
    <mergeCell ref="KGL434:KGP434"/>
    <mergeCell ref="KGQ434:KGU434"/>
    <mergeCell ref="KGV434:KGZ434"/>
    <mergeCell ref="KHA434:KHE434"/>
    <mergeCell ref="KDT434:KDX434"/>
    <mergeCell ref="KDY434:KEC434"/>
    <mergeCell ref="KED434:KEH434"/>
    <mergeCell ref="KEI434:KEM434"/>
    <mergeCell ref="KEN434:KER434"/>
    <mergeCell ref="KES434:KEW434"/>
    <mergeCell ref="KEX434:KFB434"/>
    <mergeCell ref="KFC434:KFG434"/>
    <mergeCell ref="KFH434:KFL434"/>
    <mergeCell ref="KCA434:KCE434"/>
    <mergeCell ref="KCF434:KCJ434"/>
    <mergeCell ref="KCK434:KCO434"/>
    <mergeCell ref="KCP434:KCT434"/>
    <mergeCell ref="KCU434:KCY434"/>
    <mergeCell ref="KCZ434:KDD434"/>
    <mergeCell ref="KDE434:KDI434"/>
    <mergeCell ref="KDJ434:KDN434"/>
    <mergeCell ref="KDO434:KDS434"/>
    <mergeCell ref="KAH434:KAL434"/>
    <mergeCell ref="KAM434:KAQ434"/>
    <mergeCell ref="KAR434:KAV434"/>
    <mergeCell ref="KAW434:KBA434"/>
    <mergeCell ref="KBB434:KBF434"/>
    <mergeCell ref="KBG434:KBK434"/>
    <mergeCell ref="KBL434:KBP434"/>
    <mergeCell ref="KBQ434:KBU434"/>
    <mergeCell ref="KBV434:KBZ434"/>
    <mergeCell ref="JYO434:JYS434"/>
    <mergeCell ref="JYT434:JYX434"/>
    <mergeCell ref="JYY434:JZC434"/>
    <mergeCell ref="JZD434:JZH434"/>
    <mergeCell ref="JZI434:JZM434"/>
    <mergeCell ref="JZN434:JZR434"/>
    <mergeCell ref="JZS434:JZW434"/>
    <mergeCell ref="JZX434:KAB434"/>
    <mergeCell ref="KAC434:KAG434"/>
    <mergeCell ref="JWV434:JWZ434"/>
    <mergeCell ref="JXA434:JXE434"/>
    <mergeCell ref="JXF434:JXJ434"/>
    <mergeCell ref="JXK434:JXO434"/>
    <mergeCell ref="JXP434:JXT434"/>
    <mergeCell ref="JXU434:JXY434"/>
    <mergeCell ref="JXZ434:JYD434"/>
    <mergeCell ref="JYE434:JYI434"/>
    <mergeCell ref="JYJ434:JYN434"/>
    <mergeCell ref="JVC434:JVG434"/>
    <mergeCell ref="JVH434:JVL434"/>
    <mergeCell ref="JVM434:JVQ434"/>
    <mergeCell ref="JVR434:JVV434"/>
    <mergeCell ref="JVW434:JWA434"/>
    <mergeCell ref="JWB434:JWF434"/>
    <mergeCell ref="JWG434:JWK434"/>
    <mergeCell ref="JWL434:JWP434"/>
    <mergeCell ref="JWQ434:JWU434"/>
    <mergeCell ref="JTJ434:JTN434"/>
    <mergeCell ref="JTO434:JTS434"/>
    <mergeCell ref="JTT434:JTX434"/>
    <mergeCell ref="JTY434:JUC434"/>
    <mergeCell ref="JUD434:JUH434"/>
    <mergeCell ref="JUI434:JUM434"/>
    <mergeCell ref="JUN434:JUR434"/>
    <mergeCell ref="JUS434:JUW434"/>
    <mergeCell ref="JUX434:JVB434"/>
    <mergeCell ref="JRQ434:JRU434"/>
    <mergeCell ref="JRV434:JRZ434"/>
    <mergeCell ref="JSA434:JSE434"/>
    <mergeCell ref="JSF434:JSJ434"/>
    <mergeCell ref="JSK434:JSO434"/>
    <mergeCell ref="JSP434:JST434"/>
    <mergeCell ref="JSU434:JSY434"/>
    <mergeCell ref="JSZ434:JTD434"/>
    <mergeCell ref="JTE434:JTI434"/>
    <mergeCell ref="JPX434:JQB434"/>
    <mergeCell ref="JQC434:JQG434"/>
    <mergeCell ref="JQH434:JQL434"/>
    <mergeCell ref="JQM434:JQQ434"/>
    <mergeCell ref="JQR434:JQV434"/>
    <mergeCell ref="JQW434:JRA434"/>
    <mergeCell ref="JRB434:JRF434"/>
    <mergeCell ref="JRG434:JRK434"/>
    <mergeCell ref="JRL434:JRP434"/>
    <mergeCell ref="JOE434:JOI434"/>
    <mergeCell ref="JOJ434:JON434"/>
    <mergeCell ref="JOO434:JOS434"/>
    <mergeCell ref="JOT434:JOX434"/>
    <mergeCell ref="JOY434:JPC434"/>
    <mergeCell ref="JPD434:JPH434"/>
    <mergeCell ref="JPI434:JPM434"/>
    <mergeCell ref="JPN434:JPR434"/>
    <mergeCell ref="JPS434:JPW434"/>
    <mergeCell ref="JML434:JMP434"/>
    <mergeCell ref="JMQ434:JMU434"/>
    <mergeCell ref="JMV434:JMZ434"/>
    <mergeCell ref="JNA434:JNE434"/>
    <mergeCell ref="JNF434:JNJ434"/>
    <mergeCell ref="JNK434:JNO434"/>
    <mergeCell ref="JNP434:JNT434"/>
    <mergeCell ref="JNU434:JNY434"/>
    <mergeCell ref="JNZ434:JOD434"/>
    <mergeCell ref="JKS434:JKW434"/>
    <mergeCell ref="JKX434:JLB434"/>
    <mergeCell ref="JLC434:JLG434"/>
    <mergeCell ref="JLH434:JLL434"/>
    <mergeCell ref="JLM434:JLQ434"/>
    <mergeCell ref="JLR434:JLV434"/>
    <mergeCell ref="JLW434:JMA434"/>
    <mergeCell ref="JMB434:JMF434"/>
    <mergeCell ref="JMG434:JMK434"/>
    <mergeCell ref="JIZ434:JJD434"/>
    <mergeCell ref="JJE434:JJI434"/>
    <mergeCell ref="JJJ434:JJN434"/>
    <mergeCell ref="JJO434:JJS434"/>
    <mergeCell ref="JJT434:JJX434"/>
    <mergeCell ref="JJY434:JKC434"/>
    <mergeCell ref="JKD434:JKH434"/>
    <mergeCell ref="JKI434:JKM434"/>
    <mergeCell ref="JKN434:JKR434"/>
    <mergeCell ref="JHG434:JHK434"/>
    <mergeCell ref="JHL434:JHP434"/>
    <mergeCell ref="JHQ434:JHU434"/>
    <mergeCell ref="JHV434:JHZ434"/>
    <mergeCell ref="JIA434:JIE434"/>
    <mergeCell ref="JIF434:JIJ434"/>
    <mergeCell ref="JIK434:JIO434"/>
    <mergeCell ref="JIP434:JIT434"/>
    <mergeCell ref="JIU434:JIY434"/>
    <mergeCell ref="JFN434:JFR434"/>
    <mergeCell ref="JFS434:JFW434"/>
    <mergeCell ref="JFX434:JGB434"/>
    <mergeCell ref="JGC434:JGG434"/>
    <mergeCell ref="JGH434:JGL434"/>
    <mergeCell ref="JGM434:JGQ434"/>
    <mergeCell ref="JGR434:JGV434"/>
    <mergeCell ref="JGW434:JHA434"/>
    <mergeCell ref="JHB434:JHF434"/>
    <mergeCell ref="JDU434:JDY434"/>
    <mergeCell ref="JDZ434:JED434"/>
    <mergeCell ref="JEE434:JEI434"/>
    <mergeCell ref="JEJ434:JEN434"/>
    <mergeCell ref="JEO434:JES434"/>
    <mergeCell ref="JET434:JEX434"/>
    <mergeCell ref="JEY434:JFC434"/>
    <mergeCell ref="JFD434:JFH434"/>
    <mergeCell ref="JFI434:JFM434"/>
    <mergeCell ref="JCB434:JCF434"/>
    <mergeCell ref="JCG434:JCK434"/>
    <mergeCell ref="JCL434:JCP434"/>
    <mergeCell ref="JCQ434:JCU434"/>
    <mergeCell ref="JCV434:JCZ434"/>
    <mergeCell ref="JDA434:JDE434"/>
    <mergeCell ref="JDF434:JDJ434"/>
    <mergeCell ref="JDK434:JDO434"/>
    <mergeCell ref="JDP434:JDT434"/>
    <mergeCell ref="JAI434:JAM434"/>
    <mergeCell ref="JAN434:JAR434"/>
    <mergeCell ref="JAS434:JAW434"/>
    <mergeCell ref="JAX434:JBB434"/>
    <mergeCell ref="JBC434:JBG434"/>
    <mergeCell ref="JBH434:JBL434"/>
    <mergeCell ref="JBM434:JBQ434"/>
    <mergeCell ref="JBR434:JBV434"/>
    <mergeCell ref="JBW434:JCA434"/>
    <mergeCell ref="IYP434:IYT434"/>
    <mergeCell ref="IYU434:IYY434"/>
    <mergeCell ref="IYZ434:IZD434"/>
    <mergeCell ref="IZE434:IZI434"/>
    <mergeCell ref="IZJ434:IZN434"/>
    <mergeCell ref="IZO434:IZS434"/>
    <mergeCell ref="IZT434:IZX434"/>
    <mergeCell ref="IZY434:JAC434"/>
    <mergeCell ref="JAD434:JAH434"/>
    <mergeCell ref="IWW434:IXA434"/>
    <mergeCell ref="IXB434:IXF434"/>
    <mergeCell ref="IXG434:IXK434"/>
    <mergeCell ref="IXL434:IXP434"/>
    <mergeCell ref="IXQ434:IXU434"/>
    <mergeCell ref="IXV434:IXZ434"/>
    <mergeCell ref="IYA434:IYE434"/>
    <mergeCell ref="IYF434:IYJ434"/>
    <mergeCell ref="IYK434:IYO434"/>
    <mergeCell ref="IVD434:IVH434"/>
    <mergeCell ref="IVI434:IVM434"/>
    <mergeCell ref="IVN434:IVR434"/>
    <mergeCell ref="IVS434:IVW434"/>
    <mergeCell ref="IVX434:IWB434"/>
    <mergeCell ref="IWC434:IWG434"/>
    <mergeCell ref="IWH434:IWL434"/>
    <mergeCell ref="IWM434:IWQ434"/>
    <mergeCell ref="IWR434:IWV434"/>
    <mergeCell ref="ITK434:ITO434"/>
    <mergeCell ref="ITP434:ITT434"/>
    <mergeCell ref="ITU434:ITY434"/>
    <mergeCell ref="ITZ434:IUD434"/>
    <mergeCell ref="IUE434:IUI434"/>
    <mergeCell ref="IUJ434:IUN434"/>
    <mergeCell ref="IUO434:IUS434"/>
    <mergeCell ref="IUT434:IUX434"/>
    <mergeCell ref="IUY434:IVC434"/>
    <mergeCell ref="IRR434:IRV434"/>
    <mergeCell ref="IRW434:ISA434"/>
    <mergeCell ref="ISB434:ISF434"/>
    <mergeCell ref="ISG434:ISK434"/>
    <mergeCell ref="ISL434:ISP434"/>
    <mergeCell ref="ISQ434:ISU434"/>
    <mergeCell ref="ISV434:ISZ434"/>
    <mergeCell ref="ITA434:ITE434"/>
    <mergeCell ref="ITF434:ITJ434"/>
    <mergeCell ref="IPY434:IQC434"/>
    <mergeCell ref="IQD434:IQH434"/>
    <mergeCell ref="IQI434:IQM434"/>
    <mergeCell ref="IQN434:IQR434"/>
    <mergeCell ref="IQS434:IQW434"/>
    <mergeCell ref="IQX434:IRB434"/>
    <mergeCell ref="IRC434:IRG434"/>
    <mergeCell ref="IRH434:IRL434"/>
    <mergeCell ref="IRM434:IRQ434"/>
    <mergeCell ref="IOF434:IOJ434"/>
    <mergeCell ref="IOK434:IOO434"/>
    <mergeCell ref="IOP434:IOT434"/>
    <mergeCell ref="IOU434:IOY434"/>
    <mergeCell ref="IOZ434:IPD434"/>
    <mergeCell ref="IPE434:IPI434"/>
    <mergeCell ref="IPJ434:IPN434"/>
    <mergeCell ref="IPO434:IPS434"/>
    <mergeCell ref="IPT434:IPX434"/>
    <mergeCell ref="IMM434:IMQ434"/>
    <mergeCell ref="IMR434:IMV434"/>
    <mergeCell ref="IMW434:INA434"/>
    <mergeCell ref="INB434:INF434"/>
    <mergeCell ref="ING434:INK434"/>
    <mergeCell ref="INL434:INP434"/>
    <mergeCell ref="INQ434:INU434"/>
    <mergeCell ref="INV434:INZ434"/>
    <mergeCell ref="IOA434:IOE434"/>
    <mergeCell ref="IKT434:IKX434"/>
    <mergeCell ref="IKY434:ILC434"/>
    <mergeCell ref="ILD434:ILH434"/>
    <mergeCell ref="ILI434:ILM434"/>
    <mergeCell ref="ILN434:ILR434"/>
    <mergeCell ref="ILS434:ILW434"/>
    <mergeCell ref="ILX434:IMB434"/>
    <mergeCell ref="IMC434:IMG434"/>
    <mergeCell ref="IMH434:IML434"/>
    <mergeCell ref="IJA434:IJE434"/>
    <mergeCell ref="IJF434:IJJ434"/>
    <mergeCell ref="IJK434:IJO434"/>
    <mergeCell ref="IJP434:IJT434"/>
    <mergeCell ref="IJU434:IJY434"/>
    <mergeCell ref="IJZ434:IKD434"/>
    <mergeCell ref="IKE434:IKI434"/>
    <mergeCell ref="IKJ434:IKN434"/>
    <mergeCell ref="IKO434:IKS434"/>
    <mergeCell ref="IHH434:IHL434"/>
    <mergeCell ref="IHM434:IHQ434"/>
    <mergeCell ref="IHR434:IHV434"/>
    <mergeCell ref="IHW434:IIA434"/>
    <mergeCell ref="IIB434:IIF434"/>
    <mergeCell ref="IIG434:IIK434"/>
    <mergeCell ref="IIL434:IIP434"/>
    <mergeCell ref="IIQ434:IIU434"/>
    <mergeCell ref="IIV434:IIZ434"/>
    <mergeCell ref="IFO434:IFS434"/>
    <mergeCell ref="IFT434:IFX434"/>
    <mergeCell ref="IFY434:IGC434"/>
    <mergeCell ref="IGD434:IGH434"/>
    <mergeCell ref="IGI434:IGM434"/>
    <mergeCell ref="IGN434:IGR434"/>
    <mergeCell ref="IGS434:IGW434"/>
    <mergeCell ref="IGX434:IHB434"/>
    <mergeCell ref="IHC434:IHG434"/>
    <mergeCell ref="IDV434:IDZ434"/>
    <mergeCell ref="IEA434:IEE434"/>
    <mergeCell ref="IEF434:IEJ434"/>
    <mergeCell ref="IEK434:IEO434"/>
    <mergeCell ref="IEP434:IET434"/>
    <mergeCell ref="IEU434:IEY434"/>
    <mergeCell ref="IEZ434:IFD434"/>
    <mergeCell ref="IFE434:IFI434"/>
    <mergeCell ref="IFJ434:IFN434"/>
    <mergeCell ref="ICC434:ICG434"/>
    <mergeCell ref="ICH434:ICL434"/>
    <mergeCell ref="ICM434:ICQ434"/>
    <mergeCell ref="ICR434:ICV434"/>
    <mergeCell ref="ICW434:IDA434"/>
    <mergeCell ref="IDB434:IDF434"/>
    <mergeCell ref="IDG434:IDK434"/>
    <mergeCell ref="IDL434:IDP434"/>
    <mergeCell ref="IDQ434:IDU434"/>
    <mergeCell ref="IAJ434:IAN434"/>
    <mergeCell ref="IAO434:IAS434"/>
    <mergeCell ref="IAT434:IAX434"/>
    <mergeCell ref="IAY434:IBC434"/>
    <mergeCell ref="IBD434:IBH434"/>
    <mergeCell ref="IBI434:IBM434"/>
    <mergeCell ref="IBN434:IBR434"/>
    <mergeCell ref="IBS434:IBW434"/>
    <mergeCell ref="IBX434:ICB434"/>
    <mergeCell ref="HYQ434:HYU434"/>
    <mergeCell ref="HYV434:HYZ434"/>
    <mergeCell ref="HZA434:HZE434"/>
    <mergeCell ref="HZF434:HZJ434"/>
    <mergeCell ref="HZK434:HZO434"/>
    <mergeCell ref="HZP434:HZT434"/>
    <mergeCell ref="HZU434:HZY434"/>
    <mergeCell ref="HZZ434:IAD434"/>
    <mergeCell ref="IAE434:IAI434"/>
    <mergeCell ref="HWX434:HXB434"/>
    <mergeCell ref="HXC434:HXG434"/>
    <mergeCell ref="HXH434:HXL434"/>
    <mergeCell ref="HXM434:HXQ434"/>
    <mergeCell ref="HXR434:HXV434"/>
    <mergeCell ref="HXW434:HYA434"/>
    <mergeCell ref="HYB434:HYF434"/>
    <mergeCell ref="HYG434:HYK434"/>
    <mergeCell ref="HYL434:HYP434"/>
    <mergeCell ref="HVE434:HVI434"/>
    <mergeCell ref="HVJ434:HVN434"/>
    <mergeCell ref="HVO434:HVS434"/>
    <mergeCell ref="HVT434:HVX434"/>
    <mergeCell ref="HVY434:HWC434"/>
    <mergeCell ref="HWD434:HWH434"/>
    <mergeCell ref="HWI434:HWM434"/>
    <mergeCell ref="HWN434:HWR434"/>
    <mergeCell ref="HWS434:HWW434"/>
    <mergeCell ref="HTL434:HTP434"/>
    <mergeCell ref="HTQ434:HTU434"/>
    <mergeCell ref="HTV434:HTZ434"/>
    <mergeCell ref="HUA434:HUE434"/>
    <mergeCell ref="HUF434:HUJ434"/>
    <mergeCell ref="HUK434:HUO434"/>
    <mergeCell ref="HUP434:HUT434"/>
    <mergeCell ref="HUU434:HUY434"/>
    <mergeCell ref="HUZ434:HVD434"/>
    <mergeCell ref="HRS434:HRW434"/>
    <mergeCell ref="HRX434:HSB434"/>
    <mergeCell ref="HSC434:HSG434"/>
    <mergeCell ref="HSH434:HSL434"/>
    <mergeCell ref="HSM434:HSQ434"/>
    <mergeCell ref="HSR434:HSV434"/>
    <mergeCell ref="HSW434:HTA434"/>
    <mergeCell ref="HTB434:HTF434"/>
    <mergeCell ref="HTG434:HTK434"/>
    <mergeCell ref="HPZ434:HQD434"/>
    <mergeCell ref="HQE434:HQI434"/>
    <mergeCell ref="HQJ434:HQN434"/>
    <mergeCell ref="HQO434:HQS434"/>
    <mergeCell ref="HQT434:HQX434"/>
    <mergeCell ref="HQY434:HRC434"/>
    <mergeCell ref="HRD434:HRH434"/>
    <mergeCell ref="HRI434:HRM434"/>
    <mergeCell ref="HRN434:HRR434"/>
    <mergeCell ref="HOG434:HOK434"/>
    <mergeCell ref="HOL434:HOP434"/>
    <mergeCell ref="HOQ434:HOU434"/>
    <mergeCell ref="HOV434:HOZ434"/>
    <mergeCell ref="HPA434:HPE434"/>
    <mergeCell ref="HPF434:HPJ434"/>
    <mergeCell ref="HPK434:HPO434"/>
    <mergeCell ref="HPP434:HPT434"/>
    <mergeCell ref="HPU434:HPY434"/>
    <mergeCell ref="HMN434:HMR434"/>
    <mergeCell ref="HMS434:HMW434"/>
    <mergeCell ref="HMX434:HNB434"/>
    <mergeCell ref="HNC434:HNG434"/>
    <mergeCell ref="HNH434:HNL434"/>
    <mergeCell ref="HNM434:HNQ434"/>
    <mergeCell ref="HNR434:HNV434"/>
    <mergeCell ref="HNW434:HOA434"/>
    <mergeCell ref="HOB434:HOF434"/>
    <mergeCell ref="HKU434:HKY434"/>
    <mergeCell ref="HKZ434:HLD434"/>
    <mergeCell ref="HLE434:HLI434"/>
    <mergeCell ref="HLJ434:HLN434"/>
    <mergeCell ref="HLO434:HLS434"/>
    <mergeCell ref="HLT434:HLX434"/>
    <mergeCell ref="HLY434:HMC434"/>
    <mergeCell ref="HMD434:HMH434"/>
    <mergeCell ref="HMI434:HMM434"/>
    <mergeCell ref="HJB434:HJF434"/>
    <mergeCell ref="HJG434:HJK434"/>
    <mergeCell ref="HJL434:HJP434"/>
    <mergeCell ref="HJQ434:HJU434"/>
    <mergeCell ref="HJV434:HJZ434"/>
    <mergeCell ref="HKA434:HKE434"/>
    <mergeCell ref="HKF434:HKJ434"/>
    <mergeCell ref="HKK434:HKO434"/>
    <mergeCell ref="HKP434:HKT434"/>
    <mergeCell ref="HHI434:HHM434"/>
    <mergeCell ref="HHN434:HHR434"/>
    <mergeCell ref="HHS434:HHW434"/>
    <mergeCell ref="HHX434:HIB434"/>
    <mergeCell ref="HIC434:HIG434"/>
    <mergeCell ref="HIH434:HIL434"/>
    <mergeCell ref="HIM434:HIQ434"/>
    <mergeCell ref="HIR434:HIV434"/>
    <mergeCell ref="HIW434:HJA434"/>
    <mergeCell ref="HFP434:HFT434"/>
    <mergeCell ref="HFU434:HFY434"/>
    <mergeCell ref="HFZ434:HGD434"/>
    <mergeCell ref="HGE434:HGI434"/>
    <mergeCell ref="HGJ434:HGN434"/>
    <mergeCell ref="HGO434:HGS434"/>
    <mergeCell ref="HGT434:HGX434"/>
    <mergeCell ref="HGY434:HHC434"/>
    <mergeCell ref="HHD434:HHH434"/>
    <mergeCell ref="HDW434:HEA434"/>
    <mergeCell ref="HEB434:HEF434"/>
    <mergeCell ref="HEG434:HEK434"/>
    <mergeCell ref="HEL434:HEP434"/>
    <mergeCell ref="HEQ434:HEU434"/>
    <mergeCell ref="HEV434:HEZ434"/>
    <mergeCell ref="HFA434:HFE434"/>
    <mergeCell ref="HFF434:HFJ434"/>
    <mergeCell ref="HFK434:HFO434"/>
    <mergeCell ref="HCD434:HCH434"/>
    <mergeCell ref="HCI434:HCM434"/>
    <mergeCell ref="HCN434:HCR434"/>
    <mergeCell ref="HCS434:HCW434"/>
    <mergeCell ref="HCX434:HDB434"/>
    <mergeCell ref="HDC434:HDG434"/>
    <mergeCell ref="HDH434:HDL434"/>
    <mergeCell ref="HDM434:HDQ434"/>
    <mergeCell ref="HDR434:HDV434"/>
    <mergeCell ref="HAK434:HAO434"/>
    <mergeCell ref="HAP434:HAT434"/>
    <mergeCell ref="HAU434:HAY434"/>
    <mergeCell ref="HAZ434:HBD434"/>
    <mergeCell ref="HBE434:HBI434"/>
    <mergeCell ref="HBJ434:HBN434"/>
    <mergeCell ref="HBO434:HBS434"/>
    <mergeCell ref="HBT434:HBX434"/>
    <mergeCell ref="HBY434:HCC434"/>
    <mergeCell ref="GYR434:GYV434"/>
    <mergeCell ref="GYW434:GZA434"/>
    <mergeCell ref="GZB434:GZF434"/>
    <mergeCell ref="GZG434:GZK434"/>
    <mergeCell ref="GZL434:GZP434"/>
    <mergeCell ref="GZQ434:GZU434"/>
    <mergeCell ref="GZV434:GZZ434"/>
    <mergeCell ref="HAA434:HAE434"/>
    <mergeCell ref="HAF434:HAJ434"/>
    <mergeCell ref="GWY434:GXC434"/>
    <mergeCell ref="GXD434:GXH434"/>
    <mergeCell ref="GXI434:GXM434"/>
    <mergeCell ref="GXN434:GXR434"/>
    <mergeCell ref="GXS434:GXW434"/>
    <mergeCell ref="GXX434:GYB434"/>
    <mergeCell ref="GYC434:GYG434"/>
    <mergeCell ref="GYH434:GYL434"/>
    <mergeCell ref="GYM434:GYQ434"/>
    <mergeCell ref="GVF434:GVJ434"/>
    <mergeCell ref="GVK434:GVO434"/>
    <mergeCell ref="GVP434:GVT434"/>
    <mergeCell ref="GVU434:GVY434"/>
    <mergeCell ref="GVZ434:GWD434"/>
    <mergeCell ref="GWE434:GWI434"/>
    <mergeCell ref="GWJ434:GWN434"/>
    <mergeCell ref="GWO434:GWS434"/>
    <mergeCell ref="GWT434:GWX434"/>
    <mergeCell ref="GTM434:GTQ434"/>
    <mergeCell ref="GTR434:GTV434"/>
    <mergeCell ref="GTW434:GUA434"/>
    <mergeCell ref="GUB434:GUF434"/>
    <mergeCell ref="GUG434:GUK434"/>
    <mergeCell ref="GUL434:GUP434"/>
    <mergeCell ref="GUQ434:GUU434"/>
    <mergeCell ref="GUV434:GUZ434"/>
    <mergeCell ref="GVA434:GVE434"/>
    <mergeCell ref="GRT434:GRX434"/>
    <mergeCell ref="GRY434:GSC434"/>
    <mergeCell ref="GSD434:GSH434"/>
    <mergeCell ref="GSI434:GSM434"/>
    <mergeCell ref="GSN434:GSR434"/>
    <mergeCell ref="GSS434:GSW434"/>
    <mergeCell ref="GSX434:GTB434"/>
    <mergeCell ref="GTC434:GTG434"/>
    <mergeCell ref="GTH434:GTL434"/>
    <mergeCell ref="GQA434:GQE434"/>
    <mergeCell ref="GQF434:GQJ434"/>
    <mergeCell ref="GQK434:GQO434"/>
    <mergeCell ref="GQP434:GQT434"/>
    <mergeCell ref="GQU434:GQY434"/>
    <mergeCell ref="GQZ434:GRD434"/>
    <mergeCell ref="GRE434:GRI434"/>
    <mergeCell ref="GRJ434:GRN434"/>
    <mergeCell ref="GRO434:GRS434"/>
    <mergeCell ref="GOH434:GOL434"/>
    <mergeCell ref="GOM434:GOQ434"/>
    <mergeCell ref="GOR434:GOV434"/>
    <mergeCell ref="GOW434:GPA434"/>
    <mergeCell ref="GPB434:GPF434"/>
    <mergeCell ref="GPG434:GPK434"/>
    <mergeCell ref="GPL434:GPP434"/>
    <mergeCell ref="GPQ434:GPU434"/>
    <mergeCell ref="GPV434:GPZ434"/>
    <mergeCell ref="GMO434:GMS434"/>
    <mergeCell ref="GMT434:GMX434"/>
    <mergeCell ref="GMY434:GNC434"/>
    <mergeCell ref="GND434:GNH434"/>
    <mergeCell ref="GNI434:GNM434"/>
    <mergeCell ref="GNN434:GNR434"/>
    <mergeCell ref="GNS434:GNW434"/>
    <mergeCell ref="GNX434:GOB434"/>
    <mergeCell ref="GOC434:GOG434"/>
    <mergeCell ref="GKV434:GKZ434"/>
    <mergeCell ref="GLA434:GLE434"/>
    <mergeCell ref="GLF434:GLJ434"/>
    <mergeCell ref="GLK434:GLO434"/>
    <mergeCell ref="GLP434:GLT434"/>
    <mergeCell ref="GLU434:GLY434"/>
    <mergeCell ref="GLZ434:GMD434"/>
    <mergeCell ref="GME434:GMI434"/>
    <mergeCell ref="GMJ434:GMN434"/>
    <mergeCell ref="GJC434:GJG434"/>
    <mergeCell ref="GJH434:GJL434"/>
    <mergeCell ref="GJM434:GJQ434"/>
    <mergeCell ref="GJR434:GJV434"/>
    <mergeCell ref="GJW434:GKA434"/>
    <mergeCell ref="GKB434:GKF434"/>
    <mergeCell ref="GKG434:GKK434"/>
    <mergeCell ref="GKL434:GKP434"/>
    <mergeCell ref="GKQ434:GKU434"/>
    <mergeCell ref="GHJ434:GHN434"/>
    <mergeCell ref="GHO434:GHS434"/>
    <mergeCell ref="GHT434:GHX434"/>
    <mergeCell ref="GHY434:GIC434"/>
    <mergeCell ref="GID434:GIH434"/>
    <mergeCell ref="GII434:GIM434"/>
    <mergeCell ref="GIN434:GIR434"/>
    <mergeCell ref="GIS434:GIW434"/>
    <mergeCell ref="GIX434:GJB434"/>
    <mergeCell ref="GFQ434:GFU434"/>
    <mergeCell ref="GFV434:GFZ434"/>
    <mergeCell ref="GGA434:GGE434"/>
    <mergeCell ref="GGF434:GGJ434"/>
    <mergeCell ref="GGK434:GGO434"/>
    <mergeCell ref="GGP434:GGT434"/>
    <mergeCell ref="GGU434:GGY434"/>
    <mergeCell ref="GGZ434:GHD434"/>
    <mergeCell ref="GHE434:GHI434"/>
    <mergeCell ref="GDX434:GEB434"/>
    <mergeCell ref="GEC434:GEG434"/>
    <mergeCell ref="GEH434:GEL434"/>
    <mergeCell ref="GEM434:GEQ434"/>
    <mergeCell ref="GER434:GEV434"/>
    <mergeCell ref="GEW434:GFA434"/>
    <mergeCell ref="GFB434:GFF434"/>
    <mergeCell ref="GFG434:GFK434"/>
    <mergeCell ref="GFL434:GFP434"/>
    <mergeCell ref="GCE434:GCI434"/>
    <mergeCell ref="GCJ434:GCN434"/>
    <mergeCell ref="GCO434:GCS434"/>
    <mergeCell ref="GCT434:GCX434"/>
    <mergeCell ref="GCY434:GDC434"/>
    <mergeCell ref="GDD434:GDH434"/>
    <mergeCell ref="GDI434:GDM434"/>
    <mergeCell ref="GDN434:GDR434"/>
    <mergeCell ref="GDS434:GDW434"/>
    <mergeCell ref="GAL434:GAP434"/>
    <mergeCell ref="GAQ434:GAU434"/>
    <mergeCell ref="GAV434:GAZ434"/>
    <mergeCell ref="GBA434:GBE434"/>
    <mergeCell ref="GBF434:GBJ434"/>
    <mergeCell ref="GBK434:GBO434"/>
    <mergeCell ref="GBP434:GBT434"/>
    <mergeCell ref="GBU434:GBY434"/>
    <mergeCell ref="GBZ434:GCD434"/>
    <mergeCell ref="FYS434:FYW434"/>
    <mergeCell ref="FYX434:FZB434"/>
    <mergeCell ref="FZC434:FZG434"/>
    <mergeCell ref="FZH434:FZL434"/>
    <mergeCell ref="FZM434:FZQ434"/>
    <mergeCell ref="FZR434:FZV434"/>
    <mergeCell ref="FZW434:GAA434"/>
    <mergeCell ref="GAB434:GAF434"/>
    <mergeCell ref="GAG434:GAK434"/>
    <mergeCell ref="FWZ434:FXD434"/>
    <mergeCell ref="FXE434:FXI434"/>
    <mergeCell ref="FXJ434:FXN434"/>
    <mergeCell ref="FXO434:FXS434"/>
    <mergeCell ref="FXT434:FXX434"/>
    <mergeCell ref="FXY434:FYC434"/>
    <mergeCell ref="FYD434:FYH434"/>
    <mergeCell ref="FYI434:FYM434"/>
    <mergeCell ref="FYN434:FYR434"/>
    <mergeCell ref="FVG434:FVK434"/>
    <mergeCell ref="FVL434:FVP434"/>
    <mergeCell ref="FVQ434:FVU434"/>
    <mergeCell ref="FVV434:FVZ434"/>
    <mergeCell ref="FWA434:FWE434"/>
    <mergeCell ref="FWF434:FWJ434"/>
    <mergeCell ref="FWK434:FWO434"/>
    <mergeCell ref="FWP434:FWT434"/>
    <mergeCell ref="FWU434:FWY434"/>
    <mergeCell ref="FTN434:FTR434"/>
    <mergeCell ref="FTS434:FTW434"/>
    <mergeCell ref="FTX434:FUB434"/>
    <mergeCell ref="FUC434:FUG434"/>
    <mergeCell ref="FUH434:FUL434"/>
    <mergeCell ref="FUM434:FUQ434"/>
    <mergeCell ref="FUR434:FUV434"/>
    <mergeCell ref="FUW434:FVA434"/>
    <mergeCell ref="FVB434:FVF434"/>
    <mergeCell ref="FRU434:FRY434"/>
    <mergeCell ref="FRZ434:FSD434"/>
    <mergeCell ref="FSE434:FSI434"/>
    <mergeCell ref="FSJ434:FSN434"/>
    <mergeCell ref="FSO434:FSS434"/>
    <mergeCell ref="FST434:FSX434"/>
    <mergeCell ref="FSY434:FTC434"/>
    <mergeCell ref="FTD434:FTH434"/>
    <mergeCell ref="FTI434:FTM434"/>
    <mergeCell ref="FQB434:FQF434"/>
    <mergeCell ref="FQG434:FQK434"/>
    <mergeCell ref="FQL434:FQP434"/>
    <mergeCell ref="FQQ434:FQU434"/>
    <mergeCell ref="FQV434:FQZ434"/>
    <mergeCell ref="FRA434:FRE434"/>
    <mergeCell ref="FRF434:FRJ434"/>
    <mergeCell ref="FRK434:FRO434"/>
    <mergeCell ref="FRP434:FRT434"/>
    <mergeCell ref="FOI434:FOM434"/>
    <mergeCell ref="FON434:FOR434"/>
    <mergeCell ref="FOS434:FOW434"/>
    <mergeCell ref="FOX434:FPB434"/>
    <mergeCell ref="FPC434:FPG434"/>
    <mergeCell ref="FPH434:FPL434"/>
    <mergeCell ref="FPM434:FPQ434"/>
    <mergeCell ref="FPR434:FPV434"/>
    <mergeCell ref="FPW434:FQA434"/>
    <mergeCell ref="FMP434:FMT434"/>
    <mergeCell ref="FMU434:FMY434"/>
    <mergeCell ref="FMZ434:FND434"/>
    <mergeCell ref="FNE434:FNI434"/>
    <mergeCell ref="FNJ434:FNN434"/>
    <mergeCell ref="FNO434:FNS434"/>
    <mergeCell ref="FNT434:FNX434"/>
    <mergeCell ref="FNY434:FOC434"/>
    <mergeCell ref="FOD434:FOH434"/>
    <mergeCell ref="FKW434:FLA434"/>
    <mergeCell ref="FLB434:FLF434"/>
    <mergeCell ref="FLG434:FLK434"/>
    <mergeCell ref="FLL434:FLP434"/>
    <mergeCell ref="FLQ434:FLU434"/>
    <mergeCell ref="FLV434:FLZ434"/>
    <mergeCell ref="FMA434:FME434"/>
    <mergeCell ref="FMF434:FMJ434"/>
    <mergeCell ref="FMK434:FMO434"/>
    <mergeCell ref="FJD434:FJH434"/>
    <mergeCell ref="FJI434:FJM434"/>
    <mergeCell ref="FJN434:FJR434"/>
    <mergeCell ref="FJS434:FJW434"/>
    <mergeCell ref="FJX434:FKB434"/>
    <mergeCell ref="FKC434:FKG434"/>
    <mergeCell ref="FKH434:FKL434"/>
    <mergeCell ref="FKM434:FKQ434"/>
    <mergeCell ref="FKR434:FKV434"/>
    <mergeCell ref="FHK434:FHO434"/>
    <mergeCell ref="FHP434:FHT434"/>
    <mergeCell ref="FHU434:FHY434"/>
    <mergeCell ref="FHZ434:FID434"/>
    <mergeCell ref="FIE434:FII434"/>
    <mergeCell ref="FIJ434:FIN434"/>
    <mergeCell ref="FIO434:FIS434"/>
    <mergeCell ref="FIT434:FIX434"/>
    <mergeCell ref="FIY434:FJC434"/>
    <mergeCell ref="FFR434:FFV434"/>
    <mergeCell ref="FFW434:FGA434"/>
    <mergeCell ref="FGB434:FGF434"/>
    <mergeCell ref="FGG434:FGK434"/>
    <mergeCell ref="FGL434:FGP434"/>
    <mergeCell ref="FGQ434:FGU434"/>
    <mergeCell ref="FGV434:FGZ434"/>
    <mergeCell ref="FHA434:FHE434"/>
    <mergeCell ref="FHF434:FHJ434"/>
    <mergeCell ref="FDY434:FEC434"/>
    <mergeCell ref="FED434:FEH434"/>
    <mergeCell ref="FEI434:FEM434"/>
    <mergeCell ref="FEN434:FER434"/>
    <mergeCell ref="FES434:FEW434"/>
    <mergeCell ref="FEX434:FFB434"/>
    <mergeCell ref="FFC434:FFG434"/>
    <mergeCell ref="FFH434:FFL434"/>
    <mergeCell ref="FFM434:FFQ434"/>
    <mergeCell ref="FCF434:FCJ434"/>
    <mergeCell ref="FCK434:FCO434"/>
    <mergeCell ref="FCP434:FCT434"/>
    <mergeCell ref="FCU434:FCY434"/>
    <mergeCell ref="FCZ434:FDD434"/>
    <mergeCell ref="FDE434:FDI434"/>
    <mergeCell ref="FDJ434:FDN434"/>
    <mergeCell ref="FDO434:FDS434"/>
    <mergeCell ref="FDT434:FDX434"/>
    <mergeCell ref="FAM434:FAQ434"/>
    <mergeCell ref="FAR434:FAV434"/>
    <mergeCell ref="FAW434:FBA434"/>
    <mergeCell ref="FBB434:FBF434"/>
    <mergeCell ref="FBG434:FBK434"/>
    <mergeCell ref="FBL434:FBP434"/>
    <mergeCell ref="FBQ434:FBU434"/>
    <mergeCell ref="FBV434:FBZ434"/>
    <mergeCell ref="FCA434:FCE434"/>
    <mergeCell ref="EYT434:EYX434"/>
    <mergeCell ref="EYY434:EZC434"/>
    <mergeCell ref="EZD434:EZH434"/>
    <mergeCell ref="EZI434:EZM434"/>
    <mergeCell ref="EZN434:EZR434"/>
    <mergeCell ref="EZS434:EZW434"/>
    <mergeCell ref="EZX434:FAB434"/>
    <mergeCell ref="FAC434:FAG434"/>
    <mergeCell ref="FAH434:FAL434"/>
    <mergeCell ref="EXA434:EXE434"/>
    <mergeCell ref="EXF434:EXJ434"/>
    <mergeCell ref="EXK434:EXO434"/>
    <mergeCell ref="EXP434:EXT434"/>
    <mergeCell ref="EXU434:EXY434"/>
    <mergeCell ref="EXZ434:EYD434"/>
    <mergeCell ref="EYE434:EYI434"/>
    <mergeCell ref="EYJ434:EYN434"/>
    <mergeCell ref="EYO434:EYS434"/>
    <mergeCell ref="EVH434:EVL434"/>
    <mergeCell ref="EVM434:EVQ434"/>
    <mergeCell ref="EVR434:EVV434"/>
    <mergeCell ref="EVW434:EWA434"/>
    <mergeCell ref="EWB434:EWF434"/>
    <mergeCell ref="EWG434:EWK434"/>
    <mergeCell ref="EWL434:EWP434"/>
    <mergeCell ref="EWQ434:EWU434"/>
    <mergeCell ref="EWV434:EWZ434"/>
    <mergeCell ref="ETO434:ETS434"/>
    <mergeCell ref="ETT434:ETX434"/>
    <mergeCell ref="ETY434:EUC434"/>
    <mergeCell ref="EUD434:EUH434"/>
    <mergeCell ref="EUI434:EUM434"/>
    <mergeCell ref="EUN434:EUR434"/>
    <mergeCell ref="EUS434:EUW434"/>
    <mergeCell ref="EUX434:EVB434"/>
    <mergeCell ref="EVC434:EVG434"/>
    <mergeCell ref="ERV434:ERZ434"/>
    <mergeCell ref="ESA434:ESE434"/>
    <mergeCell ref="ESF434:ESJ434"/>
    <mergeCell ref="ESK434:ESO434"/>
    <mergeCell ref="ESP434:EST434"/>
    <mergeCell ref="ESU434:ESY434"/>
    <mergeCell ref="ESZ434:ETD434"/>
    <mergeCell ref="ETE434:ETI434"/>
    <mergeCell ref="ETJ434:ETN434"/>
    <mergeCell ref="EQC434:EQG434"/>
    <mergeCell ref="EQH434:EQL434"/>
    <mergeCell ref="EQM434:EQQ434"/>
    <mergeCell ref="EQR434:EQV434"/>
    <mergeCell ref="EQW434:ERA434"/>
    <mergeCell ref="ERB434:ERF434"/>
    <mergeCell ref="ERG434:ERK434"/>
    <mergeCell ref="ERL434:ERP434"/>
    <mergeCell ref="ERQ434:ERU434"/>
    <mergeCell ref="EOJ434:EON434"/>
    <mergeCell ref="EOO434:EOS434"/>
    <mergeCell ref="EOT434:EOX434"/>
    <mergeCell ref="EOY434:EPC434"/>
    <mergeCell ref="EPD434:EPH434"/>
    <mergeCell ref="EPI434:EPM434"/>
    <mergeCell ref="EPN434:EPR434"/>
    <mergeCell ref="EPS434:EPW434"/>
    <mergeCell ref="EPX434:EQB434"/>
    <mergeCell ref="EMQ434:EMU434"/>
    <mergeCell ref="EMV434:EMZ434"/>
    <mergeCell ref="ENA434:ENE434"/>
    <mergeCell ref="ENF434:ENJ434"/>
    <mergeCell ref="ENK434:ENO434"/>
    <mergeCell ref="ENP434:ENT434"/>
    <mergeCell ref="ENU434:ENY434"/>
    <mergeCell ref="ENZ434:EOD434"/>
    <mergeCell ref="EOE434:EOI434"/>
    <mergeCell ref="EKX434:ELB434"/>
    <mergeCell ref="ELC434:ELG434"/>
    <mergeCell ref="ELH434:ELL434"/>
    <mergeCell ref="ELM434:ELQ434"/>
    <mergeCell ref="ELR434:ELV434"/>
    <mergeCell ref="ELW434:EMA434"/>
    <mergeCell ref="EMB434:EMF434"/>
    <mergeCell ref="EMG434:EMK434"/>
    <mergeCell ref="EML434:EMP434"/>
    <mergeCell ref="EJE434:EJI434"/>
    <mergeCell ref="EJJ434:EJN434"/>
    <mergeCell ref="EJO434:EJS434"/>
    <mergeCell ref="EJT434:EJX434"/>
    <mergeCell ref="EJY434:EKC434"/>
    <mergeCell ref="EKD434:EKH434"/>
    <mergeCell ref="EKI434:EKM434"/>
    <mergeCell ref="EKN434:EKR434"/>
    <mergeCell ref="EKS434:EKW434"/>
    <mergeCell ref="EHL434:EHP434"/>
    <mergeCell ref="EHQ434:EHU434"/>
    <mergeCell ref="EHV434:EHZ434"/>
    <mergeCell ref="EIA434:EIE434"/>
    <mergeCell ref="EIF434:EIJ434"/>
    <mergeCell ref="EIK434:EIO434"/>
    <mergeCell ref="EIP434:EIT434"/>
    <mergeCell ref="EIU434:EIY434"/>
    <mergeCell ref="EIZ434:EJD434"/>
    <mergeCell ref="EFS434:EFW434"/>
    <mergeCell ref="EFX434:EGB434"/>
    <mergeCell ref="EGC434:EGG434"/>
    <mergeCell ref="EGH434:EGL434"/>
    <mergeCell ref="EGM434:EGQ434"/>
    <mergeCell ref="EGR434:EGV434"/>
    <mergeCell ref="EGW434:EHA434"/>
    <mergeCell ref="EHB434:EHF434"/>
    <mergeCell ref="EHG434:EHK434"/>
    <mergeCell ref="EDZ434:EED434"/>
    <mergeCell ref="EEE434:EEI434"/>
    <mergeCell ref="EEJ434:EEN434"/>
    <mergeCell ref="EEO434:EES434"/>
    <mergeCell ref="EET434:EEX434"/>
    <mergeCell ref="EEY434:EFC434"/>
    <mergeCell ref="EFD434:EFH434"/>
    <mergeCell ref="EFI434:EFM434"/>
    <mergeCell ref="EFN434:EFR434"/>
    <mergeCell ref="ECG434:ECK434"/>
    <mergeCell ref="ECL434:ECP434"/>
    <mergeCell ref="ECQ434:ECU434"/>
    <mergeCell ref="ECV434:ECZ434"/>
    <mergeCell ref="EDA434:EDE434"/>
    <mergeCell ref="EDF434:EDJ434"/>
    <mergeCell ref="EDK434:EDO434"/>
    <mergeCell ref="EDP434:EDT434"/>
    <mergeCell ref="EDU434:EDY434"/>
    <mergeCell ref="EAN434:EAR434"/>
    <mergeCell ref="EAS434:EAW434"/>
    <mergeCell ref="EAX434:EBB434"/>
    <mergeCell ref="EBC434:EBG434"/>
    <mergeCell ref="EBH434:EBL434"/>
    <mergeCell ref="EBM434:EBQ434"/>
    <mergeCell ref="EBR434:EBV434"/>
    <mergeCell ref="EBW434:ECA434"/>
    <mergeCell ref="ECB434:ECF434"/>
    <mergeCell ref="DYU434:DYY434"/>
    <mergeCell ref="DYZ434:DZD434"/>
    <mergeCell ref="DZE434:DZI434"/>
    <mergeCell ref="DZJ434:DZN434"/>
    <mergeCell ref="DZO434:DZS434"/>
    <mergeCell ref="DZT434:DZX434"/>
    <mergeCell ref="DZY434:EAC434"/>
    <mergeCell ref="EAD434:EAH434"/>
    <mergeCell ref="EAI434:EAM434"/>
    <mergeCell ref="DXB434:DXF434"/>
    <mergeCell ref="DXG434:DXK434"/>
    <mergeCell ref="DXL434:DXP434"/>
    <mergeCell ref="DXQ434:DXU434"/>
    <mergeCell ref="DXV434:DXZ434"/>
    <mergeCell ref="DYA434:DYE434"/>
    <mergeCell ref="DYF434:DYJ434"/>
    <mergeCell ref="DYK434:DYO434"/>
    <mergeCell ref="DYP434:DYT434"/>
    <mergeCell ref="DVI434:DVM434"/>
    <mergeCell ref="DVN434:DVR434"/>
    <mergeCell ref="DVS434:DVW434"/>
    <mergeCell ref="DVX434:DWB434"/>
    <mergeCell ref="DWC434:DWG434"/>
    <mergeCell ref="DWH434:DWL434"/>
    <mergeCell ref="DWM434:DWQ434"/>
    <mergeCell ref="DWR434:DWV434"/>
    <mergeCell ref="DWW434:DXA434"/>
    <mergeCell ref="DTP434:DTT434"/>
    <mergeCell ref="DTU434:DTY434"/>
    <mergeCell ref="DTZ434:DUD434"/>
    <mergeCell ref="DUE434:DUI434"/>
    <mergeCell ref="DUJ434:DUN434"/>
    <mergeCell ref="DUO434:DUS434"/>
    <mergeCell ref="DUT434:DUX434"/>
    <mergeCell ref="DUY434:DVC434"/>
    <mergeCell ref="DVD434:DVH434"/>
    <mergeCell ref="DRW434:DSA434"/>
    <mergeCell ref="DSB434:DSF434"/>
    <mergeCell ref="DSG434:DSK434"/>
    <mergeCell ref="DSL434:DSP434"/>
    <mergeCell ref="DSQ434:DSU434"/>
    <mergeCell ref="DSV434:DSZ434"/>
    <mergeCell ref="DTA434:DTE434"/>
    <mergeCell ref="DTF434:DTJ434"/>
    <mergeCell ref="DTK434:DTO434"/>
    <mergeCell ref="DQD434:DQH434"/>
    <mergeCell ref="DQI434:DQM434"/>
    <mergeCell ref="DQN434:DQR434"/>
    <mergeCell ref="DQS434:DQW434"/>
    <mergeCell ref="DQX434:DRB434"/>
    <mergeCell ref="DRC434:DRG434"/>
    <mergeCell ref="DRH434:DRL434"/>
    <mergeCell ref="DRM434:DRQ434"/>
    <mergeCell ref="DRR434:DRV434"/>
    <mergeCell ref="DOK434:DOO434"/>
    <mergeCell ref="DOP434:DOT434"/>
    <mergeCell ref="DOU434:DOY434"/>
    <mergeCell ref="DOZ434:DPD434"/>
    <mergeCell ref="DPE434:DPI434"/>
    <mergeCell ref="DPJ434:DPN434"/>
    <mergeCell ref="DPO434:DPS434"/>
    <mergeCell ref="DPT434:DPX434"/>
    <mergeCell ref="DPY434:DQC434"/>
    <mergeCell ref="DMR434:DMV434"/>
    <mergeCell ref="DMW434:DNA434"/>
    <mergeCell ref="DNB434:DNF434"/>
    <mergeCell ref="DNG434:DNK434"/>
    <mergeCell ref="DNL434:DNP434"/>
    <mergeCell ref="DNQ434:DNU434"/>
    <mergeCell ref="DNV434:DNZ434"/>
    <mergeCell ref="DOA434:DOE434"/>
    <mergeCell ref="DOF434:DOJ434"/>
    <mergeCell ref="DKY434:DLC434"/>
    <mergeCell ref="DLD434:DLH434"/>
    <mergeCell ref="DLI434:DLM434"/>
    <mergeCell ref="DLN434:DLR434"/>
    <mergeCell ref="DLS434:DLW434"/>
    <mergeCell ref="DLX434:DMB434"/>
    <mergeCell ref="DMC434:DMG434"/>
    <mergeCell ref="DMH434:DML434"/>
    <mergeCell ref="DMM434:DMQ434"/>
    <mergeCell ref="DJF434:DJJ434"/>
    <mergeCell ref="DJK434:DJO434"/>
    <mergeCell ref="DJP434:DJT434"/>
    <mergeCell ref="DJU434:DJY434"/>
    <mergeCell ref="DJZ434:DKD434"/>
    <mergeCell ref="DKE434:DKI434"/>
    <mergeCell ref="DKJ434:DKN434"/>
    <mergeCell ref="DKO434:DKS434"/>
    <mergeCell ref="DKT434:DKX434"/>
    <mergeCell ref="DHM434:DHQ434"/>
    <mergeCell ref="DHR434:DHV434"/>
    <mergeCell ref="DHW434:DIA434"/>
    <mergeCell ref="DIB434:DIF434"/>
    <mergeCell ref="DIG434:DIK434"/>
    <mergeCell ref="DIL434:DIP434"/>
    <mergeCell ref="DIQ434:DIU434"/>
    <mergeCell ref="DIV434:DIZ434"/>
    <mergeCell ref="DJA434:DJE434"/>
    <mergeCell ref="DFT434:DFX434"/>
    <mergeCell ref="DFY434:DGC434"/>
    <mergeCell ref="DGD434:DGH434"/>
    <mergeCell ref="DGI434:DGM434"/>
    <mergeCell ref="DGN434:DGR434"/>
    <mergeCell ref="DGS434:DGW434"/>
    <mergeCell ref="DGX434:DHB434"/>
    <mergeCell ref="DHC434:DHG434"/>
    <mergeCell ref="DHH434:DHL434"/>
    <mergeCell ref="DEA434:DEE434"/>
    <mergeCell ref="DEF434:DEJ434"/>
    <mergeCell ref="DEK434:DEO434"/>
    <mergeCell ref="DEP434:DET434"/>
    <mergeCell ref="DEU434:DEY434"/>
    <mergeCell ref="DEZ434:DFD434"/>
    <mergeCell ref="DFE434:DFI434"/>
    <mergeCell ref="DFJ434:DFN434"/>
    <mergeCell ref="DFO434:DFS434"/>
    <mergeCell ref="DCH434:DCL434"/>
    <mergeCell ref="DCM434:DCQ434"/>
    <mergeCell ref="DCR434:DCV434"/>
    <mergeCell ref="DCW434:DDA434"/>
    <mergeCell ref="DDB434:DDF434"/>
    <mergeCell ref="DDG434:DDK434"/>
    <mergeCell ref="DDL434:DDP434"/>
    <mergeCell ref="DDQ434:DDU434"/>
    <mergeCell ref="DDV434:DDZ434"/>
    <mergeCell ref="DAO434:DAS434"/>
    <mergeCell ref="DAT434:DAX434"/>
    <mergeCell ref="DAY434:DBC434"/>
    <mergeCell ref="DBD434:DBH434"/>
    <mergeCell ref="DBI434:DBM434"/>
    <mergeCell ref="DBN434:DBR434"/>
    <mergeCell ref="DBS434:DBW434"/>
    <mergeCell ref="DBX434:DCB434"/>
    <mergeCell ref="DCC434:DCG434"/>
    <mergeCell ref="CYV434:CYZ434"/>
    <mergeCell ref="CZA434:CZE434"/>
    <mergeCell ref="CZF434:CZJ434"/>
    <mergeCell ref="CZK434:CZO434"/>
    <mergeCell ref="CZP434:CZT434"/>
    <mergeCell ref="CZU434:CZY434"/>
    <mergeCell ref="CZZ434:DAD434"/>
    <mergeCell ref="DAE434:DAI434"/>
    <mergeCell ref="DAJ434:DAN434"/>
    <mergeCell ref="CXC434:CXG434"/>
    <mergeCell ref="CXH434:CXL434"/>
    <mergeCell ref="CXM434:CXQ434"/>
    <mergeCell ref="CXR434:CXV434"/>
    <mergeCell ref="CXW434:CYA434"/>
    <mergeCell ref="CYB434:CYF434"/>
    <mergeCell ref="CYG434:CYK434"/>
    <mergeCell ref="CYL434:CYP434"/>
    <mergeCell ref="CYQ434:CYU434"/>
    <mergeCell ref="CVJ434:CVN434"/>
    <mergeCell ref="CVO434:CVS434"/>
    <mergeCell ref="CVT434:CVX434"/>
    <mergeCell ref="CVY434:CWC434"/>
    <mergeCell ref="CWD434:CWH434"/>
    <mergeCell ref="CWI434:CWM434"/>
    <mergeCell ref="CWN434:CWR434"/>
    <mergeCell ref="CWS434:CWW434"/>
    <mergeCell ref="CWX434:CXB434"/>
    <mergeCell ref="CTQ434:CTU434"/>
    <mergeCell ref="CTV434:CTZ434"/>
    <mergeCell ref="CUA434:CUE434"/>
    <mergeCell ref="CUF434:CUJ434"/>
    <mergeCell ref="CUK434:CUO434"/>
    <mergeCell ref="CUP434:CUT434"/>
    <mergeCell ref="CUU434:CUY434"/>
    <mergeCell ref="CUZ434:CVD434"/>
    <mergeCell ref="CVE434:CVI434"/>
    <mergeCell ref="CRX434:CSB434"/>
    <mergeCell ref="CSC434:CSG434"/>
    <mergeCell ref="CSH434:CSL434"/>
    <mergeCell ref="CSM434:CSQ434"/>
    <mergeCell ref="CSR434:CSV434"/>
    <mergeCell ref="CSW434:CTA434"/>
    <mergeCell ref="CTB434:CTF434"/>
    <mergeCell ref="CTG434:CTK434"/>
    <mergeCell ref="CTL434:CTP434"/>
    <mergeCell ref="CQE434:CQI434"/>
    <mergeCell ref="CQJ434:CQN434"/>
    <mergeCell ref="CQO434:CQS434"/>
    <mergeCell ref="CQT434:CQX434"/>
    <mergeCell ref="CQY434:CRC434"/>
    <mergeCell ref="CRD434:CRH434"/>
    <mergeCell ref="CRI434:CRM434"/>
    <mergeCell ref="CRN434:CRR434"/>
    <mergeCell ref="CRS434:CRW434"/>
    <mergeCell ref="COL434:COP434"/>
    <mergeCell ref="COQ434:COU434"/>
    <mergeCell ref="COV434:COZ434"/>
    <mergeCell ref="CPA434:CPE434"/>
    <mergeCell ref="CPF434:CPJ434"/>
    <mergeCell ref="CPK434:CPO434"/>
    <mergeCell ref="CPP434:CPT434"/>
    <mergeCell ref="CPU434:CPY434"/>
    <mergeCell ref="CPZ434:CQD434"/>
    <mergeCell ref="CMS434:CMW434"/>
    <mergeCell ref="CMX434:CNB434"/>
    <mergeCell ref="CNC434:CNG434"/>
    <mergeCell ref="CNH434:CNL434"/>
    <mergeCell ref="CNM434:CNQ434"/>
    <mergeCell ref="CNR434:CNV434"/>
    <mergeCell ref="CNW434:COA434"/>
    <mergeCell ref="COB434:COF434"/>
    <mergeCell ref="COG434:COK434"/>
    <mergeCell ref="CKZ434:CLD434"/>
    <mergeCell ref="CLE434:CLI434"/>
    <mergeCell ref="CLJ434:CLN434"/>
    <mergeCell ref="CLO434:CLS434"/>
    <mergeCell ref="CLT434:CLX434"/>
    <mergeCell ref="CLY434:CMC434"/>
    <mergeCell ref="CMD434:CMH434"/>
    <mergeCell ref="CMI434:CMM434"/>
    <mergeCell ref="CMN434:CMR434"/>
    <mergeCell ref="CJG434:CJK434"/>
    <mergeCell ref="CJL434:CJP434"/>
    <mergeCell ref="CJQ434:CJU434"/>
    <mergeCell ref="CJV434:CJZ434"/>
    <mergeCell ref="CKA434:CKE434"/>
    <mergeCell ref="CKF434:CKJ434"/>
    <mergeCell ref="CKK434:CKO434"/>
    <mergeCell ref="CKP434:CKT434"/>
    <mergeCell ref="CKU434:CKY434"/>
    <mergeCell ref="CHN434:CHR434"/>
    <mergeCell ref="CHS434:CHW434"/>
    <mergeCell ref="CHX434:CIB434"/>
    <mergeCell ref="CIC434:CIG434"/>
    <mergeCell ref="CIH434:CIL434"/>
    <mergeCell ref="CIM434:CIQ434"/>
    <mergeCell ref="CIR434:CIV434"/>
    <mergeCell ref="CIW434:CJA434"/>
    <mergeCell ref="CJB434:CJF434"/>
    <mergeCell ref="CFU434:CFY434"/>
    <mergeCell ref="CFZ434:CGD434"/>
    <mergeCell ref="CGE434:CGI434"/>
    <mergeCell ref="CGJ434:CGN434"/>
    <mergeCell ref="CGO434:CGS434"/>
    <mergeCell ref="CGT434:CGX434"/>
    <mergeCell ref="CGY434:CHC434"/>
    <mergeCell ref="CHD434:CHH434"/>
    <mergeCell ref="CHI434:CHM434"/>
    <mergeCell ref="CEB434:CEF434"/>
    <mergeCell ref="CEG434:CEK434"/>
    <mergeCell ref="CEL434:CEP434"/>
    <mergeCell ref="CEQ434:CEU434"/>
    <mergeCell ref="CEV434:CEZ434"/>
    <mergeCell ref="CFA434:CFE434"/>
    <mergeCell ref="CFF434:CFJ434"/>
    <mergeCell ref="CFK434:CFO434"/>
    <mergeCell ref="CFP434:CFT434"/>
    <mergeCell ref="CCI434:CCM434"/>
    <mergeCell ref="CCN434:CCR434"/>
    <mergeCell ref="CCS434:CCW434"/>
    <mergeCell ref="CCX434:CDB434"/>
    <mergeCell ref="CDC434:CDG434"/>
    <mergeCell ref="CDH434:CDL434"/>
    <mergeCell ref="CDM434:CDQ434"/>
    <mergeCell ref="CDR434:CDV434"/>
    <mergeCell ref="CDW434:CEA434"/>
    <mergeCell ref="CAP434:CAT434"/>
    <mergeCell ref="CAU434:CAY434"/>
    <mergeCell ref="CAZ434:CBD434"/>
    <mergeCell ref="CBE434:CBI434"/>
    <mergeCell ref="CBJ434:CBN434"/>
    <mergeCell ref="CBO434:CBS434"/>
    <mergeCell ref="CBT434:CBX434"/>
    <mergeCell ref="CBY434:CCC434"/>
    <mergeCell ref="CCD434:CCH434"/>
    <mergeCell ref="BYW434:BZA434"/>
    <mergeCell ref="BZB434:BZF434"/>
    <mergeCell ref="BZG434:BZK434"/>
    <mergeCell ref="BZL434:BZP434"/>
    <mergeCell ref="BZQ434:BZU434"/>
    <mergeCell ref="BZV434:BZZ434"/>
    <mergeCell ref="CAA434:CAE434"/>
    <mergeCell ref="CAF434:CAJ434"/>
    <mergeCell ref="CAK434:CAO434"/>
    <mergeCell ref="BXD434:BXH434"/>
    <mergeCell ref="BXI434:BXM434"/>
    <mergeCell ref="BXN434:BXR434"/>
    <mergeCell ref="BXS434:BXW434"/>
    <mergeCell ref="BXX434:BYB434"/>
    <mergeCell ref="BYC434:BYG434"/>
    <mergeCell ref="BYH434:BYL434"/>
    <mergeCell ref="BYM434:BYQ434"/>
    <mergeCell ref="BYR434:BYV434"/>
    <mergeCell ref="BVK434:BVO434"/>
    <mergeCell ref="BVP434:BVT434"/>
    <mergeCell ref="BVU434:BVY434"/>
    <mergeCell ref="BVZ434:BWD434"/>
    <mergeCell ref="BWE434:BWI434"/>
    <mergeCell ref="BWJ434:BWN434"/>
    <mergeCell ref="BWO434:BWS434"/>
    <mergeCell ref="BWT434:BWX434"/>
    <mergeCell ref="BWY434:BXC434"/>
    <mergeCell ref="BTR434:BTV434"/>
    <mergeCell ref="BTW434:BUA434"/>
    <mergeCell ref="BUB434:BUF434"/>
    <mergeCell ref="BUG434:BUK434"/>
    <mergeCell ref="BUL434:BUP434"/>
    <mergeCell ref="BUQ434:BUU434"/>
    <mergeCell ref="BUV434:BUZ434"/>
    <mergeCell ref="BVA434:BVE434"/>
    <mergeCell ref="BVF434:BVJ434"/>
    <mergeCell ref="BRY434:BSC434"/>
    <mergeCell ref="BSD434:BSH434"/>
    <mergeCell ref="BSI434:BSM434"/>
    <mergeCell ref="BSN434:BSR434"/>
    <mergeCell ref="BSS434:BSW434"/>
    <mergeCell ref="BSX434:BTB434"/>
    <mergeCell ref="BTC434:BTG434"/>
    <mergeCell ref="BTH434:BTL434"/>
    <mergeCell ref="BTM434:BTQ434"/>
    <mergeCell ref="BQF434:BQJ434"/>
    <mergeCell ref="BQK434:BQO434"/>
    <mergeCell ref="BQP434:BQT434"/>
    <mergeCell ref="BQU434:BQY434"/>
    <mergeCell ref="BQZ434:BRD434"/>
    <mergeCell ref="BRE434:BRI434"/>
    <mergeCell ref="BRJ434:BRN434"/>
    <mergeCell ref="BRO434:BRS434"/>
    <mergeCell ref="BRT434:BRX434"/>
    <mergeCell ref="BOM434:BOQ434"/>
    <mergeCell ref="BOR434:BOV434"/>
    <mergeCell ref="BOW434:BPA434"/>
    <mergeCell ref="BPB434:BPF434"/>
    <mergeCell ref="BPG434:BPK434"/>
    <mergeCell ref="BPL434:BPP434"/>
    <mergeCell ref="BPQ434:BPU434"/>
    <mergeCell ref="BPV434:BPZ434"/>
    <mergeCell ref="BQA434:BQE434"/>
    <mergeCell ref="BMT434:BMX434"/>
    <mergeCell ref="BMY434:BNC434"/>
    <mergeCell ref="BND434:BNH434"/>
    <mergeCell ref="BNI434:BNM434"/>
    <mergeCell ref="BNN434:BNR434"/>
    <mergeCell ref="BNS434:BNW434"/>
    <mergeCell ref="BNX434:BOB434"/>
    <mergeCell ref="BOC434:BOG434"/>
    <mergeCell ref="BOH434:BOL434"/>
    <mergeCell ref="BLA434:BLE434"/>
    <mergeCell ref="BLF434:BLJ434"/>
    <mergeCell ref="BLK434:BLO434"/>
    <mergeCell ref="BLP434:BLT434"/>
    <mergeCell ref="BLU434:BLY434"/>
    <mergeCell ref="BLZ434:BMD434"/>
    <mergeCell ref="BME434:BMI434"/>
    <mergeCell ref="BMJ434:BMN434"/>
    <mergeCell ref="BMO434:BMS434"/>
    <mergeCell ref="BJH434:BJL434"/>
    <mergeCell ref="BJM434:BJQ434"/>
    <mergeCell ref="BJR434:BJV434"/>
    <mergeCell ref="BJW434:BKA434"/>
    <mergeCell ref="BKB434:BKF434"/>
    <mergeCell ref="BKG434:BKK434"/>
    <mergeCell ref="BKL434:BKP434"/>
    <mergeCell ref="BKQ434:BKU434"/>
    <mergeCell ref="BKV434:BKZ434"/>
    <mergeCell ref="BHO434:BHS434"/>
    <mergeCell ref="BHT434:BHX434"/>
    <mergeCell ref="BHY434:BIC434"/>
    <mergeCell ref="BID434:BIH434"/>
    <mergeCell ref="BII434:BIM434"/>
    <mergeCell ref="BIN434:BIR434"/>
    <mergeCell ref="BIS434:BIW434"/>
    <mergeCell ref="BIX434:BJB434"/>
    <mergeCell ref="BJC434:BJG434"/>
    <mergeCell ref="BFV434:BFZ434"/>
    <mergeCell ref="BGA434:BGE434"/>
    <mergeCell ref="BGF434:BGJ434"/>
    <mergeCell ref="BGK434:BGO434"/>
    <mergeCell ref="BGP434:BGT434"/>
    <mergeCell ref="BGU434:BGY434"/>
    <mergeCell ref="BGZ434:BHD434"/>
    <mergeCell ref="BHE434:BHI434"/>
    <mergeCell ref="BHJ434:BHN434"/>
    <mergeCell ref="BEC434:BEG434"/>
    <mergeCell ref="BEH434:BEL434"/>
    <mergeCell ref="BEM434:BEQ434"/>
    <mergeCell ref="BER434:BEV434"/>
    <mergeCell ref="BEW434:BFA434"/>
    <mergeCell ref="BFB434:BFF434"/>
    <mergeCell ref="BFG434:BFK434"/>
    <mergeCell ref="BFL434:BFP434"/>
    <mergeCell ref="BFQ434:BFU434"/>
    <mergeCell ref="BCJ434:BCN434"/>
    <mergeCell ref="BCO434:BCS434"/>
    <mergeCell ref="BCT434:BCX434"/>
    <mergeCell ref="BCY434:BDC434"/>
    <mergeCell ref="BDD434:BDH434"/>
    <mergeCell ref="BDI434:BDM434"/>
    <mergeCell ref="BDN434:BDR434"/>
    <mergeCell ref="BDS434:BDW434"/>
    <mergeCell ref="BDX434:BEB434"/>
    <mergeCell ref="BAQ434:BAU434"/>
    <mergeCell ref="BAV434:BAZ434"/>
    <mergeCell ref="BBA434:BBE434"/>
    <mergeCell ref="BBF434:BBJ434"/>
    <mergeCell ref="BBK434:BBO434"/>
    <mergeCell ref="BBP434:BBT434"/>
    <mergeCell ref="BBU434:BBY434"/>
    <mergeCell ref="BBZ434:BCD434"/>
    <mergeCell ref="BCE434:BCI434"/>
    <mergeCell ref="AYX434:AZB434"/>
    <mergeCell ref="AZC434:AZG434"/>
    <mergeCell ref="AZH434:AZL434"/>
    <mergeCell ref="AZM434:AZQ434"/>
    <mergeCell ref="AZR434:AZV434"/>
    <mergeCell ref="AZW434:BAA434"/>
    <mergeCell ref="BAB434:BAF434"/>
    <mergeCell ref="BAG434:BAK434"/>
    <mergeCell ref="BAL434:BAP434"/>
    <mergeCell ref="AXE434:AXI434"/>
    <mergeCell ref="AXJ434:AXN434"/>
    <mergeCell ref="AXO434:AXS434"/>
    <mergeCell ref="AXT434:AXX434"/>
    <mergeCell ref="AXY434:AYC434"/>
    <mergeCell ref="AYD434:AYH434"/>
    <mergeCell ref="AYI434:AYM434"/>
    <mergeCell ref="AYN434:AYR434"/>
    <mergeCell ref="AYS434:AYW434"/>
    <mergeCell ref="AVL434:AVP434"/>
    <mergeCell ref="AVQ434:AVU434"/>
    <mergeCell ref="AVV434:AVZ434"/>
    <mergeCell ref="AWA434:AWE434"/>
    <mergeCell ref="AWF434:AWJ434"/>
    <mergeCell ref="AWK434:AWO434"/>
    <mergeCell ref="AWP434:AWT434"/>
    <mergeCell ref="AWU434:AWY434"/>
    <mergeCell ref="AWZ434:AXD434"/>
    <mergeCell ref="ATS434:ATW434"/>
    <mergeCell ref="ATX434:AUB434"/>
    <mergeCell ref="AUC434:AUG434"/>
    <mergeCell ref="AUH434:AUL434"/>
    <mergeCell ref="AUM434:AUQ434"/>
    <mergeCell ref="AUR434:AUV434"/>
    <mergeCell ref="AUW434:AVA434"/>
    <mergeCell ref="AVB434:AVF434"/>
    <mergeCell ref="AVG434:AVK434"/>
    <mergeCell ref="ARZ434:ASD434"/>
    <mergeCell ref="ASE434:ASI434"/>
    <mergeCell ref="ASJ434:ASN434"/>
    <mergeCell ref="ASO434:ASS434"/>
    <mergeCell ref="AST434:ASX434"/>
    <mergeCell ref="ASY434:ATC434"/>
    <mergeCell ref="ATD434:ATH434"/>
    <mergeCell ref="ATI434:ATM434"/>
    <mergeCell ref="ATN434:ATR434"/>
    <mergeCell ref="AQG434:AQK434"/>
    <mergeCell ref="AQL434:AQP434"/>
    <mergeCell ref="AQQ434:AQU434"/>
    <mergeCell ref="AQV434:AQZ434"/>
    <mergeCell ref="ARA434:ARE434"/>
    <mergeCell ref="ARF434:ARJ434"/>
    <mergeCell ref="ARK434:ARO434"/>
    <mergeCell ref="ARP434:ART434"/>
    <mergeCell ref="ARU434:ARY434"/>
    <mergeCell ref="AON434:AOR434"/>
    <mergeCell ref="AOS434:AOW434"/>
    <mergeCell ref="AOX434:APB434"/>
    <mergeCell ref="APC434:APG434"/>
    <mergeCell ref="APH434:APL434"/>
    <mergeCell ref="APM434:APQ434"/>
    <mergeCell ref="APR434:APV434"/>
    <mergeCell ref="APW434:AQA434"/>
    <mergeCell ref="AQB434:AQF434"/>
    <mergeCell ref="AMU434:AMY434"/>
    <mergeCell ref="AMZ434:AND434"/>
    <mergeCell ref="ANE434:ANI434"/>
    <mergeCell ref="ANJ434:ANN434"/>
    <mergeCell ref="ANO434:ANS434"/>
    <mergeCell ref="ANT434:ANX434"/>
    <mergeCell ref="ANY434:AOC434"/>
    <mergeCell ref="AOD434:AOH434"/>
    <mergeCell ref="AOI434:AOM434"/>
    <mergeCell ref="ALB434:ALF434"/>
    <mergeCell ref="ALG434:ALK434"/>
    <mergeCell ref="ALL434:ALP434"/>
    <mergeCell ref="ALQ434:ALU434"/>
    <mergeCell ref="ALV434:ALZ434"/>
    <mergeCell ref="AMA434:AME434"/>
    <mergeCell ref="AMF434:AMJ434"/>
    <mergeCell ref="AMK434:AMO434"/>
    <mergeCell ref="AMP434:AMT434"/>
    <mergeCell ref="AJI434:AJM434"/>
    <mergeCell ref="AJN434:AJR434"/>
    <mergeCell ref="AJS434:AJW434"/>
    <mergeCell ref="AJX434:AKB434"/>
    <mergeCell ref="AKC434:AKG434"/>
    <mergeCell ref="AKH434:AKL434"/>
    <mergeCell ref="AKM434:AKQ434"/>
    <mergeCell ref="AKR434:AKV434"/>
    <mergeCell ref="AKW434:ALA434"/>
    <mergeCell ref="AHP434:AHT434"/>
    <mergeCell ref="AHU434:AHY434"/>
    <mergeCell ref="AHZ434:AID434"/>
    <mergeCell ref="AIE434:AII434"/>
    <mergeCell ref="AIJ434:AIN434"/>
    <mergeCell ref="AIO434:AIS434"/>
    <mergeCell ref="AIT434:AIX434"/>
    <mergeCell ref="AIY434:AJC434"/>
    <mergeCell ref="AJD434:AJH434"/>
    <mergeCell ref="AFW434:AGA434"/>
    <mergeCell ref="AGB434:AGF434"/>
    <mergeCell ref="AGG434:AGK434"/>
    <mergeCell ref="AGL434:AGP434"/>
    <mergeCell ref="AGQ434:AGU434"/>
    <mergeCell ref="AGV434:AGZ434"/>
    <mergeCell ref="AHA434:AHE434"/>
    <mergeCell ref="AHF434:AHJ434"/>
    <mergeCell ref="AHK434:AHO434"/>
    <mergeCell ref="AED434:AEH434"/>
    <mergeCell ref="AEI434:AEM434"/>
    <mergeCell ref="AEN434:AER434"/>
    <mergeCell ref="AES434:AEW434"/>
    <mergeCell ref="AEX434:AFB434"/>
    <mergeCell ref="AFC434:AFG434"/>
    <mergeCell ref="AFH434:AFL434"/>
    <mergeCell ref="AFM434:AFQ434"/>
    <mergeCell ref="AFR434:AFV434"/>
    <mergeCell ref="ACK434:ACO434"/>
    <mergeCell ref="ACP434:ACT434"/>
    <mergeCell ref="ACU434:ACY434"/>
    <mergeCell ref="ACZ434:ADD434"/>
    <mergeCell ref="ADE434:ADI434"/>
    <mergeCell ref="ADJ434:ADN434"/>
    <mergeCell ref="ADO434:ADS434"/>
    <mergeCell ref="ADT434:ADX434"/>
    <mergeCell ref="ADY434:AEC434"/>
    <mergeCell ref="AAR434:AAV434"/>
    <mergeCell ref="AAW434:ABA434"/>
    <mergeCell ref="ABB434:ABF434"/>
    <mergeCell ref="ABG434:ABK434"/>
    <mergeCell ref="ABL434:ABP434"/>
    <mergeCell ref="ABQ434:ABU434"/>
    <mergeCell ref="ABV434:ABZ434"/>
    <mergeCell ref="ACA434:ACE434"/>
    <mergeCell ref="ACF434:ACJ434"/>
    <mergeCell ref="YY434:ZC434"/>
    <mergeCell ref="ZD434:ZH434"/>
    <mergeCell ref="ZI434:ZM434"/>
    <mergeCell ref="ZN434:ZR434"/>
    <mergeCell ref="ZS434:ZW434"/>
    <mergeCell ref="ZX434:AAB434"/>
    <mergeCell ref="AAC434:AAG434"/>
    <mergeCell ref="AAH434:AAL434"/>
    <mergeCell ref="AAM434:AAQ434"/>
    <mergeCell ref="XF434:XJ434"/>
    <mergeCell ref="XK434:XO434"/>
    <mergeCell ref="XP434:XT434"/>
    <mergeCell ref="XU434:XY434"/>
    <mergeCell ref="XZ434:YD434"/>
    <mergeCell ref="YE434:YI434"/>
    <mergeCell ref="YJ434:YN434"/>
    <mergeCell ref="YO434:YS434"/>
    <mergeCell ref="YT434:YX434"/>
    <mergeCell ref="VM434:VQ434"/>
    <mergeCell ref="VR434:VV434"/>
    <mergeCell ref="VW434:WA434"/>
    <mergeCell ref="WB434:WF434"/>
    <mergeCell ref="WG434:WK434"/>
    <mergeCell ref="WL434:WP434"/>
    <mergeCell ref="WQ434:WU434"/>
    <mergeCell ref="WV434:WZ434"/>
    <mergeCell ref="XA434:XE434"/>
    <mergeCell ref="TT434:TX434"/>
    <mergeCell ref="TY434:UC434"/>
    <mergeCell ref="UD434:UH434"/>
    <mergeCell ref="UI434:UM434"/>
    <mergeCell ref="UN434:UR434"/>
    <mergeCell ref="US434:UW434"/>
    <mergeCell ref="UX434:VB434"/>
    <mergeCell ref="VC434:VG434"/>
    <mergeCell ref="VH434:VL434"/>
    <mergeCell ref="SA434:SE434"/>
    <mergeCell ref="SF434:SJ434"/>
    <mergeCell ref="SK434:SO434"/>
    <mergeCell ref="SP434:ST434"/>
    <mergeCell ref="SU434:SY434"/>
    <mergeCell ref="SZ434:TD434"/>
    <mergeCell ref="TE434:TI434"/>
    <mergeCell ref="TJ434:TN434"/>
    <mergeCell ref="TO434:TS434"/>
    <mergeCell ref="QH434:QL434"/>
    <mergeCell ref="QM434:QQ434"/>
    <mergeCell ref="QR434:QV434"/>
    <mergeCell ref="QW434:RA434"/>
    <mergeCell ref="RB434:RF434"/>
    <mergeCell ref="RG434:RK434"/>
    <mergeCell ref="RL434:RP434"/>
    <mergeCell ref="RQ434:RU434"/>
    <mergeCell ref="RV434:RZ434"/>
    <mergeCell ref="OO434:OS434"/>
    <mergeCell ref="OT434:OX434"/>
    <mergeCell ref="OY434:PC434"/>
    <mergeCell ref="PD434:PH434"/>
    <mergeCell ref="PI434:PM434"/>
    <mergeCell ref="PN434:PR434"/>
    <mergeCell ref="PS434:PW434"/>
    <mergeCell ref="PX434:QB434"/>
    <mergeCell ref="QC434:QG434"/>
    <mergeCell ref="MV434:MZ434"/>
    <mergeCell ref="NA434:NE434"/>
    <mergeCell ref="NF434:NJ434"/>
    <mergeCell ref="NK434:NO434"/>
    <mergeCell ref="NP434:NT434"/>
    <mergeCell ref="NU434:NY434"/>
    <mergeCell ref="NZ434:OD434"/>
    <mergeCell ref="OE434:OI434"/>
    <mergeCell ref="OJ434:ON434"/>
    <mergeCell ref="LC434:LG434"/>
    <mergeCell ref="LH434:LL434"/>
    <mergeCell ref="LM434:LQ434"/>
    <mergeCell ref="LR434:LV434"/>
    <mergeCell ref="LW434:MA434"/>
    <mergeCell ref="MB434:MF434"/>
    <mergeCell ref="MG434:MK434"/>
    <mergeCell ref="ML434:MP434"/>
    <mergeCell ref="MQ434:MU434"/>
    <mergeCell ref="JJ434:JN434"/>
    <mergeCell ref="JO434:JS434"/>
    <mergeCell ref="JT434:JX434"/>
    <mergeCell ref="JY434:KC434"/>
    <mergeCell ref="KD434:KH434"/>
    <mergeCell ref="KI434:KM434"/>
    <mergeCell ref="KN434:KR434"/>
    <mergeCell ref="KS434:KW434"/>
    <mergeCell ref="KX434:LB434"/>
    <mergeCell ref="HQ434:HU434"/>
    <mergeCell ref="HV434:HZ434"/>
    <mergeCell ref="IA434:IE434"/>
    <mergeCell ref="IF434:IJ434"/>
    <mergeCell ref="IK434:IO434"/>
    <mergeCell ref="IP434:IT434"/>
    <mergeCell ref="IU434:IY434"/>
    <mergeCell ref="IZ434:JD434"/>
    <mergeCell ref="JE434:JI434"/>
    <mergeCell ref="FX434:GB434"/>
    <mergeCell ref="GC434:GG434"/>
    <mergeCell ref="GH434:GL434"/>
    <mergeCell ref="GM434:GQ434"/>
    <mergeCell ref="GR434:GV434"/>
    <mergeCell ref="GW434:HA434"/>
    <mergeCell ref="HB434:HF434"/>
    <mergeCell ref="HG434:HK434"/>
    <mergeCell ref="HL434:HP434"/>
    <mergeCell ref="EE434:EI434"/>
    <mergeCell ref="EJ434:EN434"/>
    <mergeCell ref="EO434:ES434"/>
    <mergeCell ref="ET434:EX434"/>
    <mergeCell ref="EY434:FC434"/>
    <mergeCell ref="FD434:FH434"/>
    <mergeCell ref="FI434:FM434"/>
    <mergeCell ref="FN434:FR434"/>
    <mergeCell ref="FS434:FW434"/>
    <mergeCell ref="CL434:CP434"/>
    <mergeCell ref="CQ434:CU434"/>
    <mergeCell ref="CV434:CZ434"/>
    <mergeCell ref="DA434:DE434"/>
    <mergeCell ref="DF434:DJ434"/>
    <mergeCell ref="DK434:DO434"/>
    <mergeCell ref="DP434:DT434"/>
    <mergeCell ref="DU434:DY434"/>
    <mergeCell ref="DZ434:ED434"/>
    <mergeCell ref="XDV420:XDZ420"/>
    <mergeCell ref="XEA420:XEE420"/>
    <mergeCell ref="XEF420:XEJ420"/>
    <mergeCell ref="XEK420:XEO420"/>
    <mergeCell ref="XEP420:XET420"/>
    <mergeCell ref="XEU420:XEY420"/>
    <mergeCell ref="WUZ420:WVD420"/>
    <mergeCell ref="WRS420:WRW420"/>
    <mergeCell ref="WRX420:WSB420"/>
    <mergeCell ref="WSC420:WSG420"/>
    <mergeCell ref="WSH420:WSL420"/>
    <mergeCell ref="WSM420:WSQ420"/>
    <mergeCell ref="WSR420:WSV420"/>
    <mergeCell ref="WSW420:WTA420"/>
    <mergeCell ref="WTB420:WTF420"/>
    <mergeCell ref="WTG420:WTK420"/>
    <mergeCell ref="WPZ420:WQD420"/>
    <mergeCell ref="WQE420:WQI420"/>
    <mergeCell ref="WQJ420:WQN420"/>
    <mergeCell ref="WQO420:WQS420"/>
    <mergeCell ref="WQT420:WQX420"/>
    <mergeCell ref="WQY420:WRC420"/>
    <mergeCell ref="WRD420:WRH420"/>
    <mergeCell ref="WRI420:WRM420"/>
    <mergeCell ref="WRN420:WRR420"/>
    <mergeCell ref="WOG420:WOK420"/>
    <mergeCell ref="WOL420:WOP420"/>
    <mergeCell ref="WOQ420:WOU420"/>
    <mergeCell ref="WOV420:WOZ420"/>
    <mergeCell ref="WPA420:WPE420"/>
    <mergeCell ref="WPF420:WPJ420"/>
    <mergeCell ref="WPK420:WPO420"/>
    <mergeCell ref="WPP420:WPT420"/>
    <mergeCell ref="WPU420:WPY420"/>
    <mergeCell ref="WMN420:WMR420"/>
    <mergeCell ref="WMS420:WMW420"/>
    <mergeCell ref="WMX420:WNB420"/>
    <mergeCell ref="XEZ420:XFC420"/>
    <mergeCell ref="F434:J434"/>
    <mergeCell ref="AS434:AW434"/>
    <mergeCell ref="AX434:BB434"/>
    <mergeCell ref="BC434:BG434"/>
    <mergeCell ref="BH434:BL434"/>
    <mergeCell ref="BM434:BQ434"/>
    <mergeCell ref="BR434:BV434"/>
    <mergeCell ref="BW434:CA434"/>
    <mergeCell ref="CB434:CF434"/>
    <mergeCell ref="CG434:CK434"/>
    <mergeCell ref="XCC420:XCG420"/>
    <mergeCell ref="XCH420:XCL420"/>
    <mergeCell ref="XCM420:XCQ420"/>
    <mergeCell ref="XCR420:XCV420"/>
    <mergeCell ref="XCW420:XDA420"/>
    <mergeCell ref="XDB420:XDF420"/>
    <mergeCell ref="XDG420:XDK420"/>
    <mergeCell ref="XDL420:XDP420"/>
    <mergeCell ref="XDQ420:XDU420"/>
    <mergeCell ref="XAJ420:XAN420"/>
    <mergeCell ref="XAO420:XAS420"/>
    <mergeCell ref="XAT420:XAX420"/>
    <mergeCell ref="XAY420:XBC420"/>
    <mergeCell ref="XBD420:XBH420"/>
    <mergeCell ref="XBI420:XBM420"/>
    <mergeCell ref="XBN420:XBR420"/>
    <mergeCell ref="XBS420:XBW420"/>
    <mergeCell ref="XBX420:XCB420"/>
    <mergeCell ref="WYQ420:WYU420"/>
    <mergeCell ref="WYV420:WYZ420"/>
    <mergeCell ref="WZA420:WZE420"/>
    <mergeCell ref="WZF420:WZJ420"/>
    <mergeCell ref="WZK420:WZO420"/>
    <mergeCell ref="WZP420:WZT420"/>
    <mergeCell ref="WZU420:WZY420"/>
    <mergeCell ref="WZZ420:XAD420"/>
    <mergeCell ref="XAE420:XAI420"/>
    <mergeCell ref="WWX420:WXB420"/>
    <mergeCell ref="WXC420:WXG420"/>
    <mergeCell ref="WXH420:WXL420"/>
    <mergeCell ref="WXM420:WXQ420"/>
    <mergeCell ref="WXR420:WXV420"/>
    <mergeCell ref="WXW420:WYA420"/>
    <mergeCell ref="WYB420:WYF420"/>
    <mergeCell ref="WYG420:WYK420"/>
    <mergeCell ref="WYL420:WYP420"/>
    <mergeCell ref="WVE420:WVI420"/>
    <mergeCell ref="WVJ420:WVN420"/>
    <mergeCell ref="WVO420:WVS420"/>
    <mergeCell ref="WVT420:WVX420"/>
    <mergeCell ref="WVY420:WWC420"/>
    <mergeCell ref="WWD420:WWH420"/>
    <mergeCell ref="WWI420:WWM420"/>
    <mergeCell ref="WWN420:WWR420"/>
    <mergeCell ref="WWS420:WWW420"/>
    <mergeCell ref="WTL420:WTP420"/>
    <mergeCell ref="WTQ420:WTU420"/>
    <mergeCell ref="WTV420:WTZ420"/>
    <mergeCell ref="WUA420:WUE420"/>
    <mergeCell ref="WUF420:WUJ420"/>
    <mergeCell ref="WUK420:WUO420"/>
    <mergeCell ref="WUP420:WUT420"/>
    <mergeCell ref="WUU420:WUY420"/>
    <mergeCell ref="WNC420:WNG420"/>
    <mergeCell ref="WNH420:WNL420"/>
    <mergeCell ref="WNM420:WNQ420"/>
    <mergeCell ref="WNR420:WNV420"/>
    <mergeCell ref="WNW420:WOA420"/>
    <mergeCell ref="WOB420:WOF420"/>
    <mergeCell ref="WKU420:WKY420"/>
    <mergeCell ref="WKZ420:WLD420"/>
    <mergeCell ref="WLE420:WLI420"/>
    <mergeCell ref="WLJ420:WLN420"/>
    <mergeCell ref="WLO420:WLS420"/>
    <mergeCell ref="WLT420:WLX420"/>
    <mergeCell ref="WLY420:WMC420"/>
    <mergeCell ref="WMD420:WMH420"/>
    <mergeCell ref="WMI420:WMM420"/>
    <mergeCell ref="WJB420:WJF420"/>
    <mergeCell ref="WJG420:WJK420"/>
    <mergeCell ref="WJL420:WJP420"/>
    <mergeCell ref="WJQ420:WJU420"/>
    <mergeCell ref="WJV420:WJZ420"/>
    <mergeCell ref="WKA420:WKE420"/>
    <mergeCell ref="WKF420:WKJ420"/>
    <mergeCell ref="WKK420:WKO420"/>
    <mergeCell ref="WKP420:WKT420"/>
    <mergeCell ref="WHI420:WHM420"/>
    <mergeCell ref="WHN420:WHR420"/>
    <mergeCell ref="WHS420:WHW420"/>
    <mergeCell ref="WHX420:WIB420"/>
    <mergeCell ref="WIC420:WIG420"/>
    <mergeCell ref="WIH420:WIL420"/>
    <mergeCell ref="WIM420:WIQ420"/>
    <mergeCell ref="WIR420:WIV420"/>
    <mergeCell ref="WIW420:WJA420"/>
    <mergeCell ref="WFP420:WFT420"/>
    <mergeCell ref="WFU420:WFY420"/>
    <mergeCell ref="WFZ420:WGD420"/>
    <mergeCell ref="WGE420:WGI420"/>
    <mergeCell ref="WGJ420:WGN420"/>
    <mergeCell ref="WGO420:WGS420"/>
    <mergeCell ref="WGT420:WGX420"/>
    <mergeCell ref="WGY420:WHC420"/>
    <mergeCell ref="WHD420:WHH420"/>
    <mergeCell ref="WDW420:WEA420"/>
    <mergeCell ref="WEB420:WEF420"/>
    <mergeCell ref="WEG420:WEK420"/>
    <mergeCell ref="WEL420:WEP420"/>
    <mergeCell ref="WEQ420:WEU420"/>
    <mergeCell ref="WEV420:WEZ420"/>
    <mergeCell ref="WFA420:WFE420"/>
    <mergeCell ref="WFF420:WFJ420"/>
    <mergeCell ref="WFK420:WFO420"/>
    <mergeCell ref="WCD420:WCH420"/>
    <mergeCell ref="WCI420:WCM420"/>
    <mergeCell ref="WCN420:WCR420"/>
    <mergeCell ref="WCS420:WCW420"/>
    <mergeCell ref="WCX420:WDB420"/>
    <mergeCell ref="WDC420:WDG420"/>
    <mergeCell ref="WDH420:WDL420"/>
    <mergeCell ref="WDM420:WDQ420"/>
    <mergeCell ref="WDR420:WDV420"/>
    <mergeCell ref="WAK420:WAO420"/>
    <mergeCell ref="WAP420:WAT420"/>
    <mergeCell ref="WAU420:WAY420"/>
    <mergeCell ref="WAZ420:WBD420"/>
    <mergeCell ref="WBE420:WBI420"/>
    <mergeCell ref="WBJ420:WBN420"/>
    <mergeCell ref="WBO420:WBS420"/>
    <mergeCell ref="WBT420:WBX420"/>
    <mergeCell ref="WBY420:WCC420"/>
    <mergeCell ref="VYR420:VYV420"/>
    <mergeCell ref="VYW420:VZA420"/>
    <mergeCell ref="VZB420:VZF420"/>
    <mergeCell ref="VZG420:VZK420"/>
    <mergeCell ref="VZL420:VZP420"/>
    <mergeCell ref="VZQ420:VZU420"/>
    <mergeCell ref="VZV420:VZZ420"/>
    <mergeCell ref="WAA420:WAE420"/>
    <mergeCell ref="WAF420:WAJ420"/>
    <mergeCell ref="VWY420:VXC420"/>
    <mergeCell ref="VXD420:VXH420"/>
    <mergeCell ref="VXI420:VXM420"/>
    <mergeCell ref="VXN420:VXR420"/>
    <mergeCell ref="VXS420:VXW420"/>
    <mergeCell ref="VXX420:VYB420"/>
    <mergeCell ref="VYC420:VYG420"/>
    <mergeCell ref="VYH420:VYL420"/>
    <mergeCell ref="VYM420:VYQ420"/>
    <mergeCell ref="VVF420:VVJ420"/>
    <mergeCell ref="VVK420:VVO420"/>
    <mergeCell ref="VVP420:VVT420"/>
    <mergeCell ref="VVU420:VVY420"/>
    <mergeCell ref="VVZ420:VWD420"/>
    <mergeCell ref="VWE420:VWI420"/>
    <mergeCell ref="VWJ420:VWN420"/>
    <mergeCell ref="VWO420:VWS420"/>
    <mergeCell ref="VWT420:VWX420"/>
    <mergeCell ref="VTM420:VTQ420"/>
    <mergeCell ref="VTR420:VTV420"/>
    <mergeCell ref="VTW420:VUA420"/>
    <mergeCell ref="VUB420:VUF420"/>
    <mergeCell ref="VUG420:VUK420"/>
    <mergeCell ref="VUL420:VUP420"/>
    <mergeCell ref="VUQ420:VUU420"/>
    <mergeCell ref="VUV420:VUZ420"/>
    <mergeCell ref="VVA420:VVE420"/>
    <mergeCell ref="VRT420:VRX420"/>
    <mergeCell ref="VRY420:VSC420"/>
    <mergeCell ref="VSD420:VSH420"/>
    <mergeCell ref="VSI420:VSM420"/>
    <mergeCell ref="VSN420:VSR420"/>
    <mergeCell ref="VSS420:VSW420"/>
    <mergeCell ref="VSX420:VTB420"/>
    <mergeCell ref="VTC420:VTG420"/>
    <mergeCell ref="VTH420:VTL420"/>
    <mergeCell ref="VQA420:VQE420"/>
    <mergeCell ref="VQF420:VQJ420"/>
    <mergeCell ref="VQK420:VQO420"/>
    <mergeCell ref="VQP420:VQT420"/>
    <mergeCell ref="VQU420:VQY420"/>
    <mergeCell ref="VQZ420:VRD420"/>
    <mergeCell ref="VRE420:VRI420"/>
    <mergeCell ref="VRJ420:VRN420"/>
    <mergeCell ref="VRO420:VRS420"/>
    <mergeCell ref="VOH420:VOL420"/>
    <mergeCell ref="VOM420:VOQ420"/>
    <mergeCell ref="VOR420:VOV420"/>
    <mergeCell ref="VOW420:VPA420"/>
    <mergeCell ref="VPB420:VPF420"/>
    <mergeCell ref="VPG420:VPK420"/>
    <mergeCell ref="VPL420:VPP420"/>
    <mergeCell ref="VPQ420:VPU420"/>
    <mergeCell ref="VPV420:VPZ420"/>
    <mergeCell ref="VMO420:VMS420"/>
    <mergeCell ref="VMT420:VMX420"/>
    <mergeCell ref="VMY420:VNC420"/>
    <mergeCell ref="VND420:VNH420"/>
    <mergeCell ref="VNI420:VNM420"/>
    <mergeCell ref="VNN420:VNR420"/>
    <mergeCell ref="VNS420:VNW420"/>
    <mergeCell ref="VNX420:VOB420"/>
    <mergeCell ref="VOC420:VOG420"/>
    <mergeCell ref="VKV420:VKZ420"/>
    <mergeCell ref="VLA420:VLE420"/>
    <mergeCell ref="VLF420:VLJ420"/>
    <mergeCell ref="VLK420:VLO420"/>
    <mergeCell ref="VLP420:VLT420"/>
    <mergeCell ref="VLU420:VLY420"/>
    <mergeCell ref="VLZ420:VMD420"/>
    <mergeCell ref="VME420:VMI420"/>
    <mergeCell ref="VMJ420:VMN420"/>
    <mergeCell ref="VJC420:VJG420"/>
    <mergeCell ref="VJH420:VJL420"/>
    <mergeCell ref="VJM420:VJQ420"/>
    <mergeCell ref="VJR420:VJV420"/>
    <mergeCell ref="VJW420:VKA420"/>
    <mergeCell ref="VKB420:VKF420"/>
    <mergeCell ref="VKG420:VKK420"/>
    <mergeCell ref="VKL420:VKP420"/>
    <mergeCell ref="VKQ420:VKU420"/>
    <mergeCell ref="VHJ420:VHN420"/>
    <mergeCell ref="VHO420:VHS420"/>
    <mergeCell ref="VHT420:VHX420"/>
    <mergeCell ref="VHY420:VIC420"/>
    <mergeCell ref="VID420:VIH420"/>
    <mergeCell ref="VII420:VIM420"/>
    <mergeCell ref="VIN420:VIR420"/>
    <mergeCell ref="VIS420:VIW420"/>
    <mergeCell ref="VIX420:VJB420"/>
    <mergeCell ref="VFQ420:VFU420"/>
    <mergeCell ref="VFV420:VFZ420"/>
    <mergeCell ref="VGA420:VGE420"/>
    <mergeCell ref="VGF420:VGJ420"/>
    <mergeCell ref="VGK420:VGO420"/>
    <mergeCell ref="VGP420:VGT420"/>
    <mergeCell ref="VGU420:VGY420"/>
    <mergeCell ref="VGZ420:VHD420"/>
    <mergeCell ref="VHE420:VHI420"/>
    <mergeCell ref="VDX420:VEB420"/>
    <mergeCell ref="VEC420:VEG420"/>
    <mergeCell ref="VEH420:VEL420"/>
    <mergeCell ref="VEM420:VEQ420"/>
    <mergeCell ref="VER420:VEV420"/>
    <mergeCell ref="VEW420:VFA420"/>
    <mergeCell ref="VFB420:VFF420"/>
    <mergeCell ref="VFG420:VFK420"/>
    <mergeCell ref="VFL420:VFP420"/>
    <mergeCell ref="VCE420:VCI420"/>
    <mergeCell ref="VCJ420:VCN420"/>
    <mergeCell ref="VCO420:VCS420"/>
    <mergeCell ref="VCT420:VCX420"/>
    <mergeCell ref="VCY420:VDC420"/>
    <mergeCell ref="VDD420:VDH420"/>
    <mergeCell ref="VDI420:VDM420"/>
    <mergeCell ref="VDN420:VDR420"/>
    <mergeCell ref="VDS420:VDW420"/>
    <mergeCell ref="VAL420:VAP420"/>
    <mergeCell ref="VAQ420:VAU420"/>
    <mergeCell ref="VAV420:VAZ420"/>
    <mergeCell ref="VBA420:VBE420"/>
    <mergeCell ref="VBF420:VBJ420"/>
    <mergeCell ref="VBK420:VBO420"/>
    <mergeCell ref="VBP420:VBT420"/>
    <mergeCell ref="VBU420:VBY420"/>
    <mergeCell ref="VBZ420:VCD420"/>
    <mergeCell ref="UYS420:UYW420"/>
    <mergeCell ref="UYX420:UZB420"/>
    <mergeCell ref="UZC420:UZG420"/>
    <mergeCell ref="UZH420:UZL420"/>
    <mergeCell ref="UZM420:UZQ420"/>
    <mergeCell ref="UZR420:UZV420"/>
    <mergeCell ref="UZW420:VAA420"/>
    <mergeCell ref="VAB420:VAF420"/>
    <mergeCell ref="VAG420:VAK420"/>
    <mergeCell ref="UWZ420:UXD420"/>
    <mergeCell ref="UXE420:UXI420"/>
    <mergeCell ref="UXJ420:UXN420"/>
    <mergeCell ref="UXO420:UXS420"/>
    <mergeCell ref="UXT420:UXX420"/>
    <mergeCell ref="UXY420:UYC420"/>
    <mergeCell ref="UYD420:UYH420"/>
    <mergeCell ref="UYI420:UYM420"/>
    <mergeCell ref="UYN420:UYR420"/>
    <mergeCell ref="UVG420:UVK420"/>
    <mergeCell ref="UVL420:UVP420"/>
    <mergeCell ref="UVQ420:UVU420"/>
    <mergeCell ref="UVV420:UVZ420"/>
    <mergeCell ref="UWA420:UWE420"/>
    <mergeCell ref="UWF420:UWJ420"/>
    <mergeCell ref="UWK420:UWO420"/>
    <mergeCell ref="UWP420:UWT420"/>
    <mergeCell ref="UWU420:UWY420"/>
    <mergeCell ref="UTN420:UTR420"/>
    <mergeCell ref="UTS420:UTW420"/>
    <mergeCell ref="UTX420:UUB420"/>
    <mergeCell ref="UUC420:UUG420"/>
    <mergeCell ref="UUH420:UUL420"/>
    <mergeCell ref="UUM420:UUQ420"/>
    <mergeCell ref="UUR420:UUV420"/>
    <mergeCell ref="UUW420:UVA420"/>
    <mergeCell ref="UVB420:UVF420"/>
    <mergeCell ref="URU420:URY420"/>
    <mergeCell ref="URZ420:USD420"/>
    <mergeCell ref="USE420:USI420"/>
    <mergeCell ref="USJ420:USN420"/>
    <mergeCell ref="USO420:USS420"/>
    <mergeCell ref="UST420:USX420"/>
    <mergeCell ref="USY420:UTC420"/>
    <mergeCell ref="UTD420:UTH420"/>
    <mergeCell ref="UTI420:UTM420"/>
    <mergeCell ref="UQB420:UQF420"/>
    <mergeCell ref="UQG420:UQK420"/>
    <mergeCell ref="UQL420:UQP420"/>
    <mergeCell ref="UQQ420:UQU420"/>
    <mergeCell ref="UQV420:UQZ420"/>
    <mergeCell ref="URA420:URE420"/>
    <mergeCell ref="URF420:URJ420"/>
    <mergeCell ref="URK420:URO420"/>
    <mergeCell ref="URP420:URT420"/>
    <mergeCell ref="UOI420:UOM420"/>
    <mergeCell ref="UON420:UOR420"/>
    <mergeCell ref="UOS420:UOW420"/>
    <mergeCell ref="UOX420:UPB420"/>
    <mergeCell ref="UPC420:UPG420"/>
    <mergeCell ref="UPH420:UPL420"/>
    <mergeCell ref="UPM420:UPQ420"/>
    <mergeCell ref="UPR420:UPV420"/>
    <mergeCell ref="UPW420:UQA420"/>
    <mergeCell ref="UMP420:UMT420"/>
    <mergeCell ref="UMU420:UMY420"/>
    <mergeCell ref="UMZ420:UND420"/>
    <mergeCell ref="UNE420:UNI420"/>
    <mergeCell ref="UNJ420:UNN420"/>
    <mergeCell ref="UNO420:UNS420"/>
    <mergeCell ref="UNT420:UNX420"/>
    <mergeCell ref="UNY420:UOC420"/>
    <mergeCell ref="UOD420:UOH420"/>
    <mergeCell ref="UKW420:ULA420"/>
    <mergeCell ref="ULB420:ULF420"/>
    <mergeCell ref="ULG420:ULK420"/>
    <mergeCell ref="ULL420:ULP420"/>
    <mergeCell ref="ULQ420:ULU420"/>
    <mergeCell ref="ULV420:ULZ420"/>
    <mergeCell ref="UMA420:UME420"/>
    <mergeCell ref="UMF420:UMJ420"/>
    <mergeCell ref="UMK420:UMO420"/>
    <mergeCell ref="UJD420:UJH420"/>
    <mergeCell ref="UJI420:UJM420"/>
    <mergeCell ref="UJN420:UJR420"/>
    <mergeCell ref="UJS420:UJW420"/>
    <mergeCell ref="UJX420:UKB420"/>
    <mergeCell ref="UKC420:UKG420"/>
    <mergeCell ref="UKH420:UKL420"/>
    <mergeCell ref="UKM420:UKQ420"/>
    <mergeCell ref="UKR420:UKV420"/>
    <mergeCell ref="UHK420:UHO420"/>
    <mergeCell ref="UHP420:UHT420"/>
    <mergeCell ref="UHU420:UHY420"/>
    <mergeCell ref="UHZ420:UID420"/>
    <mergeCell ref="UIE420:UII420"/>
    <mergeCell ref="UIJ420:UIN420"/>
    <mergeCell ref="UIO420:UIS420"/>
    <mergeCell ref="UIT420:UIX420"/>
    <mergeCell ref="UIY420:UJC420"/>
    <mergeCell ref="UFR420:UFV420"/>
    <mergeCell ref="UFW420:UGA420"/>
    <mergeCell ref="UGB420:UGF420"/>
    <mergeCell ref="UGG420:UGK420"/>
    <mergeCell ref="UGL420:UGP420"/>
    <mergeCell ref="UGQ420:UGU420"/>
    <mergeCell ref="UGV420:UGZ420"/>
    <mergeCell ref="UHA420:UHE420"/>
    <mergeCell ref="UHF420:UHJ420"/>
    <mergeCell ref="UDY420:UEC420"/>
    <mergeCell ref="UED420:UEH420"/>
    <mergeCell ref="UEI420:UEM420"/>
    <mergeCell ref="UEN420:UER420"/>
    <mergeCell ref="UES420:UEW420"/>
    <mergeCell ref="UEX420:UFB420"/>
    <mergeCell ref="UFC420:UFG420"/>
    <mergeCell ref="UFH420:UFL420"/>
    <mergeCell ref="UFM420:UFQ420"/>
    <mergeCell ref="UCF420:UCJ420"/>
    <mergeCell ref="UCK420:UCO420"/>
    <mergeCell ref="UCP420:UCT420"/>
    <mergeCell ref="UCU420:UCY420"/>
    <mergeCell ref="UCZ420:UDD420"/>
    <mergeCell ref="UDE420:UDI420"/>
    <mergeCell ref="UDJ420:UDN420"/>
    <mergeCell ref="UDO420:UDS420"/>
    <mergeCell ref="UDT420:UDX420"/>
    <mergeCell ref="UAM420:UAQ420"/>
    <mergeCell ref="UAR420:UAV420"/>
    <mergeCell ref="UAW420:UBA420"/>
    <mergeCell ref="UBB420:UBF420"/>
    <mergeCell ref="UBG420:UBK420"/>
    <mergeCell ref="UBL420:UBP420"/>
    <mergeCell ref="UBQ420:UBU420"/>
    <mergeCell ref="UBV420:UBZ420"/>
    <mergeCell ref="UCA420:UCE420"/>
    <mergeCell ref="TYT420:TYX420"/>
    <mergeCell ref="TYY420:TZC420"/>
    <mergeCell ref="TZD420:TZH420"/>
    <mergeCell ref="TZI420:TZM420"/>
    <mergeCell ref="TZN420:TZR420"/>
    <mergeCell ref="TZS420:TZW420"/>
    <mergeCell ref="TZX420:UAB420"/>
    <mergeCell ref="UAC420:UAG420"/>
    <mergeCell ref="UAH420:UAL420"/>
    <mergeCell ref="TXA420:TXE420"/>
    <mergeCell ref="TXF420:TXJ420"/>
    <mergeCell ref="TXK420:TXO420"/>
    <mergeCell ref="TXP420:TXT420"/>
    <mergeCell ref="TXU420:TXY420"/>
    <mergeCell ref="TXZ420:TYD420"/>
    <mergeCell ref="TYE420:TYI420"/>
    <mergeCell ref="TYJ420:TYN420"/>
    <mergeCell ref="TYO420:TYS420"/>
    <mergeCell ref="TVH420:TVL420"/>
    <mergeCell ref="TVM420:TVQ420"/>
    <mergeCell ref="TVR420:TVV420"/>
    <mergeCell ref="TVW420:TWA420"/>
    <mergeCell ref="TWB420:TWF420"/>
    <mergeCell ref="TWG420:TWK420"/>
    <mergeCell ref="TWL420:TWP420"/>
    <mergeCell ref="TWQ420:TWU420"/>
    <mergeCell ref="TWV420:TWZ420"/>
    <mergeCell ref="TTO420:TTS420"/>
    <mergeCell ref="TTT420:TTX420"/>
    <mergeCell ref="TTY420:TUC420"/>
    <mergeCell ref="TUD420:TUH420"/>
    <mergeCell ref="TUI420:TUM420"/>
    <mergeCell ref="TUN420:TUR420"/>
    <mergeCell ref="TUS420:TUW420"/>
    <mergeCell ref="TUX420:TVB420"/>
    <mergeCell ref="TVC420:TVG420"/>
    <mergeCell ref="TRV420:TRZ420"/>
    <mergeCell ref="TSA420:TSE420"/>
    <mergeCell ref="TSF420:TSJ420"/>
    <mergeCell ref="TSK420:TSO420"/>
    <mergeCell ref="TSP420:TST420"/>
    <mergeCell ref="TSU420:TSY420"/>
    <mergeCell ref="TSZ420:TTD420"/>
    <mergeCell ref="TTE420:TTI420"/>
    <mergeCell ref="TTJ420:TTN420"/>
    <mergeCell ref="TQC420:TQG420"/>
    <mergeCell ref="TQH420:TQL420"/>
    <mergeCell ref="TQM420:TQQ420"/>
    <mergeCell ref="TQR420:TQV420"/>
    <mergeCell ref="TQW420:TRA420"/>
    <mergeCell ref="TRB420:TRF420"/>
    <mergeCell ref="TRG420:TRK420"/>
    <mergeCell ref="TRL420:TRP420"/>
    <mergeCell ref="TRQ420:TRU420"/>
    <mergeCell ref="TOJ420:TON420"/>
    <mergeCell ref="TOO420:TOS420"/>
    <mergeCell ref="TOT420:TOX420"/>
    <mergeCell ref="TOY420:TPC420"/>
    <mergeCell ref="TPD420:TPH420"/>
    <mergeCell ref="TPI420:TPM420"/>
    <mergeCell ref="TPN420:TPR420"/>
    <mergeCell ref="TPS420:TPW420"/>
    <mergeCell ref="TPX420:TQB420"/>
    <mergeCell ref="TMQ420:TMU420"/>
    <mergeCell ref="TMV420:TMZ420"/>
    <mergeCell ref="TNA420:TNE420"/>
    <mergeCell ref="TNF420:TNJ420"/>
    <mergeCell ref="TNK420:TNO420"/>
    <mergeCell ref="TNP420:TNT420"/>
    <mergeCell ref="TNU420:TNY420"/>
    <mergeCell ref="TNZ420:TOD420"/>
    <mergeCell ref="TOE420:TOI420"/>
    <mergeCell ref="TKX420:TLB420"/>
    <mergeCell ref="TLC420:TLG420"/>
    <mergeCell ref="TLH420:TLL420"/>
    <mergeCell ref="TLM420:TLQ420"/>
    <mergeCell ref="TLR420:TLV420"/>
    <mergeCell ref="TLW420:TMA420"/>
    <mergeCell ref="TMB420:TMF420"/>
    <mergeCell ref="TMG420:TMK420"/>
    <mergeCell ref="TML420:TMP420"/>
    <mergeCell ref="TJE420:TJI420"/>
    <mergeCell ref="TJJ420:TJN420"/>
    <mergeCell ref="TJO420:TJS420"/>
    <mergeCell ref="TJT420:TJX420"/>
    <mergeCell ref="TJY420:TKC420"/>
    <mergeCell ref="TKD420:TKH420"/>
    <mergeCell ref="TKI420:TKM420"/>
    <mergeCell ref="TKN420:TKR420"/>
    <mergeCell ref="TKS420:TKW420"/>
    <mergeCell ref="THL420:THP420"/>
    <mergeCell ref="THQ420:THU420"/>
    <mergeCell ref="THV420:THZ420"/>
    <mergeCell ref="TIA420:TIE420"/>
    <mergeCell ref="TIF420:TIJ420"/>
    <mergeCell ref="TIK420:TIO420"/>
    <mergeCell ref="TIP420:TIT420"/>
    <mergeCell ref="TIU420:TIY420"/>
    <mergeCell ref="TIZ420:TJD420"/>
    <mergeCell ref="TFS420:TFW420"/>
    <mergeCell ref="TFX420:TGB420"/>
    <mergeCell ref="TGC420:TGG420"/>
    <mergeCell ref="TGH420:TGL420"/>
    <mergeCell ref="TGM420:TGQ420"/>
    <mergeCell ref="TGR420:TGV420"/>
    <mergeCell ref="TGW420:THA420"/>
    <mergeCell ref="THB420:THF420"/>
    <mergeCell ref="THG420:THK420"/>
    <mergeCell ref="TDZ420:TED420"/>
    <mergeCell ref="TEE420:TEI420"/>
    <mergeCell ref="TEJ420:TEN420"/>
    <mergeCell ref="TEO420:TES420"/>
    <mergeCell ref="TET420:TEX420"/>
    <mergeCell ref="TEY420:TFC420"/>
    <mergeCell ref="TFD420:TFH420"/>
    <mergeCell ref="TFI420:TFM420"/>
    <mergeCell ref="TFN420:TFR420"/>
    <mergeCell ref="TCG420:TCK420"/>
    <mergeCell ref="TCL420:TCP420"/>
    <mergeCell ref="TCQ420:TCU420"/>
    <mergeCell ref="TCV420:TCZ420"/>
    <mergeCell ref="TDA420:TDE420"/>
    <mergeCell ref="TDF420:TDJ420"/>
    <mergeCell ref="TDK420:TDO420"/>
    <mergeCell ref="TDP420:TDT420"/>
    <mergeCell ref="TDU420:TDY420"/>
    <mergeCell ref="TAN420:TAR420"/>
    <mergeCell ref="TAS420:TAW420"/>
    <mergeCell ref="TAX420:TBB420"/>
    <mergeCell ref="TBC420:TBG420"/>
    <mergeCell ref="TBH420:TBL420"/>
    <mergeCell ref="TBM420:TBQ420"/>
    <mergeCell ref="TBR420:TBV420"/>
    <mergeCell ref="TBW420:TCA420"/>
    <mergeCell ref="TCB420:TCF420"/>
    <mergeCell ref="SYU420:SYY420"/>
    <mergeCell ref="SYZ420:SZD420"/>
    <mergeCell ref="SZE420:SZI420"/>
    <mergeCell ref="SZJ420:SZN420"/>
    <mergeCell ref="SZO420:SZS420"/>
    <mergeCell ref="SZT420:SZX420"/>
    <mergeCell ref="SZY420:TAC420"/>
    <mergeCell ref="TAD420:TAH420"/>
    <mergeCell ref="TAI420:TAM420"/>
    <mergeCell ref="SXB420:SXF420"/>
    <mergeCell ref="SXG420:SXK420"/>
    <mergeCell ref="SXL420:SXP420"/>
    <mergeCell ref="SXQ420:SXU420"/>
    <mergeCell ref="SXV420:SXZ420"/>
    <mergeCell ref="SYA420:SYE420"/>
    <mergeCell ref="SYF420:SYJ420"/>
    <mergeCell ref="SYK420:SYO420"/>
    <mergeCell ref="SYP420:SYT420"/>
    <mergeCell ref="SVI420:SVM420"/>
    <mergeCell ref="SVN420:SVR420"/>
    <mergeCell ref="SVS420:SVW420"/>
    <mergeCell ref="SVX420:SWB420"/>
    <mergeCell ref="SWC420:SWG420"/>
    <mergeCell ref="SWH420:SWL420"/>
    <mergeCell ref="SWM420:SWQ420"/>
    <mergeCell ref="SWR420:SWV420"/>
    <mergeCell ref="SWW420:SXA420"/>
    <mergeCell ref="STP420:STT420"/>
    <mergeCell ref="STU420:STY420"/>
    <mergeCell ref="STZ420:SUD420"/>
    <mergeCell ref="SUE420:SUI420"/>
    <mergeCell ref="SUJ420:SUN420"/>
    <mergeCell ref="SUO420:SUS420"/>
    <mergeCell ref="SUT420:SUX420"/>
    <mergeCell ref="SUY420:SVC420"/>
    <mergeCell ref="SVD420:SVH420"/>
    <mergeCell ref="SRW420:SSA420"/>
    <mergeCell ref="SSB420:SSF420"/>
    <mergeCell ref="SSG420:SSK420"/>
    <mergeCell ref="SSL420:SSP420"/>
    <mergeCell ref="SSQ420:SSU420"/>
    <mergeCell ref="SSV420:SSZ420"/>
    <mergeCell ref="STA420:STE420"/>
    <mergeCell ref="STF420:STJ420"/>
    <mergeCell ref="STK420:STO420"/>
    <mergeCell ref="SQD420:SQH420"/>
    <mergeCell ref="SQI420:SQM420"/>
    <mergeCell ref="SQN420:SQR420"/>
    <mergeCell ref="SQS420:SQW420"/>
    <mergeCell ref="SQX420:SRB420"/>
    <mergeCell ref="SRC420:SRG420"/>
    <mergeCell ref="SRH420:SRL420"/>
    <mergeCell ref="SRM420:SRQ420"/>
    <mergeCell ref="SRR420:SRV420"/>
    <mergeCell ref="SOK420:SOO420"/>
    <mergeCell ref="SOP420:SOT420"/>
    <mergeCell ref="SOU420:SOY420"/>
    <mergeCell ref="SOZ420:SPD420"/>
    <mergeCell ref="SPE420:SPI420"/>
    <mergeCell ref="SPJ420:SPN420"/>
    <mergeCell ref="SPO420:SPS420"/>
    <mergeCell ref="SPT420:SPX420"/>
    <mergeCell ref="SPY420:SQC420"/>
    <mergeCell ref="SMR420:SMV420"/>
    <mergeCell ref="SMW420:SNA420"/>
    <mergeCell ref="SNB420:SNF420"/>
    <mergeCell ref="SNG420:SNK420"/>
    <mergeCell ref="SNL420:SNP420"/>
    <mergeCell ref="SNQ420:SNU420"/>
    <mergeCell ref="SNV420:SNZ420"/>
    <mergeCell ref="SOA420:SOE420"/>
    <mergeCell ref="SOF420:SOJ420"/>
    <mergeCell ref="SKY420:SLC420"/>
    <mergeCell ref="SLD420:SLH420"/>
    <mergeCell ref="SLI420:SLM420"/>
    <mergeCell ref="SLN420:SLR420"/>
    <mergeCell ref="SLS420:SLW420"/>
    <mergeCell ref="SLX420:SMB420"/>
    <mergeCell ref="SMC420:SMG420"/>
    <mergeCell ref="SMH420:SML420"/>
    <mergeCell ref="SMM420:SMQ420"/>
    <mergeCell ref="SJF420:SJJ420"/>
    <mergeCell ref="SJK420:SJO420"/>
    <mergeCell ref="SJP420:SJT420"/>
    <mergeCell ref="SJU420:SJY420"/>
    <mergeCell ref="SJZ420:SKD420"/>
    <mergeCell ref="SKE420:SKI420"/>
    <mergeCell ref="SKJ420:SKN420"/>
    <mergeCell ref="SKO420:SKS420"/>
    <mergeCell ref="SKT420:SKX420"/>
    <mergeCell ref="SHM420:SHQ420"/>
    <mergeCell ref="SHR420:SHV420"/>
    <mergeCell ref="SHW420:SIA420"/>
    <mergeCell ref="SIB420:SIF420"/>
    <mergeCell ref="SIG420:SIK420"/>
    <mergeCell ref="SIL420:SIP420"/>
    <mergeCell ref="SIQ420:SIU420"/>
    <mergeCell ref="SIV420:SIZ420"/>
    <mergeCell ref="SJA420:SJE420"/>
    <mergeCell ref="SFT420:SFX420"/>
    <mergeCell ref="SFY420:SGC420"/>
    <mergeCell ref="SGD420:SGH420"/>
    <mergeCell ref="SGI420:SGM420"/>
    <mergeCell ref="SGN420:SGR420"/>
    <mergeCell ref="SGS420:SGW420"/>
    <mergeCell ref="SGX420:SHB420"/>
    <mergeCell ref="SHC420:SHG420"/>
    <mergeCell ref="SHH420:SHL420"/>
    <mergeCell ref="SEA420:SEE420"/>
    <mergeCell ref="SEF420:SEJ420"/>
    <mergeCell ref="SEK420:SEO420"/>
    <mergeCell ref="SEP420:SET420"/>
    <mergeCell ref="SEU420:SEY420"/>
    <mergeCell ref="SEZ420:SFD420"/>
    <mergeCell ref="SFE420:SFI420"/>
    <mergeCell ref="SFJ420:SFN420"/>
    <mergeCell ref="SFO420:SFS420"/>
    <mergeCell ref="SCH420:SCL420"/>
    <mergeCell ref="SCM420:SCQ420"/>
    <mergeCell ref="SCR420:SCV420"/>
    <mergeCell ref="SCW420:SDA420"/>
    <mergeCell ref="SDB420:SDF420"/>
    <mergeCell ref="SDG420:SDK420"/>
    <mergeCell ref="SDL420:SDP420"/>
    <mergeCell ref="SDQ420:SDU420"/>
    <mergeCell ref="SDV420:SDZ420"/>
    <mergeCell ref="SAO420:SAS420"/>
    <mergeCell ref="SAT420:SAX420"/>
    <mergeCell ref="SAY420:SBC420"/>
    <mergeCell ref="SBD420:SBH420"/>
    <mergeCell ref="SBI420:SBM420"/>
    <mergeCell ref="SBN420:SBR420"/>
    <mergeCell ref="SBS420:SBW420"/>
    <mergeCell ref="SBX420:SCB420"/>
    <mergeCell ref="SCC420:SCG420"/>
    <mergeCell ref="RYV420:RYZ420"/>
    <mergeCell ref="RZA420:RZE420"/>
    <mergeCell ref="RZF420:RZJ420"/>
    <mergeCell ref="RZK420:RZO420"/>
    <mergeCell ref="RZP420:RZT420"/>
    <mergeCell ref="RZU420:RZY420"/>
    <mergeCell ref="RZZ420:SAD420"/>
    <mergeCell ref="SAE420:SAI420"/>
    <mergeCell ref="SAJ420:SAN420"/>
    <mergeCell ref="RXC420:RXG420"/>
    <mergeCell ref="RXH420:RXL420"/>
    <mergeCell ref="RXM420:RXQ420"/>
    <mergeCell ref="RXR420:RXV420"/>
    <mergeCell ref="RXW420:RYA420"/>
    <mergeCell ref="RYB420:RYF420"/>
    <mergeCell ref="RYG420:RYK420"/>
    <mergeCell ref="RYL420:RYP420"/>
    <mergeCell ref="RYQ420:RYU420"/>
    <mergeCell ref="RVJ420:RVN420"/>
    <mergeCell ref="RVO420:RVS420"/>
    <mergeCell ref="RVT420:RVX420"/>
    <mergeCell ref="RVY420:RWC420"/>
    <mergeCell ref="RWD420:RWH420"/>
    <mergeCell ref="RWI420:RWM420"/>
    <mergeCell ref="RWN420:RWR420"/>
    <mergeCell ref="RWS420:RWW420"/>
    <mergeCell ref="RWX420:RXB420"/>
    <mergeCell ref="RTQ420:RTU420"/>
    <mergeCell ref="RTV420:RTZ420"/>
    <mergeCell ref="RUA420:RUE420"/>
    <mergeCell ref="RUF420:RUJ420"/>
    <mergeCell ref="RUK420:RUO420"/>
    <mergeCell ref="RUP420:RUT420"/>
    <mergeCell ref="RUU420:RUY420"/>
    <mergeCell ref="RUZ420:RVD420"/>
    <mergeCell ref="RVE420:RVI420"/>
    <mergeCell ref="RRX420:RSB420"/>
    <mergeCell ref="RSC420:RSG420"/>
    <mergeCell ref="RSH420:RSL420"/>
    <mergeCell ref="RSM420:RSQ420"/>
    <mergeCell ref="RSR420:RSV420"/>
    <mergeCell ref="RSW420:RTA420"/>
    <mergeCell ref="RTB420:RTF420"/>
    <mergeCell ref="RTG420:RTK420"/>
    <mergeCell ref="RTL420:RTP420"/>
    <mergeCell ref="RQE420:RQI420"/>
    <mergeCell ref="RQJ420:RQN420"/>
    <mergeCell ref="RQO420:RQS420"/>
    <mergeCell ref="RQT420:RQX420"/>
    <mergeCell ref="RQY420:RRC420"/>
    <mergeCell ref="RRD420:RRH420"/>
    <mergeCell ref="RRI420:RRM420"/>
    <mergeCell ref="RRN420:RRR420"/>
    <mergeCell ref="RRS420:RRW420"/>
    <mergeCell ref="ROL420:ROP420"/>
    <mergeCell ref="ROQ420:ROU420"/>
    <mergeCell ref="ROV420:ROZ420"/>
    <mergeCell ref="RPA420:RPE420"/>
    <mergeCell ref="RPF420:RPJ420"/>
    <mergeCell ref="RPK420:RPO420"/>
    <mergeCell ref="RPP420:RPT420"/>
    <mergeCell ref="RPU420:RPY420"/>
    <mergeCell ref="RPZ420:RQD420"/>
    <mergeCell ref="RMS420:RMW420"/>
    <mergeCell ref="RMX420:RNB420"/>
    <mergeCell ref="RNC420:RNG420"/>
    <mergeCell ref="RNH420:RNL420"/>
    <mergeCell ref="RNM420:RNQ420"/>
    <mergeCell ref="RNR420:RNV420"/>
    <mergeCell ref="RNW420:ROA420"/>
    <mergeCell ref="ROB420:ROF420"/>
    <mergeCell ref="ROG420:ROK420"/>
    <mergeCell ref="RKZ420:RLD420"/>
    <mergeCell ref="RLE420:RLI420"/>
    <mergeCell ref="RLJ420:RLN420"/>
    <mergeCell ref="RLO420:RLS420"/>
    <mergeCell ref="RLT420:RLX420"/>
    <mergeCell ref="RLY420:RMC420"/>
    <mergeCell ref="RMD420:RMH420"/>
    <mergeCell ref="RMI420:RMM420"/>
    <mergeCell ref="RMN420:RMR420"/>
    <mergeCell ref="RJG420:RJK420"/>
    <mergeCell ref="RJL420:RJP420"/>
    <mergeCell ref="RJQ420:RJU420"/>
    <mergeCell ref="RJV420:RJZ420"/>
    <mergeCell ref="RKA420:RKE420"/>
    <mergeCell ref="RKF420:RKJ420"/>
    <mergeCell ref="RKK420:RKO420"/>
    <mergeCell ref="RKP420:RKT420"/>
    <mergeCell ref="RKU420:RKY420"/>
    <mergeCell ref="RHN420:RHR420"/>
    <mergeCell ref="RHS420:RHW420"/>
    <mergeCell ref="RHX420:RIB420"/>
    <mergeCell ref="RIC420:RIG420"/>
    <mergeCell ref="RIH420:RIL420"/>
    <mergeCell ref="RIM420:RIQ420"/>
    <mergeCell ref="RIR420:RIV420"/>
    <mergeCell ref="RIW420:RJA420"/>
    <mergeCell ref="RJB420:RJF420"/>
    <mergeCell ref="RFU420:RFY420"/>
    <mergeCell ref="RFZ420:RGD420"/>
    <mergeCell ref="RGE420:RGI420"/>
    <mergeCell ref="RGJ420:RGN420"/>
    <mergeCell ref="RGO420:RGS420"/>
    <mergeCell ref="RGT420:RGX420"/>
    <mergeCell ref="RGY420:RHC420"/>
    <mergeCell ref="RHD420:RHH420"/>
    <mergeCell ref="RHI420:RHM420"/>
    <mergeCell ref="REB420:REF420"/>
    <mergeCell ref="REG420:REK420"/>
    <mergeCell ref="REL420:REP420"/>
    <mergeCell ref="REQ420:REU420"/>
    <mergeCell ref="REV420:REZ420"/>
    <mergeCell ref="RFA420:RFE420"/>
    <mergeCell ref="RFF420:RFJ420"/>
    <mergeCell ref="RFK420:RFO420"/>
    <mergeCell ref="RFP420:RFT420"/>
    <mergeCell ref="RCI420:RCM420"/>
    <mergeCell ref="RCN420:RCR420"/>
    <mergeCell ref="RCS420:RCW420"/>
    <mergeCell ref="RCX420:RDB420"/>
    <mergeCell ref="RDC420:RDG420"/>
    <mergeCell ref="RDH420:RDL420"/>
    <mergeCell ref="RDM420:RDQ420"/>
    <mergeCell ref="RDR420:RDV420"/>
    <mergeCell ref="RDW420:REA420"/>
    <mergeCell ref="RAP420:RAT420"/>
    <mergeCell ref="RAU420:RAY420"/>
    <mergeCell ref="RAZ420:RBD420"/>
    <mergeCell ref="RBE420:RBI420"/>
    <mergeCell ref="RBJ420:RBN420"/>
    <mergeCell ref="RBO420:RBS420"/>
    <mergeCell ref="RBT420:RBX420"/>
    <mergeCell ref="RBY420:RCC420"/>
    <mergeCell ref="RCD420:RCH420"/>
    <mergeCell ref="QYW420:QZA420"/>
    <mergeCell ref="QZB420:QZF420"/>
    <mergeCell ref="QZG420:QZK420"/>
    <mergeCell ref="QZL420:QZP420"/>
    <mergeCell ref="QZQ420:QZU420"/>
    <mergeCell ref="QZV420:QZZ420"/>
    <mergeCell ref="RAA420:RAE420"/>
    <mergeCell ref="RAF420:RAJ420"/>
    <mergeCell ref="RAK420:RAO420"/>
    <mergeCell ref="QXD420:QXH420"/>
    <mergeCell ref="QXI420:QXM420"/>
    <mergeCell ref="QXN420:QXR420"/>
    <mergeCell ref="QXS420:QXW420"/>
    <mergeCell ref="QXX420:QYB420"/>
    <mergeCell ref="QYC420:QYG420"/>
    <mergeCell ref="QYH420:QYL420"/>
    <mergeCell ref="QYM420:QYQ420"/>
    <mergeCell ref="QYR420:QYV420"/>
    <mergeCell ref="QVK420:QVO420"/>
    <mergeCell ref="QVP420:QVT420"/>
    <mergeCell ref="QVU420:QVY420"/>
    <mergeCell ref="QVZ420:QWD420"/>
    <mergeCell ref="QWE420:QWI420"/>
    <mergeCell ref="QWJ420:QWN420"/>
    <mergeCell ref="QWO420:QWS420"/>
    <mergeCell ref="QWT420:QWX420"/>
    <mergeCell ref="QWY420:QXC420"/>
    <mergeCell ref="QTR420:QTV420"/>
    <mergeCell ref="QTW420:QUA420"/>
    <mergeCell ref="QUB420:QUF420"/>
    <mergeCell ref="QUG420:QUK420"/>
    <mergeCell ref="QUL420:QUP420"/>
    <mergeCell ref="QUQ420:QUU420"/>
    <mergeCell ref="QUV420:QUZ420"/>
    <mergeCell ref="QVA420:QVE420"/>
    <mergeCell ref="QVF420:QVJ420"/>
    <mergeCell ref="QRY420:QSC420"/>
    <mergeCell ref="QSD420:QSH420"/>
    <mergeCell ref="QSI420:QSM420"/>
    <mergeCell ref="QSN420:QSR420"/>
    <mergeCell ref="QSS420:QSW420"/>
    <mergeCell ref="QSX420:QTB420"/>
    <mergeCell ref="QTC420:QTG420"/>
    <mergeCell ref="QTH420:QTL420"/>
    <mergeCell ref="QTM420:QTQ420"/>
    <mergeCell ref="QQF420:QQJ420"/>
    <mergeCell ref="QQK420:QQO420"/>
    <mergeCell ref="QQP420:QQT420"/>
    <mergeCell ref="QQU420:QQY420"/>
    <mergeCell ref="QQZ420:QRD420"/>
    <mergeCell ref="QRE420:QRI420"/>
    <mergeCell ref="QRJ420:QRN420"/>
    <mergeCell ref="QRO420:QRS420"/>
    <mergeCell ref="QRT420:QRX420"/>
    <mergeCell ref="QOM420:QOQ420"/>
    <mergeCell ref="QOR420:QOV420"/>
    <mergeCell ref="QOW420:QPA420"/>
    <mergeCell ref="QPB420:QPF420"/>
    <mergeCell ref="QPG420:QPK420"/>
    <mergeCell ref="QPL420:QPP420"/>
    <mergeCell ref="QPQ420:QPU420"/>
    <mergeCell ref="QPV420:QPZ420"/>
    <mergeCell ref="QQA420:QQE420"/>
    <mergeCell ref="QMT420:QMX420"/>
    <mergeCell ref="QMY420:QNC420"/>
    <mergeCell ref="QND420:QNH420"/>
    <mergeCell ref="QNI420:QNM420"/>
    <mergeCell ref="QNN420:QNR420"/>
    <mergeCell ref="QNS420:QNW420"/>
    <mergeCell ref="QNX420:QOB420"/>
    <mergeCell ref="QOC420:QOG420"/>
    <mergeCell ref="QOH420:QOL420"/>
    <mergeCell ref="QLA420:QLE420"/>
    <mergeCell ref="QLF420:QLJ420"/>
    <mergeCell ref="QLK420:QLO420"/>
    <mergeCell ref="QLP420:QLT420"/>
    <mergeCell ref="QLU420:QLY420"/>
    <mergeCell ref="QLZ420:QMD420"/>
    <mergeCell ref="QME420:QMI420"/>
    <mergeCell ref="QMJ420:QMN420"/>
    <mergeCell ref="QMO420:QMS420"/>
    <mergeCell ref="QJH420:QJL420"/>
    <mergeCell ref="QJM420:QJQ420"/>
    <mergeCell ref="QJR420:QJV420"/>
    <mergeCell ref="QJW420:QKA420"/>
    <mergeCell ref="QKB420:QKF420"/>
    <mergeCell ref="QKG420:QKK420"/>
    <mergeCell ref="QKL420:QKP420"/>
    <mergeCell ref="QKQ420:QKU420"/>
    <mergeCell ref="QKV420:QKZ420"/>
    <mergeCell ref="QHO420:QHS420"/>
    <mergeCell ref="QHT420:QHX420"/>
    <mergeCell ref="QHY420:QIC420"/>
    <mergeCell ref="QID420:QIH420"/>
    <mergeCell ref="QII420:QIM420"/>
    <mergeCell ref="QIN420:QIR420"/>
    <mergeCell ref="QIS420:QIW420"/>
    <mergeCell ref="QIX420:QJB420"/>
    <mergeCell ref="QJC420:QJG420"/>
    <mergeCell ref="QFV420:QFZ420"/>
    <mergeCell ref="QGA420:QGE420"/>
    <mergeCell ref="QGF420:QGJ420"/>
    <mergeCell ref="QGK420:QGO420"/>
    <mergeCell ref="QGP420:QGT420"/>
    <mergeCell ref="QGU420:QGY420"/>
    <mergeCell ref="QGZ420:QHD420"/>
    <mergeCell ref="QHE420:QHI420"/>
    <mergeCell ref="QHJ420:QHN420"/>
    <mergeCell ref="QEC420:QEG420"/>
    <mergeCell ref="QEH420:QEL420"/>
    <mergeCell ref="QEM420:QEQ420"/>
    <mergeCell ref="QER420:QEV420"/>
    <mergeCell ref="QEW420:QFA420"/>
    <mergeCell ref="QFB420:QFF420"/>
    <mergeCell ref="QFG420:QFK420"/>
    <mergeCell ref="QFL420:QFP420"/>
    <mergeCell ref="QFQ420:QFU420"/>
    <mergeCell ref="QCJ420:QCN420"/>
    <mergeCell ref="QCO420:QCS420"/>
    <mergeCell ref="QCT420:QCX420"/>
    <mergeCell ref="QCY420:QDC420"/>
    <mergeCell ref="QDD420:QDH420"/>
    <mergeCell ref="QDI420:QDM420"/>
    <mergeCell ref="QDN420:QDR420"/>
    <mergeCell ref="QDS420:QDW420"/>
    <mergeCell ref="QDX420:QEB420"/>
    <mergeCell ref="QAQ420:QAU420"/>
    <mergeCell ref="QAV420:QAZ420"/>
    <mergeCell ref="QBA420:QBE420"/>
    <mergeCell ref="QBF420:QBJ420"/>
    <mergeCell ref="QBK420:QBO420"/>
    <mergeCell ref="QBP420:QBT420"/>
    <mergeCell ref="QBU420:QBY420"/>
    <mergeCell ref="QBZ420:QCD420"/>
    <mergeCell ref="QCE420:QCI420"/>
    <mergeCell ref="PYX420:PZB420"/>
    <mergeCell ref="PZC420:PZG420"/>
    <mergeCell ref="PZH420:PZL420"/>
    <mergeCell ref="PZM420:PZQ420"/>
    <mergeCell ref="PZR420:PZV420"/>
    <mergeCell ref="PZW420:QAA420"/>
    <mergeCell ref="QAB420:QAF420"/>
    <mergeCell ref="QAG420:QAK420"/>
    <mergeCell ref="QAL420:QAP420"/>
    <mergeCell ref="PXE420:PXI420"/>
    <mergeCell ref="PXJ420:PXN420"/>
    <mergeCell ref="PXO420:PXS420"/>
    <mergeCell ref="PXT420:PXX420"/>
    <mergeCell ref="PXY420:PYC420"/>
    <mergeCell ref="PYD420:PYH420"/>
    <mergeCell ref="PYI420:PYM420"/>
    <mergeCell ref="PYN420:PYR420"/>
    <mergeCell ref="PYS420:PYW420"/>
    <mergeCell ref="PVL420:PVP420"/>
    <mergeCell ref="PVQ420:PVU420"/>
    <mergeCell ref="PVV420:PVZ420"/>
    <mergeCell ref="PWA420:PWE420"/>
    <mergeCell ref="PWF420:PWJ420"/>
    <mergeCell ref="PWK420:PWO420"/>
    <mergeCell ref="PWP420:PWT420"/>
    <mergeCell ref="PWU420:PWY420"/>
    <mergeCell ref="PWZ420:PXD420"/>
    <mergeCell ref="PTS420:PTW420"/>
    <mergeCell ref="PTX420:PUB420"/>
    <mergeCell ref="PUC420:PUG420"/>
    <mergeCell ref="PUH420:PUL420"/>
    <mergeCell ref="PUM420:PUQ420"/>
    <mergeCell ref="PUR420:PUV420"/>
    <mergeCell ref="PUW420:PVA420"/>
    <mergeCell ref="PVB420:PVF420"/>
    <mergeCell ref="PVG420:PVK420"/>
    <mergeCell ref="PRZ420:PSD420"/>
    <mergeCell ref="PSE420:PSI420"/>
    <mergeCell ref="PSJ420:PSN420"/>
    <mergeCell ref="PSO420:PSS420"/>
    <mergeCell ref="PST420:PSX420"/>
    <mergeCell ref="PSY420:PTC420"/>
    <mergeCell ref="PTD420:PTH420"/>
    <mergeCell ref="PTI420:PTM420"/>
    <mergeCell ref="PTN420:PTR420"/>
    <mergeCell ref="PQG420:PQK420"/>
    <mergeCell ref="PQL420:PQP420"/>
    <mergeCell ref="PQQ420:PQU420"/>
    <mergeCell ref="PQV420:PQZ420"/>
    <mergeCell ref="PRA420:PRE420"/>
    <mergeCell ref="PRF420:PRJ420"/>
    <mergeCell ref="PRK420:PRO420"/>
    <mergeCell ref="PRP420:PRT420"/>
    <mergeCell ref="PRU420:PRY420"/>
    <mergeCell ref="PON420:POR420"/>
    <mergeCell ref="POS420:POW420"/>
    <mergeCell ref="POX420:PPB420"/>
    <mergeCell ref="PPC420:PPG420"/>
    <mergeCell ref="PPH420:PPL420"/>
    <mergeCell ref="PPM420:PPQ420"/>
    <mergeCell ref="PPR420:PPV420"/>
    <mergeCell ref="PPW420:PQA420"/>
    <mergeCell ref="PQB420:PQF420"/>
    <mergeCell ref="PMU420:PMY420"/>
    <mergeCell ref="PMZ420:PND420"/>
    <mergeCell ref="PNE420:PNI420"/>
    <mergeCell ref="PNJ420:PNN420"/>
    <mergeCell ref="PNO420:PNS420"/>
    <mergeCell ref="PNT420:PNX420"/>
    <mergeCell ref="PNY420:POC420"/>
    <mergeCell ref="POD420:POH420"/>
    <mergeCell ref="POI420:POM420"/>
    <mergeCell ref="PLB420:PLF420"/>
    <mergeCell ref="PLG420:PLK420"/>
    <mergeCell ref="PLL420:PLP420"/>
    <mergeCell ref="PLQ420:PLU420"/>
    <mergeCell ref="PLV420:PLZ420"/>
    <mergeCell ref="PMA420:PME420"/>
    <mergeCell ref="PMF420:PMJ420"/>
    <mergeCell ref="PMK420:PMO420"/>
    <mergeCell ref="PMP420:PMT420"/>
    <mergeCell ref="PJI420:PJM420"/>
    <mergeCell ref="PJN420:PJR420"/>
    <mergeCell ref="PJS420:PJW420"/>
    <mergeCell ref="PJX420:PKB420"/>
    <mergeCell ref="PKC420:PKG420"/>
    <mergeCell ref="PKH420:PKL420"/>
    <mergeCell ref="PKM420:PKQ420"/>
    <mergeCell ref="PKR420:PKV420"/>
    <mergeCell ref="PKW420:PLA420"/>
    <mergeCell ref="PHP420:PHT420"/>
    <mergeCell ref="PHU420:PHY420"/>
    <mergeCell ref="PHZ420:PID420"/>
    <mergeCell ref="PIE420:PII420"/>
    <mergeCell ref="PIJ420:PIN420"/>
    <mergeCell ref="PIO420:PIS420"/>
    <mergeCell ref="PIT420:PIX420"/>
    <mergeCell ref="PIY420:PJC420"/>
    <mergeCell ref="PJD420:PJH420"/>
    <mergeCell ref="PFW420:PGA420"/>
    <mergeCell ref="PGB420:PGF420"/>
    <mergeCell ref="PGG420:PGK420"/>
    <mergeCell ref="PGL420:PGP420"/>
    <mergeCell ref="PGQ420:PGU420"/>
    <mergeCell ref="PGV420:PGZ420"/>
    <mergeCell ref="PHA420:PHE420"/>
    <mergeCell ref="PHF420:PHJ420"/>
    <mergeCell ref="PHK420:PHO420"/>
    <mergeCell ref="PED420:PEH420"/>
    <mergeCell ref="PEI420:PEM420"/>
    <mergeCell ref="PEN420:PER420"/>
    <mergeCell ref="PES420:PEW420"/>
    <mergeCell ref="PEX420:PFB420"/>
    <mergeCell ref="PFC420:PFG420"/>
    <mergeCell ref="PFH420:PFL420"/>
    <mergeCell ref="PFM420:PFQ420"/>
    <mergeCell ref="PFR420:PFV420"/>
    <mergeCell ref="PCK420:PCO420"/>
    <mergeCell ref="PCP420:PCT420"/>
    <mergeCell ref="PCU420:PCY420"/>
    <mergeCell ref="PCZ420:PDD420"/>
    <mergeCell ref="PDE420:PDI420"/>
    <mergeCell ref="PDJ420:PDN420"/>
    <mergeCell ref="PDO420:PDS420"/>
    <mergeCell ref="PDT420:PDX420"/>
    <mergeCell ref="PDY420:PEC420"/>
    <mergeCell ref="PAR420:PAV420"/>
    <mergeCell ref="PAW420:PBA420"/>
    <mergeCell ref="PBB420:PBF420"/>
    <mergeCell ref="PBG420:PBK420"/>
    <mergeCell ref="PBL420:PBP420"/>
    <mergeCell ref="PBQ420:PBU420"/>
    <mergeCell ref="PBV420:PBZ420"/>
    <mergeCell ref="PCA420:PCE420"/>
    <mergeCell ref="PCF420:PCJ420"/>
    <mergeCell ref="OYY420:OZC420"/>
    <mergeCell ref="OZD420:OZH420"/>
    <mergeCell ref="OZI420:OZM420"/>
    <mergeCell ref="OZN420:OZR420"/>
    <mergeCell ref="OZS420:OZW420"/>
    <mergeCell ref="OZX420:PAB420"/>
    <mergeCell ref="PAC420:PAG420"/>
    <mergeCell ref="PAH420:PAL420"/>
    <mergeCell ref="PAM420:PAQ420"/>
    <mergeCell ref="OXF420:OXJ420"/>
    <mergeCell ref="OXK420:OXO420"/>
    <mergeCell ref="OXP420:OXT420"/>
    <mergeCell ref="OXU420:OXY420"/>
    <mergeCell ref="OXZ420:OYD420"/>
    <mergeCell ref="OYE420:OYI420"/>
    <mergeCell ref="OYJ420:OYN420"/>
    <mergeCell ref="OYO420:OYS420"/>
    <mergeCell ref="OYT420:OYX420"/>
    <mergeCell ref="OVM420:OVQ420"/>
    <mergeCell ref="OVR420:OVV420"/>
    <mergeCell ref="OVW420:OWA420"/>
    <mergeCell ref="OWB420:OWF420"/>
    <mergeCell ref="OWG420:OWK420"/>
    <mergeCell ref="OWL420:OWP420"/>
    <mergeCell ref="OWQ420:OWU420"/>
    <mergeCell ref="OWV420:OWZ420"/>
    <mergeCell ref="OXA420:OXE420"/>
    <mergeCell ref="OTT420:OTX420"/>
    <mergeCell ref="OTY420:OUC420"/>
    <mergeCell ref="OUD420:OUH420"/>
    <mergeCell ref="OUI420:OUM420"/>
    <mergeCell ref="OUN420:OUR420"/>
    <mergeCell ref="OUS420:OUW420"/>
    <mergeCell ref="OUX420:OVB420"/>
    <mergeCell ref="OVC420:OVG420"/>
    <mergeCell ref="OVH420:OVL420"/>
    <mergeCell ref="OSA420:OSE420"/>
    <mergeCell ref="OSF420:OSJ420"/>
    <mergeCell ref="OSK420:OSO420"/>
    <mergeCell ref="OSP420:OST420"/>
    <mergeCell ref="OSU420:OSY420"/>
    <mergeCell ref="OSZ420:OTD420"/>
    <mergeCell ref="OTE420:OTI420"/>
    <mergeCell ref="OTJ420:OTN420"/>
    <mergeCell ref="OTO420:OTS420"/>
    <mergeCell ref="OQH420:OQL420"/>
    <mergeCell ref="OQM420:OQQ420"/>
    <mergeCell ref="OQR420:OQV420"/>
    <mergeCell ref="OQW420:ORA420"/>
    <mergeCell ref="ORB420:ORF420"/>
    <mergeCell ref="ORG420:ORK420"/>
    <mergeCell ref="ORL420:ORP420"/>
    <mergeCell ref="ORQ420:ORU420"/>
    <mergeCell ref="ORV420:ORZ420"/>
    <mergeCell ref="OOO420:OOS420"/>
    <mergeCell ref="OOT420:OOX420"/>
    <mergeCell ref="OOY420:OPC420"/>
    <mergeCell ref="OPD420:OPH420"/>
    <mergeCell ref="OPI420:OPM420"/>
    <mergeCell ref="OPN420:OPR420"/>
    <mergeCell ref="OPS420:OPW420"/>
    <mergeCell ref="OPX420:OQB420"/>
    <mergeCell ref="OQC420:OQG420"/>
    <mergeCell ref="OMV420:OMZ420"/>
    <mergeCell ref="ONA420:ONE420"/>
    <mergeCell ref="ONF420:ONJ420"/>
    <mergeCell ref="ONK420:ONO420"/>
    <mergeCell ref="ONP420:ONT420"/>
    <mergeCell ref="ONU420:ONY420"/>
    <mergeCell ref="ONZ420:OOD420"/>
    <mergeCell ref="OOE420:OOI420"/>
    <mergeCell ref="OOJ420:OON420"/>
    <mergeCell ref="OLC420:OLG420"/>
    <mergeCell ref="OLH420:OLL420"/>
    <mergeCell ref="OLM420:OLQ420"/>
    <mergeCell ref="OLR420:OLV420"/>
    <mergeCell ref="OLW420:OMA420"/>
    <mergeCell ref="OMB420:OMF420"/>
    <mergeCell ref="OMG420:OMK420"/>
    <mergeCell ref="OML420:OMP420"/>
    <mergeCell ref="OMQ420:OMU420"/>
    <mergeCell ref="OJJ420:OJN420"/>
    <mergeCell ref="OJO420:OJS420"/>
    <mergeCell ref="OJT420:OJX420"/>
    <mergeCell ref="OJY420:OKC420"/>
    <mergeCell ref="OKD420:OKH420"/>
    <mergeCell ref="OKI420:OKM420"/>
    <mergeCell ref="OKN420:OKR420"/>
    <mergeCell ref="OKS420:OKW420"/>
    <mergeCell ref="OKX420:OLB420"/>
    <mergeCell ref="OHQ420:OHU420"/>
    <mergeCell ref="OHV420:OHZ420"/>
    <mergeCell ref="OIA420:OIE420"/>
    <mergeCell ref="OIF420:OIJ420"/>
    <mergeCell ref="OIK420:OIO420"/>
    <mergeCell ref="OIP420:OIT420"/>
    <mergeCell ref="OIU420:OIY420"/>
    <mergeCell ref="OIZ420:OJD420"/>
    <mergeCell ref="OJE420:OJI420"/>
    <mergeCell ref="OFX420:OGB420"/>
    <mergeCell ref="OGC420:OGG420"/>
    <mergeCell ref="OGH420:OGL420"/>
    <mergeCell ref="OGM420:OGQ420"/>
    <mergeCell ref="OGR420:OGV420"/>
    <mergeCell ref="OGW420:OHA420"/>
    <mergeCell ref="OHB420:OHF420"/>
    <mergeCell ref="OHG420:OHK420"/>
    <mergeCell ref="OHL420:OHP420"/>
    <mergeCell ref="OEE420:OEI420"/>
    <mergeCell ref="OEJ420:OEN420"/>
    <mergeCell ref="OEO420:OES420"/>
    <mergeCell ref="OET420:OEX420"/>
    <mergeCell ref="OEY420:OFC420"/>
    <mergeCell ref="OFD420:OFH420"/>
    <mergeCell ref="OFI420:OFM420"/>
    <mergeCell ref="OFN420:OFR420"/>
    <mergeCell ref="OFS420:OFW420"/>
    <mergeCell ref="OCL420:OCP420"/>
    <mergeCell ref="OCQ420:OCU420"/>
    <mergeCell ref="OCV420:OCZ420"/>
    <mergeCell ref="ODA420:ODE420"/>
    <mergeCell ref="ODF420:ODJ420"/>
    <mergeCell ref="ODK420:ODO420"/>
    <mergeCell ref="ODP420:ODT420"/>
    <mergeCell ref="ODU420:ODY420"/>
    <mergeCell ref="ODZ420:OED420"/>
    <mergeCell ref="OAS420:OAW420"/>
    <mergeCell ref="OAX420:OBB420"/>
    <mergeCell ref="OBC420:OBG420"/>
    <mergeCell ref="OBH420:OBL420"/>
    <mergeCell ref="OBM420:OBQ420"/>
    <mergeCell ref="OBR420:OBV420"/>
    <mergeCell ref="OBW420:OCA420"/>
    <mergeCell ref="OCB420:OCF420"/>
    <mergeCell ref="OCG420:OCK420"/>
    <mergeCell ref="NYZ420:NZD420"/>
    <mergeCell ref="NZE420:NZI420"/>
    <mergeCell ref="NZJ420:NZN420"/>
    <mergeCell ref="NZO420:NZS420"/>
    <mergeCell ref="NZT420:NZX420"/>
    <mergeCell ref="NZY420:OAC420"/>
    <mergeCell ref="OAD420:OAH420"/>
    <mergeCell ref="OAI420:OAM420"/>
    <mergeCell ref="OAN420:OAR420"/>
    <mergeCell ref="NXG420:NXK420"/>
    <mergeCell ref="NXL420:NXP420"/>
    <mergeCell ref="NXQ420:NXU420"/>
    <mergeCell ref="NXV420:NXZ420"/>
    <mergeCell ref="NYA420:NYE420"/>
    <mergeCell ref="NYF420:NYJ420"/>
    <mergeCell ref="NYK420:NYO420"/>
    <mergeCell ref="NYP420:NYT420"/>
    <mergeCell ref="NYU420:NYY420"/>
    <mergeCell ref="NVN420:NVR420"/>
    <mergeCell ref="NVS420:NVW420"/>
    <mergeCell ref="NVX420:NWB420"/>
    <mergeCell ref="NWC420:NWG420"/>
    <mergeCell ref="NWH420:NWL420"/>
    <mergeCell ref="NWM420:NWQ420"/>
    <mergeCell ref="NWR420:NWV420"/>
    <mergeCell ref="NWW420:NXA420"/>
    <mergeCell ref="NXB420:NXF420"/>
    <mergeCell ref="NTU420:NTY420"/>
    <mergeCell ref="NTZ420:NUD420"/>
    <mergeCell ref="NUE420:NUI420"/>
    <mergeCell ref="NUJ420:NUN420"/>
    <mergeCell ref="NUO420:NUS420"/>
    <mergeCell ref="NUT420:NUX420"/>
    <mergeCell ref="NUY420:NVC420"/>
    <mergeCell ref="NVD420:NVH420"/>
    <mergeCell ref="NVI420:NVM420"/>
    <mergeCell ref="NSB420:NSF420"/>
    <mergeCell ref="NSG420:NSK420"/>
    <mergeCell ref="NSL420:NSP420"/>
    <mergeCell ref="NSQ420:NSU420"/>
    <mergeCell ref="NSV420:NSZ420"/>
    <mergeCell ref="NTA420:NTE420"/>
    <mergeCell ref="NTF420:NTJ420"/>
    <mergeCell ref="NTK420:NTO420"/>
    <mergeCell ref="NTP420:NTT420"/>
    <mergeCell ref="NQI420:NQM420"/>
    <mergeCell ref="NQN420:NQR420"/>
    <mergeCell ref="NQS420:NQW420"/>
    <mergeCell ref="NQX420:NRB420"/>
    <mergeCell ref="NRC420:NRG420"/>
    <mergeCell ref="NRH420:NRL420"/>
    <mergeCell ref="NRM420:NRQ420"/>
    <mergeCell ref="NRR420:NRV420"/>
    <mergeCell ref="NRW420:NSA420"/>
    <mergeCell ref="NOP420:NOT420"/>
    <mergeCell ref="NOU420:NOY420"/>
    <mergeCell ref="NOZ420:NPD420"/>
    <mergeCell ref="NPE420:NPI420"/>
    <mergeCell ref="NPJ420:NPN420"/>
    <mergeCell ref="NPO420:NPS420"/>
    <mergeCell ref="NPT420:NPX420"/>
    <mergeCell ref="NPY420:NQC420"/>
    <mergeCell ref="NQD420:NQH420"/>
    <mergeCell ref="NMW420:NNA420"/>
    <mergeCell ref="NNB420:NNF420"/>
    <mergeCell ref="NNG420:NNK420"/>
    <mergeCell ref="NNL420:NNP420"/>
    <mergeCell ref="NNQ420:NNU420"/>
    <mergeCell ref="NNV420:NNZ420"/>
    <mergeCell ref="NOA420:NOE420"/>
    <mergeCell ref="NOF420:NOJ420"/>
    <mergeCell ref="NOK420:NOO420"/>
    <mergeCell ref="NLD420:NLH420"/>
    <mergeCell ref="NLI420:NLM420"/>
    <mergeCell ref="NLN420:NLR420"/>
    <mergeCell ref="NLS420:NLW420"/>
    <mergeCell ref="NLX420:NMB420"/>
    <mergeCell ref="NMC420:NMG420"/>
    <mergeCell ref="NMH420:NML420"/>
    <mergeCell ref="NMM420:NMQ420"/>
    <mergeCell ref="NMR420:NMV420"/>
    <mergeCell ref="NJK420:NJO420"/>
    <mergeCell ref="NJP420:NJT420"/>
    <mergeCell ref="NJU420:NJY420"/>
    <mergeCell ref="NJZ420:NKD420"/>
    <mergeCell ref="NKE420:NKI420"/>
    <mergeCell ref="NKJ420:NKN420"/>
    <mergeCell ref="NKO420:NKS420"/>
    <mergeCell ref="NKT420:NKX420"/>
    <mergeCell ref="NKY420:NLC420"/>
    <mergeCell ref="NHR420:NHV420"/>
    <mergeCell ref="NHW420:NIA420"/>
    <mergeCell ref="NIB420:NIF420"/>
    <mergeCell ref="NIG420:NIK420"/>
    <mergeCell ref="NIL420:NIP420"/>
    <mergeCell ref="NIQ420:NIU420"/>
    <mergeCell ref="NIV420:NIZ420"/>
    <mergeCell ref="NJA420:NJE420"/>
    <mergeCell ref="NJF420:NJJ420"/>
    <mergeCell ref="NFY420:NGC420"/>
    <mergeCell ref="NGD420:NGH420"/>
    <mergeCell ref="NGI420:NGM420"/>
    <mergeCell ref="NGN420:NGR420"/>
    <mergeCell ref="NGS420:NGW420"/>
    <mergeCell ref="NGX420:NHB420"/>
    <mergeCell ref="NHC420:NHG420"/>
    <mergeCell ref="NHH420:NHL420"/>
    <mergeCell ref="NHM420:NHQ420"/>
    <mergeCell ref="NEF420:NEJ420"/>
    <mergeCell ref="NEK420:NEO420"/>
    <mergeCell ref="NEP420:NET420"/>
    <mergeCell ref="NEU420:NEY420"/>
    <mergeCell ref="NEZ420:NFD420"/>
    <mergeCell ref="NFE420:NFI420"/>
    <mergeCell ref="NFJ420:NFN420"/>
    <mergeCell ref="NFO420:NFS420"/>
    <mergeCell ref="NFT420:NFX420"/>
    <mergeCell ref="NCM420:NCQ420"/>
    <mergeCell ref="NCR420:NCV420"/>
    <mergeCell ref="NCW420:NDA420"/>
    <mergeCell ref="NDB420:NDF420"/>
    <mergeCell ref="NDG420:NDK420"/>
    <mergeCell ref="NDL420:NDP420"/>
    <mergeCell ref="NDQ420:NDU420"/>
    <mergeCell ref="NDV420:NDZ420"/>
    <mergeCell ref="NEA420:NEE420"/>
    <mergeCell ref="NAT420:NAX420"/>
    <mergeCell ref="NAY420:NBC420"/>
    <mergeCell ref="NBD420:NBH420"/>
    <mergeCell ref="NBI420:NBM420"/>
    <mergeCell ref="NBN420:NBR420"/>
    <mergeCell ref="NBS420:NBW420"/>
    <mergeCell ref="NBX420:NCB420"/>
    <mergeCell ref="NCC420:NCG420"/>
    <mergeCell ref="NCH420:NCL420"/>
    <mergeCell ref="MZA420:MZE420"/>
    <mergeCell ref="MZF420:MZJ420"/>
    <mergeCell ref="MZK420:MZO420"/>
    <mergeCell ref="MZP420:MZT420"/>
    <mergeCell ref="MZU420:MZY420"/>
    <mergeCell ref="MZZ420:NAD420"/>
    <mergeCell ref="NAE420:NAI420"/>
    <mergeCell ref="NAJ420:NAN420"/>
    <mergeCell ref="NAO420:NAS420"/>
    <mergeCell ref="MXH420:MXL420"/>
    <mergeCell ref="MXM420:MXQ420"/>
    <mergeCell ref="MXR420:MXV420"/>
    <mergeCell ref="MXW420:MYA420"/>
    <mergeCell ref="MYB420:MYF420"/>
    <mergeCell ref="MYG420:MYK420"/>
    <mergeCell ref="MYL420:MYP420"/>
    <mergeCell ref="MYQ420:MYU420"/>
    <mergeCell ref="MYV420:MYZ420"/>
    <mergeCell ref="MVO420:MVS420"/>
    <mergeCell ref="MVT420:MVX420"/>
    <mergeCell ref="MVY420:MWC420"/>
    <mergeCell ref="MWD420:MWH420"/>
    <mergeCell ref="MWI420:MWM420"/>
    <mergeCell ref="MWN420:MWR420"/>
    <mergeCell ref="MWS420:MWW420"/>
    <mergeCell ref="MWX420:MXB420"/>
    <mergeCell ref="MXC420:MXG420"/>
    <mergeCell ref="MTV420:MTZ420"/>
    <mergeCell ref="MUA420:MUE420"/>
    <mergeCell ref="MUF420:MUJ420"/>
    <mergeCell ref="MUK420:MUO420"/>
    <mergeCell ref="MUP420:MUT420"/>
    <mergeCell ref="MUU420:MUY420"/>
    <mergeCell ref="MUZ420:MVD420"/>
    <mergeCell ref="MVE420:MVI420"/>
    <mergeCell ref="MVJ420:MVN420"/>
    <mergeCell ref="MSC420:MSG420"/>
    <mergeCell ref="MSH420:MSL420"/>
    <mergeCell ref="MSM420:MSQ420"/>
    <mergeCell ref="MSR420:MSV420"/>
    <mergeCell ref="MSW420:MTA420"/>
    <mergeCell ref="MTB420:MTF420"/>
    <mergeCell ref="MTG420:MTK420"/>
    <mergeCell ref="MTL420:MTP420"/>
    <mergeCell ref="MTQ420:MTU420"/>
    <mergeCell ref="MQJ420:MQN420"/>
    <mergeCell ref="MQO420:MQS420"/>
    <mergeCell ref="MQT420:MQX420"/>
    <mergeCell ref="MQY420:MRC420"/>
    <mergeCell ref="MRD420:MRH420"/>
    <mergeCell ref="MRI420:MRM420"/>
    <mergeCell ref="MRN420:MRR420"/>
    <mergeCell ref="MRS420:MRW420"/>
    <mergeCell ref="MRX420:MSB420"/>
    <mergeCell ref="MOQ420:MOU420"/>
    <mergeCell ref="MOV420:MOZ420"/>
    <mergeCell ref="MPA420:MPE420"/>
    <mergeCell ref="MPF420:MPJ420"/>
    <mergeCell ref="MPK420:MPO420"/>
    <mergeCell ref="MPP420:MPT420"/>
    <mergeCell ref="MPU420:MPY420"/>
    <mergeCell ref="MPZ420:MQD420"/>
    <mergeCell ref="MQE420:MQI420"/>
    <mergeCell ref="MMX420:MNB420"/>
    <mergeCell ref="MNC420:MNG420"/>
    <mergeCell ref="MNH420:MNL420"/>
    <mergeCell ref="MNM420:MNQ420"/>
    <mergeCell ref="MNR420:MNV420"/>
    <mergeCell ref="MNW420:MOA420"/>
    <mergeCell ref="MOB420:MOF420"/>
    <mergeCell ref="MOG420:MOK420"/>
    <mergeCell ref="MOL420:MOP420"/>
    <mergeCell ref="MLE420:MLI420"/>
    <mergeCell ref="MLJ420:MLN420"/>
    <mergeCell ref="MLO420:MLS420"/>
    <mergeCell ref="MLT420:MLX420"/>
    <mergeCell ref="MLY420:MMC420"/>
    <mergeCell ref="MMD420:MMH420"/>
    <mergeCell ref="MMI420:MMM420"/>
    <mergeCell ref="MMN420:MMR420"/>
    <mergeCell ref="MMS420:MMW420"/>
    <mergeCell ref="MJL420:MJP420"/>
    <mergeCell ref="MJQ420:MJU420"/>
    <mergeCell ref="MJV420:MJZ420"/>
    <mergeCell ref="MKA420:MKE420"/>
    <mergeCell ref="MKF420:MKJ420"/>
    <mergeCell ref="MKK420:MKO420"/>
    <mergeCell ref="MKP420:MKT420"/>
    <mergeCell ref="MKU420:MKY420"/>
    <mergeCell ref="MKZ420:MLD420"/>
    <mergeCell ref="MHS420:MHW420"/>
    <mergeCell ref="MHX420:MIB420"/>
    <mergeCell ref="MIC420:MIG420"/>
    <mergeCell ref="MIH420:MIL420"/>
    <mergeCell ref="MIM420:MIQ420"/>
    <mergeCell ref="MIR420:MIV420"/>
    <mergeCell ref="MIW420:MJA420"/>
    <mergeCell ref="MJB420:MJF420"/>
    <mergeCell ref="MJG420:MJK420"/>
    <mergeCell ref="MFZ420:MGD420"/>
    <mergeCell ref="MGE420:MGI420"/>
    <mergeCell ref="MGJ420:MGN420"/>
    <mergeCell ref="MGO420:MGS420"/>
    <mergeCell ref="MGT420:MGX420"/>
    <mergeCell ref="MGY420:MHC420"/>
    <mergeCell ref="MHD420:MHH420"/>
    <mergeCell ref="MHI420:MHM420"/>
    <mergeCell ref="MHN420:MHR420"/>
    <mergeCell ref="MEG420:MEK420"/>
    <mergeCell ref="MEL420:MEP420"/>
    <mergeCell ref="MEQ420:MEU420"/>
    <mergeCell ref="MEV420:MEZ420"/>
    <mergeCell ref="MFA420:MFE420"/>
    <mergeCell ref="MFF420:MFJ420"/>
    <mergeCell ref="MFK420:MFO420"/>
    <mergeCell ref="MFP420:MFT420"/>
    <mergeCell ref="MFU420:MFY420"/>
    <mergeCell ref="MCN420:MCR420"/>
    <mergeCell ref="MCS420:MCW420"/>
    <mergeCell ref="MCX420:MDB420"/>
    <mergeCell ref="MDC420:MDG420"/>
    <mergeCell ref="MDH420:MDL420"/>
    <mergeCell ref="MDM420:MDQ420"/>
    <mergeCell ref="MDR420:MDV420"/>
    <mergeCell ref="MDW420:MEA420"/>
    <mergeCell ref="MEB420:MEF420"/>
    <mergeCell ref="MAU420:MAY420"/>
    <mergeCell ref="MAZ420:MBD420"/>
    <mergeCell ref="MBE420:MBI420"/>
    <mergeCell ref="MBJ420:MBN420"/>
    <mergeCell ref="MBO420:MBS420"/>
    <mergeCell ref="MBT420:MBX420"/>
    <mergeCell ref="MBY420:MCC420"/>
    <mergeCell ref="MCD420:MCH420"/>
    <mergeCell ref="MCI420:MCM420"/>
    <mergeCell ref="LZB420:LZF420"/>
    <mergeCell ref="LZG420:LZK420"/>
    <mergeCell ref="LZL420:LZP420"/>
    <mergeCell ref="LZQ420:LZU420"/>
    <mergeCell ref="LZV420:LZZ420"/>
    <mergeCell ref="MAA420:MAE420"/>
    <mergeCell ref="MAF420:MAJ420"/>
    <mergeCell ref="MAK420:MAO420"/>
    <mergeCell ref="MAP420:MAT420"/>
    <mergeCell ref="LXI420:LXM420"/>
    <mergeCell ref="LXN420:LXR420"/>
    <mergeCell ref="LXS420:LXW420"/>
    <mergeCell ref="LXX420:LYB420"/>
    <mergeCell ref="LYC420:LYG420"/>
    <mergeCell ref="LYH420:LYL420"/>
    <mergeCell ref="LYM420:LYQ420"/>
    <mergeCell ref="LYR420:LYV420"/>
    <mergeCell ref="LYW420:LZA420"/>
    <mergeCell ref="LVP420:LVT420"/>
    <mergeCell ref="LVU420:LVY420"/>
    <mergeCell ref="LVZ420:LWD420"/>
    <mergeCell ref="LWE420:LWI420"/>
    <mergeCell ref="LWJ420:LWN420"/>
    <mergeCell ref="LWO420:LWS420"/>
    <mergeCell ref="LWT420:LWX420"/>
    <mergeCell ref="LWY420:LXC420"/>
    <mergeCell ref="LXD420:LXH420"/>
    <mergeCell ref="LTW420:LUA420"/>
    <mergeCell ref="LUB420:LUF420"/>
    <mergeCell ref="LUG420:LUK420"/>
    <mergeCell ref="LUL420:LUP420"/>
    <mergeCell ref="LUQ420:LUU420"/>
    <mergeCell ref="LUV420:LUZ420"/>
    <mergeCell ref="LVA420:LVE420"/>
    <mergeCell ref="LVF420:LVJ420"/>
    <mergeCell ref="LVK420:LVO420"/>
    <mergeCell ref="LSD420:LSH420"/>
    <mergeCell ref="LSI420:LSM420"/>
    <mergeCell ref="LSN420:LSR420"/>
    <mergeCell ref="LSS420:LSW420"/>
    <mergeCell ref="LSX420:LTB420"/>
    <mergeCell ref="LTC420:LTG420"/>
    <mergeCell ref="LTH420:LTL420"/>
    <mergeCell ref="LTM420:LTQ420"/>
    <mergeCell ref="LTR420:LTV420"/>
    <mergeCell ref="LQK420:LQO420"/>
    <mergeCell ref="LQP420:LQT420"/>
    <mergeCell ref="LQU420:LQY420"/>
    <mergeCell ref="LQZ420:LRD420"/>
    <mergeCell ref="LRE420:LRI420"/>
    <mergeCell ref="LRJ420:LRN420"/>
    <mergeCell ref="LRO420:LRS420"/>
    <mergeCell ref="LRT420:LRX420"/>
    <mergeCell ref="LRY420:LSC420"/>
    <mergeCell ref="LOR420:LOV420"/>
    <mergeCell ref="LOW420:LPA420"/>
    <mergeCell ref="LPB420:LPF420"/>
    <mergeCell ref="LPG420:LPK420"/>
    <mergeCell ref="LPL420:LPP420"/>
    <mergeCell ref="LPQ420:LPU420"/>
    <mergeCell ref="LPV420:LPZ420"/>
    <mergeCell ref="LQA420:LQE420"/>
    <mergeCell ref="LQF420:LQJ420"/>
    <mergeCell ref="LMY420:LNC420"/>
    <mergeCell ref="LND420:LNH420"/>
    <mergeCell ref="LNI420:LNM420"/>
    <mergeCell ref="LNN420:LNR420"/>
    <mergeCell ref="LNS420:LNW420"/>
    <mergeCell ref="LNX420:LOB420"/>
    <mergeCell ref="LOC420:LOG420"/>
    <mergeCell ref="LOH420:LOL420"/>
    <mergeCell ref="LOM420:LOQ420"/>
    <mergeCell ref="LLF420:LLJ420"/>
    <mergeCell ref="LLK420:LLO420"/>
    <mergeCell ref="LLP420:LLT420"/>
    <mergeCell ref="LLU420:LLY420"/>
    <mergeCell ref="LLZ420:LMD420"/>
    <mergeCell ref="LME420:LMI420"/>
    <mergeCell ref="LMJ420:LMN420"/>
    <mergeCell ref="LMO420:LMS420"/>
    <mergeCell ref="LMT420:LMX420"/>
    <mergeCell ref="LJM420:LJQ420"/>
    <mergeCell ref="LJR420:LJV420"/>
    <mergeCell ref="LJW420:LKA420"/>
    <mergeCell ref="LKB420:LKF420"/>
    <mergeCell ref="LKG420:LKK420"/>
    <mergeCell ref="LKL420:LKP420"/>
    <mergeCell ref="LKQ420:LKU420"/>
    <mergeCell ref="LKV420:LKZ420"/>
    <mergeCell ref="LLA420:LLE420"/>
    <mergeCell ref="LHT420:LHX420"/>
    <mergeCell ref="LHY420:LIC420"/>
    <mergeCell ref="LID420:LIH420"/>
    <mergeCell ref="LII420:LIM420"/>
    <mergeCell ref="LIN420:LIR420"/>
    <mergeCell ref="LIS420:LIW420"/>
    <mergeCell ref="LIX420:LJB420"/>
    <mergeCell ref="LJC420:LJG420"/>
    <mergeCell ref="LJH420:LJL420"/>
    <mergeCell ref="LGA420:LGE420"/>
    <mergeCell ref="LGF420:LGJ420"/>
    <mergeCell ref="LGK420:LGO420"/>
    <mergeCell ref="LGP420:LGT420"/>
    <mergeCell ref="LGU420:LGY420"/>
    <mergeCell ref="LGZ420:LHD420"/>
    <mergeCell ref="LHE420:LHI420"/>
    <mergeCell ref="LHJ420:LHN420"/>
    <mergeCell ref="LHO420:LHS420"/>
    <mergeCell ref="LEH420:LEL420"/>
    <mergeCell ref="LEM420:LEQ420"/>
    <mergeCell ref="LER420:LEV420"/>
    <mergeCell ref="LEW420:LFA420"/>
    <mergeCell ref="LFB420:LFF420"/>
    <mergeCell ref="LFG420:LFK420"/>
    <mergeCell ref="LFL420:LFP420"/>
    <mergeCell ref="LFQ420:LFU420"/>
    <mergeCell ref="LFV420:LFZ420"/>
    <mergeCell ref="LCO420:LCS420"/>
    <mergeCell ref="LCT420:LCX420"/>
    <mergeCell ref="LCY420:LDC420"/>
    <mergeCell ref="LDD420:LDH420"/>
    <mergeCell ref="LDI420:LDM420"/>
    <mergeCell ref="LDN420:LDR420"/>
    <mergeCell ref="LDS420:LDW420"/>
    <mergeCell ref="LDX420:LEB420"/>
    <mergeCell ref="LEC420:LEG420"/>
    <mergeCell ref="LAV420:LAZ420"/>
    <mergeCell ref="LBA420:LBE420"/>
    <mergeCell ref="LBF420:LBJ420"/>
    <mergeCell ref="LBK420:LBO420"/>
    <mergeCell ref="LBP420:LBT420"/>
    <mergeCell ref="LBU420:LBY420"/>
    <mergeCell ref="LBZ420:LCD420"/>
    <mergeCell ref="LCE420:LCI420"/>
    <mergeCell ref="LCJ420:LCN420"/>
    <mergeCell ref="KZC420:KZG420"/>
    <mergeCell ref="KZH420:KZL420"/>
    <mergeCell ref="KZM420:KZQ420"/>
    <mergeCell ref="KZR420:KZV420"/>
    <mergeCell ref="KZW420:LAA420"/>
    <mergeCell ref="LAB420:LAF420"/>
    <mergeCell ref="LAG420:LAK420"/>
    <mergeCell ref="LAL420:LAP420"/>
    <mergeCell ref="LAQ420:LAU420"/>
    <mergeCell ref="KXJ420:KXN420"/>
    <mergeCell ref="KXO420:KXS420"/>
    <mergeCell ref="KXT420:KXX420"/>
    <mergeCell ref="KXY420:KYC420"/>
    <mergeCell ref="KYD420:KYH420"/>
    <mergeCell ref="KYI420:KYM420"/>
    <mergeCell ref="KYN420:KYR420"/>
    <mergeCell ref="KYS420:KYW420"/>
    <mergeCell ref="KYX420:KZB420"/>
    <mergeCell ref="KVQ420:KVU420"/>
    <mergeCell ref="KVV420:KVZ420"/>
    <mergeCell ref="KWA420:KWE420"/>
    <mergeCell ref="KWF420:KWJ420"/>
    <mergeCell ref="KWK420:KWO420"/>
    <mergeCell ref="KWP420:KWT420"/>
    <mergeCell ref="KWU420:KWY420"/>
    <mergeCell ref="KWZ420:KXD420"/>
    <mergeCell ref="KXE420:KXI420"/>
    <mergeCell ref="KTX420:KUB420"/>
    <mergeCell ref="KUC420:KUG420"/>
    <mergeCell ref="KUH420:KUL420"/>
    <mergeCell ref="KUM420:KUQ420"/>
    <mergeCell ref="KUR420:KUV420"/>
    <mergeCell ref="KUW420:KVA420"/>
    <mergeCell ref="KVB420:KVF420"/>
    <mergeCell ref="KVG420:KVK420"/>
    <mergeCell ref="KVL420:KVP420"/>
    <mergeCell ref="KSE420:KSI420"/>
    <mergeCell ref="KSJ420:KSN420"/>
    <mergeCell ref="KSO420:KSS420"/>
    <mergeCell ref="KST420:KSX420"/>
    <mergeCell ref="KSY420:KTC420"/>
    <mergeCell ref="KTD420:KTH420"/>
    <mergeCell ref="KTI420:KTM420"/>
    <mergeCell ref="KTN420:KTR420"/>
    <mergeCell ref="KTS420:KTW420"/>
    <mergeCell ref="KQL420:KQP420"/>
    <mergeCell ref="KQQ420:KQU420"/>
    <mergeCell ref="KQV420:KQZ420"/>
    <mergeCell ref="KRA420:KRE420"/>
    <mergeCell ref="KRF420:KRJ420"/>
    <mergeCell ref="KRK420:KRO420"/>
    <mergeCell ref="KRP420:KRT420"/>
    <mergeCell ref="KRU420:KRY420"/>
    <mergeCell ref="KRZ420:KSD420"/>
    <mergeCell ref="KOS420:KOW420"/>
    <mergeCell ref="KOX420:KPB420"/>
    <mergeCell ref="KPC420:KPG420"/>
    <mergeCell ref="KPH420:KPL420"/>
    <mergeCell ref="KPM420:KPQ420"/>
    <mergeCell ref="KPR420:KPV420"/>
    <mergeCell ref="KPW420:KQA420"/>
    <mergeCell ref="KQB420:KQF420"/>
    <mergeCell ref="KQG420:KQK420"/>
    <mergeCell ref="KMZ420:KND420"/>
    <mergeCell ref="KNE420:KNI420"/>
    <mergeCell ref="KNJ420:KNN420"/>
    <mergeCell ref="KNO420:KNS420"/>
    <mergeCell ref="KNT420:KNX420"/>
    <mergeCell ref="KNY420:KOC420"/>
    <mergeCell ref="KOD420:KOH420"/>
    <mergeCell ref="KOI420:KOM420"/>
    <mergeCell ref="KON420:KOR420"/>
    <mergeCell ref="KLG420:KLK420"/>
    <mergeCell ref="KLL420:KLP420"/>
    <mergeCell ref="KLQ420:KLU420"/>
    <mergeCell ref="KLV420:KLZ420"/>
    <mergeCell ref="KMA420:KME420"/>
    <mergeCell ref="KMF420:KMJ420"/>
    <mergeCell ref="KMK420:KMO420"/>
    <mergeCell ref="KMP420:KMT420"/>
    <mergeCell ref="KMU420:KMY420"/>
    <mergeCell ref="KJN420:KJR420"/>
    <mergeCell ref="KJS420:KJW420"/>
    <mergeCell ref="KJX420:KKB420"/>
    <mergeCell ref="KKC420:KKG420"/>
    <mergeCell ref="KKH420:KKL420"/>
    <mergeCell ref="KKM420:KKQ420"/>
    <mergeCell ref="KKR420:KKV420"/>
    <mergeCell ref="KKW420:KLA420"/>
    <mergeCell ref="KLB420:KLF420"/>
    <mergeCell ref="KHU420:KHY420"/>
    <mergeCell ref="KHZ420:KID420"/>
    <mergeCell ref="KIE420:KII420"/>
    <mergeCell ref="KIJ420:KIN420"/>
    <mergeCell ref="KIO420:KIS420"/>
    <mergeCell ref="KIT420:KIX420"/>
    <mergeCell ref="KIY420:KJC420"/>
    <mergeCell ref="KJD420:KJH420"/>
    <mergeCell ref="KJI420:KJM420"/>
    <mergeCell ref="KGB420:KGF420"/>
    <mergeCell ref="KGG420:KGK420"/>
    <mergeCell ref="KGL420:KGP420"/>
    <mergeCell ref="KGQ420:KGU420"/>
    <mergeCell ref="KGV420:KGZ420"/>
    <mergeCell ref="KHA420:KHE420"/>
    <mergeCell ref="KHF420:KHJ420"/>
    <mergeCell ref="KHK420:KHO420"/>
    <mergeCell ref="KHP420:KHT420"/>
    <mergeCell ref="KEI420:KEM420"/>
    <mergeCell ref="KEN420:KER420"/>
    <mergeCell ref="KES420:KEW420"/>
    <mergeCell ref="KEX420:KFB420"/>
    <mergeCell ref="KFC420:KFG420"/>
    <mergeCell ref="KFH420:KFL420"/>
    <mergeCell ref="KFM420:KFQ420"/>
    <mergeCell ref="KFR420:KFV420"/>
    <mergeCell ref="KFW420:KGA420"/>
    <mergeCell ref="KCP420:KCT420"/>
    <mergeCell ref="KCU420:KCY420"/>
    <mergeCell ref="KCZ420:KDD420"/>
    <mergeCell ref="KDE420:KDI420"/>
    <mergeCell ref="KDJ420:KDN420"/>
    <mergeCell ref="KDO420:KDS420"/>
    <mergeCell ref="KDT420:KDX420"/>
    <mergeCell ref="KDY420:KEC420"/>
    <mergeCell ref="KED420:KEH420"/>
    <mergeCell ref="KAW420:KBA420"/>
    <mergeCell ref="KBB420:KBF420"/>
    <mergeCell ref="KBG420:KBK420"/>
    <mergeCell ref="KBL420:KBP420"/>
    <mergeCell ref="KBQ420:KBU420"/>
    <mergeCell ref="KBV420:KBZ420"/>
    <mergeCell ref="KCA420:KCE420"/>
    <mergeCell ref="KCF420:KCJ420"/>
    <mergeCell ref="KCK420:KCO420"/>
    <mergeCell ref="JZD420:JZH420"/>
    <mergeCell ref="JZI420:JZM420"/>
    <mergeCell ref="JZN420:JZR420"/>
    <mergeCell ref="JZS420:JZW420"/>
    <mergeCell ref="JZX420:KAB420"/>
    <mergeCell ref="KAC420:KAG420"/>
    <mergeCell ref="KAH420:KAL420"/>
    <mergeCell ref="KAM420:KAQ420"/>
    <mergeCell ref="KAR420:KAV420"/>
    <mergeCell ref="JXK420:JXO420"/>
    <mergeCell ref="JXP420:JXT420"/>
    <mergeCell ref="JXU420:JXY420"/>
    <mergeCell ref="JXZ420:JYD420"/>
    <mergeCell ref="JYE420:JYI420"/>
    <mergeCell ref="JYJ420:JYN420"/>
    <mergeCell ref="JYO420:JYS420"/>
    <mergeCell ref="JYT420:JYX420"/>
    <mergeCell ref="JYY420:JZC420"/>
    <mergeCell ref="JVR420:JVV420"/>
    <mergeCell ref="JVW420:JWA420"/>
    <mergeCell ref="JWB420:JWF420"/>
    <mergeCell ref="JWG420:JWK420"/>
    <mergeCell ref="JWL420:JWP420"/>
    <mergeCell ref="JWQ420:JWU420"/>
    <mergeCell ref="JWV420:JWZ420"/>
    <mergeCell ref="JXA420:JXE420"/>
    <mergeCell ref="JXF420:JXJ420"/>
    <mergeCell ref="JTY420:JUC420"/>
    <mergeCell ref="JUD420:JUH420"/>
    <mergeCell ref="JUI420:JUM420"/>
    <mergeCell ref="JUN420:JUR420"/>
    <mergeCell ref="JUS420:JUW420"/>
    <mergeCell ref="JUX420:JVB420"/>
    <mergeCell ref="JVC420:JVG420"/>
    <mergeCell ref="JVH420:JVL420"/>
    <mergeCell ref="JVM420:JVQ420"/>
    <mergeCell ref="JSF420:JSJ420"/>
    <mergeCell ref="JSK420:JSO420"/>
    <mergeCell ref="JSP420:JST420"/>
    <mergeCell ref="JSU420:JSY420"/>
    <mergeCell ref="JSZ420:JTD420"/>
    <mergeCell ref="JTE420:JTI420"/>
    <mergeCell ref="JTJ420:JTN420"/>
    <mergeCell ref="JTO420:JTS420"/>
    <mergeCell ref="JTT420:JTX420"/>
    <mergeCell ref="JQM420:JQQ420"/>
    <mergeCell ref="JQR420:JQV420"/>
    <mergeCell ref="JQW420:JRA420"/>
    <mergeCell ref="JRB420:JRF420"/>
    <mergeCell ref="JRG420:JRK420"/>
    <mergeCell ref="JRL420:JRP420"/>
    <mergeCell ref="JRQ420:JRU420"/>
    <mergeCell ref="JRV420:JRZ420"/>
    <mergeCell ref="JSA420:JSE420"/>
    <mergeCell ref="JOT420:JOX420"/>
    <mergeCell ref="JOY420:JPC420"/>
    <mergeCell ref="JPD420:JPH420"/>
    <mergeCell ref="JPI420:JPM420"/>
    <mergeCell ref="JPN420:JPR420"/>
    <mergeCell ref="JPS420:JPW420"/>
    <mergeCell ref="JPX420:JQB420"/>
    <mergeCell ref="JQC420:JQG420"/>
    <mergeCell ref="JQH420:JQL420"/>
    <mergeCell ref="JNA420:JNE420"/>
    <mergeCell ref="JNF420:JNJ420"/>
    <mergeCell ref="JNK420:JNO420"/>
    <mergeCell ref="JNP420:JNT420"/>
    <mergeCell ref="JNU420:JNY420"/>
    <mergeCell ref="JNZ420:JOD420"/>
    <mergeCell ref="JOE420:JOI420"/>
    <mergeCell ref="JOJ420:JON420"/>
    <mergeCell ref="JOO420:JOS420"/>
    <mergeCell ref="JLH420:JLL420"/>
    <mergeCell ref="JLM420:JLQ420"/>
    <mergeCell ref="JLR420:JLV420"/>
    <mergeCell ref="JLW420:JMA420"/>
    <mergeCell ref="JMB420:JMF420"/>
    <mergeCell ref="JMG420:JMK420"/>
    <mergeCell ref="JML420:JMP420"/>
    <mergeCell ref="JMQ420:JMU420"/>
    <mergeCell ref="JMV420:JMZ420"/>
    <mergeCell ref="JJO420:JJS420"/>
    <mergeCell ref="JJT420:JJX420"/>
    <mergeCell ref="JJY420:JKC420"/>
    <mergeCell ref="JKD420:JKH420"/>
    <mergeCell ref="JKI420:JKM420"/>
    <mergeCell ref="JKN420:JKR420"/>
    <mergeCell ref="JKS420:JKW420"/>
    <mergeCell ref="JKX420:JLB420"/>
    <mergeCell ref="JLC420:JLG420"/>
    <mergeCell ref="JHV420:JHZ420"/>
    <mergeCell ref="JIA420:JIE420"/>
    <mergeCell ref="JIF420:JIJ420"/>
    <mergeCell ref="JIK420:JIO420"/>
    <mergeCell ref="JIP420:JIT420"/>
    <mergeCell ref="JIU420:JIY420"/>
    <mergeCell ref="JIZ420:JJD420"/>
    <mergeCell ref="JJE420:JJI420"/>
    <mergeCell ref="JJJ420:JJN420"/>
    <mergeCell ref="JGC420:JGG420"/>
    <mergeCell ref="JGH420:JGL420"/>
    <mergeCell ref="JGM420:JGQ420"/>
    <mergeCell ref="JGR420:JGV420"/>
    <mergeCell ref="JGW420:JHA420"/>
    <mergeCell ref="JHB420:JHF420"/>
    <mergeCell ref="JHG420:JHK420"/>
    <mergeCell ref="JHL420:JHP420"/>
    <mergeCell ref="JHQ420:JHU420"/>
    <mergeCell ref="JEJ420:JEN420"/>
    <mergeCell ref="JEO420:JES420"/>
    <mergeCell ref="JET420:JEX420"/>
    <mergeCell ref="JEY420:JFC420"/>
    <mergeCell ref="JFD420:JFH420"/>
    <mergeCell ref="JFI420:JFM420"/>
    <mergeCell ref="JFN420:JFR420"/>
    <mergeCell ref="JFS420:JFW420"/>
    <mergeCell ref="JFX420:JGB420"/>
    <mergeCell ref="JCQ420:JCU420"/>
    <mergeCell ref="JCV420:JCZ420"/>
    <mergeCell ref="JDA420:JDE420"/>
    <mergeCell ref="JDF420:JDJ420"/>
    <mergeCell ref="JDK420:JDO420"/>
    <mergeCell ref="JDP420:JDT420"/>
    <mergeCell ref="JDU420:JDY420"/>
    <mergeCell ref="JDZ420:JED420"/>
    <mergeCell ref="JEE420:JEI420"/>
    <mergeCell ref="JAX420:JBB420"/>
    <mergeCell ref="JBC420:JBG420"/>
    <mergeCell ref="JBH420:JBL420"/>
    <mergeCell ref="JBM420:JBQ420"/>
    <mergeCell ref="JBR420:JBV420"/>
    <mergeCell ref="JBW420:JCA420"/>
    <mergeCell ref="JCB420:JCF420"/>
    <mergeCell ref="JCG420:JCK420"/>
    <mergeCell ref="JCL420:JCP420"/>
    <mergeCell ref="IZE420:IZI420"/>
    <mergeCell ref="IZJ420:IZN420"/>
    <mergeCell ref="IZO420:IZS420"/>
    <mergeCell ref="IZT420:IZX420"/>
    <mergeCell ref="IZY420:JAC420"/>
    <mergeCell ref="JAD420:JAH420"/>
    <mergeCell ref="JAI420:JAM420"/>
    <mergeCell ref="JAN420:JAR420"/>
    <mergeCell ref="JAS420:JAW420"/>
    <mergeCell ref="IXL420:IXP420"/>
    <mergeCell ref="IXQ420:IXU420"/>
    <mergeCell ref="IXV420:IXZ420"/>
    <mergeCell ref="IYA420:IYE420"/>
    <mergeCell ref="IYF420:IYJ420"/>
    <mergeCell ref="IYK420:IYO420"/>
    <mergeCell ref="IYP420:IYT420"/>
    <mergeCell ref="IYU420:IYY420"/>
    <mergeCell ref="IYZ420:IZD420"/>
    <mergeCell ref="IVS420:IVW420"/>
    <mergeCell ref="IVX420:IWB420"/>
    <mergeCell ref="IWC420:IWG420"/>
    <mergeCell ref="IWH420:IWL420"/>
    <mergeCell ref="IWM420:IWQ420"/>
    <mergeCell ref="IWR420:IWV420"/>
    <mergeCell ref="IWW420:IXA420"/>
    <mergeCell ref="IXB420:IXF420"/>
    <mergeCell ref="IXG420:IXK420"/>
    <mergeCell ref="ITZ420:IUD420"/>
    <mergeCell ref="IUE420:IUI420"/>
    <mergeCell ref="IUJ420:IUN420"/>
    <mergeCell ref="IUO420:IUS420"/>
    <mergeCell ref="IUT420:IUX420"/>
    <mergeCell ref="IUY420:IVC420"/>
    <mergeCell ref="IVD420:IVH420"/>
    <mergeCell ref="IVI420:IVM420"/>
    <mergeCell ref="IVN420:IVR420"/>
    <mergeCell ref="ISG420:ISK420"/>
    <mergeCell ref="ISL420:ISP420"/>
    <mergeCell ref="ISQ420:ISU420"/>
    <mergeCell ref="ISV420:ISZ420"/>
    <mergeCell ref="ITA420:ITE420"/>
    <mergeCell ref="ITF420:ITJ420"/>
    <mergeCell ref="ITK420:ITO420"/>
    <mergeCell ref="ITP420:ITT420"/>
    <mergeCell ref="ITU420:ITY420"/>
    <mergeCell ref="IQN420:IQR420"/>
    <mergeCell ref="IQS420:IQW420"/>
    <mergeCell ref="IQX420:IRB420"/>
    <mergeCell ref="IRC420:IRG420"/>
    <mergeCell ref="IRH420:IRL420"/>
    <mergeCell ref="IRM420:IRQ420"/>
    <mergeCell ref="IRR420:IRV420"/>
    <mergeCell ref="IRW420:ISA420"/>
    <mergeCell ref="ISB420:ISF420"/>
    <mergeCell ref="IOU420:IOY420"/>
    <mergeCell ref="IOZ420:IPD420"/>
    <mergeCell ref="IPE420:IPI420"/>
    <mergeCell ref="IPJ420:IPN420"/>
    <mergeCell ref="IPO420:IPS420"/>
    <mergeCell ref="IPT420:IPX420"/>
    <mergeCell ref="IPY420:IQC420"/>
    <mergeCell ref="IQD420:IQH420"/>
    <mergeCell ref="IQI420:IQM420"/>
    <mergeCell ref="INB420:INF420"/>
    <mergeCell ref="ING420:INK420"/>
    <mergeCell ref="INL420:INP420"/>
    <mergeCell ref="INQ420:INU420"/>
    <mergeCell ref="INV420:INZ420"/>
    <mergeCell ref="IOA420:IOE420"/>
    <mergeCell ref="IOF420:IOJ420"/>
    <mergeCell ref="IOK420:IOO420"/>
    <mergeCell ref="IOP420:IOT420"/>
    <mergeCell ref="ILI420:ILM420"/>
    <mergeCell ref="ILN420:ILR420"/>
    <mergeCell ref="ILS420:ILW420"/>
    <mergeCell ref="ILX420:IMB420"/>
    <mergeCell ref="IMC420:IMG420"/>
    <mergeCell ref="IMH420:IML420"/>
    <mergeCell ref="IMM420:IMQ420"/>
    <mergeCell ref="IMR420:IMV420"/>
    <mergeCell ref="IMW420:INA420"/>
    <mergeCell ref="IJP420:IJT420"/>
    <mergeCell ref="IJU420:IJY420"/>
    <mergeCell ref="IJZ420:IKD420"/>
    <mergeCell ref="IKE420:IKI420"/>
    <mergeCell ref="IKJ420:IKN420"/>
    <mergeCell ref="IKO420:IKS420"/>
    <mergeCell ref="IKT420:IKX420"/>
    <mergeCell ref="IKY420:ILC420"/>
    <mergeCell ref="ILD420:ILH420"/>
    <mergeCell ref="IHW420:IIA420"/>
    <mergeCell ref="IIB420:IIF420"/>
    <mergeCell ref="IIG420:IIK420"/>
    <mergeCell ref="IIL420:IIP420"/>
    <mergeCell ref="IIQ420:IIU420"/>
    <mergeCell ref="IIV420:IIZ420"/>
    <mergeCell ref="IJA420:IJE420"/>
    <mergeCell ref="IJF420:IJJ420"/>
    <mergeCell ref="IJK420:IJO420"/>
    <mergeCell ref="IGD420:IGH420"/>
    <mergeCell ref="IGI420:IGM420"/>
    <mergeCell ref="IGN420:IGR420"/>
    <mergeCell ref="IGS420:IGW420"/>
    <mergeCell ref="IGX420:IHB420"/>
    <mergeCell ref="IHC420:IHG420"/>
    <mergeCell ref="IHH420:IHL420"/>
    <mergeCell ref="IHM420:IHQ420"/>
    <mergeCell ref="IHR420:IHV420"/>
    <mergeCell ref="IEK420:IEO420"/>
    <mergeCell ref="IEP420:IET420"/>
    <mergeCell ref="IEU420:IEY420"/>
    <mergeCell ref="IEZ420:IFD420"/>
    <mergeCell ref="IFE420:IFI420"/>
    <mergeCell ref="IFJ420:IFN420"/>
    <mergeCell ref="IFO420:IFS420"/>
    <mergeCell ref="IFT420:IFX420"/>
    <mergeCell ref="IFY420:IGC420"/>
    <mergeCell ref="ICR420:ICV420"/>
    <mergeCell ref="ICW420:IDA420"/>
    <mergeCell ref="IDB420:IDF420"/>
    <mergeCell ref="IDG420:IDK420"/>
    <mergeCell ref="IDL420:IDP420"/>
    <mergeCell ref="IDQ420:IDU420"/>
    <mergeCell ref="IDV420:IDZ420"/>
    <mergeCell ref="IEA420:IEE420"/>
    <mergeCell ref="IEF420:IEJ420"/>
    <mergeCell ref="IAY420:IBC420"/>
    <mergeCell ref="IBD420:IBH420"/>
    <mergeCell ref="IBI420:IBM420"/>
    <mergeCell ref="IBN420:IBR420"/>
    <mergeCell ref="IBS420:IBW420"/>
    <mergeCell ref="IBX420:ICB420"/>
    <mergeCell ref="ICC420:ICG420"/>
    <mergeCell ref="ICH420:ICL420"/>
    <mergeCell ref="ICM420:ICQ420"/>
    <mergeCell ref="HZF420:HZJ420"/>
    <mergeCell ref="HZK420:HZO420"/>
    <mergeCell ref="HZP420:HZT420"/>
    <mergeCell ref="HZU420:HZY420"/>
    <mergeCell ref="HZZ420:IAD420"/>
    <mergeCell ref="IAE420:IAI420"/>
    <mergeCell ref="IAJ420:IAN420"/>
    <mergeCell ref="IAO420:IAS420"/>
    <mergeCell ref="IAT420:IAX420"/>
    <mergeCell ref="HXM420:HXQ420"/>
    <mergeCell ref="HXR420:HXV420"/>
    <mergeCell ref="HXW420:HYA420"/>
    <mergeCell ref="HYB420:HYF420"/>
    <mergeCell ref="HYG420:HYK420"/>
    <mergeCell ref="HYL420:HYP420"/>
    <mergeCell ref="HYQ420:HYU420"/>
    <mergeCell ref="HYV420:HYZ420"/>
    <mergeCell ref="HZA420:HZE420"/>
    <mergeCell ref="HVT420:HVX420"/>
    <mergeCell ref="HVY420:HWC420"/>
    <mergeCell ref="HWD420:HWH420"/>
    <mergeCell ref="HWI420:HWM420"/>
    <mergeCell ref="HWN420:HWR420"/>
    <mergeCell ref="HWS420:HWW420"/>
    <mergeCell ref="HWX420:HXB420"/>
    <mergeCell ref="HXC420:HXG420"/>
    <mergeCell ref="HXH420:HXL420"/>
    <mergeCell ref="HUA420:HUE420"/>
    <mergeCell ref="HUF420:HUJ420"/>
    <mergeCell ref="HUK420:HUO420"/>
    <mergeCell ref="HUP420:HUT420"/>
    <mergeCell ref="HUU420:HUY420"/>
    <mergeCell ref="HUZ420:HVD420"/>
    <mergeCell ref="HVE420:HVI420"/>
    <mergeCell ref="HVJ420:HVN420"/>
    <mergeCell ref="HVO420:HVS420"/>
    <mergeCell ref="HSH420:HSL420"/>
    <mergeCell ref="HSM420:HSQ420"/>
    <mergeCell ref="HSR420:HSV420"/>
    <mergeCell ref="HSW420:HTA420"/>
    <mergeCell ref="HTB420:HTF420"/>
    <mergeCell ref="HTG420:HTK420"/>
    <mergeCell ref="HTL420:HTP420"/>
    <mergeCell ref="HTQ420:HTU420"/>
    <mergeCell ref="HTV420:HTZ420"/>
    <mergeCell ref="HQO420:HQS420"/>
    <mergeCell ref="HQT420:HQX420"/>
    <mergeCell ref="HQY420:HRC420"/>
    <mergeCell ref="HRD420:HRH420"/>
    <mergeCell ref="HRI420:HRM420"/>
    <mergeCell ref="HRN420:HRR420"/>
    <mergeCell ref="HRS420:HRW420"/>
    <mergeCell ref="HRX420:HSB420"/>
    <mergeCell ref="HSC420:HSG420"/>
    <mergeCell ref="HOV420:HOZ420"/>
    <mergeCell ref="HPA420:HPE420"/>
    <mergeCell ref="HPF420:HPJ420"/>
    <mergeCell ref="HPK420:HPO420"/>
    <mergeCell ref="HPP420:HPT420"/>
    <mergeCell ref="HPU420:HPY420"/>
    <mergeCell ref="HPZ420:HQD420"/>
    <mergeCell ref="HQE420:HQI420"/>
    <mergeCell ref="HQJ420:HQN420"/>
    <mergeCell ref="HNC420:HNG420"/>
    <mergeCell ref="HNH420:HNL420"/>
    <mergeCell ref="HNM420:HNQ420"/>
    <mergeCell ref="HNR420:HNV420"/>
    <mergeCell ref="HNW420:HOA420"/>
    <mergeCell ref="HOB420:HOF420"/>
    <mergeCell ref="HOG420:HOK420"/>
    <mergeCell ref="HOL420:HOP420"/>
    <mergeCell ref="HOQ420:HOU420"/>
    <mergeCell ref="HLJ420:HLN420"/>
    <mergeCell ref="HLO420:HLS420"/>
    <mergeCell ref="HLT420:HLX420"/>
    <mergeCell ref="HLY420:HMC420"/>
    <mergeCell ref="HMD420:HMH420"/>
    <mergeCell ref="HMI420:HMM420"/>
    <mergeCell ref="HMN420:HMR420"/>
    <mergeCell ref="HMS420:HMW420"/>
    <mergeCell ref="HMX420:HNB420"/>
    <mergeCell ref="HJQ420:HJU420"/>
    <mergeCell ref="HJV420:HJZ420"/>
    <mergeCell ref="HKA420:HKE420"/>
    <mergeCell ref="HKF420:HKJ420"/>
    <mergeCell ref="HKK420:HKO420"/>
    <mergeCell ref="HKP420:HKT420"/>
    <mergeCell ref="HKU420:HKY420"/>
    <mergeCell ref="HKZ420:HLD420"/>
    <mergeCell ref="HLE420:HLI420"/>
    <mergeCell ref="HHX420:HIB420"/>
    <mergeCell ref="HIC420:HIG420"/>
    <mergeCell ref="HIH420:HIL420"/>
    <mergeCell ref="HIM420:HIQ420"/>
    <mergeCell ref="HIR420:HIV420"/>
    <mergeCell ref="HIW420:HJA420"/>
    <mergeCell ref="HJB420:HJF420"/>
    <mergeCell ref="HJG420:HJK420"/>
    <mergeCell ref="HJL420:HJP420"/>
    <mergeCell ref="HGE420:HGI420"/>
    <mergeCell ref="HGJ420:HGN420"/>
    <mergeCell ref="HGO420:HGS420"/>
    <mergeCell ref="HGT420:HGX420"/>
    <mergeCell ref="HGY420:HHC420"/>
    <mergeCell ref="HHD420:HHH420"/>
    <mergeCell ref="HHI420:HHM420"/>
    <mergeCell ref="HHN420:HHR420"/>
    <mergeCell ref="HHS420:HHW420"/>
    <mergeCell ref="HEL420:HEP420"/>
    <mergeCell ref="HEQ420:HEU420"/>
    <mergeCell ref="HEV420:HEZ420"/>
    <mergeCell ref="HFA420:HFE420"/>
    <mergeCell ref="HFF420:HFJ420"/>
    <mergeCell ref="HFK420:HFO420"/>
    <mergeCell ref="HFP420:HFT420"/>
    <mergeCell ref="HFU420:HFY420"/>
    <mergeCell ref="HFZ420:HGD420"/>
    <mergeCell ref="HCS420:HCW420"/>
    <mergeCell ref="HCX420:HDB420"/>
    <mergeCell ref="HDC420:HDG420"/>
    <mergeCell ref="HDH420:HDL420"/>
    <mergeCell ref="HDM420:HDQ420"/>
    <mergeCell ref="HDR420:HDV420"/>
    <mergeCell ref="HDW420:HEA420"/>
    <mergeCell ref="HEB420:HEF420"/>
    <mergeCell ref="HEG420:HEK420"/>
    <mergeCell ref="HAZ420:HBD420"/>
    <mergeCell ref="HBE420:HBI420"/>
    <mergeCell ref="HBJ420:HBN420"/>
    <mergeCell ref="HBO420:HBS420"/>
    <mergeCell ref="HBT420:HBX420"/>
    <mergeCell ref="HBY420:HCC420"/>
    <mergeCell ref="HCD420:HCH420"/>
    <mergeCell ref="HCI420:HCM420"/>
    <mergeCell ref="HCN420:HCR420"/>
    <mergeCell ref="GZG420:GZK420"/>
    <mergeCell ref="GZL420:GZP420"/>
    <mergeCell ref="GZQ420:GZU420"/>
    <mergeCell ref="GZV420:GZZ420"/>
    <mergeCell ref="HAA420:HAE420"/>
    <mergeCell ref="HAF420:HAJ420"/>
    <mergeCell ref="HAK420:HAO420"/>
    <mergeCell ref="HAP420:HAT420"/>
    <mergeCell ref="HAU420:HAY420"/>
    <mergeCell ref="GXN420:GXR420"/>
    <mergeCell ref="GXS420:GXW420"/>
    <mergeCell ref="GXX420:GYB420"/>
    <mergeCell ref="GYC420:GYG420"/>
    <mergeCell ref="GYH420:GYL420"/>
    <mergeCell ref="GYM420:GYQ420"/>
    <mergeCell ref="GYR420:GYV420"/>
    <mergeCell ref="GYW420:GZA420"/>
    <mergeCell ref="GZB420:GZF420"/>
    <mergeCell ref="GVU420:GVY420"/>
    <mergeCell ref="GVZ420:GWD420"/>
    <mergeCell ref="GWE420:GWI420"/>
    <mergeCell ref="GWJ420:GWN420"/>
    <mergeCell ref="GWO420:GWS420"/>
    <mergeCell ref="GWT420:GWX420"/>
    <mergeCell ref="GWY420:GXC420"/>
    <mergeCell ref="GXD420:GXH420"/>
    <mergeCell ref="GXI420:GXM420"/>
    <mergeCell ref="GUB420:GUF420"/>
    <mergeCell ref="GUG420:GUK420"/>
    <mergeCell ref="GUL420:GUP420"/>
    <mergeCell ref="GUQ420:GUU420"/>
    <mergeCell ref="GUV420:GUZ420"/>
    <mergeCell ref="GVA420:GVE420"/>
    <mergeCell ref="GVF420:GVJ420"/>
    <mergeCell ref="GVK420:GVO420"/>
    <mergeCell ref="GVP420:GVT420"/>
    <mergeCell ref="GSI420:GSM420"/>
    <mergeCell ref="GSN420:GSR420"/>
    <mergeCell ref="GSS420:GSW420"/>
    <mergeCell ref="GSX420:GTB420"/>
    <mergeCell ref="GTC420:GTG420"/>
    <mergeCell ref="GTH420:GTL420"/>
    <mergeCell ref="GTM420:GTQ420"/>
    <mergeCell ref="GTR420:GTV420"/>
    <mergeCell ref="GTW420:GUA420"/>
    <mergeCell ref="GQP420:GQT420"/>
    <mergeCell ref="GQU420:GQY420"/>
    <mergeCell ref="GQZ420:GRD420"/>
    <mergeCell ref="GRE420:GRI420"/>
    <mergeCell ref="GRJ420:GRN420"/>
    <mergeCell ref="GRO420:GRS420"/>
    <mergeCell ref="GRT420:GRX420"/>
    <mergeCell ref="GRY420:GSC420"/>
    <mergeCell ref="GSD420:GSH420"/>
    <mergeCell ref="GOW420:GPA420"/>
    <mergeCell ref="GPB420:GPF420"/>
    <mergeCell ref="GPG420:GPK420"/>
    <mergeCell ref="GPL420:GPP420"/>
    <mergeCell ref="GPQ420:GPU420"/>
    <mergeCell ref="GPV420:GPZ420"/>
    <mergeCell ref="GQA420:GQE420"/>
    <mergeCell ref="GQF420:GQJ420"/>
    <mergeCell ref="GQK420:GQO420"/>
    <mergeCell ref="GND420:GNH420"/>
    <mergeCell ref="GNI420:GNM420"/>
    <mergeCell ref="GNN420:GNR420"/>
    <mergeCell ref="GNS420:GNW420"/>
    <mergeCell ref="GNX420:GOB420"/>
    <mergeCell ref="GOC420:GOG420"/>
    <mergeCell ref="GOH420:GOL420"/>
    <mergeCell ref="GOM420:GOQ420"/>
    <mergeCell ref="GOR420:GOV420"/>
    <mergeCell ref="GLK420:GLO420"/>
    <mergeCell ref="GLP420:GLT420"/>
    <mergeCell ref="GLU420:GLY420"/>
    <mergeCell ref="GLZ420:GMD420"/>
    <mergeCell ref="GME420:GMI420"/>
    <mergeCell ref="GMJ420:GMN420"/>
    <mergeCell ref="GMO420:GMS420"/>
    <mergeCell ref="GMT420:GMX420"/>
    <mergeCell ref="GMY420:GNC420"/>
    <mergeCell ref="GJR420:GJV420"/>
    <mergeCell ref="GJW420:GKA420"/>
    <mergeCell ref="GKB420:GKF420"/>
    <mergeCell ref="GKG420:GKK420"/>
    <mergeCell ref="GKL420:GKP420"/>
    <mergeCell ref="GKQ420:GKU420"/>
    <mergeCell ref="GKV420:GKZ420"/>
    <mergeCell ref="GLA420:GLE420"/>
    <mergeCell ref="GLF420:GLJ420"/>
    <mergeCell ref="GHY420:GIC420"/>
    <mergeCell ref="GID420:GIH420"/>
    <mergeCell ref="GII420:GIM420"/>
    <mergeCell ref="GIN420:GIR420"/>
    <mergeCell ref="GIS420:GIW420"/>
    <mergeCell ref="GIX420:GJB420"/>
    <mergeCell ref="GJC420:GJG420"/>
    <mergeCell ref="GJH420:GJL420"/>
    <mergeCell ref="GJM420:GJQ420"/>
    <mergeCell ref="GGF420:GGJ420"/>
    <mergeCell ref="GGK420:GGO420"/>
    <mergeCell ref="GGP420:GGT420"/>
    <mergeCell ref="GGU420:GGY420"/>
    <mergeCell ref="GGZ420:GHD420"/>
    <mergeCell ref="GHE420:GHI420"/>
    <mergeCell ref="GHJ420:GHN420"/>
    <mergeCell ref="GHO420:GHS420"/>
    <mergeCell ref="GHT420:GHX420"/>
    <mergeCell ref="GEM420:GEQ420"/>
    <mergeCell ref="GER420:GEV420"/>
    <mergeCell ref="GEW420:GFA420"/>
    <mergeCell ref="GFB420:GFF420"/>
    <mergeCell ref="GFG420:GFK420"/>
    <mergeCell ref="GFL420:GFP420"/>
    <mergeCell ref="GFQ420:GFU420"/>
    <mergeCell ref="GFV420:GFZ420"/>
    <mergeCell ref="GGA420:GGE420"/>
    <mergeCell ref="GCT420:GCX420"/>
    <mergeCell ref="GCY420:GDC420"/>
    <mergeCell ref="GDD420:GDH420"/>
    <mergeCell ref="GDI420:GDM420"/>
    <mergeCell ref="GDN420:GDR420"/>
    <mergeCell ref="GDS420:GDW420"/>
    <mergeCell ref="GDX420:GEB420"/>
    <mergeCell ref="GEC420:GEG420"/>
    <mergeCell ref="GEH420:GEL420"/>
    <mergeCell ref="GBA420:GBE420"/>
    <mergeCell ref="GBF420:GBJ420"/>
    <mergeCell ref="GBK420:GBO420"/>
    <mergeCell ref="GBP420:GBT420"/>
    <mergeCell ref="GBU420:GBY420"/>
    <mergeCell ref="GBZ420:GCD420"/>
    <mergeCell ref="GCE420:GCI420"/>
    <mergeCell ref="GCJ420:GCN420"/>
    <mergeCell ref="GCO420:GCS420"/>
    <mergeCell ref="FZH420:FZL420"/>
    <mergeCell ref="FZM420:FZQ420"/>
    <mergeCell ref="FZR420:FZV420"/>
    <mergeCell ref="FZW420:GAA420"/>
    <mergeCell ref="GAB420:GAF420"/>
    <mergeCell ref="GAG420:GAK420"/>
    <mergeCell ref="GAL420:GAP420"/>
    <mergeCell ref="GAQ420:GAU420"/>
    <mergeCell ref="GAV420:GAZ420"/>
    <mergeCell ref="FXO420:FXS420"/>
    <mergeCell ref="FXT420:FXX420"/>
    <mergeCell ref="FXY420:FYC420"/>
    <mergeCell ref="FYD420:FYH420"/>
    <mergeCell ref="FYI420:FYM420"/>
    <mergeCell ref="FYN420:FYR420"/>
    <mergeCell ref="FYS420:FYW420"/>
    <mergeCell ref="FYX420:FZB420"/>
    <mergeCell ref="FZC420:FZG420"/>
    <mergeCell ref="FVV420:FVZ420"/>
    <mergeCell ref="FWA420:FWE420"/>
    <mergeCell ref="FWF420:FWJ420"/>
    <mergeCell ref="FWK420:FWO420"/>
    <mergeCell ref="FWP420:FWT420"/>
    <mergeCell ref="FWU420:FWY420"/>
    <mergeCell ref="FWZ420:FXD420"/>
    <mergeCell ref="FXE420:FXI420"/>
    <mergeCell ref="FXJ420:FXN420"/>
    <mergeCell ref="FUC420:FUG420"/>
    <mergeCell ref="FUH420:FUL420"/>
    <mergeCell ref="FUM420:FUQ420"/>
    <mergeCell ref="FUR420:FUV420"/>
    <mergeCell ref="FUW420:FVA420"/>
    <mergeCell ref="FVB420:FVF420"/>
    <mergeCell ref="FVG420:FVK420"/>
    <mergeCell ref="FVL420:FVP420"/>
    <mergeCell ref="FVQ420:FVU420"/>
    <mergeCell ref="FSJ420:FSN420"/>
    <mergeCell ref="FSO420:FSS420"/>
    <mergeCell ref="FST420:FSX420"/>
    <mergeCell ref="FSY420:FTC420"/>
    <mergeCell ref="FTD420:FTH420"/>
    <mergeCell ref="FTI420:FTM420"/>
    <mergeCell ref="FTN420:FTR420"/>
    <mergeCell ref="FTS420:FTW420"/>
    <mergeCell ref="FTX420:FUB420"/>
    <mergeCell ref="FQQ420:FQU420"/>
    <mergeCell ref="FQV420:FQZ420"/>
    <mergeCell ref="FRA420:FRE420"/>
    <mergeCell ref="FRF420:FRJ420"/>
    <mergeCell ref="FRK420:FRO420"/>
    <mergeCell ref="FRP420:FRT420"/>
    <mergeCell ref="FRU420:FRY420"/>
    <mergeCell ref="FRZ420:FSD420"/>
    <mergeCell ref="FSE420:FSI420"/>
    <mergeCell ref="FOX420:FPB420"/>
    <mergeCell ref="FPC420:FPG420"/>
    <mergeCell ref="FPH420:FPL420"/>
    <mergeCell ref="FPM420:FPQ420"/>
    <mergeCell ref="FPR420:FPV420"/>
    <mergeCell ref="FPW420:FQA420"/>
    <mergeCell ref="FQB420:FQF420"/>
    <mergeCell ref="FQG420:FQK420"/>
    <mergeCell ref="FQL420:FQP420"/>
    <mergeCell ref="FNE420:FNI420"/>
    <mergeCell ref="FNJ420:FNN420"/>
    <mergeCell ref="FNO420:FNS420"/>
    <mergeCell ref="FNT420:FNX420"/>
    <mergeCell ref="FNY420:FOC420"/>
    <mergeCell ref="FOD420:FOH420"/>
    <mergeCell ref="FOI420:FOM420"/>
    <mergeCell ref="FON420:FOR420"/>
    <mergeCell ref="FOS420:FOW420"/>
    <mergeCell ref="FLL420:FLP420"/>
    <mergeCell ref="FLQ420:FLU420"/>
    <mergeCell ref="FLV420:FLZ420"/>
    <mergeCell ref="FMA420:FME420"/>
    <mergeCell ref="FMF420:FMJ420"/>
    <mergeCell ref="FMK420:FMO420"/>
    <mergeCell ref="FMP420:FMT420"/>
    <mergeCell ref="FMU420:FMY420"/>
    <mergeCell ref="FMZ420:FND420"/>
    <mergeCell ref="FJS420:FJW420"/>
    <mergeCell ref="FJX420:FKB420"/>
    <mergeCell ref="FKC420:FKG420"/>
    <mergeCell ref="FKH420:FKL420"/>
    <mergeCell ref="FKM420:FKQ420"/>
    <mergeCell ref="FKR420:FKV420"/>
    <mergeCell ref="FKW420:FLA420"/>
    <mergeCell ref="FLB420:FLF420"/>
    <mergeCell ref="FLG420:FLK420"/>
    <mergeCell ref="FHZ420:FID420"/>
    <mergeCell ref="FIE420:FII420"/>
    <mergeCell ref="FIJ420:FIN420"/>
    <mergeCell ref="FIO420:FIS420"/>
    <mergeCell ref="FIT420:FIX420"/>
    <mergeCell ref="FIY420:FJC420"/>
    <mergeCell ref="FJD420:FJH420"/>
    <mergeCell ref="FJI420:FJM420"/>
    <mergeCell ref="FJN420:FJR420"/>
    <mergeCell ref="FGG420:FGK420"/>
    <mergeCell ref="FGL420:FGP420"/>
    <mergeCell ref="FGQ420:FGU420"/>
    <mergeCell ref="FGV420:FGZ420"/>
    <mergeCell ref="FHA420:FHE420"/>
    <mergeCell ref="FHF420:FHJ420"/>
    <mergeCell ref="FHK420:FHO420"/>
    <mergeCell ref="FHP420:FHT420"/>
    <mergeCell ref="FHU420:FHY420"/>
    <mergeCell ref="FEN420:FER420"/>
    <mergeCell ref="FES420:FEW420"/>
    <mergeCell ref="FEX420:FFB420"/>
    <mergeCell ref="FFC420:FFG420"/>
    <mergeCell ref="FFH420:FFL420"/>
    <mergeCell ref="FFM420:FFQ420"/>
    <mergeCell ref="FFR420:FFV420"/>
    <mergeCell ref="FFW420:FGA420"/>
    <mergeCell ref="FGB420:FGF420"/>
    <mergeCell ref="FCU420:FCY420"/>
    <mergeCell ref="FCZ420:FDD420"/>
    <mergeCell ref="FDE420:FDI420"/>
    <mergeCell ref="FDJ420:FDN420"/>
    <mergeCell ref="FDO420:FDS420"/>
    <mergeCell ref="FDT420:FDX420"/>
    <mergeCell ref="FDY420:FEC420"/>
    <mergeCell ref="FED420:FEH420"/>
    <mergeCell ref="FEI420:FEM420"/>
    <mergeCell ref="FBB420:FBF420"/>
    <mergeCell ref="FBG420:FBK420"/>
    <mergeCell ref="FBL420:FBP420"/>
    <mergeCell ref="FBQ420:FBU420"/>
    <mergeCell ref="FBV420:FBZ420"/>
    <mergeCell ref="FCA420:FCE420"/>
    <mergeCell ref="FCF420:FCJ420"/>
    <mergeCell ref="FCK420:FCO420"/>
    <mergeCell ref="FCP420:FCT420"/>
    <mergeCell ref="EZI420:EZM420"/>
    <mergeCell ref="EZN420:EZR420"/>
    <mergeCell ref="EZS420:EZW420"/>
    <mergeCell ref="EZX420:FAB420"/>
    <mergeCell ref="FAC420:FAG420"/>
    <mergeCell ref="FAH420:FAL420"/>
    <mergeCell ref="FAM420:FAQ420"/>
    <mergeCell ref="FAR420:FAV420"/>
    <mergeCell ref="FAW420:FBA420"/>
    <mergeCell ref="EXP420:EXT420"/>
    <mergeCell ref="EXU420:EXY420"/>
    <mergeCell ref="EXZ420:EYD420"/>
    <mergeCell ref="EYE420:EYI420"/>
    <mergeCell ref="EYJ420:EYN420"/>
    <mergeCell ref="EYO420:EYS420"/>
    <mergeCell ref="EYT420:EYX420"/>
    <mergeCell ref="EYY420:EZC420"/>
    <mergeCell ref="EZD420:EZH420"/>
    <mergeCell ref="EVW420:EWA420"/>
    <mergeCell ref="EWB420:EWF420"/>
    <mergeCell ref="EWG420:EWK420"/>
    <mergeCell ref="EWL420:EWP420"/>
    <mergeCell ref="EWQ420:EWU420"/>
    <mergeCell ref="EWV420:EWZ420"/>
    <mergeCell ref="EXA420:EXE420"/>
    <mergeCell ref="EXF420:EXJ420"/>
    <mergeCell ref="EXK420:EXO420"/>
    <mergeCell ref="EUD420:EUH420"/>
    <mergeCell ref="EUI420:EUM420"/>
    <mergeCell ref="EUN420:EUR420"/>
    <mergeCell ref="EUS420:EUW420"/>
    <mergeCell ref="EUX420:EVB420"/>
    <mergeCell ref="EVC420:EVG420"/>
    <mergeCell ref="EVH420:EVL420"/>
    <mergeCell ref="EVM420:EVQ420"/>
    <mergeCell ref="EVR420:EVV420"/>
    <mergeCell ref="ESK420:ESO420"/>
    <mergeCell ref="ESP420:EST420"/>
    <mergeCell ref="ESU420:ESY420"/>
    <mergeCell ref="ESZ420:ETD420"/>
    <mergeCell ref="ETE420:ETI420"/>
    <mergeCell ref="ETJ420:ETN420"/>
    <mergeCell ref="ETO420:ETS420"/>
    <mergeCell ref="ETT420:ETX420"/>
    <mergeCell ref="ETY420:EUC420"/>
    <mergeCell ref="EQR420:EQV420"/>
    <mergeCell ref="EQW420:ERA420"/>
    <mergeCell ref="ERB420:ERF420"/>
    <mergeCell ref="ERG420:ERK420"/>
    <mergeCell ref="ERL420:ERP420"/>
    <mergeCell ref="ERQ420:ERU420"/>
    <mergeCell ref="ERV420:ERZ420"/>
    <mergeCell ref="ESA420:ESE420"/>
    <mergeCell ref="ESF420:ESJ420"/>
    <mergeCell ref="EOY420:EPC420"/>
    <mergeCell ref="EPD420:EPH420"/>
    <mergeCell ref="EPI420:EPM420"/>
    <mergeCell ref="EPN420:EPR420"/>
    <mergeCell ref="EPS420:EPW420"/>
    <mergeCell ref="EPX420:EQB420"/>
    <mergeCell ref="EQC420:EQG420"/>
    <mergeCell ref="EQH420:EQL420"/>
    <mergeCell ref="EQM420:EQQ420"/>
    <mergeCell ref="ENF420:ENJ420"/>
    <mergeCell ref="ENK420:ENO420"/>
    <mergeCell ref="ENP420:ENT420"/>
    <mergeCell ref="ENU420:ENY420"/>
    <mergeCell ref="ENZ420:EOD420"/>
    <mergeCell ref="EOE420:EOI420"/>
    <mergeCell ref="EOJ420:EON420"/>
    <mergeCell ref="EOO420:EOS420"/>
    <mergeCell ref="EOT420:EOX420"/>
    <mergeCell ref="ELM420:ELQ420"/>
    <mergeCell ref="ELR420:ELV420"/>
    <mergeCell ref="ELW420:EMA420"/>
    <mergeCell ref="EMB420:EMF420"/>
    <mergeCell ref="EMG420:EMK420"/>
    <mergeCell ref="EML420:EMP420"/>
    <mergeCell ref="EMQ420:EMU420"/>
    <mergeCell ref="EMV420:EMZ420"/>
    <mergeCell ref="ENA420:ENE420"/>
    <mergeCell ref="EJT420:EJX420"/>
    <mergeCell ref="EJY420:EKC420"/>
    <mergeCell ref="EKD420:EKH420"/>
    <mergeCell ref="EKI420:EKM420"/>
    <mergeCell ref="EKN420:EKR420"/>
    <mergeCell ref="EKS420:EKW420"/>
    <mergeCell ref="EKX420:ELB420"/>
    <mergeCell ref="ELC420:ELG420"/>
    <mergeCell ref="ELH420:ELL420"/>
    <mergeCell ref="EIA420:EIE420"/>
    <mergeCell ref="EIF420:EIJ420"/>
    <mergeCell ref="EIK420:EIO420"/>
    <mergeCell ref="EIP420:EIT420"/>
    <mergeCell ref="EIU420:EIY420"/>
    <mergeCell ref="EIZ420:EJD420"/>
    <mergeCell ref="EJE420:EJI420"/>
    <mergeCell ref="EJJ420:EJN420"/>
    <mergeCell ref="EJO420:EJS420"/>
    <mergeCell ref="EGH420:EGL420"/>
    <mergeCell ref="EGM420:EGQ420"/>
    <mergeCell ref="EGR420:EGV420"/>
    <mergeCell ref="EGW420:EHA420"/>
    <mergeCell ref="EHB420:EHF420"/>
    <mergeCell ref="EHG420:EHK420"/>
    <mergeCell ref="EHL420:EHP420"/>
    <mergeCell ref="EHQ420:EHU420"/>
    <mergeCell ref="EHV420:EHZ420"/>
    <mergeCell ref="EEO420:EES420"/>
    <mergeCell ref="EET420:EEX420"/>
    <mergeCell ref="EEY420:EFC420"/>
    <mergeCell ref="EFD420:EFH420"/>
    <mergeCell ref="EFI420:EFM420"/>
    <mergeCell ref="EFN420:EFR420"/>
    <mergeCell ref="EFS420:EFW420"/>
    <mergeCell ref="EFX420:EGB420"/>
    <mergeCell ref="EGC420:EGG420"/>
    <mergeCell ref="ECV420:ECZ420"/>
    <mergeCell ref="EDA420:EDE420"/>
    <mergeCell ref="EDF420:EDJ420"/>
    <mergeCell ref="EDK420:EDO420"/>
    <mergeCell ref="EDP420:EDT420"/>
    <mergeCell ref="EDU420:EDY420"/>
    <mergeCell ref="EDZ420:EED420"/>
    <mergeCell ref="EEE420:EEI420"/>
    <mergeCell ref="EEJ420:EEN420"/>
    <mergeCell ref="EBC420:EBG420"/>
    <mergeCell ref="EBH420:EBL420"/>
    <mergeCell ref="EBM420:EBQ420"/>
    <mergeCell ref="EBR420:EBV420"/>
    <mergeCell ref="EBW420:ECA420"/>
    <mergeCell ref="ECB420:ECF420"/>
    <mergeCell ref="ECG420:ECK420"/>
    <mergeCell ref="ECL420:ECP420"/>
    <mergeCell ref="ECQ420:ECU420"/>
    <mergeCell ref="DZJ420:DZN420"/>
    <mergeCell ref="DZO420:DZS420"/>
    <mergeCell ref="DZT420:DZX420"/>
    <mergeCell ref="DZY420:EAC420"/>
    <mergeCell ref="EAD420:EAH420"/>
    <mergeCell ref="EAI420:EAM420"/>
    <mergeCell ref="EAN420:EAR420"/>
    <mergeCell ref="EAS420:EAW420"/>
    <mergeCell ref="EAX420:EBB420"/>
    <mergeCell ref="DXQ420:DXU420"/>
    <mergeCell ref="DXV420:DXZ420"/>
    <mergeCell ref="DYA420:DYE420"/>
    <mergeCell ref="DYF420:DYJ420"/>
    <mergeCell ref="DYK420:DYO420"/>
    <mergeCell ref="DYP420:DYT420"/>
    <mergeCell ref="DYU420:DYY420"/>
    <mergeCell ref="DYZ420:DZD420"/>
    <mergeCell ref="DZE420:DZI420"/>
    <mergeCell ref="DVX420:DWB420"/>
    <mergeCell ref="DWC420:DWG420"/>
    <mergeCell ref="DWH420:DWL420"/>
    <mergeCell ref="DWM420:DWQ420"/>
    <mergeCell ref="DWR420:DWV420"/>
    <mergeCell ref="DWW420:DXA420"/>
    <mergeCell ref="DXB420:DXF420"/>
    <mergeCell ref="DXG420:DXK420"/>
    <mergeCell ref="DXL420:DXP420"/>
    <mergeCell ref="DUE420:DUI420"/>
    <mergeCell ref="DUJ420:DUN420"/>
    <mergeCell ref="DUO420:DUS420"/>
    <mergeCell ref="DUT420:DUX420"/>
    <mergeCell ref="DUY420:DVC420"/>
    <mergeCell ref="DVD420:DVH420"/>
    <mergeCell ref="DVI420:DVM420"/>
    <mergeCell ref="DVN420:DVR420"/>
    <mergeCell ref="DVS420:DVW420"/>
    <mergeCell ref="DSL420:DSP420"/>
    <mergeCell ref="DSQ420:DSU420"/>
    <mergeCell ref="DSV420:DSZ420"/>
    <mergeCell ref="DTA420:DTE420"/>
    <mergeCell ref="DTF420:DTJ420"/>
    <mergeCell ref="DTK420:DTO420"/>
    <mergeCell ref="DTP420:DTT420"/>
    <mergeCell ref="DTU420:DTY420"/>
    <mergeCell ref="DTZ420:DUD420"/>
    <mergeCell ref="DQS420:DQW420"/>
    <mergeCell ref="DQX420:DRB420"/>
    <mergeCell ref="DRC420:DRG420"/>
    <mergeCell ref="DRH420:DRL420"/>
    <mergeCell ref="DRM420:DRQ420"/>
    <mergeCell ref="DRR420:DRV420"/>
    <mergeCell ref="DRW420:DSA420"/>
    <mergeCell ref="DSB420:DSF420"/>
    <mergeCell ref="DSG420:DSK420"/>
    <mergeCell ref="DOZ420:DPD420"/>
    <mergeCell ref="DPE420:DPI420"/>
    <mergeCell ref="DPJ420:DPN420"/>
    <mergeCell ref="DPO420:DPS420"/>
    <mergeCell ref="DPT420:DPX420"/>
    <mergeCell ref="DPY420:DQC420"/>
    <mergeCell ref="DQD420:DQH420"/>
    <mergeCell ref="DQI420:DQM420"/>
    <mergeCell ref="DQN420:DQR420"/>
    <mergeCell ref="DNG420:DNK420"/>
    <mergeCell ref="DNL420:DNP420"/>
    <mergeCell ref="DNQ420:DNU420"/>
    <mergeCell ref="DNV420:DNZ420"/>
    <mergeCell ref="DOA420:DOE420"/>
    <mergeCell ref="DOF420:DOJ420"/>
    <mergeCell ref="DOK420:DOO420"/>
    <mergeCell ref="DOP420:DOT420"/>
    <mergeCell ref="DOU420:DOY420"/>
    <mergeCell ref="DLN420:DLR420"/>
    <mergeCell ref="DLS420:DLW420"/>
    <mergeCell ref="DLX420:DMB420"/>
    <mergeCell ref="DMC420:DMG420"/>
    <mergeCell ref="DMH420:DML420"/>
    <mergeCell ref="DMM420:DMQ420"/>
    <mergeCell ref="DMR420:DMV420"/>
    <mergeCell ref="DMW420:DNA420"/>
    <mergeCell ref="DNB420:DNF420"/>
    <mergeCell ref="DJU420:DJY420"/>
    <mergeCell ref="DJZ420:DKD420"/>
    <mergeCell ref="DKE420:DKI420"/>
    <mergeCell ref="DKJ420:DKN420"/>
    <mergeCell ref="DKO420:DKS420"/>
    <mergeCell ref="DKT420:DKX420"/>
    <mergeCell ref="DKY420:DLC420"/>
    <mergeCell ref="DLD420:DLH420"/>
    <mergeCell ref="DLI420:DLM420"/>
    <mergeCell ref="DIB420:DIF420"/>
    <mergeCell ref="DIG420:DIK420"/>
    <mergeCell ref="DIL420:DIP420"/>
    <mergeCell ref="DIQ420:DIU420"/>
    <mergeCell ref="DIV420:DIZ420"/>
    <mergeCell ref="DJA420:DJE420"/>
    <mergeCell ref="DJF420:DJJ420"/>
    <mergeCell ref="DJK420:DJO420"/>
    <mergeCell ref="DJP420:DJT420"/>
    <mergeCell ref="DGI420:DGM420"/>
    <mergeCell ref="DGN420:DGR420"/>
    <mergeCell ref="DGS420:DGW420"/>
    <mergeCell ref="DGX420:DHB420"/>
    <mergeCell ref="DHC420:DHG420"/>
    <mergeCell ref="DHH420:DHL420"/>
    <mergeCell ref="DHM420:DHQ420"/>
    <mergeCell ref="DHR420:DHV420"/>
    <mergeCell ref="DHW420:DIA420"/>
    <mergeCell ref="DEP420:DET420"/>
    <mergeCell ref="DEU420:DEY420"/>
    <mergeCell ref="DEZ420:DFD420"/>
    <mergeCell ref="DFE420:DFI420"/>
    <mergeCell ref="DFJ420:DFN420"/>
    <mergeCell ref="DFO420:DFS420"/>
    <mergeCell ref="DFT420:DFX420"/>
    <mergeCell ref="DFY420:DGC420"/>
    <mergeCell ref="DGD420:DGH420"/>
    <mergeCell ref="DCW420:DDA420"/>
    <mergeCell ref="DDB420:DDF420"/>
    <mergeCell ref="DDG420:DDK420"/>
    <mergeCell ref="DDL420:DDP420"/>
    <mergeCell ref="DDQ420:DDU420"/>
    <mergeCell ref="DDV420:DDZ420"/>
    <mergeCell ref="DEA420:DEE420"/>
    <mergeCell ref="DEF420:DEJ420"/>
    <mergeCell ref="DEK420:DEO420"/>
    <mergeCell ref="DBD420:DBH420"/>
    <mergeCell ref="DBI420:DBM420"/>
    <mergeCell ref="DBN420:DBR420"/>
    <mergeCell ref="DBS420:DBW420"/>
    <mergeCell ref="DBX420:DCB420"/>
    <mergeCell ref="DCC420:DCG420"/>
    <mergeCell ref="DCH420:DCL420"/>
    <mergeCell ref="DCM420:DCQ420"/>
    <mergeCell ref="DCR420:DCV420"/>
    <mergeCell ref="CZK420:CZO420"/>
    <mergeCell ref="CZP420:CZT420"/>
    <mergeCell ref="CZU420:CZY420"/>
    <mergeCell ref="CZZ420:DAD420"/>
    <mergeCell ref="DAE420:DAI420"/>
    <mergeCell ref="DAJ420:DAN420"/>
    <mergeCell ref="DAO420:DAS420"/>
    <mergeCell ref="DAT420:DAX420"/>
    <mergeCell ref="DAY420:DBC420"/>
    <mergeCell ref="CXR420:CXV420"/>
    <mergeCell ref="CXW420:CYA420"/>
    <mergeCell ref="CYB420:CYF420"/>
    <mergeCell ref="CYG420:CYK420"/>
    <mergeCell ref="CYL420:CYP420"/>
    <mergeCell ref="CYQ420:CYU420"/>
    <mergeCell ref="CYV420:CYZ420"/>
    <mergeCell ref="CZA420:CZE420"/>
    <mergeCell ref="CZF420:CZJ420"/>
    <mergeCell ref="CVY420:CWC420"/>
    <mergeCell ref="CWD420:CWH420"/>
    <mergeCell ref="CWI420:CWM420"/>
    <mergeCell ref="CWN420:CWR420"/>
    <mergeCell ref="CWS420:CWW420"/>
    <mergeCell ref="CWX420:CXB420"/>
    <mergeCell ref="CXC420:CXG420"/>
    <mergeCell ref="CXH420:CXL420"/>
    <mergeCell ref="CXM420:CXQ420"/>
    <mergeCell ref="CUF420:CUJ420"/>
    <mergeCell ref="CUK420:CUO420"/>
    <mergeCell ref="CUP420:CUT420"/>
    <mergeCell ref="CUU420:CUY420"/>
    <mergeCell ref="CUZ420:CVD420"/>
    <mergeCell ref="CVE420:CVI420"/>
    <mergeCell ref="CVJ420:CVN420"/>
    <mergeCell ref="CVO420:CVS420"/>
    <mergeCell ref="CVT420:CVX420"/>
    <mergeCell ref="CSM420:CSQ420"/>
    <mergeCell ref="CSR420:CSV420"/>
    <mergeCell ref="CSW420:CTA420"/>
    <mergeCell ref="CTB420:CTF420"/>
    <mergeCell ref="CTG420:CTK420"/>
    <mergeCell ref="CTL420:CTP420"/>
    <mergeCell ref="CTQ420:CTU420"/>
    <mergeCell ref="CTV420:CTZ420"/>
    <mergeCell ref="CUA420:CUE420"/>
    <mergeCell ref="CQT420:CQX420"/>
    <mergeCell ref="CQY420:CRC420"/>
    <mergeCell ref="CRD420:CRH420"/>
    <mergeCell ref="CRI420:CRM420"/>
    <mergeCell ref="CRN420:CRR420"/>
    <mergeCell ref="CRS420:CRW420"/>
    <mergeCell ref="CRX420:CSB420"/>
    <mergeCell ref="CSC420:CSG420"/>
    <mergeCell ref="CSH420:CSL420"/>
    <mergeCell ref="CPA420:CPE420"/>
    <mergeCell ref="CPF420:CPJ420"/>
    <mergeCell ref="CPK420:CPO420"/>
    <mergeCell ref="CPP420:CPT420"/>
    <mergeCell ref="CPU420:CPY420"/>
    <mergeCell ref="CPZ420:CQD420"/>
    <mergeCell ref="CQE420:CQI420"/>
    <mergeCell ref="CQJ420:CQN420"/>
    <mergeCell ref="CQO420:CQS420"/>
    <mergeCell ref="CNH420:CNL420"/>
    <mergeCell ref="CNM420:CNQ420"/>
    <mergeCell ref="CNR420:CNV420"/>
    <mergeCell ref="CNW420:COA420"/>
    <mergeCell ref="COB420:COF420"/>
    <mergeCell ref="COG420:COK420"/>
    <mergeCell ref="COL420:COP420"/>
    <mergeCell ref="COQ420:COU420"/>
    <mergeCell ref="COV420:COZ420"/>
    <mergeCell ref="CLO420:CLS420"/>
    <mergeCell ref="CLT420:CLX420"/>
    <mergeCell ref="CLY420:CMC420"/>
    <mergeCell ref="CMD420:CMH420"/>
    <mergeCell ref="CMI420:CMM420"/>
    <mergeCell ref="CMN420:CMR420"/>
    <mergeCell ref="CMS420:CMW420"/>
    <mergeCell ref="CMX420:CNB420"/>
    <mergeCell ref="CNC420:CNG420"/>
    <mergeCell ref="CJV420:CJZ420"/>
    <mergeCell ref="CKA420:CKE420"/>
    <mergeCell ref="CKF420:CKJ420"/>
    <mergeCell ref="CKK420:CKO420"/>
    <mergeCell ref="CKP420:CKT420"/>
    <mergeCell ref="CKU420:CKY420"/>
    <mergeCell ref="CKZ420:CLD420"/>
    <mergeCell ref="CLE420:CLI420"/>
    <mergeCell ref="CLJ420:CLN420"/>
    <mergeCell ref="CIC420:CIG420"/>
    <mergeCell ref="CIH420:CIL420"/>
    <mergeCell ref="CIM420:CIQ420"/>
    <mergeCell ref="CIR420:CIV420"/>
    <mergeCell ref="CIW420:CJA420"/>
    <mergeCell ref="CJB420:CJF420"/>
    <mergeCell ref="CJG420:CJK420"/>
    <mergeCell ref="CJL420:CJP420"/>
    <mergeCell ref="CJQ420:CJU420"/>
    <mergeCell ref="CGJ420:CGN420"/>
    <mergeCell ref="CGO420:CGS420"/>
    <mergeCell ref="CGT420:CGX420"/>
    <mergeCell ref="CGY420:CHC420"/>
    <mergeCell ref="CHD420:CHH420"/>
    <mergeCell ref="CHI420:CHM420"/>
    <mergeCell ref="CHN420:CHR420"/>
    <mergeCell ref="CHS420:CHW420"/>
    <mergeCell ref="CHX420:CIB420"/>
    <mergeCell ref="CEQ420:CEU420"/>
    <mergeCell ref="CEV420:CEZ420"/>
    <mergeCell ref="CFA420:CFE420"/>
    <mergeCell ref="CFF420:CFJ420"/>
    <mergeCell ref="CFK420:CFO420"/>
    <mergeCell ref="CFP420:CFT420"/>
    <mergeCell ref="CFU420:CFY420"/>
    <mergeCell ref="CFZ420:CGD420"/>
    <mergeCell ref="CGE420:CGI420"/>
    <mergeCell ref="CCX420:CDB420"/>
    <mergeCell ref="CDC420:CDG420"/>
    <mergeCell ref="CDH420:CDL420"/>
    <mergeCell ref="CDM420:CDQ420"/>
    <mergeCell ref="CDR420:CDV420"/>
    <mergeCell ref="CDW420:CEA420"/>
    <mergeCell ref="CEB420:CEF420"/>
    <mergeCell ref="CEG420:CEK420"/>
    <mergeCell ref="CEL420:CEP420"/>
    <mergeCell ref="CBE420:CBI420"/>
    <mergeCell ref="CBJ420:CBN420"/>
    <mergeCell ref="CBO420:CBS420"/>
    <mergeCell ref="CBT420:CBX420"/>
    <mergeCell ref="CBY420:CCC420"/>
    <mergeCell ref="CCD420:CCH420"/>
    <mergeCell ref="CCI420:CCM420"/>
    <mergeCell ref="CCN420:CCR420"/>
    <mergeCell ref="CCS420:CCW420"/>
    <mergeCell ref="BZL420:BZP420"/>
    <mergeCell ref="BZQ420:BZU420"/>
    <mergeCell ref="BZV420:BZZ420"/>
    <mergeCell ref="CAA420:CAE420"/>
    <mergeCell ref="CAF420:CAJ420"/>
    <mergeCell ref="CAK420:CAO420"/>
    <mergeCell ref="CAP420:CAT420"/>
    <mergeCell ref="CAU420:CAY420"/>
    <mergeCell ref="CAZ420:CBD420"/>
    <mergeCell ref="BXS420:BXW420"/>
    <mergeCell ref="BXX420:BYB420"/>
    <mergeCell ref="BYC420:BYG420"/>
    <mergeCell ref="BYH420:BYL420"/>
    <mergeCell ref="BYM420:BYQ420"/>
    <mergeCell ref="BYR420:BYV420"/>
    <mergeCell ref="BYW420:BZA420"/>
    <mergeCell ref="BZB420:BZF420"/>
    <mergeCell ref="BZG420:BZK420"/>
    <mergeCell ref="BVZ420:BWD420"/>
    <mergeCell ref="BWE420:BWI420"/>
    <mergeCell ref="BWJ420:BWN420"/>
    <mergeCell ref="BWO420:BWS420"/>
    <mergeCell ref="BWT420:BWX420"/>
    <mergeCell ref="BWY420:BXC420"/>
    <mergeCell ref="BXD420:BXH420"/>
    <mergeCell ref="BXI420:BXM420"/>
    <mergeCell ref="BXN420:BXR420"/>
    <mergeCell ref="BUG420:BUK420"/>
    <mergeCell ref="BUL420:BUP420"/>
    <mergeCell ref="BUQ420:BUU420"/>
    <mergeCell ref="BUV420:BUZ420"/>
    <mergeCell ref="BVA420:BVE420"/>
    <mergeCell ref="BVF420:BVJ420"/>
    <mergeCell ref="BVK420:BVO420"/>
    <mergeCell ref="BVP420:BVT420"/>
    <mergeCell ref="BVU420:BVY420"/>
    <mergeCell ref="BSN420:BSR420"/>
    <mergeCell ref="BSS420:BSW420"/>
    <mergeCell ref="BSX420:BTB420"/>
    <mergeCell ref="BTC420:BTG420"/>
    <mergeCell ref="BTH420:BTL420"/>
    <mergeCell ref="BTM420:BTQ420"/>
    <mergeCell ref="BTR420:BTV420"/>
    <mergeCell ref="BTW420:BUA420"/>
    <mergeCell ref="BUB420:BUF420"/>
    <mergeCell ref="BQU420:BQY420"/>
    <mergeCell ref="BQZ420:BRD420"/>
    <mergeCell ref="BRE420:BRI420"/>
    <mergeCell ref="BRJ420:BRN420"/>
    <mergeCell ref="BRO420:BRS420"/>
    <mergeCell ref="BRT420:BRX420"/>
    <mergeCell ref="BRY420:BSC420"/>
    <mergeCell ref="BSD420:BSH420"/>
    <mergeCell ref="BSI420:BSM420"/>
    <mergeCell ref="BPB420:BPF420"/>
    <mergeCell ref="BPG420:BPK420"/>
    <mergeCell ref="BPL420:BPP420"/>
    <mergeCell ref="BPQ420:BPU420"/>
    <mergeCell ref="BPV420:BPZ420"/>
    <mergeCell ref="BQA420:BQE420"/>
    <mergeCell ref="BQF420:BQJ420"/>
    <mergeCell ref="BQK420:BQO420"/>
    <mergeCell ref="BQP420:BQT420"/>
    <mergeCell ref="BNI420:BNM420"/>
    <mergeCell ref="BNN420:BNR420"/>
    <mergeCell ref="BNS420:BNW420"/>
    <mergeCell ref="BNX420:BOB420"/>
    <mergeCell ref="BOC420:BOG420"/>
    <mergeCell ref="BOH420:BOL420"/>
    <mergeCell ref="BOM420:BOQ420"/>
    <mergeCell ref="BOR420:BOV420"/>
    <mergeCell ref="BOW420:BPA420"/>
    <mergeCell ref="BLP420:BLT420"/>
    <mergeCell ref="BLU420:BLY420"/>
    <mergeCell ref="BLZ420:BMD420"/>
    <mergeCell ref="BME420:BMI420"/>
    <mergeCell ref="BMJ420:BMN420"/>
    <mergeCell ref="BMO420:BMS420"/>
    <mergeCell ref="BMT420:BMX420"/>
    <mergeCell ref="BMY420:BNC420"/>
    <mergeCell ref="BND420:BNH420"/>
    <mergeCell ref="BJW420:BKA420"/>
    <mergeCell ref="BKB420:BKF420"/>
    <mergeCell ref="BKG420:BKK420"/>
    <mergeCell ref="BKL420:BKP420"/>
    <mergeCell ref="BKQ420:BKU420"/>
    <mergeCell ref="BKV420:BKZ420"/>
    <mergeCell ref="BLA420:BLE420"/>
    <mergeCell ref="BLF420:BLJ420"/>
    <mergeCell ref="BLK420:BLO420"/>
    <mergeCell ref="BID420:BIH420"/>
    <mergeCell ref="BII420:BIM420"/>
    <mergeCell ref="BIN420:BIR420"/>
    <mergeCell ref="BIS420:BIW420"/>
    <mergeCell ref="BIX420:BJB420"/>
    <mergeCell ref="BJC420:BJG420"/>
    <mergeCell ref="BJH420:BJL420"/>
    <mergeCell ref="BJM420:BJQ420"/>
    <mergeCell ref="BJR420:BJV420"/>
    <mergeCell ref="BGK420:BGO420"/>
    <mergeCell ref="BGP420:BGT420"/>
    <mergeCell ref="BGU420:BGY420"/>
    <mergeCell ref="BGZ420:BHD420"/>
    <mergeCell ref="BHE420:BHI420"/>
    <mergeCell ref="BHJ420:BHN420"/>
    <mergeCell ref="BHO420:BHS420"/>
    <mergeCell ref="BHT420:BHX420"/>
    <mergeCell ref="BHY420:BIC420"/>
    <mergeCell ref="BER420:BEV420"/>
    <mergeCell ref="BEW420:BFA420"/>
    <mergeCell ref="BFB420:BFF420"/>
    <mergeCell ref="BFG420:BFK420"/>
    <mergeCell ref="BFL420:BFP420"/>
    <mergeCell ref="BFQ420:BFU420"/>
    <mergeCell ref="BFV420:BFZ420"/>
    <mergeCell ref="BGA420:BGE420"/>
    <mergeCell ref="BGF420:BGJ420"/>
    <mergeCell ref="BCY420:BDC420"/>
    <mergeCell ref="BDD420:BDH420"/>
    <mergeCell ref="BDI420:BDM420"/>
    <mergeCell ref="BDN420:BDR420"/>
    <mergeCell ref="BDS420:BDW420"/>
    <mergeCell ref="BDX420:BEB420"/>
    <mergeCell ref="BEC420:BEG420"/>
    <mergeCell ref="BEH420:BEL420"/>
    <mergeCell ref="BEM420:BEQ420"/>
    <mergeCell ref="BBF420:BBJ420"/>
    <mergeCell ref="BBK420:BBO420"/>
    <mergeCell ref="BBP420:BBT420"/>
    <mergeCell ref="BBU420:BBY420"/>
    <mergeCell ref="BBZ420:BCD420"/>
    <mergeCell ref="BCE420:BCI420"/>
    <mergeCell ref="BCJ420:BCN420"/>
    <mergeCell ref="BCO420:BCS420"/>
    <mergeCell ref="BCT420:BCX420"/>
    <mergeCell ref="AZM420:AZQ420"/>
    <mergeCell ref="AZR420:AZV420"/>
    <mergeCell ref="AZW420:BAA420"/>
    <mergeCell ref="BAB420:BAF420"/>
    <mergeCell ref="BAG420:BAK420"/>
    <mergeCell ref="BAL420:BAP420"/>
    <mergeCell ref="BAQ420:BAU420"/>
    <mergeCell ref="BAV420:BAZ420"/>
    <mergeCell ref="BBA420:BBE420"/>
    <mergeCell ref="AXT420:AXX420"/>
    <mergeCell ref="AXY420:AYC420"/>
    <mergeCell ref="AYD420:AYH420"/>
    <mergeCell ref="AYI420:AYM420"/>
    <mergeCell ref="AYN420:AYR420"/>
    <mergeCell ref="AYS420:AYW420"/>
    <mergeCell ref="AYX420:AZB420"/>
    <mergeCell ref="AZC420:AZG420"/>
    <mergeCell ref="AZH420:AZL420"/>
    <mergeCell ref="AWA420:AWE420"/>
    <mergeCell ref="AWF420:AWJ420"/>
    <mergeCell ref="AWK420:AWO420"/>
    <mergeCell ref="AWP420:AWT420"/>
    <mergeCell ref="AWU420:AWY420"/>
    <mergeCell ref="AWZ420:AXD420"/>
    <mergeCell ref="AXE420:AXI420"/>
    <mergeCell ref="AXJ420:AXN420"/>
    <mergeCell ref="AXO420:AXS420"/>
    <mergeCell ref="AUH420:AUL420"/>
    <mergeCell ref="AUM420:AUQ420"/>
    <mergeCell ref="AUR420:AUV420"/>
    <mergeCell ref="AUW420:AVA420"/>
    <mergeCell ref="AVB420:AVF420"/>
    <mergeCell ref="AVG420:AVK420"/>
    <mergeCell ref="AVL420:AVP420"/>
    <mergeCell ref="AVQ420:AVU420"/>
    <mergeCell ref="AVV420:AVZ420"/>
    <mergeCell ref="ASO420:ASS420"/>
    <mergeCell ref="AST420:ASX420"/>
    <mergeCell ref="ASY420:ATC420"/>
    <mergeCell ref="ATD420:ATH420"/>
    <mergeCell ref="ATI420:ATM420"/>
    <mergeCell ref="ATN420:ATR420"/>
    <mergeCell ref="ATS420:ATW420"/>
    <mergeCell ref="ATX420:AUB420"/>
    <mergeCell ref="AUC420:AUG420"/>
    <mergeCell ref="AQV420:AQZ420"/>
    <mergeCell ref="ARA420:ARE420"/>
    <mergeCell ref="ARF420:ARJ420"/>
    <mergeCell ref="ARK420:ARO420"/>
    <mergeCell ref="ARP420:ART420"/>
    <mergeCell ref="ARU420:ARY420"/>
    <mergeCell ref="ARZ420:ASD420"/>
    <mergeCell ref="ASE420:ASI420"/>
    <mergeCell ref="ASJ420:ASN420"/>
    <mergeCell ref="APC420:APG420"/>
    <mergeCell ref="APH420:APL420"/>
    <mergeCell ref="APM420:APQ420"/>
    <mergeCell ref="APR420:APV420"/>
    <mergeCell ref="APW420:AQA420"/>
    <mergeCell ref="AQB420:AQF420"/>
    <mergeCell ref="AQG420:AQK420"/>
    <mergeCell ref="AQL420:AQP420"/>
    <mergeCell ref="AQQ420:AQU420"/>
    <mergeCell ref="ANJ420:ANN420"/>
    <mergeCell ref="ANO420:ANS420"/>
    <mergeCell ref="ANT420:ANX420"/>
    <mergeCell ref="ANY420:AOC420"/>
    <mergeCell ref="AOD420:AOH420"/>
    <mergeCell ref="AOI420:AOM420"/>
    <mergeCell ref="AON420:AOR420"/>
    <mergeCell ref="AOS420:AOW420"/>
    <mergeCell ref="AOX420:APB420"/>
    <mergeCell ref="ALQ420:ALU420"/>
    <mergeCell ref="ALV420:ALZ420"/>
    <mergeCell ref="AMA420:AME420"/>
    <mergeCell ref="AMF420:AMJ420"/>
    <mergeCell ref="AMK420:AMO420"/>
    <mergeCell ref="AMP420:AMT420"/>
    <mergeCell ref="AMU420:AMY420"/>
    <mergeCell ref="AMZ420:AND420"/>
    <mergeCell ref="ANE420:ANI420"/>
    <mergeCell ref="AJX420:AKB420"/>
    <mergeCell ref="AKC420:AKG420"/>
    <mergeCell ref="AKH420:AKL420"/>
    <mergeCell ref="AKM420:AKQ420"/>
    <mergeCell ref="AKR420:AKV420"/>
    <mergeCell ref="AKW420:ALA420"/>
    <mergeCell ref="ALB420:ALF420"/>
    <mergeCell ref="ALG420:ALK420"/>
    <mergeCell ref="ALL420:ALP420"/>
    <mergeCell ref="AIE420:AII420"/>
    <mergeCell ref="AIJ420:AIN420"/>
    <mergeCell ref="AIO420:AIS420"/>
    <mergeCell ref="AIT420:AIX420"/>
    <mergeCell ref="AIY420:AJC420"/>
    <mergeCell ref="AJD420:AJH420"/>
    <mergeCell ref="AJI420:AJM420"/>
    <mergeCell ref="AJN420:AJR420"/>
    <mergeCell ref="AJS420:AJW420"/>
    <mergeCell ref="AGL420:AGP420"/>
    <mergeCell ref="AGQ420:AGU420"/>
    <mergeCell ref="AGV420:AGZ420"/>
    <mergeCell ref="AHA420:AHE420"/>
    <mergeCell ref="AHF420:AHJ420"/>
    <mergeCell ref="AHK420:AHO420"/>
    <mergeCell ref="AHP420:AHT420"/>
    <mergeCell ref="AHU420:AHY420"/>
    <mergeCell ref="AHZ420:AID420"/>
    <mergeCell ref="AES420:AEW420"/>
    <mergeCell ref="AEX420:AFB420"/>
    <mergeCell ref="AFC420:AFG420"/>
    <mergeCell ref="AFH420:AFL420"/>
    <mergeCell ref="AFM420:AFQ420"/>
    <mergeCell ref="AFR420:AFV420"/>
    <mergeCell ref="AFW420:AGA420"/>
    <mergeCell ref="AGB420:AGF420"/>
    <mergeCell ref="AGG420:AGK420"/>
    <mergeCell ref="ACZ420:ADD420"/>
    <mergeCell ref="ADE420:ADI420"/>
    <mergeCell ref="ADJ420:ADN420"/>
    <mergeCell ref="ADO420:ADS420"/>
    <mergeCell ref="ADT420:ADX420"/>
    <mergeCell ref="ADY420:AEC420"/>
    <mergeCell ref="AED420:AEH420"/>
    <mergeCell ref="AEI420:AEM420"/>
    <mergeCell ref="AEN420:AER420"/>
    <mergeCell ref="ABG420:ABK420"/>
    <mergeCell ref="ABL420:ABP420"/>
    <mergeCell ref="ABQ420:ABU420"/>
    <mergeCell ref="ABV420:ABZ420"/>
    <mergeCell ref="ACA420:ACE420"/>
    <mergeCell ref="ACF420:ACJ420"/>
    <mergeCell ref="ACK420:ACO420"/>
    <mergeCell ref="ACP420:ACT420"/>
    <mergeCell ref="ACU420:ACY420"/>
    <mergeCell ref="ZN420:ZR420"/>
    <mergeCell ref="ZS420:ZW420"/>
    <mergeCell ref="ZX420:AAB420"/>
    <mergeCell ref="AAC420:AAG420"/>
    <mergeCell ref="AAH420:AAL420"/>
    <mergeCell ref="AAM420:AAQ420"/>
    <mergeCell ref="AAR420:AAV420"/>
    <mergeCell ref="AAW420:ABA420"/>
    <mergeCell ref="ABB420:ABF420"/>
    <mergeCell ref="XU420:XY420"/>
    <mergeCell ref="XZ420:YD420"/>
    <mergeCell ref="YE420:YI420"/>
    <mergeCell ref="YJ420:YN420"/>
    <mergeCell ref="YO420:YS420"/>
    <mergeCell ref="YT420:YX420"/>
    <mergeCell ref="YY420:ZC420"/>
    <mergeCell ref="ZD420:ZH420"/>
    <mergeCell ref="ZI420:ZM420"/>
    <mergeCell ref="WB420:WF420"/>
    <mergeCell ref="WG420:WK420"/>
    <mergeCell ref="WL420:WP420"/>
    <mergeCell ref="WQ420:WU420"/>
    <mergeCell ref="WV420:WZ420"/>
    <mergeCell ref="XA420:XE420"/>
    <mergeCell ref="XF420:XJ420"/>
    <mergeCell ref="XK420:XO420"/>
    <mergeCell ref="XP420:XT420"/>
    <mergeCell ref="UI420:UM420"/>
    <mergeCell ref="UN420:UR420"/>
    <mergeCell ref="US420:UW420"/>
    <mergeCell ref="UX420:VB420"/>
    <mergeCell ref="VC420:VG420"/>
    <mergeCell ref="VH420:VL420"/>
    <mergeCell ref="VM420:VQ420"/>
    <mergeCell ref="VR420:VV420"/>
    <mergeCell ref="VW420:WA420"/>
    <mergeCell ref="SP420:ST420"/>
    <mergeCell ref="SU420:SY420"/>
    <mergeCell ref="SZ420:TD420"/>
    <mergeCell ref="TE420:TI420"/>
    <mergeCell ref="TJ420:TN420"/>
    <mergeCell ref="TO420:TS420"/>
    <mergeCell ref="TT420:TX420"/>
    <mergeCell ref="TY420:UC420"/>
    <mergeCell ref="UD420:UH420"/>
    <mergeCell ref="QW420:RA420"/>
    <mergeCell ref="RB420:RF420"/>
    <mergeCell ref="RG420:RK420"/>
    <mergeCell ref="RL420:RP420"/>
    <mergeCell ref="RQ420:RU420"/>
    <mergeCell ref="RV420:RZ420"/>
    <mergeCell ref="SA420:SE420"/>
    <mergeCell ref="SF420:SJ420"/>
    <mergeCell ref="SK420:SO420"/>
    <mergeCell ref="PD420:PH420"/>
    <mergeCell ref="PI420:PM420"/>
    <mergeCell ref="PN420:PR420"/>
    <mergeCell ref="PS420:PW420"/>
    <mergeCell ref="PX420:QB420"/>
    <mergeCell ref="QC420:QG420"/>
    <mergeCell ref="QH420:QL420"/>
    <mergeCell ref="QM420:QQ420"/>
    <mergeCell ref="QR420:QV420"/>
    <mergeCell ref="NK420:NO420"/>
    <mergeCell ref="NP420:NT420"/>
    <mergeCell ref="NU420:NY420"/>
    <mergeCell ref="NZ420:OD420"/>
    <mergeCell ref="OE420:OI420"/>
    <mergeCell ref="OJ420:ON420"/>
    <mergeCell ref="OO420:OS420"/>
    <mergeCell ref="OT420:OX420"/>
    <mergeCell ref="OY420:PC420"/>
    <mergeCell ref="LR420:LV420"/>
    <mergeCell ref="LW420:MA420"/>
    <mergeCell ref="MB420:MF420"/>
    <mergeCell ref="MG420:MK420"/>
    <mergeCell ref="ML420:MP420"/>
    <mergeCell ref="MQ420:MU420"/>
    <mergeCell ref="MV420:MZ420"/>
    <mergeCell ref="NA420:NE420"/>
    <mergeCell ref="NF420:NJ420"/>
    <mergeCell ref="JY420:KC420"/>
    <mergeCell ref="KD420:KH420"/>
    <mergeCell ref="KI420:KM420"/>
    <mergeCell ref="KN420:KR420"/>
    <mergeCell ref="KS420:KW420"/>
    <mergeCell ref="KX420:LB420"/>
    <mergeCell ref="LC420:LG420"/>
    <mergeCell ref="LH420:LL420"/>
    <mergeCell ref="LM420:LQ420"/>
    <mergeCell ref="IF420:IJ420"/>
    <mergeCell ref="IK420:IO420"/>
    <mergeCell ref="IP420:IT420"/>
    <mergeCell ref="IU420:IY420"/>
    <mergeCell ref="IZ420:JD420"/>
    <mergeCell ref="JE420:JI420"/>
    <mergeCell ref="JJ420:JN420"/>
    <mergeCell ref="JO420:JS420"/>
    <mergeCell ref="JT420:JX420"/>
    <mergeCell ref="GM420:GQ420"/>
    <mergeCell ref="GR420:GV420"/>
    <mergeCell ref="GW420:HA420"/>
    <mergeCell ref="HB420:HF420"/>
    <mergeCell ref="HG420:HK420"/>
    <mergeCell ref="HL420:HP420"/>
    <mergeCell ref="HQ420:HU420"/>
    <mergeCell ref="HV420:HZ420"/>
    <mergeCell ref="IA420:IE420"/>
    <mergeCell ref="ET420:EX420"/>
    <mergeCell ref="EY420:FC420"/>
    <mergeCell ref="FD420:FH420"/>
    <mergeCell ref="FI420:FM420"/>
    <mergeCell ref="FN420:FR420"/>
    <mergeCell ref="FS420:FW420"/>
    <mergeCell ref="FX420:GB420"/>
    <mergeCell ref="GC420:GG420"/>
    <mergeCell ref="GH420:GL420"/>
    <mergeCell ref="DA420:DE420"/>
    <mergeCell ref="DF420:DJ420"/>
    <mergeCell ref="DK420:DO420"/>
    <mergeCell ref="DP420:DT420"/>
    <mergeCell ref="DU420:DY420"/>
    <mergeCell ref="DZ420:ED420"/>
    <mergeCell ref="EE420:EI420"/>
    <mergeCell ref="EJ420:EN420"/>
    <mergeCell ref="EO420:ES420"/>
    <mergeCell ref="XEK418:XEO418"/>
    <mergeCell ref="XEP418:XET418"/>
    <mergeCell ref="XEU418:XEY418"/>
    <mergeCell ref="XEZ418:XFC418"/>
    <mergeCell ref="F420:J420"/>
    <mergeCell ref="AS420:AW420"/>
    <mergeCell ref="AX420:BB420"/>
    <mergeCell ref="BC420:BG420"/>
    <mergeCell ref="BH420:BL420"/>
    <mergeCell ref="BM420:BQ420"/>
    <mergeCell ref="BR420:BV420"/>
    <mergeCell ref="BW420:CA420"/>
    <mergeCell ref="CB420:CF420"/>
    <mergeCell ref="CG420:CK420"/>
    <mergeCell ref="CL420:CP420"/>
    <mergeCell ref="CQ420:CU420"/>
    <mergeCell ref="CV420:CZ420"/>
    <mergeCell ref="XCR418:XCV418"/>
    <mergeCell ref="XCW418:XDA418"/>
    <mergeCell ref="XDB418:XDF418"/>
    <mergeCell ref="XDG418:XDK418"/>
    <mergeCell ref="XDL418:XDP418"/>
    <mergeCell ref="XDQ418:XDU418"/>
    <mergeCell ref="XDV418:XDZ418"/>
    <mergeCell ref="XEA418:XEE418"/>
    <mergeCell ref="XEF418:XEJ418"/>
    <mergeCell ref="XAY418:XBC418"/>
    <mergeCell ref="XBD418:XBH418"/>
    <mergeCell ref="XBI418:XBM418"/>
    <mergeCell ref="XBN418:XBR418"/>
    <mergeCell ref="XBS418:XBW418"/>
    <mergeCell ref="XBX418:XCB418"/>
    <mergeCell ref="XCC418:XCG418"/>
    <mergeCell ref="XCH418:XCL418"/>
    <mergeCell ref="XCM418:XCQ418"/>
    <mergeCell ref="WZF418:WZJ418"/>
    <mergeCell ref="WZK418:WZO418"/>
    <mergeCell ref="WZP418:WZT418"/>
    <mergeCell ref="WZU418:WZY418"/>
    <mergeCell ref="WZZ418:XAD418"/>
    <mergeCell ref="XAE418:XAI418"/>
    <mergeCell ref="XAJ418:XAN418"/>
    <mergeCell ref="XAO418:XAS418"/>
    <mergeCell ref="XAT418:XAX418"/>
    <mergeCell ref="WXM418:WXQ418"/>
    <mergeCell ref="WXR418:WXV418"/>
    <mergeCell ref="WXW418:WYA418"/>
    <mergeCell ref="WYB418:WYF418"/>
    <mergeCell ref="WYG418:WYK418"/>
    <mergeCell ref="WYL418:WYP418"/>
    <mergeCell ref="WYQ418:WYU418"/>
    <mergeCell ref="WYV418:WYZ418"/>
    <mergeCell ref="WZA418:WZE418"/>
    <mergeCell ref="WVT418:WVX418"/>
    <mergeCell ref="WVY418:WWC418"/>
    <mergeCell ref="WWD418:WWH418"/>
    <mergeCell ref="WWI418:WWM418"/>
    <mergeCell ref="WWN418:WWR418"/>
    <mergeCell ref="WWS418:WWW418"/>
    <mergeCell ref="WWX418:WXB418"/>
    <mergeCell ref="WXC418:WXG418"/>
    <mergeCell ref="WXH418:WXL418"/>
    <mergeCell ref="WUA418:WUE418"/>
    <mergeCell ref="WUF418:WUJ418"/>
    <mergeCell ref="WUK418:WUO418"/>
    <mergeCell ref="WUP418:WUT418"/>
    <mergeCell ref="WUU418:WUY418"/>
    <mergeCell ref="WUZ418:WVD418"/>
    <mergeCell ref="WVE418:WVI418"/>
    <mergeCell ref="WVJ418:WVN418"/>
    <mergeCell ref="WVO418:WVS418"/>
    <mergeCell ref="WSH418:WSL418"/>
    <mergeCell ref="WSM418:WSQ418"/>
    <mergeCell ref="WSR418:WSV418"/>
    <mergeCell ref="WSW418:WTA418"/>
    <mergeCell ref="WTB418:WTF418"/>
    <mergeCell ref="WTG418:WTK418"/>
    <mergeCell ref="WTL418:WTP418"/>
    <mergeCell ref="WTQ418:WTU418"/>
    <mergeCell ref="WTV418:WTZ418"/>
    <mergeCell ref="WQO418:WQS418"/>
    <mergeCell ref="WQT418:WQX418"/>
    <mergeCell ref="WQY418:WRC418"/>
    <mergeCell ref="WRD418:WRH418"/>
    <mergeCell ref="WRI418:WRM418"/>
    <mergeCell ref="WRN418:WRR418"/>
    <mergeCell ref="WRS418:WRW418"/>
    <mergeCell ref="WRX418:WSB418"/>
    <mergeCell ref="WSC418:WSG418"/>
    <mergeCell ref="WOV418:WOZ418"/>
    <mergeCell ref="WPA418:WPE418"/>
    <mergeCell ref="WPF418:WPJ418"/>
    <mergeCell ref="WPK418:WPO418"/>
    <mergeCell ref="WPP418:WPT418"/>
    <mergeCell ref="WPU418:WPY418"/>
    <mergeCell ref="WPZ418:WQD418"/>
    <mergeCell ref="WQE418:WQI418"/>
    <mergeCell ref="WQJ418:WQN418"/>
    <mergeCell ref="WNC418:WNG418"/>
    <mergeCell ref="WNH418:WNL418"/>
    <mergeCell ref="WNM418:WNQ418"/>
    <mergeCell ref="WNR418:WNV418"/>
    <mergeCell ref="WNW418:WOA418"/>
    <mergeCell ref="WOB418:WOF418"/>
    <mergeCell ref="WOG418:WOK418"/>
    <mergeCell ref="WOL418:WOP418"/>
    <mergeCell ref="WOQ418:WOU418"/>
    <mergeCell ref="WLJ418:WLN418"/>
    <mergeCell ref="WLO418:WLS418"/>
    <mergeCell ref="WLT418:WLX418"/>
    <mergeCell ref="WLY418:WMC418"/>
    <mergeCell ref="WMD418:WMH418"/>
    <mergeCell ref="WMI418:WMM418"/>
    <mergeCell ref="WMN418:WMR418"/>
    <mergeCell ref="WMS418:WMW418"/>
    <mergeCell ref="WMX418:WNB418"/>
    <mergeCell ref="WJQ418:WJU418"/>
    <mergeCell ref="WJV418:WJZ418"/>
    <mergeCell ref="WKA418:WKE418"/>
    <mergeCell ref="WKF418:WKJ418"/>
    <mergeCell ref="WKK418:WKO418"/>
    <mergeCell ref="WKP418:WKT418"/>
    <mergeCell ref="WKU418:WKY418"/>
    <mergeCell ref="WKZ418:WLD418"/>
    <mergeCell ref="WLE418:WLI418"/>
    <mergeCell ref="WHX418:WIB418"/>
    <mergeCell ref="WIC418:WIG418"/>
    <mergeCell ref="WIH418:WIL418"/>
    <mergeCell ref="WIM418:WIQ418"/>
    <mergeCell ref="WIR418:WIV418"/>
    <mergeCell ref="WIW418:WJA418"/>
    <mergeCell ref="WJB418:WJF418"/>
    <mergeCell ref="WJG418:WJK418"/>
    <mergeCell ref="WJL418:WJP418"/>
    <mergeCell ref="WGE418:WGI418"/>
    <mergeCell ref="WGJ418:WGN418"/>
    <mergeCell ref="WGO418:WGS418"/>
    <mergeCell ref="WGT418:WGX418"/>
    <mergeCell ref="WGY418:WHC418"/>
    <mergeCell ref="WHD418:WHH418"/>
    <mergeCell ref="WHI418:WHM418"/>
    <mergeCell ref="WHN418:WHR418"/>
    <mergeCell ref="WHS418:WHW418"/>
    <mergeCell ref="WEL418:WEP418"/>
    <mergeCell ref="WEQ418:WEU418"/>
    <mergeCell ref="WEV418:WEZ418"/>
    <mergeCell ref="WFA418:WFE418"/>
    <mergeCell ref="WFF418:WFJ418"/>
    <mergeCell ref="WFK418:WFO418"/>
    <mergeCell ref="WFP418:WFT418"/>
    <mergeCell ref="WFU418:WFY418"/>
    <mergeCell ref="WFZ418:WGD418"/>
    <mergeCell ref="WCS418:WCW418"/>
    <mergeCell ref="WCX418:WDB418"/>
    <mergeCell ref="WDC418:WDG418"/>
    <mergeCell ref="WDH418:WDL418"/>
    <mergeCell ref="WDM418:WDQ418"/>
    <mergeCell ref="WDR418:WDV418"/>
    <mergeCell ref="WDW418:WEA418"/>
    <mergeCell ref="WEB418:WEF418"/>
    <mergeCell ref="WEG418:WEK418"/>
    <mergeCell ref="WAZ418:WBD418"/>
    <mergeCell ref="WBE418:WBI418"/>
    <mergeCell ref="WBJ418:WBN418"/>
    <mergeCell ref="WBO418:WBS418"/>
    <mergeCell ref="WBT418:WBX418"/>
    <mergeCell ref="WBY418:WCC418"/>
    <mergeCell ref="WCD418:WCH418"/>
    <mergeCell ref="WCI418:WCM418"/>
    <mergeCell ref="WCN418:WCR418"/>
    <mergeCell ref="VZG418:VZK418"/>
    <mergeCell ref="VZL418:VZP418"/>
    <mergeCell ref="VZQ418:VZU418"/>
    <mergeCell ref="VZV418:VZZ418"/>
    <mergeCell ref="WAA418:WAE418"/>
    <mergeCell ref="WAF418:WAJ418"/>
    <mergeCell ref="WAK418:WAO418"/>
    <mergeCell ref="WAP418:WAT418"/>
    <mergeCell ref="WAU418:WAY418"/>
    <mergeCell ref="VXN418:VXR418"/>
    <mergeCell ref="VXS418:VXW418"/>
    <mergeCell ref="VXX418:VYB418"/>
    <mergeCell ref="VYC418:VYG418"/>
    <mergeCell ref="VYH418:VYL418"/>
    <mergeCell ref="VYM418:VYQ418"/>
    <mergeCell ref="VYR418:VYV418"/>
    <mergeCell ref="VYW418:VZA418"/>
    <mergeCell ref="VZB418:VZF418"/>
    <mergeCell ref="VVU418:VVY418"/>
    <mergeCell ref="VVZ418:VWD418"/>
    <mergeCell ref="VWE418:VWI418"/>
    <mergeCell ref="VWJ418:VWN418"/>
    <mergeCell ref="VWO418:VWS418"/>
    <mergeCell ref="VWT418:VWX418"/>
    <mergeCell ref="VWY418:VXC418"/>
    <mergeCell ref="VXD418:VXH418"/>
    <mergeCell ref="VXI418:VXM418"/>
    <mergeCell ref="VUB418:VUF418"/>
    <mergeCell ref="VUG418:VUK418"/>
    <mergeCell ref="VUL418:VUP418"/>
    <mergeCell ref="VUQ418:VUU418"/>
    <mergeCell ref="VUV418:VUZ418"/>
    <mergeCell ref="VVA418:VVE418"/>
    <mergeCell ref="VVF418:VVJ418"/>
    <mergeCell ref="VVK418:VVO418"/>
    <mergeCell ref="VVP418:VVT418"/>
    <mergeCell ref="VSI418:VSM418"/>
    <mergeCell ref="VSN418:VSR418"/>
    <mergeCell ref="VSS418:VSW418"/>
    <mergeCell ref="VSX418:VTB418"/>
    <mergeCell ref="VTC418:VTG418"/>
    <mergeCell ref="VTH418:VTL418"/>
    <mergeCell ref="VTM418:VTQ418"/>
    <mergeCell ref="VTR418:VTV418"/>
    <mergeCell ref="VTW418:VUA418"/>
    <mergeCell ref="VQP418:VQT418"/>
    <mergeCell ref="VQU418:VQY418"/>
    <mergeCell ref="VQZ418:VRD418"/>
    <mergeCell ref="VRE418:VRI418"/>
    <mergeCell ref="VRJ418:VRN418"/>
    <mergeCell ref="VRO418:VRS418"/>
    <mergeCell ref="VRT418:VRX418"/>
    <mergeCell ref="VRY418:VSC418"/>
    <mergeCell ref="VSD418:VSH418"/>
    <mergeCell ref="VOW418:VPA418"/>
    <mergeCell ref="VPB418:VPF418"/>
    <mergeCell ref="VPG418:VPK418"/>
    <mergeCell ref="VPL418:VPP418"/>
    <mergeCell ref="VPQ418:VPU418"/>
    <mergeCell ref="VPV418:VPZ418"/>
    <mergeCell ref="VQA418:VQE418"/>
    <mergeCell ref="VQF418:VQJ418"/>
    <mergeCell ref="VQK418:VQO418"/>
    <mergeCell ref="VND418:VNH418"/>
    <mergeCell ref="VNI418:VNM418"/>
    <mergeCell ref="VNN418:VNR418"/>
    <mergeCell ref="VNS418:VNW418"/>
    <mergeCell ref="VNX418:VOB418"/>
    <mergeCell ref="VOC418:VOG418"/>
    <mergeCell ref="VOH418:VOL418"/>
    <mergeCell ref="VOM418:VOQ418"/>
    <mergeCell ref="VOR418:VOV418"/>
    <mergeCell ref="VLK418:VLO418"/>
    <mergeCell ref="VLP418:VLT418"/>
    <mergeCell ref="VLU418:VLY418"/>
    <mergeCell ref="VLZ418:VMD418"/>
    <mergeCell ref="VME418:VMI418"/>
    <mergeCell ref="VMJ418:VMN418"/>
    <mergeCell ref="VMO418:VMS418"/>
    <mergeCell ref="VMT418:VMX418"/>
    <mergeCell ref="VMY418:VNC418"/>
    <mergeCell ref="VJR418:VJV418"/>
    <mergeCell ref="VJW418:VKA418"/>
    <mergeCell ref="VKB418:VKF418"/>
    <mergeCell ref="VKG418:VKK418"/>
    <mergeCell ref="VKL418:VKP418"/>
    <mergeCell ref="VKQ418:VKU418"/>
    <mergeCell ref="VKV418:VKZ418"/>
    <mergeCell ref="VLA418:VLE418"/>
    <mergeCell ref="VLF418:VLJ418"/>
    <mergeCell ref="VHY418:VIC418"/>
    <mergeCell ref="VID418:VIH418"/>
    <mergeCell ref="VII418:VIM418"/>
    <mergeCell ref="VIN418:VIR418"/>
    <mergeCell ref="VIS418:VIW418"/>
    <mergeCell ref="VIX418:VJB418"/>
    <mergeCell ref="VJC418:VJG418"/>
    <mergeCell ref="VJH418:VJL418"/>
    <mergeCell ref="VJM418:VJQ418"/>
    <mergeCell ref="VGF418:VGJ418"/>
    <mergeCell ref="VGK418:VGO418"/>
    <mergeCell ref="VGP418:VGT418"/>
    <mergeCell ref="VGU418:VGY418"/>
    <mergeCell ref="VGZ418:VHD418"/>
    <mergeCell ref="VHE418:VHI418"/>
    <mergeCell ref="VHJ418:VHN418"/>
    <mergeCell ref="VHO418:VHS418"/>
    <mergeCell ref="VHT418:VHX418"/>
    <mergeCell ref="VEM418:VEQ418"/>
    <mergeCell ref="VER418:VEV418"/>
    <mergeCell ref="VEW418:VFA418"/>
    <mergeCell ref="VFB418:VFF418"/>
    <mergeCell ref="VFG418:VFK418"/>
    <mergeCell ref="VFL418:VFP418"/>
    <mergeCell ref="VFQ418:VFU418"/>
    <mergeCell ref="VFV418:VFZ418"/>
    <mergeCell ref="VGA418:VGE418"/>
    <mergeCell ref="VCT418:VCX418"/>
    <mergeCell ref="VCY418:VDC418"/>
    <mergeCell ref="VDD418:VDH418"/>
    <mergeCell ref="VDI418:VDM418"/>
    <mergeCell ref="VDN418:VDR418"/>
    <mergeCell ref="VDS418:VDW418"/>
    <mergeCell ref="VDX418:VEB418"/>
    <mergeCell ref="VEC418:VEG418"/>
    <mergeCell ref="VEH418:VEL418"/>
    <mergeCell ref="VBA418:VBE418"/>
    <mergeCell ref="VBF418:VBJ418"/>
    <mergeCell ref="VBK418:VBO418"/>
    <mergeCell ref="VBP418:VBT418"/>
    <mergeCell ref="VBU418:VBY418"/>
    <mergeCell ref="VBZ418:VCD418"/>
    <mergeCell ref="VCE418:VCI418"/>
    <mergeCell ref="VCJ418:VCN418"/>
    <mergeCell ref="VCO418:VCS418"/>
    <mergeCell ref="UZH418:UZL418"/>
    <mergeCell ref="UZM418:UZQ418"/>
    <mergeCell ref="UZR418:UZV418"/>
    <mergeCell ref="UZW418:VAA418"/>
    <mergeCell ref="VAB418:VAF418"/>
    <mergeCell ref="VAG418:VAK418"/>
    <mergeCell ref="VAL418:VAP418"/>
    <mergeCell ref="VAQ418:VAU418"/>
    <mergeCell ref="VAV418:VAZ418"/>
    <mergeCell ref="UXO418:UXS418"/>
    <mergeCell ref="UXT418:UXX418"/>
    <mergeCell ref="UXY418:UYC418"/>
    <mergeCell ref="UYD418:UYH418"/>
    <mergeCell ref="UYI418:UYM418"/>
    <mergeCell ref="UYN418:UYR418"/>
    <mergeCell ref="UYS418:UYW418"/>
    <mergeCell ref="UYX418:UZB418"/>
    <mergeCell ref="UZC418:UZG418"/>
    <mergeCell ref="UVV418:UVZ418"/>
    <mergeCell ref="UWA418:UWE418"/>
    <mergeCell ref="UWF418:UWJ418"/>
    <mergeCell ref="UWK418:UWO418"/>
    <mergeCell ref="UWP418:UWT418"/>
    <mergeCell ref="UWU418:UWY418"/>
    <mergeCell ref="UWZ418:UXD418"/>
    <mergeCell ref="UXE418:UXI418"/>
    <mergeCell ref="UXJ418:UXN418"/>
    <mergeCell ref="UUC418:UUG418"/>
    <mergeCell ref="UUH418:UUL418"/>
    <mergeCell ref="UUM418:UUQ418"/>
    <mergeCell ref="UUR418:UUV418"/>
    <mergeCell ref="UUW418:UVA418"/>
    <mergeCell ref="UVB418:UVF418"/>
    <mergeCell ref="UVG418:UVK418"/>
    <mergeCell ref="UVL418:UVP418"/>
    <mergeCell ref="UVQ418:UVU418"/>
    <mergeCell ref="USJ418:USN418"/>
    <mergeCell ref="USO418:USS418"/>
    <mergeCell ref="UST418:USX418"/>
    <mergeCell ref="USY418:UTC418"/>
    <mergeCell ref="UTD418:UTH418"/>
    <mergeCell ref="UTI418:UTM418"/>
    <mergeCell ref="UTN418:UTR418"/>
    <mergeCell ref="UTS418:UTW418"/>
    <mergeCell ref="UTX418:UUB418"/>
    <mergeCell ref="UQQ418:UQU418"/>
    <mergeCell ref="UQV418:UQZ418"/>
    <mergeCell ref="URA418:URE418"/>
    <mergeCell ref="URF418:URJ418"/>
    <mergeCell ref="URK418:URO418"/>
    <mergeCell ref="URP418:URT418"/>
    <mergeCell ref="URU418:URY418"/>
    <mergeCell ref="URZ418:USD418"/>
    <mergeCell ref="USE418:USI418"/>
    <mergeCell ref="UOX418:UPB418"/>
    <mergeCell ref="UPC418:UPG418"/>
    <mergeCell ref="UPH418:UPL418"/>
    <mergeCell ref="UPM418:UPQ418"/>
    <mergeCell ref="UPR418:UPV418"/>
    <mergeCell ref="UPW418:UQA418"/>
    <mergeCell ref="UQB418:UQF418"/>
    <mergeCell ref="UQG418:UQK418"/>
    <mergeCell ref="UQL418:UQP418"/>
    <mergeCell ref="UNE418:UNI418"/>
    <mergeCell ref="UNJ418:UNN418"/>
    <mergeCell ref="UNO418:UNS418"/>
    <mergeCell ref="UNT418:UNX418"/>
    <mergeCell ref="UNY418:UOC418"/>
    <mergeCell ref="UOD418:UOH418"/>
    <mergeCell ref="UOI418:UOM418"/>
    <mergeCell ref="UON418:UOR418"/>
    <mergeCell ref="UOS418:UOW418"/>
    <mergeCell ref="ULL418:ULP418"/>
    <mergeCell ref="ULQ418:ULU418"/>
    <mergeCell ref="ULV418:ULZ418"/>
    <mergeCell ref="UMA418:UME418"/>
    <mergeCell ref="UMF418:UMJ418"/>
    <mergeCell ref="UMK418:UMO418"/>
    <mergeCell ref="UMP418:UMT418"/>
    <mergeCell ref="UMU418:UMY418"/>
    <mergeCell ref="UMZ418:UND418"/>
    <mergeCell ref="UJS418:UJW418"/>
    <mergeCell ref="UJX418:UKB418"/>
    <mergeCell ref="UKC418:UKG418"/>
    <mergeCell ref="UKH418:UKL418"/>
    <mergeCell ref="UKM418:UKQ418"/>
    <mergeCell ref="UKR418:UKV418"/>
    <mergeCell ref="UKW418:ULA418"/>
    <mergeCell ref="ULB418:ULF418"/>
    <mergeCell ref="ULG418:ULK418"/>
    <mergeCell ref="UHZ418:UID418"/>
    <mergeCell ref="UIE418:UII418"/>
    <mergeCell ref="UIJ418:UIN418"/>
    <mergeCell ref="UIO418:UIS418"/>
    <mergeCell ref="UIT418:UIX418"/>
    <mergeCell ref="UIY418:UJC418"/>
    <mergeCell ref="UJD418:UJH418"/>
    <mergeCell ref="UJI418:UJM418"/>
    <mergeCell ref="UJN418:UJR418"/>
    <mergeCell ref="UGG418:UGK418"/>
    <mergeCell ref="UGL418:UGP418"/>
    <mergeCell ref="UGQ418:UGU418"/>
    <mergeCell ref="UGV418:UGZ418"/>
    <mergeCell ref="UHA418:UHE418"/>
    <mergeCell ref="UHF418:UHJ418"/>
    <mergeCell ref="UHK418:UHO418"/>
    <mergeCell ref="UHP418:UHT418"/>
    <mergeCell ref="UHU418:UHY418"/>
    <mergeCell ref="UEN418:UER418"/>
    <mergeCell ref="UES418:UEW418"/>
    <mergeCell ref="UEX418:UFB418"/>
    <mergeCell ref="UFC418:UFG418"/>
    <mergeCell ref="UFH418:UFL418"/>
    <mergeCell ref="UFM418:UFQ418"/>
    <mergeCell ref="UFR418:UFV418"/>
    <mergeCell ref="UFW418:UGA418"/>
    <mergeCell ref="UGB418:UGF418"/>
    <mergeCell ref="UCU418:UCY418"/>
    <mergeCell ref="UCZ418:UDD418"/>
    <mergeCell ref="UDE418:UDI418"/>
    <mergeCell ref="UDJ418:UDN418"/>
    <mergeCell ref="UDO418:UDS418"/>
    <mergeCell ref="UDT418:UDX418"/>
    <mergeCell ref="UDY418:UEC418"/>
    <mergeCell ref="UED418:UEH418"/>
    <mergeCell ref="UEI418:UEM418"/>
    <mergeCell ref="UBB418:UBF418"/>
    <mergeCell ref="UBG418:UBK418"/>
    <mergeCell ref="UBL418:UBP418"/>
    <mergeCell ref="UBQ418:UBU418"/>
    <mergeCell ref="UBV418:UBZ418"/>
    <mergeCell ref="UCA418:UCE418"/>
    <mergeCell ref="UCF418:UCJ418"/>
    <mergeCell ref="UCK418:UCO418"/>
    <mergeCell ref="UCP418:UCT418"/>
    <mergeCell ref="TZI418:TZM418"/>
    <mergeCell ref="TZN418:TZR418"/>
    <mergeCell ref="TZS418:TZW418"/>
    <mergeCell ref="TZX418:UAB418"/>
    <mergeCell ref="UAC418:UAG418"/>
    <mergeCell ref="UAH418:UAL418"/>
    <mergeCell ref="UAM418:UAQ418"/>
    <mergeCell ref="UAR418:UAV418"/>
    <mergeCell ref="UAW418:UBA418"/>
    <mergeCell ref="TXP418:TXT418"/>
    <mergeCell ref="TXU418:TXY418"/>
    <mergeCell ref="TXZ418:TYD418"/>
    <mergeCell ref="TYE418:TYI418"/>
    <mergeCell ref="TYJ418:TYN418"/>
    <mergeCell ref="TYO418:TYS418"/>
    <mergeCell ref="TYT418:TYX418"/>
    <mergeCell ref="TYY418:TZC418"/>
    <mergeCell ref="TZD418:TZH418"/>
    <mergeCell ref="TVW418:TWA418"/>
    <mergeCell ref="TWB418:TWF418"/>
    <mergeCell ref="TWG418:TWK418"/>
    <mergeCell ref="TWL418:TWP418"/>
    <mergeCell ref="TWQ418:TWU418"/>
    <mergeCell ref="TWV418:TWZ418"/>
    <mergeCell ref="TXA418:TXE418"/>
    <mergeCell ref="TXF418:TXJ418"/>
    <mergeCell ref="TXK418:TXO418"/>
    <mergeCell ref="TUD418:TUH418"/>
    <mergeCell ref="TUI418:TUM418"/>
    <mergeCell ref="TUN418:TUR418"/>
    <mergeCell ref="TUS418:TUW418"/>
    <mergeCell ref="TUX418:TVB418"/>
    <mergeCell ref="TVC418:TVG418"/>
    <mergeCell ref="TVH418:TVL418"/>
    <mergeCell ref="TVM418:TVQ418"/>
    <mergeCell ref="TVR418:TVV418"/>
    <mergeCell ref="TSK418:TSO418"/>
    <mergeCell ref="TSP418:TST418"/>
    <mergeCell ref="TSU418:TSY418"/>
    <mergeCell ref="TSZ418:TTD418"/>
    <mergeCell ref="TTE418:TTI418"/>
    <mergeCell ref="TTJ418:TTN418"/>
    <mergeCell ref="TTO418:TTS418"/>
    <mergeCell ref="TTT418:TTX418"/>
    <mergeCell ref="TTY418:TUC418"/>
    <mergeCell ref="TQR418:TQV418"/>
    <mergeCell ref="TQW418:TRA418"/>
    <mergeCell ref="TRB418:TRF418"/>
    <mergeCell ref="TRG418:TRK418"/>
    <mergeCell ref="TRL418:TRP418"/>
    <mergeCell ref="TRQ418:TRU418"/>
    <mergeCell ref="TRV418:TRZ418"/>
    <mergeCell ref="TSA418:TSE418"/>
    <mergeCell ref="TSF418:TSJ418"/>
    <mergeCell ref="TOY418:TPC418"/>
    <mergeCell ref="TPD418:TPH418"/>
    <mergeCell ref="TPI418:TPM418"/>
    <mergeCell ref="TPN418:TPR418"/>
    <mergeCell ref="TPS418:TPW418"/>
    <mergeCell ref="TPX418:TQB418"/>
    <mergeCell ref="TQC418:TQG418"/>
    <mergeCell ref="TQH418:TQL418"/>
    <mergeCell ref="TQM418:TQQ418"/>
    <mergeCell ref="TNF418:TNJ418"/>
    <mergeCell ref="TNK418:TNO418"/>
    <mergeCell ref="TNP418:TNT418"/>
    <mergeCell ref="TNU418:TNY418"/>
    <mergeCell ref="TNZ418:TOD418"/>
    <mergeCell ref="TOE418:TOI418"/>
    <mergeCell ref="TOJ418:TON418"/>
    <mergeCell ref="TOO418:TOS418"/>
    <mergeCell ref="TOT418:TOX418"/>
    <mergeCell ref="TLM418:TLQ418"/>
    <mergeCell ref="TLR418:TLV418"/>
    <mergeCell ref="TLW418:TMA418"/>
    <mergeCell ref="TMB418:TMF418"/>
    <mergeCell ref="TMG418:TMK418"/>
    <mergeCell ref="TML418:TMP418"/>
    <mergeCell ref="TMQ418:TMU418"/>
    <mergeCell ref="TMV418:TMZ418"/>
    <mergeCell ref="TNA418:TNE418"/>
    <mergeCell ref="TJT418:TJX418"/>
    <mergeCell ref="TJY418:TKC418"/>
    <mergeCell ref="TKD418:TKH418"/>
    <mergeCell ref="TKI418:TKM418"/>
    <mergeCell ref="TKN418:TKR418"/>
    <mergeCell ref="TKS418:TKW418"/>
    <mergeCell ref="TKX418:TLB418"/>
    <mergeCell ref="TLC418:TLG418"/>
    <mergeCell ref="TLH418:TLL418"/>
    <mergeCell ref="TIA418:TIE418"/>
    <mergeCell ref="TIF418:TIJ418"/>
    <mergeCell ref="TIK418:TIO418"/>
    <mergeCell ref="TIP418:TIT418"/>
    <mergeCell ref="TIU418:TIY418"/>
    <mergeCell ref="TIZ418:TJD418"/>
    <mergeCell ref="TJE418:TJI418"/>
    <mergeCell ref="TJJ418:TJN418"/>
    <mergeCell ref="TJO418:TJS418"/>
    <mergeCell ref="TGH418:TGL418"/>
    <mergeCell ref="TGM418:TGQ418"/>
    <mergeCell ref="TGR418:TGV418"/>
    <mergeCell ref="TGW418:THA418"/>
    <mergeCell ref="THB418:THF418"/>
    <mergeCell ref="THG418:THK418"/>
    <mergeCell ref="THL418:THP418"/>
    <mergeCell ref="THQ418:THU418"/>
    <mergeCell ref="THV418:THZ418"/>
    <mergeCell ref="TEO418:TES418"/>
    <mergeCell ref="TET418:TEX418"/>
    <mergeCell ref="TEY418:TFC418"/>
    <mergeCell ref="TFD418:TFH418"/>
    <mergeCell ref="TFI418:TFM418"/>
    <mergeCell ref="TFN418:TFR418"/>
    <mergeCell ref="TFS418:TFW418"/>
    <mergeCell ref="TFX418:TGB418"/>
    <mergeCell ref="TGC418:TGG418"/>
    <mergeCell ref="TCV418:TCZ418"/>
    <mergeCell ref="TDA418:TDE418"/>
    <mergeCell ref="TDF418:TDJ418"/>
    <mergeCell ref="TDK418:TDO418"/>
    <mergeCell ref="TDP418:TDT418"/>
    <mergeCell ref="TDU418:TDY418"/>
    <mergeCell ref="TDZ418:TED418"/>
    <mergeCell ref="TEE418:TEI418"/>
    <mergeCell ref="TEJ418:TEN418"/>
    <mergeCell ref="TBC418:TBG418"/>
    <mergeCell ref="TBH418:TBL418"/>
    <mergeCell ref="TBM418:TBQ418"/>
    <mergeCell ref="TBR418:TBV418"/>
    <mergeCell ref="TBW418:TCA418"/>
    <mergeCell ref="TCB418:TCF418"/>
    <mergeCell ref="TCG418:TCK418"/>
    <mergeCell ref="TCL418:TCP418"/>
    <mergeCell ref="TCQ418:TCU418"/>
    <mergeCell ref="SZJ418:SZN418"/>
    <mergeCell ref="SZO418:SZS418"/>
    <mergeCell ref="SZT418:SZX418"/>
    <mergeCell ref="SZY418:TAC418"/>
    <mergeCell ref="TAD418:TAH418"/>
    <mergeCell ref="TAI418:TAM418"/>
    <mergeCell ref="TAN418:TAR418"/>
    <mergeCell ref="TAS418:TAW418"/>
    <mergeCell ref="TAX418:TBB418"/>
    <mergeCell ref="SXQ418:SXU418"/>
    <mergeCell ref="SXV418:SXZ418"/>
    <mergeCell ref="SYA418:SYE418"/>
    <mergeCell ref="SYF418:SYJ418"/>
    <mergeCell ref="SYK418:SYO418"/>
    <mergeCell ref="SYP418:SYT418"/>
    <mergeCell ref="SYU418:SYY418"/>
    <mergeCell ref="SYZ418:SZD418"/>
    <mergeCell ref="SZE418:SZI418"/>
    <mergeCell ref="SVX418:SWB418"/>
    <mergeCell ref="SWC418:SWG418"/>
    <mergeCell ref="SWH418:SWL418"/>
    <mergeCell ref="SWM418:SWQ418"/>
    <mergeCell ref="SWR418:SWV418"/>
    <mergeCell ref="SWW418:SXA418"/>
    <mergeCell ref="SXB418:SXF418"/>
    <mergeCell ref="SXG418:SXK418"/>
    <mergeCell ref="SXL418:SXP418"/>
    <mergeCell ref="SUE418:SUI418"/>
    <mergeCell ref="SUJ418:SUN418"/>
    <mergeCell ref="SUO418:SUS418"/>
    <mergeCell ref="SUT418:SUX418"/>
    <mergeCell ref="SUY418:SVC418"/>
    <mergeCell ref="SVD418:SVH418"/>
    <mergeCell ref="SVI418:SVM418"/>
    <mergeCell ref="SVN418:SVR418"/>
    <mergeCell ref="SVS418:SVW418"/>
    <mergeCell ref="SSL418:SSP418"/>
    <mergeCell ref="SSQ418:SSU418"/>
    <mergeCell ref="SSV418:SSZ418"/>
    <mergeCell ref="STA418:STE418"/>
    <mergeCell ref="STF418:STJ418"/>
    <mergeCell ref="STK418:STO418"/>
    <mergeCell ref="STP418:STT418"/>
    <mergeCell ref="STU418:STY418"/>
    <mergeCell ref="STZ418:SUD418"/>
    <mergeCell ref="SQS418:SQW418"/>
    <mergeCell ref="SQX418:SRB418"/>
    <mergeCell ref="SRC418:SRG418"/>
    <mergeCell ref="SRH418:SRL418"/>
    <mergeCell ref="SRM418:SRQ418"/>
    <mergeCell ref="SRR418:SRV418"/>
    <mergeCell ref="SRW418:SSA418"/>
    <mergeCell ref="SSB418:SSF418"/>
    <mergeCell ref="SSG418:SSK418"/>
    <mergeCell ref="SOZ418:SPD418"/>
    <mergeCell ref="SPE418:SPI418"/>
    <mergeCell ref="SPJ418:SPN418"/>
    <mergeCell ref="SPO418:SPS418"/>
    <mergeCell ref="SPT418:SPX418"/>
    <mergeCell ref="SPY418:SQC418"/>
    <mergeCell ref="SQD418:SQH418"/>
    <mergeCell ref="SQI418:SQM418"/>
    <mergeCell ref="SQN418:SQR418"/>
    <mergeCell ref="SNG418:SNK418"/>
    <mergeCell ref="SNL418:SNP418"/>
    <mergeCell ref="SNQ418:SNU418"/>
    <mergeCell ref="SNV418:SNZ418"/>
    <mergeCell ref="SOA418:SOE418"/>
    <mergeCell ref="SOF418:SOJ418"/>
    <mergeCell ref="SOK418:SOO418"/>
    <mergeCell ref="SOP418:SOT418"/>
    <mergeCell ref="SOU418:SOY418"/>
    <mergeCell ref="SLN418:SLR418"/>
    <mergeCell ref="SLS418:SLW418"/>
    <mergeCell ref="SLX418:SMB418"/>
    <mergeCell ref="SMC418:SMG418"/>
    <mergeCell ref="SMH418:SML418"/>
    <mergeCell ref="SMM418:SMQ418"/>
    <mergeCell ref="SMR418:SMV418"/>
    <mergeCell ref="SMW418:SNA418"/>
    <mergeCell ref="SNB418:SNF418"/>
    <mergeCell ref="SJU418:SJY418"/>
    <mergeCell ref="SJZ418:SKD418"/>
    <mergeCell ref="SKE418:SKI418"/>
    <mergeCell ref="SKJ418:SKN418"/>
    <mergeCell ref="SKO418:SKS418"/>
    <mergeCell ref="SKT418:SKX418"/>
    <mergeCell ref="SKY418:SLC418"/>
    <mergeCell ref="SLD418:SLH418"/>
    <mergeCell ref="SLI418:SLM418"/>
    <mergeCell ref="SIB418:SIF418"/>
    <mergeCell ref="SIG418:SIK418"/>
    <mergeCell ref="SIL418:SIP418"/>
    <mergeCell ref="SIQ418:SIU418"/>
    <mergeCell ref="SIV418:SIZ418"/>
    <mergeCell ref="SJA418:SJE418"/>
    <mergeCell ref="SJF418:SJJ418"/>
    <mergeCell ref="SJK418:SJO418"/>
    <mergeCell ref="SJP418:SJT418"/>
    <mergeCell ref="SGI418:SGM418"/>
    <mergeCell ref="SGN418:SGR418"/>
    <mergeCell ref="SGS418:SGW418"/>
    <mergeCell ref="SGX418:SHB418"/>
    <mergeCell ref="SHC418:SHG418"/>
    <mergeCell ref="SHH418:SHL418"/>
    <mergeCell ref="SHM418:SHQ418"/>
    <mergeCell ref="SHR418:SHV418"/>
    <mergeCell ref="SHW418:SIA418"/>
    <mergeCell ref="SEP418:SET418"/>
    <mergeCell ref="SEU418:SEY418"/>
    <mergeCell ref="SEZ418:SFD418"/>
    <mergeCell ref="SFE418:SFI418"/>
    <mergeCell ref="SFJ418:SFN418"/>
    <mergeCell ref="SFO418:SFS418"/>
    <mergeCell ref="SFT418:SFX418"/>
    <mergeCell ref="SFY418:SGC418"/>
    <mergeCell ref="SGD418:SGH418"/>
    <mergeCell ref="SCW418:SDA418"/>
    <mergeCell ref="SDB418:SDF418"/>
    <mergeCell ref="SDG418:SDK418"/>
    <mergeCell ref="SDL418:SDP418"/>
    <mergeCell ref="SDQ418:SDU418"/>
    <mergeCell ref="SDV418:SDZ418"/>
    <mergeCell ref="SEA418:SEE418"/>
    <mergeCell ref="SEF418:SEJ418"/>
    <mergeCell ref="SEK418:SEO418"/>
    <mergeCell ref="SBD418:SBH418"/>
    <mergeCell ref="SBI418:SBM418"/>
    <mergeCell ref="SBN418:SBR418"/>
    <mergeCell ref="SBS418:SBW418"/>
    <mergeCell ref="SBX418:SCB418"/>
    <mergeCell ref="SCC418:SCG418"/>
    <mergeCell ref="SCH418:SCL418"/>
    <mergeCell ref="SCM418:SCQ418"/>
    <mergeCell ref="SCR418:SCV418"/>
    <mergeCell ref="RZK418:RZO418"/>
    <mergeCell ref="RZP418:RZT418"/>
    <mergeCell ref="RZU418:RZY418"/>
    <mergeCell ref="RZZ418:SAD418"/>
    <mergeCell ref="SAE418:SAI418"/>
    <mergeCell ref="SAJ418:SAN418"/>
    <mergeCell ref="SAO418:SAS418"/>
    <mergeCell ref="SAT418:SAX418"/>
    <mergeCell ref="SAY418:SBC418"/>
    <mergeCell ref="RXR418:RXV418"/>
    <mergeCell ref="RXW418:RYA418"/>
    <mergeCell ref="RYB418:RYF418"/>
    <mergeCell ref="RYG418:RYK418"/>
    <mergeCell ref="RYL418:RYP418"/>
    <mergeCell ref="RYQ418:RYU418"/>
    <mergeCell ref="RYV418:RYZ418"/>
    <mergeCell ref="RZA418:RZE418"/>
    <mergeCell ref="RZF418:RZJ418"/>
    <mergeCell ref="RVY418:RWC418"/>
    <mergeCell ref="RWD418:RWH418"/>
    <mergeCell ref="RWI418:RWM418"/>
    <mergeCell ref="RWN418:RWR418"/>
    <mergeCell ref="RWS418:RWW418"/>
    <mergeCell ref="RWX418:RXB418"/>
    <mergeCell ref="RXC418:RXG418"/>
    <mergeCell ref="RXH418:RXL418"/>
    <mergeCell ref="RXM418:RXQ418"/>
    <mergeCell ref="RUF418:RUJ418"/>
    <mergeCell ref="RUK418:RUO418"/>
    <mergeCell ref="RUP418:RUT418"/>
    <mergeCell ref="RUU418:RUY418"/>
    <mergeCell ref="RUZ418:RVD418"/>
    <mergeCell ref="RVE418:RVI418"/>
    <mergeCell ref="RVJ418:RVN418"/>
    <mergeCell ref="RVO418:RVS418"/>
    <mergeCell ref="RVT418:RVX418"/>
    <mergeCell ref="RSM418:RSQ418"/>
    <mergeCell ref="RSR418:RSV418"/>
    <mergeCell ref="RSW418:RTA418"/>
    <mergeCell ref="RTB418:RTF418"/>
    <mergeCell ref="RTG418:RTK418"/>
    <mergeCell ref="RTL418:RTP418"/>
    <mergeCell ref="RTQ418:RTU418"/>
    <mergeCell ref="RTV418:RTZ418"/>
    <mergeCell ref="RUA418:RUE418"/>
    <mergeCell ref="RQT418:RQX418"/>
    <mergeCell ref="RQY418:RRC418"/>
    <mergeCell ref="RRD418:RRH418"/>
    <mergeCell ref="RRI418:RRM418"/>
    <mergeCell ref="RRN418:RRR418"/>
    <mergeCell ref="RRS418:RRW418"/>
    <mergeCell ref="RRX418:RSB418"/>
    <mergeCell ref="RSC418:RSG418"/>
    <mergeCell ref="RSH418:RSL418"/>
    <mergeCell ref="RPA418:RPE418"/>
    <mergeCell ref="RPF418:RPJ418"/>
    <mergeCell ref="RPK418:RPO418"/>
    <mergeCell ref="RPP418:RPT418"/>
    <mergeCell ref="RPU418:RPY418"/>
    <mergeCell ref="RPZ418:RQD418"/>
    <mergeCell ref="RQE418:RQI418"/>
    <mergeCell ref="RQJ418:RQN418"/>
    <mergeCell ref="RQO418:RQS418"/>
    <mergeCell ref="RNH418:RNL418"/>
    <mergeCell ref="RNM418:RNQ418"/>
    <mergeCell ref="RNR418:RNV418"/>
    <mergeCell ref="RNW418:ROA418"/>
    <mergeCell ref="ROB418:ROF418"/>
    <mergeCell ref="ROG418:ROK418"/>
    <mergeCell ref="ROL418:ROP418"/>
    <mergeCell ref="ROQ418:ROU418"/>
    <mergeCell ref="ROV418:ROZ418"/>
    <mergeCell ref="RLO418:RLS418"/>
    <mergeCell ref="RLT418:RLX418"/>
    <mergeCell ref="RLY418:RMC418"/>
    <mergeCell ref="RMD418:RMH418"/>
    <mergeCell ref="RMI418:RMM418"/>
    <mergeCell ref="RMN418:RMR418"/>
    <mergeCell ref="RMS418:RMW418"/>
    <mergeCell ref="RMX418:RNB418"/>
    <mergeCell ref="RNC418:RNG418"/>
    <mergeCell ref="RJV418:RJZ418"/>
    <mergeCell ref="RKA418:RKE418"/>
    <mergeCell ref="RKF418:RKJ418"/>
    <mergeCell ref="RKK418:RKO418"/>
    <mergeCell ref="RKP418:RKT418"/>
    <mergeCell ref="RKU418:RKY418"/>
    <mergeCell ref="RKZ418:RLD418"/>
    <mergeCell ref="RLE418:RLI418"/>
    <mergeCell ref="RLJ418:RLN418"/>
    <mergeCell ref="RIC418:RIG418"/>
    <mergeCell ref="RIH418:RIL418"/>
    <mergeCell ref="RIM418:RIQ418"/>
    <mergeCell ref="RIR418:RIV418"/>
    <mergeCell ref="RIW418:RJA418"/>
    <mergeCell ref="RJB418:RJF418"/>
    <mergeCell ref="RJG418:RJK418"/>
    <mergeCell ref="RJL418:RJP418"/>
    <mergeCell ref="RJQ418:RJU418"/>
    <mergeCell ref="RGJ418:RGN418"/>
    <mergeCell ref="RGO418:RGS418"/>
    <mergeCell ref="RGT418:RGX418"/>
    <mergeCell ref="RGY418:RHC418"/>
    <mergeCell ref="RHD418:RHH418"/>
    <mergeCell ref="RHI418:RHM418"/>
    <mergeCell ref="RHN418:RHR418"/>
    <mergeCell ref="RHS418:RHW418"/>
    <mergeCell ref="RHX418:RIB418"/>
    <mergeCell ref="REQ418:REU418"/>
    <mergeCell ref="REV418:REZ418"/>
    <mergeCell ref="RFA418:RFE418"/>
    <mergeCell ref="RFF418:RFJ418"/>
    <mergeCell ref="RFK418:RFO418"/>
    <mergeCell ref="RFP418:RFT418"/>
    <mergeCell ref="RFU418:RFY418"/>
    <mergeCell ref="RFZ418:RGD418"/>
    <mergeCell ref="RGE418:RGI418"/>
    <mergeCell ref="RCX418:RDB418"/>
    <mergeCell ref="RDC418:RDG418"/>
    <mergeCell ref="RDH418:RDL418"/>
    <mergeCell ref="RDM418:RDQ418"/>
    <mergeCell ref="RDR418:RDV418"/>
    <mergeCell ref="RDW418:REA418"/>
    <mergeCell ref="REB418:REF418"/>
    <mergeCell ref="REG418:REK418"/>
    <mergeCell ref="REL418:REP418"/>
    <mergeCell ref="RBE418:RBI418"/>
    <mergeCell ref="RBJ418:RBN418"/>
    <mergeCell ref="RBO418:RBS418"/>
    <mergeCell ref="RBT418:RBX418"/>
    <mergeCell ref="RBY418:RCC418"/>
    <mergeCell ref="RCD418:RCH418"/>
    <mergeCell ref="RCI418:RCM418"/>
    <mergeCell ref="RCN418:RCR418"/>
    <mergeCell ref="RCS418:RCW418"/>
    <mergeCell ref="QZL418:QZP418"/>
    <mergeCell ref="QZQ418:QZU418"/>
    <mergeCell ref="QZV418:QZZ418"/>
    <mergeCell ref="RAA418:RAE418"/>
    <mergeCell ref="RAF418:RAJ418"/>
    <mergeCell ref="RAK418:RAO418"/>
    <mergeCell ref="RAP418:RAT418"/>
    <mergeCell ref="RAU418:RAY418"/>
    <mergeCell ref="RAZ418:RBD418"/>
    <mergeCell ref="QXS418:QXW418"/>
    <mergeCell ref="QXX418:QYB418"/>
    <mergeCell ref="QYC418:QYG418"/>
    <mergeCell ref="QYH418:QYL418"/>
    <mergeCell ref="QYM418:QYQ418"/>
    <mergeCell ref="QYR418:QYV418"/>
    <mergeCell ref="QYW418:QZA418"/>
    <mergeCell ref="QZB418:QZF418"/>
    <mergeCell ref="QZG418:QZK418"/>
    <mergeCell ref="QVZ418:QWD418"/>
    <mergeCell ref="QWE418:QWI418"/>
    <mergeCell ref="QWJ418:QWN418"/>
    <mergeCell ref="QWO418:QWS418"/>
    <mergeCell ref="QWT418:QWX418"/>
    <mergeCell ref="QWY418:QXC418"/>
    <mergeCell ref="QXD418:QXH418"/>
    <mergeCell ref="QXI418:QXM418"/>
    <mergeCell ref="QXN418:QXR418"/>
    <mergeCell ref="QUG418:QUK418"/>
    <mergeCell ref="QUL418:QUP418"/>
    <mergeCell ref="QUQ418:QUU418"/>
    <mergeCell ref="QUV418:QUZ418"/>
    <mergeCell ref="QVA418:QVE418"/>
    <mergeCell ref="QVF418:QVJ418"/>
    <mergeCell ref="QVK418:QVO418"/>
    <mergeCell ref="QVP418:QVT418"/>
    <mergeCell ref="QVU418:QVY418"/>
    <mergeCell ref="QSN418:QSR418"/>
    <mergeCell ref="QSS418:QSW418"/>
    <mergeCell ref="QSX418:QTB418"/>
    <mergeCell ref="QTC418:QTG418"/>
    <mergeCell ref="QTH418:QTL418"/>
    <mergeCell ref="QTM418:QTQ418"/>
    <mergeCell ref="QTR418:QTV418"/>
    <mergeCell ref="QTW418:QUA418"/>
    <mergeCell ref="QUB418:QUF418"/>
    <mergeCell ref="QQU418:QQY418"/>
    <mergeCell ref="QQZ418:QRD418"/>
    <mergeCell ref="QRE418:QRI418"/>
    <mergeCell ref="QRJ418:QRN418"/>
    <mergeCell ref="QRO418:QRS418"/>
    <mergeCell ref="QRT418:QRX418"/>
    <mergeCell ref="QRY418:QSC418"/>
    <mergeCell ref="QSD418:QSH418"/>
    <mergeCell ref="QSI418:QSM418"/>
    <mergeCell ref="QPB418:QPF418"/>
    <mergeCell ref="QPG418:QPK418"/>
    <mergeCell ref="QPL418:QPP418"/>
    <mergeCell ref="QPQ418:QPU418"/>
    <mergeCell ref="QPV418:QPZ418"/>
    <mergeCell ref="QQA418:QQE418"/>
    <mergeCell ref="QQF418:QQJ418"/>
    <mergeCell ref="QQK418:QQO418"/>
    <mergeCell ref="QQP418:QQT418"/>
    <mergeCell ref="QNI418:QNM418"/>
    <mergeCell ref="QNN418:QNR418"/>
    <mergeCell ref="QNS418:QNW418"/>
    <mergeCell ref="QNX418:QOB418"/>
    <mergeCell ref="QOC418:QOG418"/>
    <mergeCell ref="QOH418:QOL418"/>
    <mergeCell ref="QOM418:QOQ418"/>
    <mergeCell ref="QOR418:QOV418"/>
    <mergeCell ref="QOW418:QPA418"/>
    <mergeCell ref="QLP418:QLT418"/>
    <mergeCell ref="QLU418:QLY418"/>
    <mergeCell ref="QLZ418:QMD418"/>
    <mergeCell ref="QME418:QMI418"/>
    <mergeCell ref="QMJ418:QMN418"/>
    <mergeCell ref="QMO418:QMS418"/>
    <mergeCell ref="QMT418:QMX418"/>
    <mergeCell ref="QMY418:QNC418"/>
    <mergeCell ref="QND418:QNH418"/>
    <mergeCell ref="QJW418:QKA418"/>
    <mergeCell ref="QKB418:QKF418"/>
    <mergeCell ref="QKG418:QKK418"/>
    <mergeCell ref="QKL418:QKP418"/>
    <mergeCell ref="QKQ418:QKU418"/>
    <mergeCell ref="QKV418:QKZ418"/>
    <mergeCell ref="QLA418:QLE418"/>
    <mergeCell ref="QLF418:QLJ418"/>
    <mergeCell ref="QLK418:QLO418"/>
    <mergeCell ref="QID418:QIH418"/>
    <mergeCell ref="QII418:QIM418"/>
    <mergeCell ref="QIN418:QIR418"/>
    <mergeCell ref="QIS418:QIW418"/>
    <mergeCell ref="QIX418:QJB418"/>
    <mergeCell ref="QJC418:QJG418"/>
    <mergeCell ref="QJH418:QJL418"/>
    <mergeCell ref="QJM418:QJQ418"/>
    <mergeCell ref="QJR418:QJV418"/>
    <mergeCell ref="QGK418:QGO418"/>
    <mergeCell ref="QGP418:QGT418"/>
    <mergeCell ref="QGU418:QGY418"/>
    <mergeCell ref="QGZ418:QHD418"/>
    <mergeCell ref="QHE418:QHI418"/>
    <mergeCell ref="QHJ418:QHN418"/>
    <mergeCell ref="QHO418:QHS418"/>
    <mergeCell ref="QHT418:QHX418"/>
    <mergeCell ref="QHY418:QIC418"/>
    <mergeCell ref="QER418:QEV418"/>
    <mergeCell ref="QEW418:QFA418"/>
    <mergeCell ref="QFB418:QFF418"/>
    <mergeCell ref="QFG418:QFK418"/>
    <mergeCell ref="QFL418:QFP418"/>
    <mergeCell ref="QFQ418:QFU418"/>
    <mergeCell ref="QFV418:QFZ418"/>
    <mergeCell ref="QGA418:QGE418"/>
    <mergeCell ref="QGF418:QGJ418"/>
    <mergeCell ref="QCY418:QDC418"/>
    <mergeCell ref="QDD418:QDH418"/>
    <mergeCell ref="QDI418:QDM418"/>
    <mergeCell ref="QDN418:QDR418"/>
    <mergeCell ref="QDS418:QDW418"/>
    <mergeCell ref="QDX418:QEB418"/>
    <mergeCell ref="QEC418:QEG418"/>
    <mergeCell ref="QEH418:QEL418"/>
    <mergeCell ref="QEM418:QEQ418"/>
    <mergeCell ref="QBF418:QBJ418"/>
    <mergeCell ref="QBK418:QBO418"/>
    <mergeCell ref="QBP418:QBT418"/>
    <mergeCell ref="QBU418:QBY418"/>
    <mergeCell ref="QBZ418:QCD418"/>
    <mergeCell ref="QCE418:QCI418"/>
    <mergeCell ref="QCJ418:QCN418"/>
    <mergeCell ref="QCO418:QCS418"/>
    <mergeCell ref="QCT418:QCX418"/>
    <mergeCell ref="PZM418:PZQ418"/>
    <mergeCell ref="PZR418:PZV418"/>
    <mergeCell ref="PZW418:QAA418"/>
    <mergeCell ref="QAB418:QAF418"/>
    <mergeCell ref="QAG418:QAK418"/>
    <mergeCell ref="QAL418:QAP418"/>
    <mergeCell ref="QAQ418:QAU418"/>
    <mergeCell ref="QAV418:QAZ418"/>
    <mergeCell ref="QBA418:QBE418"/>
    <mergeCell ref="PXT418:PXX418"/>
    <mergeCell ref="PXY418:PYC418"/>
    <mergeCell ref="PYD418:PYH418"/>
    <mergeCell ref="PYI418:PYM418"/>
    <mergeCell ref="PYN418:PYR418"/>
    <mergeCell ref="PYS418:PYW418"/>
    <mergeCell ref="PYX418:PZB418"/>
    <mergeCell ref="PZC418:PZG418"/>
    <mergeCell ref="PZH418:PZL418"/>
    <mergeCell ref="PWA418:PWE418"/>
    <mergeCell ref="PWF418:PWJ418"/>
    <mergeCell ref="PWK418:PWO418"/>
    <mergeCell ref="PWP418:PWT418"/>
    <mergeCell ref="PWU418:PWY418"/>
    <mergeCell ref="PWZ418:PXD418"/>
    <mergeCell ref="PXE418:PXI418"/>
    <mergeCell ref="PXJ418:PXN418"/>
    <mergeCell ref="PXO418:PXS418"/>
    <mergeCell ref="PUH418:PUL418"/>
    <mergeCell ref="PUM418:PUQ418"/>
    <mergeCell ref="PUR418:PUV418"/>
    <mergeCell ref="PUW418:PVA418"/>
    <mergeCell ref="PVB418:PVF418"/>
    <mergeCell ref="PVG418:PVK418"/>
    <mergeCell ref="PVL418:PVP418"/>
    <mergeCell ref="PVQ418:PVU418"/>
    <mergeCell ref="PVV418:PVZ418"/>
    <mergeCell ref="PSO418:PSS418"/>
    <mergeCell ref="PST418:PSX418"/>
    <mergeCell ref="PSY418:PTC418"/>
    <mergeCell ref="PTD418:PTH418"/>
    <mergeCell ref="PTI418:PTM418"/>
    <mergeCell ref="PTN418:PTR418"/>
    <mergeCell ref="PTS418:PTW418"/>
    <mergeCell ref="PTX418:PUB418"/>
    <mergeCell ref="PUC418:PUG418"/>
    <mergeCell ref="PQV418:PQZ418"/>
    <mergeCell ref="PRA418:PRE418"/>
    <mergeCell ref="PRF418:PRJ418"/>
    <mergeCell ref="PRK418:PRO418"/>
    <mergeCell ref="PRP418:PRT418"/>
    <mergeCell ref="PRU418:PRY418"/>
    <mergeCell ref="PRZ418:PSD418"/>
    <mergeCell ref="PSE418:PSI418"/>
    <mergeCell ref="PSJ418:PSN418"/>
    <mergeCell ref="PPC418:PPG418"/>
    <mergeCell ref="PPH418:PPL418"/>
    <mergeCell ref="PPM418:PPQ418"/>
    <mergeCell ref="PPR418:PPV418"/>
    <mergeCell ref="PPW418:PQA418"/>
    <mergeCell ref="PQB418:PQF418"/>
    <mergeCell ref="PQG418:PQK418"/>
    <mergeCell ref="PQL418:PQP418"/>
    <mergeCell ref="PQQ418:PQU418"/>
    <mergeCell ref="PNJ418:PNN418"/>
    <mergeCell ref="PNO418:PNS418"/>
    <mergeCell ref="PNT418:PNX418"/>
    <mergeCell ref="PNY418:POC418"/>
    <mergeCell ref="POD418:POH418"/>
    <mergeCell ref="POI418:POM418"/>
    <mergeCell ref="PON418:POR418"/>
    <mergeCell ref="POS418:POW418"/>
    <mergeCell ref="POX418:PPB418"/>
    <mergeCell ref="PLQ418:PLU418"/>
    <mergeCell ref="PLV418:PLZ418"/>
    <mergeCell ref="PMA418:PME418"/>
    <mergeCell ref="PMF418:PMJ418"/>
    <mergeCell ref="PMK418:PMO418"/>
    <mergeCell ref="PMP418:PMT418"/>
    <mergeCell ref="PMU418:PMY418"/>
    <mergeCell ref="PMZ418:PND418"/>
    <mergeCell ref="PNE418:PNI418"/>
    <mergeCell ref="PJX418:PKB418"/>
    <mergeCell ref="PKC418:PKG418"/>
    <mergeCell ref="PKH418:PKL418"/>
    <mergeCell ref="PKM418:PKQ418"/>
    <mergeCell ref="PKR418:PKV418"/>
    <mergeCell ref="PKW418:PLA418"/>
    <mergeCell ref="PLB418:PLF418"/>
    <mergeCell ref="PLG418:PLK418"/>
    <mergeCell ref="PLL418:PLP418"/>
    <mergeCell ref="PIE418:PII418"/>
    <mergeCell ref="PIJ418:PIN418"/>
    <mergeCell ref="PIO418:PIS418"/>
    <mergeCell ref="PIT418:PIX418"/>
    <mergeCell ref="PIY418:PJC418"/>
    <mergeCell ref="PJD418:PJH418"/>
    <mergeCell ref="PJI418:PJM418"/>
    <mergeCell ref="PJN418:PJR418"/>
    <mergeCell ref="PJS418:PJW418"/>
    <mergeCell ref="PGL418:PGP418"/>
    <mergeCell ref="PGQ418:PGU418"/>
    <mergeCell ref="PGV418:PGZ418"/>
    <mergeCell ref="PHA418:PHE418"/>
    <mergeCell ref="PHF418:PHJ418"/>
    <mergeCell ref="PHK418:PHO418"/>
    <mergeCell ref="PHP418:PHT418"/>
    <mergeCell ref="PHU418:PHY418"/>
    <mergeCell ref="PHZ418:PID418"/>
    <mergeCell ref="PES418:PEW418"/>
    <mergeCell ref="PEX418:PFB418"/>
    <mergeCell ref="PFC418:PFG418"/>
    <mergeCell ref="PFH418:PFL418"/>
    <mergeCell ref="PFM418:PFQ418"/>
    <mergeCell ref="PFR418:PFV418"/>
    <mergeCell ref="PFW418:PGA418"/>
    <mergeCell ref="PGB418:PGF418"/>
    <mergeCell ref="PGG418:PGK418"/>
    <mergeCell ref="PCZ418:PDD418"/>
    <mergeCell ref="PDE418:PDI418"/>
    <mergeCell ref="PDJ418:PDN418"/>
    <mergeCell ref="PDO418:PDS418"/>
    <mergeCell ref="PDT418:PDX418"/>
    <mergeCell ref="PDY418:PEC418"/>
    <mergeCell ref="PED418:PEH418"/>
    <mergeCell ref="PEI418:PEM418"/>
    <mergeCell ref="PEN418:PER418"/>
    <mergeCell ref="PBG418:PBK418"/>
    <mergeCell ref="PBL418:PBP418"/>
    <mergeCell ref="PBQ418:PBU418"/>
    <mergeCell ref="PBV418:PBZ418"/>
    <mergeCell ref="PCA418:PCE418"/>
    <mergeCell ref="PCF418:PCJ418"/>
    <mergeCell ref="PCK418:PCO418"/>
    <mergeCell ref="PCP418:PCT418"/>
    <mergeCell ref="PCU418:PCY418"/>
    <mergeCell ref="OZN418:OZR418"/>
    <mergeCell ref="OZS418:OZW418"/>
    <mergeCell ref="OZX418:PAB418"/>
    <mergeCell ref="PAC418:PAG418"/>
    <mergeCell ref="PAH418:PAL418"/>
    <mergeCell ref="PAM418:PAQ418"/>
    <mergeCell ref="PAR418:PAV418"/>
    <mergeCell ref="PAW418:PBA418"/>
    <mergeCell ref="PBB418:PBF418"/>
    <mergeCell ref="OXU418:OXY418"/>
    <mergeCell ref="OXZ418:OYD418"/>
    <mergeCell ref="OYE418:OYI418"/>
    <mergeCell ref="OYJ418:OYN418"/>
    <mergeCell ref="OYO418:OYS418"/>
    <mergeCell ref="OYT418:OYX418"/>
    <mergeCell ref="OYY418:OZC418"/>
    <mergeCell ref="OZD418:OZH418"/>
    <mergeCell ref="OZI418:OZM418"/>
    <mergeCell ref="OWB418:OWF418"/>
    <mergeCell ref="OWG418:OWK418"/>
    <mergeCell ref="OWL418:OWP418"/>
    <mergeCell ref="OWQ418:OWU418"/>
    <mergeCell ref="OWV418:OWZ418"/>
    <mergeCell ref="OXA418:OXE418"/>
    <mergeCell ref="OXF418:OXJ418"/>
    <mergeCell ref="OXK418:OXO418"/>
    <mergeCell ref="OXP418:OXT418"/>
    <mergeCell ref="OUI418:OUM418"/>
    <mergeCell ref="OUN418:OUR418"/>
    <mergeCell ref="OUS418:OUW418"/>
    <mergeCell ref="OUX418:OVB418"/>
    <mergeCell ref="OVC418:OVG418"/>
    <mergeCell ref="OVH418:OVL418"/>
    <mergeCell ref="OVM418:OVQ418"/>
    <mergeCell ref="OVR418:OVV418"/>
    <mergeCell ref="OVW418:OWA418"/>
    <mergeCell ref="OSP418:OST418"/>
    <mergeCell ref="OSU418:OSY418"/>
    <mergeCell ref="OSZ418:OTD418"/>
    <mergeCell ref="OTE418:OTI418"/>
    <mergeCell ref="OTJ418:OTN418"/>
    <mergeCell ref="OTO418:OTS418"/>
    <mergeCell ref="OTT418:OTX418"/>
    <mergeCell ref="OTY418:OUC418"/>
    <mergeCell ref="OUD418:OUH418"/>
    <mergeCell ref="OQW418:ORA418"/>
    <mergeCell ref="ORB418:ORF418"/>
    <mergeCell ref="ORG418:ORK418"/>
    <mergeCell ref="ORL418:ORP418"/>
    <mergeCell ref="ORQ418:ORU418"/>
    <mergeCell ref="ORV418:ORZ418"/>
    <mergeCell ref="OSA418:OSE418"/>
    <mergeCell ref="OSF418:OSJ418"/>
    <mergeCell ref="OSK418:OSO418"/>
    <mergeCell ref="OPD418:OPH418"/>
    <mergeCell ref="OPI418:OPM418"/>
    <mergeCell ref="OPN418:OPR418"/>
    <mergeCell ref="OPS418:OPW418"/>
    <mergeCell ref="OPX418:OQB418"/>
    <mergeCell ref="OQC418:OQG418"/>
    <mergeCell ref="OQH418:OQL418"/>
    <mergeCell ref="OQM418:OQQ418"/>
    <mergeCell ref="OQR418:OQV418"/>
    <mergeCell ref="ONK418:ONO418"/>
    <mergeCell ref="ONP418:ONT418"/>
    <mergeCell ref="ONU418:ONY418"/>
    <mergeCell ref="ONZ418:OOD418"/>
    <mergeCell ref="OOE418:OOI418"/>
    <mergeCell ref="OOJ418:OON418"/>
    <mergeCell ref="OOO418:OOS418"/>
    <mergeCell ref="OOT418:OOX418"/>
    <mergeCell ref="OOY418:OPC418"/>
    <mergeCell ref="OLR418:OLV418"/>
    <mergeCell ref="OLW418:OMA418"/>
    <mergeCell ref="OMB418:OMF418"/>
    <mergeCell ref="OMG418:OMK418"/>
    <mergeCell ref="OML418:OMP418"/>
    <mergeCell ref="OMQ418:OMU418"/>
    <mergeCell ref="OMV418:OMZ418"/>
    <mergeCell ref="ONA418:ONE418"/>
    <mergeCell ref="ONF418:ONJ418"/>
    <mergeCell ref="OJY418:OKC418"/>
    <mergeCell ref="OKD418:OKH418"/>
    <mergeCell ref="OKI418:OKM418"/>
    <mergeCell ref="OKN418:OKR418"/>
    <mergeCell ref="OKS418:OKW418"/>
    <mergeCell ref="OKX418:OLB418"/>
    <mergeCell ref="OLC418:OLG418"/>
    <mergeCell ref="OLH418:OLL418"/>
    <mergeCell ref="OLM418:OLQ418"/>
    <mergeCell ref="OIF418:OIJ418"/>
    <mergeCell ref="OIK418:OIO418"/>
    <mergeCell ref="OIP418:OIT418"/>
    <mergeCell ref="OIU418:OIY418"/>
    <mergeCell ref="OIZ418:OJD418"/>
    <mergeCell ref="OJE418:OJI418"/>
    <mergeCell ref="OJJ418:OJN418"/>
    <mergeCell ref="OJO418:OJS418"/>
    <mergeCell ref="OJT418:OJX418"/>
    <mergeCell ref="OGM418:OGQ418"/>
    <mergeCell ref="OGR418:OGV418"/>
    <mergeCell ref="OGW418:OHA418"/>
    <mergeCell ref="OHB418:OHF418"/>
    <mergeCell ref="OHG418:OHK418"/>
    <mergeCell ref="OHL418:OHP418"/>
    <mergeCell ref="OHQ418:OHU418"/>
    <mergeCell ref="OHV418:OHZ418"/>
    <mergeCell ref="OIA418:OIE418"/>
    <mergeCell ref="OET418:OEX418"/>
    <mergeCell ref="OEY418:OFC418"/>
    <mergeCell ref="OFD418:OFH418"/>
    <mergeCell ref="OFI418:OFM418"/>
    <mergeCell ref="OFN418:OFR418"/>
    <mergeCell ref="OFS418:OFW418"/>
    <mergeCell ref="OFX418:OGB418"/>
    <mergeCell ref="OGC418:OGG418"/>
    <mergeCell ref="OGH418:OGL418"/>
    <mergeCell ref="ODA418:ODE418"/>
    <mergeCell ref="ODF418:ODJ418"/>
    <mergeCell ref="ODK418:ODO418"/>
    <mergeCell ref="ODP418:ODT418"/>
    <mergeCell ref="ODU418:ODY418"/>
    <mergeCell ref="ODZ418:OED418"/>
    <mergeCell ref="OEE418:OEI418"/>
    <mergeCell ref="OEJ418:OEN418"/>
    <mergeCell ref="OEO418:OES418"/>
    <mergeCell ref="OBH418:OBL418"/>
    <mergeCell ref="OBM418:OBQ418"/>
    <mergeCell ref="OBR418:OBV418"/>
    <mergeCell ref="OBW418:OCA418"/>
    <mergeCell ref="OCB418:OCF418"/>
    <mergeCell ref="OCG418:OCK418"/>
    <mergeCell ref="OCL418:OCP418"/>
    <mergeCell ref="OCQ418:OCU418"/>
    <mergeCell ref="OCV418:OCZ418"/>
    <mergeCell ref="NZO418:NZS418"/>
    <mergeCell ref="NZT418:NZX418"/>
    <mergeCell ref="NZY418:OAC418"/>
    <mergeCell ref="OAD418:OAH418"/>
    <mergeCell ref="OAI418:OAM418"/>
    <mergeCell ref="OAN418:OAR418"/>
    <mergeCell ref="OAS418:OAW418"/>
    <mergeCell ref="OAX418:OBB418"/>
    <mergeCell ref="OBC418:OBG418"/>
    <mergeCell ref="NXV418:NXZ418"/>
    <mergeCell ref="NYA418:NYE418"/>
    <mergeCell ref="NYF418:NYJ418"/>
    <mergeCell ref="NYK418:NYO418"/>
    <mergeCell ref="NYP418:NYT418"/>
    <mergeCell ref="NYU418:NYY418"/>
    <mergeCell ref="NYZ418:NZD418"/>
    <mergeCell ref="NZE418:NZI418"/>
    <mergeCell ref="NZJ418:NZN418"/>
    <mergeCell ref="NWC418:NWG418"/>
    <mergeCell ref="NWH418:NWL418"/>
    <mergeCell ref="NWM418:NWQ418"/>
    <mergeCell ref="NWR418:NWV418"/>
    <mergeCell ref="NWW418:NXA418"/>
    <mergeCell ref="NXB418:NXF418"/>
    <mergeCell ref="NXG418:NXK418"/>
    <mergeCell ref="NXL418:NXP418"/>
    <mergeCell ref="NXQ418:NXU418"/>
    <mergeCell ref="NUJ418:NUN418"/>
    <mergeCell ref="NUO418:NUS418"/>
    <mergeCell ref="NUT418:NUX418"/>
    <mergeCell ref="NUY418:NVC418"/>
    <mergeCell ref="NVD418:NVH418"/>
    <mergeCell ref="NVI418:NVM418"/>
    <mergeCell ref="NVN418:NVR418"/>
    <mergeCell ref="NVS418:NVW418"/>
    <mergeCell ref="NVX418:NWB418"/>
    <mergeCell ref="NSQ418:NSU418"/>
    <mergeCell ref="NSV418:NSZ418"/>
    <mergeCell ref="NTA418:NTE418"/>
    <mergeCell ref="NTF418:NTJ418"/>
    <mergeCell ref="NTK418:NTO418"/>
    <mergeCell ref="NTP418:NTT418"/>
    <mergeCell ref="NTU418:NTY418"/>
    <mergeCell ref="NTZ418:NUD418"/>
    <mergeCell ref="NUE418:NUI418"/>
    <mergeCell ref="NQX418:NRB418"/>
    <mergeCell ref="NRC418:NRG418"/>
    <mergeCell ref="NRH418:NRL418"/>
    <mergeCell ref="NRM418:NRQ418"/>
    <mergeCell ref="NRR418:NRV418"/>
    <mergeCell ref="NRW418:NSA418"/>
    <mergeCell ref="NSB418:NSF418"/>
    <mergeCell ref="NSG418:NSK418"/>
    <mergeCell ref="NSL418:NSP418"/>
    <mergeCell ref="NPE418:NPI418"/>
    <mergeCell ref="NPJ418:NPN418"/>
    <mergeCell ref="NPO418:NPS418"/>
    <mergeCell ref="NPT418:NPX418"/>
    <mergeCell ref="NPY418:NQC418"/>
    <mergeCell ref="NQD418:NQH418"/>
    <mergeCell ref="NQI418:NQM418"/>
    <mergeCell ref="NQN418:NQR418"/>
    <mergeCell ref="NQS418:NQW418"/>
    <mergeCell ref="NNL418:NNP418"/>
    <mergeCell ref="NNQ418:NNU418"/>
    <mergeCell ref="NNV418:NNZ418"/>
    <mergeCell ref="NOA418:NOE418"/>
    <mergeCell ref="NOF418:NOJ418"/>
    <mergeCell ref="NOK418:NOO418"/>
    <mergeCell ref="NOP418:NOT418"/>
    <mergeCell ref="NOU418:NOY418"/>
    <mergeCell ref="NOZ418:NPD418"/>
    <mergeCell ref="NLS418:NLW418"/>
    <mergeCell ref="NLX418:NMB418"/>
    <mergeCell ref="NMC418:NMG418"/>
    <mergeCell ref="NMH418:NML418"/>
    <mergeCell ref="NMM418:NMQ418"/>
    <mergeCell ref="NMR418:NMV418"/>
    <mergeCell ref="NMW418:NNA418"/>
    <mergeCell ref="NNB418:NNF418"/>
    <mergeCell ref="NNG418:NNK418"/>
    <mergeCell ref="NJZ418:NKD418"/>
    <mergeCell ref="NKE418:NKI418"/>
    <mergeCell ref="NKJ418:NKN418"/>
    <mergeCell ref="NKO418:NKS418"/>
    <mergeCell ref="NKT418:NKX418"/>
    <mergeCell ref="NKY418:NLC418"/>
    <mergeCell ref="NLD418:NLH418"/>
    <mergeCell ref="NLI418:NLM418"/>
    <mergeCell ref="NLN418:NLR418"/>
    <mergeCell ref="NIG418:NIK418"/>
    <mergeCell ref="NIL418:NIP418"/>
    <mergeCell ref="NIQ418:NIU418"/>
    <mergeCell ref="NIV418:NIZ418"/>
    <mergeCell ref="NJA418:NJE418"/>
    <mergeCell ref="NJF418:NJJ418"/>
    <mergeCell ref="NJK418:NJO418"/>
    <mergeCell ref="NJP418:NJT418"/>
    <mergeCell ref="NJU418:NJY418"/>
    <mergeCell ref="NGN418:NGR418"/>
    <mergeCell ref="NGS418:NGW418"/>
    <mergeCell ref="NGX418:NHB418"/>
    <mergeCell ref="NHC418:NHG418"/>
    <mergeCell ref="NHH418:NHL418"/>
    <mergeCell ref="NHM418:NHQ418"/>
    <mergeCell ref="NHR418:NHV418"/>
    <mergeCell ref="NHW418:NIA418"/>
    <mergeCell ref="NIB418:NIF418"/>
    <mergeCell ref="NEU418:NEY418"/>
    <mergeCell ref="NEZ418:NFD418"/>
    <mergeCell ref="NFE418:NFI418"/>
    <mergeCell ref="NFJ418:NFN418"/>
    <mergeCell ref="NFO418:NFS418"/>
    <mergeCell ref="NFT418:NFX418"/>
    <mergeCell ref="NFY418:NGC418"/>
    <mergeCell ref="NGD418:NGH418"/>
    <mergeCell ref="NGI418:NGM418"/>
    <mergeCell ref="NDB418:NDF418"/>
    <mergeCell ref="NDG418:NDK418"/>
    <mergeCell ref="NDL418:NDP418"/>
    <mergeCell ref="NDQ418:NDU418"/>
    <mergeCell ref="NDV418:NDZ418"/>
    <mergeCell ref="NEA418:NEE418"/>
    <mergeCell ref="NEF418:NEJ418"/>
    <mergeCell ref="NEK418:NEO418"/>
    <mergeCell ref="NEP418:NET418"/>
    <mergeCell ref="NBI418:NBM418"/>
    <mergeCell ref="NBN418:NBR418"/>
    <mergeCell ref="NBS418:NBW418"/>
    <mergeCell ref="NBX418:NCB418"/>
    <mergeCell ref="NCC418:NCG418"/>
    <mergeCell ref="NCH418:NCL418"/>
    <mergeCell ref="NCM418:NCQ418"/>
    <mergeCell ref="NCR418:NCV418"/>
    <mergeCell ref="NCW418:NDA418"/>
    <mergeCell ref="MZP418:MZT418"/>
    <mergeCell ref="MZU418:MZY418"/>
    <mergeCell ref="MZZ418:NAD418"/>
    <mergeCell ref="NAE418:NAI418"/>
    <mergeCell ref="NAJ418:NAN418"/>
    <mergeCell ref="NAO418:NAS418"/>
    <mergeCell ref="NAT418:NAX418"/>
    <mergeCell ref="NAY418:NBC418"/>
    <mergeCell ref="NBD418:NBH418"/>
    <mergeCell ref="MXW418:MYA418"/>
    <mergeCell ref="MYB418:MYF418"/>
    <mergeCell ref="MYG418:MYK418"/>
    <mergeCell ref="MYL418:MYP418"/>
    <mergeCell ref="MYQ418:MYU418"/>
    <mergeCell ref="MYV418:MYZ418"/>
    <mergeCell ref="MZA418:MZE418"/>
    <mergeCell ref="MZF418:MZJ418"/>
    <mergeCell ref="MZK418:MZO418"/>
    <mergeCell ref="MWD418:MWH418"/>
    <mergeCell ref="MWI418:MWM418"/>
    <mergeCell ref="MWN418:MWR418"/>
    <mergeCell ref="MWS418:MWW418"/>
    <mergeCell ref="MWX418:MXB418"/>
    <mergeCell ref="MXC418:MXG418"/>
    <mergeCell ref="MXH418:MXL418"/>
    <mergeCell ref="MXM418:MXQ418"/>
    <mergeCell ref="MXR418:MXV418"/>
    <mergeCell ref="MUK418:MUO418"/>
    <mergeCell ref="MUP418:MUT418"/>
    <mergeCell ref="MUU418:MUY418"/>
    <mergeCell ref="MUZ418:MVD418"/>
    <mergeCell ref="MVE418:MVI418"/>
    <mergeCell ref="MVJ418:MVN418"/>
    <mergeCell ref="MVO418:MVS418"/>
    <mergeCell ref="MVT418:MVX418"/>
    <mergeCell ref="MVY418:MWC418"/>
    <mergeCell ref="MSR418:MSV418"/>
    <mergeCell ref="MSW418:MTA418"/>
    <mergeCell ref="MTB418:MTF418"/>
    <mergeCell ref="MTG418:MTK418"/>
    <mergeCell ref="MTL418:MTP418"/>
    <mergeCell ref="MTQ418:MTU418"/>
    <mergeCell ref="MTV418:MTZ418"/>
    <mergeCell ref="MUA418:MUE418"/>
    <mergeCell ref="MUF418:MUJ418"/>
    <mergeCell ref="MQY418:MRC418"/>
    <mergeCell ref="MRD418:MRH418"/>
    <mergeCell ref="MRI418:MRM418"/>
    <mergeCell ref="MRN418:MRR418"/>
    <mergeCell ref="MRS418:MRW418"/>
    <mergeCell ref="MRX418:MSB418"/>
    <mergeCell ref="MSC418:MSG418"/>
    <mergeCell ref="MSH418:MSL418"/>
    <mergeCell ref="MSM418:MSQ418"/>
    <mergeCell ref="MPF418:MPJ418"/>
    <mergeCell ref="MPK418:MPO418"/>
    <mergeCell ref="MPP418:MPT418"/>
    <mergeCell ref="MPU418:MPY418"/>
    <mergeCell ref="MPZ418:MQD418"/>
    <mergeCell ref="MQE418:MQI418"/>
    <mergeCell ref="MQJ418:MQN418"/>
    <mergeCell ref="MQO418:MQS418"/>
    <mergeCell ref="MQT418:MQX418"/>
    <mergeCell ref="MNM418:MNQ418"/>
    <mergeCell ref="MNR418:MNV418"/>
    <mergeCell ref="MNW418:MOA418"/>
    <mergeCell ref="MOB418:MOF418"/>
    <mergeCell ref="MOG418:MOK418"/>
    <mergeCell ref="MOL418:MOP418"/>
    <mergeCell ref="MOQ418:MOU418"/>
    <mergeCell ref="MOV418:MOZ418"/>
    <mergeCell ref="MPA418:MPE418"/>
    <mergeCell ref="MLT418:MLX418"/>
    <mergeCell ref="MLY418:MMC418"/>
    <mergeCell ref="MMD418:MMH418"/>
    <mergeCell ref="MMI418:MMM418"/>
    <mergeCell ref="MMN418:MMR418"/>
    <mergeCell ref="MMS418:MMW418"/>
    <mergeCell ref="MMX418:MNB418"/>
    <mergeCell ref="MNC418:MNG418"/>
    <mergeCell ref="MNH418:MNL418"/>
    <mergeCell ref="MKA418:MKE418"/>
    <mergeCell ref="MKF418:MKJ418"/>
    <mergeCell ref="MKK418:MKO418"/>
    <mergeCell ref="MKP418:MKT418"/>
    <mergeCell ref="MKU418:MKY418"/>
    <mergeCell ref="MKZ418:MLD418"/>
    <mergeCell ref="MLE418:MLI418"/>
    <mergeCell ref="MLJ418:MLN418"/>
    <mergeCell ref="MLO418:MLS418"/>
    <mergeCell ref="MIH418:MIL418"/>
    <mergeCell ref="MIM418:MIQ418"/>
    <mergeCell ref="MIR418:MIV418"/>
    <mergeCell ref="MIW418:MJA418"/>
    <mergeCell ref="MJB418:MJF418"/>
    <mergeCell ref="MJG418:MJK418"/>
    <mergeCell ref="MJL418:MJP418"/>
    <mergeCell ref="MJQ418:MJU418"/>
    <mergeCell ref="MJV418:MJZ418"/>
    <mergeCell ref="MGO418:MGS418"/>
    <mergeCell ref="MGT418:MGX418"/>
    <mergeCell ref="MGY418:MHC418"/>
    <mergeCell ref="MHD418:MHH418"/>
    <mergeCell ref="MHI418:MHM418"/>
    <mergeCell ref="MHN418:MHR418"/>
    <mergeCell ref="MHS418:MHW418"/>
    <mergeCell ref="MHX418:MIB418"/>
    <mergeCell ref="MIC418:MIG418"/>
    <mergeCell ref="MEV418:MEZ418"/>
    <mergeCell ref="MFA418:MFE418"/>
    <mergeCell ref="MFF418:MFJ418"/>
    <mergeCell ref="MFK418:MFO418"/>
    <mergeCell ref="MFP418:MFT418"/>
    <mergeCell ref="MFU418:MFY418"/>
    <mergeCell ref="MFZ418:MGD418"/>
    <mergeCell ref="MGE418:MGI418"/>
    <mergeCell ref="MGJ418:MGN418"/>
    <mergeCell ref="MDC418:MDG418"/>
    <mergeCell ref="MDH418:MDL418"/>
    <mergeCell ref="MDM418:MDQ418"/>
    <mergeCell ref="MDR418:MDV418"/>
    <mergeCell ref="MDW418:MEA418"/>
    <mergeCell ref="MEB418:MEF418"/>
    <mergeCell ref="MEG418:MEK418"/>
    <mergeCell ref="MEL418:MEP418"/>
    <mergeCell ref="MEQ418:MEU418"/>
    <mergeCell ref="MBJ418:MBN418"/>
    <mergeCell ref="MBO418:MBS418"/>
    <mergeCell ref="MBT418:MBX418"/>
    <mergeCell ref="MBY418:MCC418"/>
    <mergeCell ref="MCD418:MCH418"/>
    <mergeCell ref="MCI418:MCM418"/>
    <mergeCell ref="MCN418:MCR418"/>
    <mergeCell ref="MCS418:MCW418"/>
    <mergeCell ref="MCX418:MDB418"/>
    <mergeCell ref="LZQ418:LZU418"/>
    <mergeCell ref="LZV418:LZZ418"/>
    <mergeCell ref="MAA418:MAE418"/>
    <mergeCell ref="MAF418:MAJ418"/>
    <mergeCell ref="MAK418:MAO418"/>
    <mergeCell ref="MAP418:MAT418"/>
    <mergeCell ref="MAU418:MAY418"/>
    <mergeCell ref="MAZ418:MBD418"/>
    <mergeCell ref="MBE418:MBI418"/>
    <mergeCell ref="LXX418:LYB418"/>
    <mergeCell ref="LYC418:LYG418"/>
    <mergeCell ref="LYH418:LYL418"/>
    <mergeCell ref="LYM418:LYQ418"/>
    <mergeCell ref="LYR418:LYV418"/>
    <mergeCell ref="LYW418:LZA418"/>
    <mergeCell ref="LZB418:LZF418"/>
    <mergeCell ref="LZG418:LZK418"/>
    <mergeCell ref="LZL418:LZP418"/>
    <mergeCell ref="LWE418:LWI418"/>
    <mergeCell ref="LWJ418:LWN418"/>
    <mergeCell ref="LWO418:LWS418"/>
    <mergeCell ref="LWT418:LWX418"/>
    <mergeCell ref="LWY418:LXC418"/>
    <mergeCell ref="LXD418:LXH418"/>
    <mergeCell ref="LXI418:LXM418"/>
    <mergeCell ref="LXN418:LXR418"/>
    <mergeCell ref="LXS418:LXW418"/>
    <mergeCell ref="LUL418:LUP418"/>
    <mergeCell ref="LUQ418:LUU418"/>
    <mergeCell ref="LUV418:LUZ418"/>
    <mergeCell ref="LVA418:LVE418"/>
    <mergeCell ref="LVF418:LVJ418"/>
    <mergeCell ref="LVK418:LVO418"/>
    <mergeCell ref="LVP418:LVT418"/>
    <mergeCell ref="LVU418:LVY418"/>
    <mergeCell ref="LVZ418:LWD418"/>
    <mergeCell ref="LSS418:LSW418"/>
    <mergeCell ref="LSX418:LTB418"/>
    <mergeCell ref="LTC418:LTG418"/>
    <mergeCell ref="LTH418:LTL418"/>
    <mergeCell ref="LTM418:LTQ418"/>
    <mergeCell ref="LTR418:LTV418"/>
    <mergeCell ref="LTW418:LUA418"/>
    <mergeCell ref="LUB418:LUF418"/>
    <mergeCell ref="LUG418:LUK418"/>
    <mergeCell ref="LQZ418:LRD418"/>
    <mergeCell ref="LRE418:LRI418"/>
    <mergeCell ref="LRJ418:LRN418"/>
    <mergeCell ref="LRO418:LRS418"/>
    <mergeCell ref="LRT418:LRX418"/>
    <mergeCell ref="LRY418:LSC418"/>
    <mergeCell ref="LSD418:LSH418"/>
    <mergeCell ref="LSI418:LSM418"/>
    <mergeCell ref="LSN418:LSR418"/>
    <mergeCell ref="LPG418:LPK418"/>
    <mergeCell ref="LPL418:LPP418"/>
    <mergeCell ref="LPQ418:LPU418"/>
    <mergeCell ref="LPV418:LPZ418"/>
    <mergeCell ref="LQA418:LQE418"/>
    <mergeCell ref="LQF418:LQJ418"/>
    <mergeCell ref="LQK418:LQO418"/>
    <mergeCell ref="LQP418:LQT418"/>
    <mergeCell ref="LQU418:LQY418"/>
    <mergeCell ref="LNN418:LNR418"/>
    <mergeCell ref="LNS418:LNW418"/>
    <mergeCell ref="LNX418:LOB418"/>
    <mergeCell ref="LOC418:LOG418"/>
    <mergeCell ref="LOH418:LOL418"/>
    <mergeCell ref="LOM418:LOQ418"/>
    <mergeCell ref="LOR418:LOV418"/>
    <mergeCell ref="LOW418:LPA418"/>
    <mergeCell ref="LPB418:LPF418"/>
    <mergeCell ref="LLU418:LLY418"/>
    <mergeCell ref="LLZ418:LMD418"/>
    <mergeCell ref="LME418:LMI418"/>
    <mergeCell ref="LMJ418:LMN418"/>
    <mergeCell ref="LMO418:LMS418"/>
    <mergeCell ref="LMT418:LMX418"/>
    <mergeCell ref="LMY418:LNC418"/>
    <mergeCell ref="LND418:LNH418"/>
    <mergeCell ref="LNI418:LNM418"/>
    <mergeCell ref="LKB418:LKF418"/>
    <mergeCell ref="LKG418:LKK418"/>
    <mergeCell ref="LKL418:LKP418"/>
    <mergeCell ref="LKQ418:LKU418"/>
    <mergeCell ref="LKV418:LKZ418"/>
    <mergeCell ref="LLA418:LLE418"/>
    <mergeCell ref="LLF418:LLJ418"/>
    <mergeCell ref="LLK418:LLO418"/>
    <mergeCell ref="LLP418:LLT418"/>
    <mergeCell ref="LII418:LIM418"/>
    <mergeCell ref="LIN418:LIR418"/>
    <mergeCell ref="LIS418:LIW418"/>
    <mergeCell ref="LIX418:LJB418"/>
    <mergeCell ref="LJC418:LJG418"/>
    <mergeCell ref="LJH418:LJL418"/>
    <mergeCell ref="LJM418:LJQ418"/>
    <mergeCell ref="LJR418:LJV418"/>
    <mergeCell ref="LJW418:LKA418"/>
    <mergeCell ref="LGP418:LGT418"/>
    <mergeCell ref="LGU418:LGY418"/>
    <mergeCell ref="LGZ418:LHD418"/>
    <mergeCell ref="LHE418:LHI418"/>
    <mergeCell ref="LHJ418:LHN418"/>
    <mergeCell ref="LHO418:LHS418"/>
    <mergeCell ref="LHT418:LHX418"/>
    <mergeCell ref="LHY418:LIC418"/>
    <mergeCell ref="LID418:LIH418"/>
    <mergeCell ref="LEW418:LFA418"/>
    <mergeCell ref="LFB418:LFF418"/>
    <mergeCell ref="LFG418:LFK418"/>
    <mergeCell ref="LFL418:LFP418"/>
    <mergeCell ref="LFQ418:LFU418"/>
    <mergeCell ref="LFV418:LFZ418"/>
    <mergeCell ref="LGA418:LGE418"/>
    <mergeCell ref="LGF418:LGJ418"/>
    <mergeCell ref="LGK418:LGO418"/>
    <mergeCell ref="LDD418:LDH418"/>
    <mergeCell ref="LDI418:LDM418"/>
    <mergeCell ref="LDN418:LDR418"/>
    <mergeCell ref="LDS418:LDW418"/>
    <mergeCell ref="LDX418:LEB418"/>
    <mergeCell ref="LEC418:LEG418"/>
    <mergeCell ref="LEH418:LEL418"/>
    <mergeCell ref="LEM418:LEQ418"/>
    <mergeCell ref="LER418:LEV418"/>
    <mergeCell ref="LBK418:LBO418"/>
    <mergeCell ref="LBP418:LBT418"/>
    <mergeCell ref="LBU418:LBY418"/>
    <mergeCell ref="LBZ418:LCD418"/>
    <mergeCell ref="LCE418:LCI418"/>
    <mergeCell ref="LCJ418:LCN418"/>
    <mergeCell ref="LCO418:LCS418"/>
    <mergeCell ref="LCT418:LCX418"/>
    <mergeCell ref="LCY418:LDC418"/>
    <mergeCell ref="KZR418:KZV418"/>
    <mergeCell ref="KZW418:LAA418"/>
    <mergeCell ref="LAB418:LAF418"/>
    <mergeCell ref="LAG418:LAK418"/>
    <mergeCell ref="LAL418:LAP418"/>
    <mergeCell ref="LAQ418:LAU418"/>
    <mergeCell ref="LAV418:LAZ418"/>
    <mergeCell ref="LBA418:LBE418"/>
    <mergeCell ref="LBF418:LBJ418"/>
    <mergeCell ref="KXY418:KYC418"/>
    <mergeCell ref="KYD418:KYH418"/>
    <mergeCell ref="KYI418:KYM418"/>
    <mergeCell ref="KYN418:KYR418"/>
    <mergeCell ref="KYS418:KYW418"/>
    <mergeCell ref="KYX418:KZB418"/>
    <mergeCell ref="KZC418:KZG418"/>
    <mergeCell ref="KZH418:KZL418"/>
    <mergeCell ref="KZM418:KZQ418"/>
    <mergeCell ref="KWF418:KWJ418"/>
    <mergeCell ref="KWK418:KWO418"/>
    <mergeCell ref="KWP418:KWT418"/>
    <mergeCell ref="KWU418:KWY418"/>
    <mergeCell ref="KWZ418:KXD418"/>
    <mergeCell ref="KXE418:KXI418"/>
    <mergeCell ref="KXJ418:KXN418"/>
    <mergeCell ref="KXO418:KXS418"/>
    <mergeCell ref="KXT418:KXX418"/>
    <mergeCell ref="KUM418:KUQ418"/>
    <mergeCell ref="KUR418:KUV418"/>
    <mergeCell ref="KUW418:KVA418"/>
    <mergeCell ref="KVB418:KVF418"/>
    <mergeCell ref="KVG418:KVK418"/>
    <mergeCell ref="KVL418:KVP418"/>
    <mergeCell ref="KVQ418:KVU418"/>
    <mergeCell ref="KVV418:KVZ418"/>
    <mergeCell ref="KWA418:KWE418"/>
    <mergeCell ref="KST418:KSX418"/>
    <mergeCell ref="KSY418:KTC418"/>
    <mergeCell ref="KTD418:KTH418"/>
    <mergeCell ref="KTI418:KTM418"/>
    <mergeCell ref="KTN418:KTR418"/>
    <mergeCell ref="KTS418:KTW418"/>
    <mergeCell ref="KTX418:KUB418"/>
    <mergeCell ref="KUC418:KUG418"/>
    <mergeCell ref="KUH418:KUL418"/>
    <mergeCell ref="KRA418:KRE418"/>
    <mergeCell ref="KRF418:KRJ418"/>
    <mergeCell ref="KRK418:KRO418"/>
    <mergeCell ref="KRP418:KRT418"/>
    <mergeCell ref="KRU418:KRY418"/>
    <mergeCell ref="KRZ418:KSD418"/>
    <mergeCell ref="KSE418:KSI418"/>
    <mergeCell ref="KSJ418:KSN418"/>
    <mergeCell ref="KSO418:KSS418"/>
    <mergeCell ref="KPH418:KPL418"/>
    <mergeCell ref="KPM418:KPQ418"/>
    <mergeCell ref="KPR418:KPV418"/>
    <mergeCell ref="KPW418:KQA418"/>
    <mergeCell ref="KQB418:KQF418"/>
    <mergeCell ref="KQG418:KQK418"/>
    <mergeCell ref="KQL418:KQP418"/>
    <mergeCell ref="KQQ418:KQU418"/>
    <mergeCell ref="KQV418:KQZ418"/>
    <mergeCell ref="KNO418:KNS418"/>
    <mergeCell ref="KNT418:KNX418"/>
    <mergeCell ref="KNY418:KOC418"/>
    <mergeCell ref="KOD418:KOH418"/>
    <mergeCell ref="KOI418:KOM418"/>
    <mergeCell ref="KON418:KOR418"/>
    <mergeCell ref="KOS418:KOW418"/>
    <mergeCell ref="KOX418:KPB418"/>
    <mergeCell ref="KPC418:KPG418"/>
    <mergeCell ref="KLV418:KLZ418"/>
    <mergeCell ref="KMA418:KME418"/>
    <mergeCell ref="KMF418:KMJ418"/>
    <mergeCell ref="KMK418:KMO418"/>
    <mergeCell ref="KMP418:KMT418"/>
    <mergeCell ref="KMU418:KMY418"/>
    <mergeCell ref="KMZ418:KND418"/>
    <mergeCell ref="KNE418:KNI418"/>
    <mergeCell ref="KNJ418:KNN418"/>
    <mergeCell ref="KKC418:KKG418"/>
    <mergeCell ref="KKH418:KKL418"/>
    <mergeCell ref="KKM418:KKQ418"/>
    <mergeCell ref="KKR418:KKV418"/>
    <mergeCell ref="KKW418:KLA418"/>
    <mergeCell ref="KLB418:KLF418"/>
    <mergeCell ref="KLG418:KLK418"/>
    <mergeCell ref="KLL418:KLP418"/>
    <mergeCell ref="KLQ418:KLU418"/>
    <mergeCell ref="KIJ418:KIN418"/>
    <mergeCell ref="KIO418:KIS418"/>
    <mergeCell ref="KIT418:KIX418"/>
    <mergeCell ref="KIY418:KJC418"/>
    <mergeCell ref="KJD418:KJH418"/>
    <mergeCell ref="KJI418:KJM418"/>
    <mergeCell ref="KJN418:KJR418"/>
    <mergeCell ref="KJS418:KJW418"/>
    <mergeCell ref="KJX418:KKB418"/>
    <mergeCell ref="KGQ418:KGU418"/>
    <mergeCell ref="KGV418:KGZ418"/>
    <mergeCell ref="KHA418:KHE418"/>
    <mergeCell ref="KHF418:KHJ418"/>
    <mergeCell ref="KHK418:KHO418"/>
    <mergeCell ref="KHP418:KHT418"/>
    <mergeCell ref="KHU418:KHY418"/>
    <mergeCell ref="KHZ418:KID418"/>
    <mergeCell ref="KIE418:KII418"/>
    <mergeCell ref="KEX418:KFB418"/>
    <mergeCell ref="KFC418:KFG418"/>
    <mergeCell ref="KFH418:KFL418"/>
    <mergeCell ref="KFM418:KFQ418"/>
    <mergeCell ref="KFR418:KFV418"/>
    <mergeCell ref="KFW418:KGA418"/>
    <mergeCell ref="KGB418:KGF418"/>
    <mergeCell ref="KGG418:KGK418"/>
    <mergeCell ref="KGL418:KGP418"/>
    <mergeCell ref="KDE418:KDI418"/>
    <mergeCell ref="KDJ418:KDN418"/>
    <mergeCell ref="KDO418:KDS418"/>
    <mergeCell ref="KDT418:KDX418"/>
    <mergeCell ref="KDY418:KEC418"/>
    <mergeCell ref="KED418:KEH418"/>
    <mergeCell ref="KEI418:KEM418"/>
    <mergeCell ref="KEN418:KER418"/>
    <mergeCell ref="KES418:KEW418"/>
    <mergeCell ref="KBL418:KBP418"/>
    <mergeCell ref="KBQ418:KBU418"/>
    <mergeCell ref="KBV418:KBZ418"/>
    <mergeCell ref="KCA418:KCE418"/>
    <mergeCell ref="KCF418:KCJ418"/>
    <mergeCell ref="KCK418:KCO418"/>
    <mergeCell ref="KCP418:KCT418"/>
    <mergeCell ref="KCU418:KCY418"/>
    <mergeCell ref="KCZ418:KDD418"/>
    <mergeCell ref="JZS418:JZW418"/>
    <mergeCell ref="JZX418:KAB418"/>
    <mergeCell ref="KAC418:KAG418"/>
    <mergeCell ref="KAH418:KAL418"/>
    <mergeCell ref="KAM418:KAQ418"/>
    <mergeCell ref="KAR418:KAV418"/>
    <mergeCell ref="KAW418:KBA418"/>
    <mergeCell ref="KBB418:KBF418"/>
    <mergeCell ref="KBG418:KBK418"/>
    <mergeCell ref="JXZ418:JYD418"/>
    <mergeCell ref="JYE418:JYI418"/>
    <mergeCell ref="JYJ418:JYN418"/>
    <mergeCell ref="JYO418:JYS418"/>
    <mergeCell ref="JYT418:JYX418"/>
    <mergeCell ref="JYY418:JZC418"/>
    <mergeCell ref="JZD418:JZH418"/>
    <mergeCell ref="JZI418:JZM418"/>
    <mergeCell ref="JZN418:JZR418"/>
    <mergeCell ref="JWG418:JWK418"/>
    <mergeCell ref="JWL418:JWP418"/>
    <mergeCell ref="JWQ418:JWU418"/>
    <mergeCell ref="JWV418:JWZ418"/>
    <mergeCell ref="JXA418:JXE418"/>
    <mergeCell ref="JXF418:JXJ418"/>
    <mergeCell ref="JXK418:JXO418"/>
    <mergeCell ref="JXP418:JXT418"/>
    <mergeCell ref="JXU418:JXY418"/>
    <mergeCell ref="JUN418:JUR418"/>
    <mergeCell ref="JUS418:JUW418"/>
    <mergeCell ref="JUX418:JVB418"/>
    <mergeCell ref="JVC418:JVG418"/>
    <mergeCell ref="JVH418:JVL418"/>
    <mergeCell ref="JVM418:JVQ418"/>
    <mergeCell ref="JVR418:JVV418"/>
    <mergeCell ref="JVW418:JWA418"/>
    <mergeCell ref="JWB418:JWF418"/>
    <mergeCell ref="JSU418:JSY418"/>
    <mergeCell ref="JSZ418:JTD418"/>
    <mergeCell ref="JTE418:JTI418"/>
    <mergeCell ref="JTJ418:JTN418"/>
    <mergeCell ref="JTO418:JTS418"/>
    <mergeCell ref="JTT418:JTX418"/>
    <mergeCell ref="JTY418:JUC418"/>
    <mergeCell ref="JUD418:JUH418"/>
    <mergeCell ref="JUI418:JUM418"/>
    <mergeCell ref="JRB418:JRF418"/>
    <mergeCell ref="JRG418:JRK418"/>
    <mergeCell ref="JRL418:JRP418"/>
    <mergeCell ref="JRQ418:JRU418"/>
    <mergeCell ref="JRV418:JRZ418"/>
    <mergeCell ref="JSA418:JSE418"/>
    <mergeCell ref="JSF418:JSJ418"/>
    <mergeCell ref="JSK418:JSO418"/>
    <mergeCell ref="JSP418:JST418"/>
    <mergeCell ref="JPI418:JPM418"/>
    <mergeCell ref="JPN418:JPR418"/>
    <mergeCell ref="JPS418:JPW418"/>
    <mergeCell ref="JPX418:JQB418"/>
    <mergeCell ref="JQC418:JQG418"/>
    <mergeCell ref="JQH418:JQL418"/>
    <mergeCell ref="JQM418:JQQ418"/>
    <mergeCell ref="JQR418:JQV418"/>
    <mergeCell ref="JQW418:JRA418"/>
    <mergeCell ref="JNP418:JNT418"/>
    <mergeCell ref="JNU418:JNY418"/>
    <mergeCell ref="JNZ418:JOD418"/>
    <mergeCell ref="JOE418:JOI418"/>
    <mergeCell ref="JOJ418:JON418"/>
    <mergeCell ref="JOO418:JOS418"/>
    <mergeCell ref="JOT418:JOX418"/>
    <mergeCell ref="JOY418:JPC418"/>
    <mergeCell ref="JPD418:JPH418"/>
    <mergeCell ref="JLW418:JMA418"/>
    <mergeCell ref="JMB418:JMF418"/>
    <mergeCell ref="JMG418:JMK418"/>
    <mergeCell ref="JML418:JMP418"/>
    <mergeCell ref="JMQ418:JMU418"/>
    <mergeCell ref="JMV418:JMZ418"/>
    <mergeCell ref="JNA418:JNE418"/>
    <mergeCell ref="JNF418:JNJ418"/>
    <mergeCell ref="JNK418:JNO418"/>
    <mergeCell ref="JKD418:JKH418"/>
    <mergeCell ref="JKI418:JKM418"/>
    <mergeCell ref="JKN418:JKR418"/>
    <mergeCell ref="JKS418:JKW418"/>
    <mergeCell ref="JKX418:JLB418"/>
    <mergeCell ref="JLC418:JLG418"/>
    <mergeCell ref="JLH418:JLL418"/>
    <mergeCell ref="JLM418:JLQ418"/>
    <mergeCell ref="JLR418:JLV418"/>
    <mergeCell ref="JIK418:JIO418"/>
    <mergeCell ref="JIP418:JIT418"/>
    <mergeCell ref="JIU418:JIY418"/>
    <mergeCell ref="JIZ418:JJD418"/>
    <mergeCell ref="JJE418:JJI418"/>
    <mergeCell ref="JJJ418:JJN418"/>
    <mergeCell ref="JJO418:JJS418"/>
    <mergeCell ref="JJT418:JJX418"/>
    <mergeCell ref="JJY418:JKC418"/>
    <mergeCell ref="JGR418:JGV418"/>
    <mergeCell ref="JGW418:JHA418"/>
    <mergeCell ref="JHB418:JHF418"/>
    <mergeCell ref="JHG418:JHK418"/>
    <mergeCell ref="JHL418:JHP418"/>
    <mergeCell ref="JHQ418:JHU418"/>
    <mergeCell ref="JHV418:JHZ418"/>
    <mergeCell ref="JIA418:JIE418"/>
    <mergeCell ref="JIF418:JIJ418"/>
    <mergeCell ref="JEY418:JFC418"/>
    <mergeCell ref="JFD418:JFH418"/>
    <mergeCell ref="JFI418:JFM418"/>
    <mergeCell ref="JFN418:JFR418"/>
    <mergeCell ref="JFS418:JFW418"/>
    <mergeCell ref="JFX418:JGB418"/>
    <mergeCell ref="JGC418:JGG418"/>
    <mergeCell ref="JGH418:JGL418"/>
    <mergeCell ref="JGM418:JGQ418"/>
    <mergeCell ref="JDF418:JDJ418"/>
    <mergeCell ref="JDK418:JDO418"/>
    <mergeCell ref="JDP418:JDT418"/>
    <mergeCell ref="JDU418:JDY418"/>
    <mergeCell ref="JDZ418:JED418"/>
    <mergeCell ref="JEE418:JEI418"/>
    <mergeCell ref="JEJ418:JEN418"/>
    <mergeCell ref="JEO418:JES418"/>
    <mergeCell ref="JET418:JEX418"/>
    <mergeCell ref="JBM418:JBQ418"/>
    <mergeCell ref="JBR418:JBV418"/>
    <mergeCell ref="JBW418:JCA418"/>
    <mergeCell ref="JCB418:JCF418"/>
    <mergeCell ref="JCG418:JCK418"/>
    <mergeCell ref="JCL418:JCP418"/>
    <mergeCell ref="JCQ418:JCU418"/>
    <mergeCell ref="JCV418:JCZ418"/>
    <mergeCell ref="JDA418:JDE418"/>
    <mergeCell ref="IZT418:IZX418"/>
    <mergeCell ref="IZY418:JAC418"/>
    <mergeCell ref="JAD418:JAH418"/>
    <mergeCell ref="JAI418:JAM418"/>
    <mergeCell ref="JAN418:JAR418"/>
    <mergeCell ref="JAS418:JAW418"/>
    <mergeCell ref="JAX418:JBB418"/>
    <mergeCell ref="JBC418:JBG418"/>
    <mergeCell ref="JBH418:JBL418"/>
    <mergeCell ref="IYA418:IYE418"/>
    <mergeCell ref="IYF418:IYJ418"/>
    <mergeCell ref="IYK418:IYO418"/>
    <mergeCell ref="IYP418:IYT418"/>
    <mergeCell ref="IYU418:IYY418"/>
    <mergeCell ref="IYZ418:IZD418"/>
    <mergeCell ref="IZE418:IZI418"/>
    <mergeCell ref="IZJ418:IZN418"/>
    <mergeCell ref="IZO418:IZS418"/>
    <mergeCell ref="IWH418:IWL418"/>
    <mergeCell ref="IWM418:IWQ418"/>
    <mergeCell ref="IWR418:IWV418"/>
    <mergeCell ref="IWW418:IXA418"/>
    <mergeCell ref="IXB418:IXF418"/>
    <mergeCell ref="IXG418:IXK418"/>
    <mergeCell ref="IXL418:IXP418"/>
    <mergeCell ref="IXQ418:IXU418"/>
    <mergeCell ref="IXV418:IXZ418"/>
    <mergeCell ref="IUO418:IUS418"/>
    <mergeCell ref="IUT418:IUX418"/>
    <mergeCell ref="IUY418:IVC418"/>
    <mergeCell ref="IVD418:IVH418"/>
    <mergeCell ref="IVI418:IVM418"/>
    <mergeCell ref="IVN418:IVR418"/>
    <mergeCell ref="IVS418:IVW418"/>
    <mergeCell ref="IVX418:IWB418"/>
    <mergeCell ref="IWC418:IWG418"/>
    <mergeCell ref="ISV418:ISZ418"/>
    <mergeCell ref="ITA418:ITE418"/>
    <mergeCell ref="ITF418:ITJ418"/>
    <mergeCell ref="ITK418:ITO418"/>
    <mergeCell ref="ITP418:ITT418"/>
    <mergeCell ref="ITU418:ITY418"/>
    <mergeCell ref="ITZ418:IUD418"/>
    <mergeCell ref="IUE418:IUI418"/>
    <mergeCell ref="IUJ418:IUN418"/>
    <mergeCell ref="IRC418:IRG418"/>
    <mergeCell ref="IRH418:IRL418"/>
    <mergeCell ref="IRM418:IRQ418"/>
    <mergeCell ref="IRR418:IRV418"/>
    <mergeCell ref="IRW418:ISA418"/>
    <mergeCell ref="ISB418:ISF418"/>
    <mergeCell ref="ISG418:ISK418"/>
    <mergeCell ref="ISL418:ISP418"/>
    <mergeCell ref="ISQ418:ISU418"/>
    <mergeCell ref="IPJ418:IPN418"/>
    <mergeCell ref="IPO418:IPS418"/>
    <mergeCell ref="IPT418:IPX418"/>
    <mergeCell ref="IPY418:IQC418"/>
    <mergeCell ref="IQD418:IQH418"/>
    <mergeCell ref="IQI418:IQM418"/>
    <mergeCell ref="IQN418:IQR418"/>
    <mergeCell ref="IQS418:IQW418"/>
    <mergeCell ref="IQX418:IRB418"/>
    <mergeCell ref="INQ418:INU418"/>
    <mergeCell ref="INV418:INZ418"/>
    <mergeCell ref="IOA418:IOE418"/>
    <mergeCell ref="IOF418:IOJ418"/>
    <mergeCell ref="IOK418:IOO418"/>
    <mergeCell ref="IOP418:IOT418"/>
    <mergeCell ref="IOU418:IOY418"/>
    <mergeCell ref="IOZ418:IPD418"/>
    <mergeCell ref="IPE418:IPI418"/>
    <mergeCell ref="ILX418:IMB418"/>
    <mergeCell ref="IMC418:IMG418"/>
    <mergeCell ref="IMH418:IML418"/>
    <mergeCell ref="IMM418:IMQ418"/>
    <mergeCell ref="IMR418:IMV418"/>
    <mergeCell ref="IMW418:INA418"/>
    <mergeCell ref="INB418:INF418"/>
    <mergeCell ref="ING418:INK418"/>
    <mergeCell ref="INL418:INP418"/>
    <mergeCell ref="IKE418:IKI418"/>
    <mergeCell ref="IKJ418:IKN418"/>
    <mergeCell ref="IKO418:IKS418"/>
    <mergeCell ref="IKT418:IKX418"/>
    <mergeCell ref="IKY418:ILC418"/>
    <mergeCell ref="ILD418:ILH418"/>
    <mergeCell ref="ILI418:ILM418"/>
    <mergeCell ref="ILN418:ILR418"/>
    <mergeCell ref="ILS418:ILW418"/>
    <mergeCell ref="IIL418:IIP418"/>
    <mergeCell ref="IIQ418:IIU418"/>
    <mergeCell ref="IIV418:IIZ418"/>
    <mergeCell ref="IJA418:IJE418"/>
    <mergeCell ref="IJF418:IJJ418"/>
    <mergeCell ref="IJK418:IJO418"/>
    <mergeCell ref="IJP418:IJT418"/>
    <mergeCell ref="IJU418:IJY418"/>
    <mergeCell ref="IJZ418:IKD418"/>
    <mergeCell ref="IGS418:IGW418"/>
    <mergeCell ref="IGX418:IHB418"/>
    <mergeCell ref="IHC418:IHG418"/>
    <mergeCell ref="IHH418:IHL418"/>
    <mergeCell ref="IHM418:IHQ418"/>
    <mergeCell ref="IHR418:IHV418"/>
    <mergeCell ref="IHW418:IIA418"/>
    <mergeCell ref="IIB418:IIF418"/>
    <mergeCell ref="IIG418:IIK418"/>
    <mergeCell ref="IEZ418:IFD418"/>
    <mergeCell ref="IFE418:IFI418"/>
    <mergeCell ref="IFJ418:IFN418"/>
    <mergeCell ref="IFO418:IFS418"/>
    <mergeCell ref="IFT418:IFX418"/>
    <mergeCell ref="IFY418:IGC418"/>
    <mergeCell ref="IGD418:IGH418"/>
    <mergeCell ref="IGI418:IGM418"/>
    <mergeCell ref="IGN418:IGR418"/>
    <mergeCell ref="IDG418:IDK418"/>
    <mergeCell ref="IDL418:IDP418"/>
    <mergeCell ref="IDQ418:IDU418"/>
    <mergeCell ref="IDV418:IDZ418"/>
    <mergeCell ref="IEA418:IEE418"/>
    <mergeCell ref="IEF418:IEJ418"/>
    <mergeCell ref="IEK418:IEO418"/>
    <mergeCell ref="IEP418:IET418"/>
    <mergeCell ref="IEU418:IEY418"/>
    <mergeCell ref="IBN418:IBR418"/>
    <mergeCell ref="IBS418:IBW418"/>
    <mergeCell ref="IBX418:ICB418"/>
    <mergeCell ref="ICC418:ICG418"/>
    <mergeCell ref="ICH418:ICL418"/>
    <mergeCell ref="ICM418:ICQ418"/>
    <mergeCell ref="ICR418:ICV418"/>
    <mergeCell ref="ICW418:IDA418"/>
    <mergeCell ref="IDB418:IDF418"/>
    <mergeCell ref="HZU418:HZY418"/>
    <mergeCell ref="HZZ418:IAD418"/>
    <mergeCell ref="IAE418:IAI418"/>
    <mergeCell ref="IAJ418:IAN418"/>
    <mergeCell ref="IAO418:IAS418"/>
    <mergeCell ref="IAT418:IAX418"/>
    <mergeCell ref="IAY418:IBC418"/>
    <mergeCell ref="IBD418:IBH418"/>
    <mergeCell ref="IBI418:IBM418"/>
    <mergeCell ref="HYB418:HYF418"/>
    <mergeCell ref="HYG418:HYK418"/>
    <mergeCell ref="HYL418:HYP418"/>
    <mergeCell ref="HYQ418:HYU418"/>
    <mergeCell ref="HYV418:HYZ418"/>
    <mergeCell ref="HZA418:HZE418"/>
    <mergeCell ref="HZF418:HZJ418"/>
    <mergeCell ref="HZK418:HZO418"/>
    <mergeCell ref="HZP418:HZT418"/>
    <mergeCell ref="HWI418:HWM418"/>
    <mergeCell ref="HWN418:HWR418"/>
    <mergeCell ref="HWS418:HWW418"/>
    <mergeCell ref="HWX418:HXB418"/>
    <mergeCell ref="HXC418:HXG418"/>
    <mergeCell ref="HXH418:HXL418"/>
    <mergeCell ref="HXM418:HXQ418"/>
    <mergeCell ref="HXR418:HXV418"/>
    <mergeCell ref="HXW418:HYA418"/>
    <mergeCell ref="HUP418:HUT418"/>
    <mergeCell ref="HUU418:HUY418"/>
    <mergeCell ref="HUZ418:HVD418"/>
    <mergeCell ref="HVE418:HVI418"/>
    <mergeCell ref="HVJ418:HVN418"/>
    <mergeCell ref="HVO418:HVS418"/>
    <mergeCell ref="HVT418:HVX418"/>
    <mergeCell ref="HVY418:HWC418"/>
    <mergeCell ref="HWD418:HWH418"/>
    <mergeCell ref="HSW418:HTA418"/>
    <mergeCell ref="HTB418:HTF418"/>
    <mergeCell ref="HTG418:HTK418"/>
    <mergeCell ref="HTL418:HTP418"/>
    <mergeCell ref="HTQ418:HTU418"/>
    <mergeCell ref="HTV418:HTZ418"/>
    <mergeCell ref="HUA418:HUE418"/>
    <mergeCell ref="HUF418:HUJ418"/>
    <mergeCell ref="HUK418:HUO418"/>
    <mergeCell ref="HRD418:HRH418"/>
    <mergeCell ref="HRI418:HRM418"/>
    <mergeCell ref="HRN418:HRR418"/>
    <mergeCell ref="HRS418:HRW418"/>
    <mergeCell ref="HRX418:HSB418"/>
    <mergeCell ref="HSC418:HSG418"/>
    <mergeCell ref="HSH418:HSL418"/>
    <mergeCell ref="HSM418:HSQ418"/>
    <mergeCell ref="HSR418:HSV418"/>
    <mergeCell ref="HPK418:HPO418"/>
    <mergeCell ref="HPP418:HPT418"/>
    <mergeCell ref="HPU418:HPY418"/>
    <mergeCell ref="HPZ418:HQD418"/>
    <mergeCell ref="HQE418:HQI418"/>
    <mergeCell ref="HQJ418:HQN418"/>
    <mergeCell ref="HQO418:HQS418"/>
    <mergeCell ref="HQT418:HQX418"/>
    <mergeCell ref="HQY418:HRC418"/>
    <mergeCell ref="HNR418:HNV418"/>
    <mergeCell ref="HNW418:HOA418"/>
    <mergeCell ref="HOB418:HOF418"/>
    <mergeCell ref="HOG418:HOK418"/>
    <mergeCell ref="HOL418:HOP418"/>
    <mergeCell ref="HOQ418:HOU418"/>
    <mergeCell ref="HOV418:HOZ418"/>
    <mergeCell ref="HPA418:HPE418"/>
    <mergeCell ref="HPF418:HPJ418"/>
    <mergeCell ref="HLY418:HMC418"/>
    <mergeCell ref="HMD418:HMH418"/>
    <mergeCell ref="HMI418:HMM418"/>
    <mergeCell ref="HMN418:HMR418"/>
    <mergeCell ref="HMS418:HMW418"/>
    <mergeCell ref="HMX418:HNB418"/>
    <mergeCell ref="HNC418:HNG418"/>
    <mergeCell ref="HNH418:HNL418"/>
    <mergeCell ref="HNM418:HNQ418"/>
    <mergeCell ref="HKF418:HKJ418"/>
    <mergeCell ref="HKK418:HKO418"/>
    <mergeCell ref="HKP418:HKT418"/>
    <mergeCell ref="HKU418:HKY418"/>
    <mergeCell ref="HKZ418:HLD418"/>
    <mergeCell ref="HLE418:HLI418"/>
    <mergeCell ref="HLJ418:HLN418"/>
    <mergeCell ref="HLO418:HLS418"/>
    <mergeCell ref="HLT418:HLX418"/>
    <mergeCell ref="HIM418:HIQ418"/>
    <mergeCell ref="HIR418:HIV418"/>
    <mergeCell ref="HIW418:HJA418"/>
    <mergeCell ref="HJB418:HJF418"/>
    <mergeCell ref="HJG418:HJK418"/>
    <mergeCell ref="HJL418:HJP418"/>
    <mergeCell ref="HJQ418:HJU418"/>
    <mergeCell ref="HJV418:HJZ418"/>
    <mergeCell ref="HKA418:HKE418"/>
    <mergeCell ref="HGT418:HGX418"/>
    <mergeCell ref="HGY418:HHC418"/>
    <mergeCell ref="HHD418:HHH418"/>
    <mergeCell ref="HHI418:HHM418"/>
    <mergeCell ref="HHN418:HHR418"/>
    <mergeCell ref="HHS418:HHW418"/>
    <mergeCell ref="HHX418:HIB418"/>
    <mergeCell ref="HIC418:HIG418"/>
    <mergeCell ref="HIH418:HIL418"/>
    <mergeCell ref="HFA418:HFE418"/>
    <mergeCell ref="HFF418:HFJ418"/>
    <mergeCell ref="HFK418:HFO418"/>
    <mergeCell ref="HFP418:HFT418"/>
    <mergeCell ref="HFU418:HFY418"/>
    <mergeCell ref="HFZ418:HGD418"/>
    <mergeCell ref="HGE418:HGI418"/>
    <mergeCell ref="HGJ418:HGN418"/>
    <mergeCell ref="HGO418:HGS418"/>
    <mergeCell ref="HDH418:HDL418"/>
    <mergeCell ref="HDM418:HDQ418"/>
    <mergeCell ref="HDR418:HDV418"/>
    <mergeCell ref="HDW418:HEA418"/>
    <mergeCell ref="HEB418:HEF418"/>
    <mergeCell ref="HEG418:HEK418"/>
    <mergeCell ref="HEL418:HEP418"/>
    <mergeCell ref="HEQ418:HEU418"/>
    <mergeCell ref="HEV418:HEZ418"/>
    <mergeCell ref="HBO418:HBS418"/>
    <mergeCell ref="HBT418:HBX418"/>
    <mergeCell ref="HBY418:HCC418"/>
    <mergeCell ref="HCD418:HCH418"/>
    <mergeCell ref="HCI418:HCM418"/>
    <mergeCell ref="HCN418:HCR418"/>
    <mergeCell ref="HCS418:HCW418"/>
    <mergeCell ref="HCX418:HDB418"/>
    <mergeCell ref="HDC418:HDG418"/>
    <mergeCell ref="GZV418:GZZ418"/>
    <mergeCell ref="HAA418:HAE418"/>
    <mergeCell ref="HAF418:HAJ418"/>
    <mergeCell ref="HAK418:HAO418"/>
    <mergeCell ref="HAP418:HAT418"/>
    <mergeCell ref="HAU418:HAY418"/>
    <mergeCell ref="HAZ418:HBD418"/>
    <mergeCell ref="HBE418:HBI418"/>
    <mergeCell ref="HBJ418:HBN418"/>
    <mergeCell ref="GYC418:GYG418"/>
    <mergeCell ref="GYH418:GYL418"/>
    <mergeCell ref="GYM418:GYQ418"/>
    <mergeCell ref="GYR418:GYV418"/>
    <mergeCell ref="GYW418:GZA418"/>
    <mergeCell ref="GZB418:GZF418"/>
    <mergeCell ref="GZG418:GZK418"/>
    <mergeCell ref="GZL418:GZP418"/>
    <mergeCell ref="GZQ418:GZU418"/>
    <mergeCell ref="GWJ418:GWN418"/>
    <mergeCell ref="GWO418:GWS418"/>
    <mergeCell ref="GWT418:GWX418"/>
    <mergeCell ref="GWY418:GXC418"/>
    <mergeCell ref="GXD418:GXH418"/>
    <mergeCell ref="GXI418:GXM418"/>
    <mergeCell ref="GXN418:GXR418"/>
    <mergeCell ref="GXS418:GXW418"/>
    <mergeCell ref="GXX418:GYB418"/>
    <mergeCell ref="GUQ418:GUU418"/>
    <mergeCell ref="GUV418:GUZ418"/>
    <mergeCell ref="GVA418:GVE418"/>
    <mergeCell ref="GVF418:GVJ418"/>
    <mergeCell ref="GVK418:GVO418"/>
    <mergeCell ref="GVP418:GVT418"/>
    <mergeCell ref="GVU418:GVY418"/>
    <mergeCell ref="GVZ418:GWD418"/>
    <mergeCell ref="GWE418:GWI418"/>
    <mergeCell ref="GSX418:GTB418"/>
    <mergeCell ref="GTC418:GTG418"/>
    <mergeCell ref="GTH418:GTL418"/>
    <mergeCell ref="GTM418:GTQ418"/>
    <mergeCell ref="GTR418:GTV418"/>
    <mergeCell ref="GTW418:GUA418"/>
    <mergeCell ref="GUB418:GUF418"/>
    <mergeCell ref="GUG418:GUK418"/>
    <mergeCell ref="GUL418:GUP418"/>
    <mergeCell ref="GRE418:GRI418"/>
    <mergeCell ref="GRJ418:GRN418"/>
    <mergeCell ref="GRO418:GRS418"/>
    <mergeCell ref="GRT418:GRX418"/>
    <mergeCell ref="GRY418:GSC418"/>
    <mergeCell ref="GSD418:GSH418"/>
    <mergeCell ref="GSI418:GSM418"/>
    <mergeCell ref="GSN418:GSR418"/>
    <mergeCell ref="GSS418:GSW418"/>
    <mergeCell ref="GPL418:GPP418"/>
    <mergeCell ref="GPQ418:GPU418"/>
    <mergeCell ref="GPV418:GPZ418"/>
    <mergeCell ref="GQA418:GQE418"/>
    <mergeCell ref="GQF418:GQJ418"/>
    <mergeCell ref="GQK418:GQO418"/>
    <mergeCell ref="GQP418:GQT418"/>
    <mergeCell ref="GQU418:GQY418"/>
    <mergeCell ref="GQZ418:GRD418"/>
    <mergeCell ref="GNS418:GNW418"/>
    <mergeCell ref="GNX418:GOB418"/>
    <mergeCell ref="GOC418:GOG418"/>
    <mergeCell ref="GOH418:GOL418"/>
    <mergeCell ref="GOM418:GOQ418"/>
    <mergeCell ref="GOR418:GOV418"/>
    <mergeCell ref="GOW418:GPA418"/>
    <mergeCell ref="GPB418:GPF418"/>
    <mergeCell ref="GPG418:GPK418"/>
    <mergeCell ref="GLZ418:GMD418"/>
    <mergeCell ref="GME418:GMI418"/>
    <mergeCell ref="GMJ418:GMN418"/>
    <mergeCell ref="GMO418:GMS418"/>
    <mergeCell ref="GMT418:GMX418"/>
    <mergeCell ref="GMY418:GNC418"/>
    <mergeCell ref="GND418:GNH418"/>
    <mergeCell ref="GNI418:GNM418"/>
    <mergeCell ref="GNN418:GNR418"/>
    <mergeCell ref="GKG418:GKK418"/>
    <mergeCell ref="GKL418:GKP418"/>
    <mergeCell ref="GKQ418:GKU418"/>
    <mergeCell ref="GKV418:GKZ418"/>
    <mergeCell ref="GLA418:GLE418"/>
    <mergeCell ref="GLF418:GLJ418"/>
    <mergeCell ref="GLK418:GLO418"/>
    <mergeCell ref="GLP418:GLT418"/>
    <mergeCell ref="GLU418:GLY418"/>
    <mergeCell ref="GIN418:GIR418"/>
    <mergeCell ref="GIS418:GIW418"/>
    <mergeCell ref="GIX418:GJB418"/>
    <mergeCell ref="GJC418:GJG418"/>
    <mergeCell ref="GJH418:GJL418"/>
    <mergeCell ref="GJM418:GJQ418"/>
    <mergeCell ref="GJR418:GJV418"/>
    <mergeCell ref="GJW418:GKA418"/>
    <mergeCell ref="GKB418:GKF418"/>
    <mergeCell ref="GGU418:GGY418"/>
    <mergeCell ref="GGZ418:GHD418"/>
    <mergeCell ref="GHE418:GHI418"/>
    <mergeCell ref="GHJ418:GHN418"/>
    <mergeCell ref="GHO418:GHS418"/>
    <mergeCell ref="GHT418:GHX418"/>
    <mergeCell ref="GHY418:GIC418"/>
    <mergeCell ref="GID418:GIH418"/>
    <mergeCell ref="GII418:GIM418"/>
    <mergeCell ref="GFB418:GFF418"/>
    <mergeCell ref="GFG418:GFK418"/>
    <mergeCell ref="GFL418:GFP418"/>
    <mergeCell ref="GFQ418:GFU418"/>
    <mergeCell ref="GFV418:GFZ418"/>
    <mergeCell ref="GGA418:GGE418"/>
    <mergeCell ref="GGF418:GGJ418"/>
    <mergeCell ref="GGK418:GGO418"/>
    <mergeCell ref="GGP418:GGT418"/>
    <mergeCell ref="GDI418:GDM418"/>
    <mergeCell ref="GDN418:GDR418"/>
    <mergeCell ref="GDS418:GDW418"/>
    <mergeCell ref="GDX418:GEB418"/>
    <mergeCell ref="GEC418:GEG418"/>
    <mergeCell ref="GEH418:GEL418"/>
    <mergeCell ref="GEM418:GEQ418"/>
    <mergeCell ref="GER418:GEV418"/>
    <mergeCell ref="GEW418:GFA418"/>
    <mergeCell ref="GBP418:GBT418"/>
    <mergeCell ref="GBU418:GBY418"/>
    <mergeCell ref="GBZ418:GCD418"/>
    <mergeCell ref="GCE418:GCI418"/>
    <mergeCell ref="GCJ418:GCN418"/>
    <mergeCell ref="GCO418:GCS418"/>
    <mergeCell ref="GCT418:GCX418"/>
    <mergeCell ref="GCY418:GDC418"/>
    <mergeCell ref="GDD418:GDH418"/>
    <mergeCell ref="FZW418:GAA418"/>
    <mergeCell ref="GAB418:GAF418"/>
    <mergeCell ref="GAG418:GAK418"/>
    <mergeCell ref="GAL418:GAP418"/>
    <mergeCell ref="GAQ418:GAU418"/>
    <mergeCell ref="GAV418:GAZ418"/>
    <mergeCell ref="GBA418:GBE418"/>
    <mergeCell ref="GBF418:GBJ418"/>
    <mergeCell ref="GBK418:GBO418"/>
    <mergeCell ref="FYD418:FYH418"/>
    <mergeCell ref="FYI418:FYM418"/>
    <mergeCell ref="FYN418:FYR418"/>
    <mergeCell ref="FYS418:FYW418"/>
    <mergeCell ref="FYX418:FZB418"/>
    <mergeCell ref="FZC418:FZG418"/>
    <mergeCell ref="FZH418:FZL418"/>
    <mergeCell ref="FZM418:FZQ418"/>
    <mergeCell ref="FZR418:FZV418"/>
    <mergeCell ref="FWK418:FWO418"/>
    <mergeCell ref="FWP418:FWT418"/>
    <mergeCell ref="FWU418:FWY418"/>
    <mergeCell ref="FWZ418:FXD418"/>
    <mergeCell ref="FXE418:FXI418"/>
    <mergeCell ref="FXJ418:FXN418"/>
    <mergeCell ref="FXO418:FXS418"/>
    <mergeCell ref="FXT418:FXX418"/>
    <mergeCell ref="FXY418:FYC418"/>
    <mergeCell ref="FUR418:FUV418"/>
    <mergeCell ref="FUW418:FVA418"/>
    <mergeCell ref="FVB418:FVF418"/>
    <mergeCell ref="FVG418:FVK418"/>
    <mergeCell ref="FVL418:FVP418"/>
    <mergeCell ref="FVQ418:FVU418"/>
    <mergeCell ref="FVV418:FVZ418"/>
    <mergeCell ref="FWA418:FWE418"/>
    <mergeCell ref="FWF418:FWJ418"/>
    <mergeCell ref="FSY418:FTC418"/>
    <mergeCell ref="FTD418:FTH418"/>
    <mergeCell ref="FTI418:FTM418"/>
    <mergeCell ref="FTN418:FTR418"/>
    <mergeCell ref="FTS418:FTW418"/>
    <mergeCell ref="FTX418:FUB418"/>
    <mergeCell ref="FUC418:FUG418"/>
    <mergeCell ref="FUH418:FUL418"/>
    <mergeCell ref="FUM418:FUQ418"/>
    <mergeCell ref="FRF418:FRJ418"/>
    <mergeCell ref="FRK418:FRO418"/>
    <mergeCell ref="FRP418:FRT418"/>
    <mergeCell ref="FRU418:FRY418"/>
    <mergeCell ref="FRZ418:FSD418"/>
    <mergeCell ref="FSE418:FSI418"/>
    <mergeCell ref="FSJ418:FSN418"/>
    <mergeCell ref="FSO418:FSS418"/>
    <mergeCell ref="FST418:FSX418"/>
    <mergeCell ref="FPM418:FPQ418"/>
    <mergeCell ref="FPR418:FPV418"/>
    <mergeCell ref="FPW418:FQA418"/>
    <mergeCell ref="FQB418:FQF418"/>
    <mergeCell ref="FQG418:FQK418"/>
    <mergeCell ref="FQL418:FQP418"/>
    <mergeCell ref="FQQ418:FQU418"/>
    <mergeCell ref="FQV418:FQZ418"/>
    <mergeCell ref="FRA418:FRE418"/>
    <mergeCell ref="FNT418:FNX418"/>
    <mergeCell ref="FNY418:FOC418"/>
    <mergeCell ref="FOD418:FOH418"/>
    <mergeCell ref="FOI418:FOM418"/>
    <mergeCell ref="FON418:FOR418"/>
    <mergeCell ref="FOS418:FOW418"/>
    <mergeCell ref="FOX418:FPB418"/>
    <mergeCell ref="FPC418:FPG418"/>
    <mergeCell ref="FPH418:FPL418"/>
    <mergeCell ref="FMA418:FME418"/>
    <mergeCell ref="FMF418:FMJ418"/>
    <mergeCell ref="FMK418:FMO418"/>
    <mergeCell ref="FMP418:FMT418"/>
    <mergeCell ref="FMU418:FMY418"/>
    <mergeCell ref="FMZ418:FND418"/>
    <mergeCell ref="FNE418:FNI418"/>
    <mergeCell ref="FNJ418:FNN418"/>
    <mergeCell ref="FNO418:FNS418"/>
    <mergeCell ref="FKH418:FKL418"/>
    <mergeCell ref="FKM418:FKQ418"/>
    <mergeCell ref="FKR418:FKV418"/>
    <mergeCell ref="FKW418:FLA418"/>
    <mergeCell ref="FLB418:FLF418"/>
    <mergeCell ref="FLG418:FLK418"/>
    <mergeCell ref="FLL418:FLP418"/>
    <mergeCell ref="FLQ418:FLU418"/>
    <mergeCell ref="FLV418:FLZ418"/>
    <mergeCell ref="FIO418:FIS418"/>
    <mergeCell ref="FIT418:FIX418"/>
    <mergeCell ref="FIY418:FJC418"/>
    <mergeCell ref="FJD418:FJH418"/>
    <mergeCell ref="FJI418:FJM418"/>
    <mergeCell ref="FJN418:FJR418"/>
    <mergeCell ref="FJS418:FJW418"/>
    <mergeCell ref="FJX418:FKB418"/>
    <mergeCell ref="FKC418:FKG418"/>
    <mergeCell ref="FGV418:FGZ418"/>
    <mergeCell ref="FHA418:FHE418"/>
    <mergeCell ref="FHF418:FHJ418"/>
    <mergeCell ref="FHK418:FHO418"/>
    <mergeCell ref="FHP418:FHT418"/>
    <mergeCell ref="FHU418:FHY418"/>
    <mergeCell ref="FHZ418:FID418"/>
    <mergeCell ref="FIE418:FII418"/>
    <mergeCell ref="FIJ418:FIN418"/>
    <mergeCell ref="FFC418:FFG418"/>
    <mergeCell ref="FFH418:FFL418"/>
    <mergeCell ref="FFM418:FFQ418"/>
    <mergeCell ref="FFR418:FFV418"/>
    <mergeCell ref="FFW418:FGA418"/>
    <mergeCell ref="FGB418:FGF418"/>
    <mergeCell ref="FGG418:FGK418"/>
    <mergeCell ref="FGL418:FGP418"/>
    <mergeCell ref="FGQ418:FGU418"/>
    <mergeCell ref="FDJ418:FDN418"/>
    <mergeCell ref="FDO418:FDS418"/>
    <mergeCell ref="FDT418:FDX418"/>
    <mergeCell ref="FDY418:FEC418"/>
    <mergeCell ref="FED418:FEH418"/>
    <mergeCell ref="FEI418:FEM418"/>
    <mergeCell ref="FEN418:FER418"/>
    <mergeCell ref="FES418:FEW418"/>
    <mergeCell ref="FEX418:FFB418"/>
    <mergeCell ref="FBQ418:FBU418"/>
    <mergeCell ref="FBV418:FBZ418"/>
    <mergeCell ref="FCA418:FCE418"/>
    <mergeCell ref="FCF418:FCJ418"/>
    <mergeCell ref="FCK418:FCO418"/>
    <mergeCell ref="FCP418:FCT418"/>
    <mergeCell ref="FCU418:FCY418"/>
    <mergeCell ref="FCZ418:FDD418"/>
    <mergeCell ref="FDE418:FDI418"/>
    <mergeCell ref="EZX418:FAB418"/>
    <mergeCell ref="FAC418:FAG418"/>
    <mergeCell ref="FAH418:FAL418"/>
    <mergeCell ref="FAM418:FAQ418"/>
    <mergeCell ref="FAR418:FAV418"/>
    <mergeCell ref="FAW418:FBA418"/>
    <mergeCell ref="FBB418:FBF418"/>
    <mergeCell ref="FBG418:FBK418"/>
    <mergeCell ref="FBL418:FBP418"/>
    <mergeCell ref="EYE418:EYI418"/>
    <mergeCell ref="EYJ418:EYN418"/>
    <mergeCell ref="EYO418:EYS418"/>
    <mergeCell ref="EYT418:EYX418"/>
    <mergeCell ref="EYY418:EZC418"/>
    <mergeCell ref="EZD418:EZH418"/>
    <mergeCell ref="EZI418:EZM418"/>
    <mergeCell ref="EZN418:EZR418"/>
    <mergeCell ref="EZS418:EZW418"/>
    <mergeCell ref="EWL418:EWP418"/>
    <mergeCell ref="EWQ418:EWU418"/>
    <mergeCell ref="EWV418:EWZ418"/>
    <mergeCell ref="EXA418:EXE418"/>
    <mergeCell ref="EXF418:EXJ418"/>
    <mergeCell ref="EXK418:EXO418"/>
    <mergeCell ref="EXP418:EXT418"/>
    <mergeCell ref="EXU418:EXY418"/>
    <mergeCell ref="EXZ418:EYD418"/>
    <mergeCell ref="EUS418:EUW418"/>
    <mergeCell ref="EUX418:EVB418"/>
    <mergeCell ref="EVC418:EVG418"/>
    <mergeCell ref="EVH418:EVL418"/>
    <mergeCell ref="EVM418:EVQ418"/>
    <mergeCell ref="EVR418:EVV418"/>
    <mergeCell ref="EVW418:EWA418"/>
    <mergeCell ref="EWB418:EWF418"/>
    <mergeCell ref="EWG418:EWK418"/>
    <mergeCell ref="ESZ418:ETD418"/>
    <mergeCell ref="ETE418:ETI418"/>
    <mergeCell ref="ETJ418:ETN418"/>
    <mergeCell ref="ETO418:ETS418"/>
    <mergeCell ref="ETT418:ETX418"/>
    <mergeCell ref="ETY418:EUC418"/>
    <mergeCell ref="EUD418:EUH418"/>
    <mergeCell ref="EUI418:EUM418"/>
    <mergeCell ref="EUN418:EUR418"/>
    <mergeCell ref="ERG418:ERK418"/>
    <mergeCell ref="ERL418:ERP418"/>
    <mergeCell ref="ERQ418:ERU418"/>
    <mergeCell ref="ERV418:ERZ418"/>
    <mergeCell ref="ESA418:ESE418"/>
    <mergeCell ref="ESF418:ESJ418"/>
    <mergeCell ref="ESK418:ESO418"/>
    <mergeCell ref="ESP418:EST418"/>
    <mergeCell ref="ESU418:ESY418"/>
    <mergeCell ref="EPN418:EPR418"/>
    <mergeCell ref="EPS418:EPW418"/>
    <mergeCell ref="EPX418:EQB418"/>
    <mergeCell ref="EQC418:EQG418"/>
    <mergeCell ref="EQH418:EQL418"/>
    <mergeCell ref="EQM418:EQQ418"/>
    <mergeCell ref="EQR418:EQV418"/>
    <mergeCell ref="EQW418:ERA418"/>
    <mergeCell ref="ERB418:ERF418"/>
    <mergeCell ref="ENU418:ENY418"/>
    <mergeCell ref="ENZ418:EOD418"/>
    <mergeCell ref="EOE418:EOI418"/>
    <mergeCell ref="EOJ418:EON418"/>
    <mergeCell ref="EOO418:EOS418"/>
    <mergeCell ref="EOT418:EOX418"/>
    <mergeCell ref="EOY418:EPC418"/>
    <mergeCell ref="EPD418:EPH418"/>
    <mergeCell ref="EPI418:EPM418"/>
    <mergeCell ref="EMB418:EMF418"/>
    <mergeCell ref="EMG418:EMK418"/>
    <mergeCell ref="EML418:EMP418"/>
    <mergeCell ref="EMQ418:EMU418"/>
    <mergeCell ref="EMV418:EMZ418"/>
    <mergeCell ref="ENA418:ENE418"/>
    <mergeCell ref="ENF418:ENJ418"/>
    <mergeCell ref="ENK418:ENO418"/>
    <mergeCell ref="ENP418:ENT418"/>
    <mergeCell ref="EKI418:EKM418"/>
    <mergeCell ref="EKN418:EKR418"/>
    <mergeCell ref="EKS418:EKW418"/>
    <mergeCell ref="EKX418:ELB418"/>
    <mergeCell ref="ELC418:ELG418"/>
    <mergeCell ref="ELH418:ELL418"/>
    <mergeCell ref="ELM418:ELQ418"/>
    <mergeCell ref="ELR418:ELV418"/>
    <mergeCell ref="ELW418:EMA418"/>
    <mergeCell ref="EIP418:EIT418"/>
    <mergeCell ref="EIU418:EIY418"/>
    <mergeCell ref="EIZ418:EJD418"/>
    <mergeCell ref="EJE418:EJI418"/>
    <mergeCell ref="EJJ418:EJN418"/>
    <mergeCell ref="EJO418:EJS418"/>
    <mergeCell ref="EJT418:EJX418"/>
    <mergeCell ref="EJY418:EKC418"/>
    <mergeCell ref="EKD418:EKH418"/>
    <mergeCell ref="EGW418:EHA418"/>
    <mergeCell ref="EHB418:EHF418"/>
    <mergeCell ref="EHG418:EHK418"/>
    <mergeCell ref="EHL418:EHP418"/>
    <mergeCell ref="EHQ418:EHU418"/>
    <mergeCell ref="EHV418:EHZ418"/>
    <mergeCell ref="EIA418:EIE418"/>
    <mergeCell ref="EIF418:EIJ418"/>
    <mergeCell ref="EIK418:EIO418"/>
    <mergeCell ref="EFD418:EFH418"/>
    <mergeCell ref="EFI418:EFM418"/>
    <mergeCell ref="EFN418:EFR418"/>
    <mergeCell ref="EFS418:EFW418"/>
    <mergeCell ref="EFX418:EGB418"/>
    <mergeCell ref="EGC418:EGG418"/>
    <mergeCell ref="EGH418:EGL418"/>
    <mergeCell ref="EGM418:EGQ418"/>
    <mergeCell ref="EGR418:EGV418"/>
    <mergeCell ref="EDK418:EDO418"/>
    <mergeCell ref="EDP418:EDT418"/>
    <mergeCell ref="EDU418:EDY418"/>
    <mergeCell ref="EDZ418:EED418"/>
    <mergeCell ref="EEE418:EEI418"/>
    <mergeCell ref="EEJ418:EEN418"/>
    <mergeCell ref="EEO418:EES418"/>
    <mergeCell ref="EET418:EEX418"/>
    <mergeCell ref="EEY418:EFC418"/>
    <mergeCell ref="EBR418:EBV418"/>
    <mergeCell ref="EBW418:ECA418"/>
    <mergeCell ref="ECB418:ECF418"/>
    <mergeCell ref="ECG418:ECK418"/>
    <mergeCell ref="ECL418:ECP418"/>
    <mergeCell ref="ECQ418:ECU418"/>
    <mergeCell ref="ECV418:ECZ418"/>
    <mergeCell ref="EDA418:EDE418"/>
    <mergeCell ref="EDF418:EDJ418"/>
    <mergeCell ref="DZY418:EAC418"/>
    <mergeCell ref="EAD418:EAH418"/>
    <mergeCell ref="EAI418:EAM418"/>
    <mergeCell ref="EAN418:EAR418"/>
    <mergeCell ref="EAS418:EAW418"/>
    <mergeCell ref="EAX418:EBB418"/>
    <mergeCell ref="EBC418:EBG418"/>
    <mergeCell ref="EBH418:EBL418"/>
    <mergeCell ref="EBM418:EBQ418"/>
    <mergeCell ref="DYF418:DYJ418"/>
    <mergeCell ref="DYK418:DYO418"/>
    <mergeCell ref="DYP418:DYT418"/>
    <mergeCell ref="DYU418:DYY418"/>
    <mergeCell ref="DYZ418:DZD418"/>
    <mergeCell ref="DZE418:DZI418"/>
    <mergeCell ref="DZJ418:DZN418"/>
    <mergeCell ref="DZO418:DZS418"/>
    <mergeCell ref="DZT418:DZX418"/>
    <mergeCell ref="DWM418:DWQ418"/>
    <mergeCell ref="DWR418:DWV418"/>
    <mergeCell ref="DWW418:DXA418"/>
    <mergeCell ref="DXB418:DXF418"/>
    <mergeCell ref="DXG418:DXK418"/>
    <mergeCell ref="DXL418:DXP418"/>
    <mergeCell ref="DXQ418:DXU418"/>
    <mergeCell ref="DXV418:DXZ418"/>
    <mergeCell ref="DYA418:DYE418"/>
    <mergeCell ref="DUT418:DUX418"/>
    <mergeCell ref="DUY418:DVC418"/>
    <mergeCell ref="DVD418:DVH418"/>
    <mergeCell ref="DVI418:DVM418"/>
    <mergeCell ref="DVN418:DVR418"/>
    <mergeCell ref="DVS418:DVW418"/>
    <mergeCell ref="DVX418:DWB418"/>
    <mergeCell ref="DWC418:DWG418"/>
    <mergeCell ref="DWH418:DWL418"/>
    <mergeCell ref="DTA418:DTE418"/>
    <mergeCell ref="DTF418:DTJ418"/>
    <mergeCell ref="DTK418:DTO418"/>
    <mergeCell ref="DTP418:DTT418"/>
    <mergeCell ref="DTU418:DTY418"/>
    <mergeCell ref="DTZ418:DUD418"/>
    <mergeCell ref="DUE418:DUI418"/>
    <mergeCell ref="DUJ418:DUN418"/>
    <mergeCell ref="DUO418:DUS418"/>
    <mergeCell ref="DRH418:DRL418"/>
    <mergeCell ref="DRM418:DRQ418"/>
    <mergeCell ref="DRR418:DRV418"/>
    <mergeCell ref="DRW418:DSA418"/>
    <mergeCell ref="DSB418:DSF418"/>
    <mergeCell ref="DSG418:DSK418"/>
    <mergeCell ref="DSL418:DSP418"/>
    <mergeCell ref="DSQ418:DSU418"/>
    <mergeCell ref="DSV418:DSZ418"/>
    <mergeCell ref="DPO418:DPS418"/>
    <mergeCell ref="DPT418:DPX418"/>
    <mergeCell ref="DPY418:DQC418"/>
    <mergeCell ref="DQD418:DQH418"/>
    <mergeCell ref="DQI418:DQM418"/>
    <mergeCell ref="DQN418:DQR418"/>
    <mergeCell ref="DQS418:DQW418"/>
    <mergeCell ref="DQX418:DRB418"/>
    <mergeCell ref="DRC418:DRG418"/>
    <mergeCell ref="DNV418:DNZ418"/>
    <mergeCell ref="DOA418:DOE418"/>
    <mergeCell ref="DOF418:DOJ418"/>
    <mergeCell ref="DOK418:DOO418"/>
    <mergeCell ref="DOP418:DOT418"/>
    <mergeCell ref="DOU418:DOY418"/>
    <mergeCell ref="DOZ418:DPD418"/>
    <mergeCell ref="DPE418:DPI418"/>
    <mergeCell ref="DPJ418:DPN418"/>
    <mergeCell ref="DMC418:DMG418"/>
    <mergeCell ref="DMH418:DML418"/>
    <mergeCell ref="DMM418:DMQ418"/>
    <mergeCell ref="DMR418:DMV418"/>
    <mergeCell ref="DMW418:DNA418"/>
    <mergeCell ref="DNB418:DNF418"/>
    <mergeCell ref="DNG418:DNK418"/>
    <mergeCell ref="DNL418:DNP418"/>
    <mergeCell ref="DNQ418:DNU418"/>
    <mergeCell ref="DKJ418:DKN418"/>
    <mergeCell ref="DKO418:DKS418"/>
    <mergeCell ref="DKT418:DKX418"/>
    <mergeCell ref="DKY418:DLC418"/>
    <mergeCell ref="DLD418:DLH418"/>
    <mergeCell ref="DLI418:DLM418"/>
    <mergeCell ref="DLN418:DLR418"/>
    <mergeCell ref="DLS418:DLW418"/>
    <mergeCell ref="DLX418:DMB418"/>
    <mergeCell ref="DIQ418:DIU418"/>
    <mergeCell ref="DIV418:DIZ418"/>
    <mergeCell ref="DJA418:DJE418"/>
    <mergeCell ref="DJF418:DJJ418"/>
    <mergeCell ref="DJK418:DJO418"/>
    <mergeCell ref="DJP418:DJT418"/>
    <mergeCell ref="DJU418:DJY418"/>
    <mergeCell ref="DJZ418:DKD418"/>
    <mergeCell ref="DKE418:DKI418"/>
    <mergeCell ref="DGX418:DHB418"/>
    <mergeCell ref="DHC418:DHG418"/>
    <mergeCell ref="DHH418:DHL418"/>
    <mergeCell ref="DHM418:DHQ418"/>
    <mergeCell ref="DHR418:DHV418"/>
    <mergeCell ref="DHW418:DIA418"/>
    <mergeCell ref="DIB418:DIF418"/>
    <mergeCell ref="DIG418:DIK418"/>
    <mergeCell ref="DIL418:DIP418"/>
    <mergeCell ref="DFE418:DFI418"/>
    <mergeCell ref="DFJ418:DFN418"/>
    <mergeCell ref="DFO418:DFS418"/>
    <mergeCell ref="DFT418:DFX418"/>
    <mergeCell ref="DFY418:DGC418"/>
    <mergeCell ref="DGD418:DGH418"/>
    <mergeCell ref="DGI418:DGM418"/>
    <mergeCell ref="DGN418:DGR418"/>
    <mergeCell ref="DGS418:DGW418"/>
    <mergeCell ref="DDL418:DDP418"/>
    <mergeCell ref="DDQ418:DDU418"/>
    <mergeCell ref="DDV418:DDZ418"/>
    <mergeCell ref="DEA418:DEE418"/>
    <mergeCell ref="DEF418:DEJ418"/>
    <mergeCell ref="DEK418:DEO418"/>
    <mergeCell ref="DEP418:DET418"/>
    <mergeCell ref="DEU418:DEY418"/>
    <mergeCell ref="DEZ418:DFD418"/>
    <mergeCell ref="DBS418:DBW418"/>
    <mergeCell ref="DBX418:DCB418"/>
    <mergeCell ref="DCC418:DCG418"/>
    <mergeCell ref="DCH418:DCL418"/>
    <mergeCell ref="DCM418:DCQ418"/>
    <mergeCell ref="DCR418:DCV418"/>
    <mergeCell ref="DCW418:DDA418"/>
    <mergeCell ref="DDB418:DDF418"/>
    <mergeCell ref="DDG418:DDK418"/>
    <mergeCell ref="CZZ418:DAD418"/>
    <mergeCell ref="DAE418:DAI418"/>
    <mergeCell ref="DAJ418:DAN418"/>
    <mergeCell ref="DAO418:DAS418"/>
    <mergeCell ref="DAT418:DAX418"/>
    <mergeCell ref="DAY418:DBC418"/>
    <mergeCell ref="DBD418:DBH418"/>
    <mergeCell ref="DBI418:DBM418"/>
    <mergeCell ref="DBN418:DBR418"/>
    <mergeCell ref="CYG418:CYK418"/>
    <mergeCell ref="CYL418:CYP418"/>
    <mergeCell ref="CYQ418:CYU418"/>
    <mergeCell ref="CYV418:CYZ418"/>
    <mergeCell ref="CZA418:CZE418"/>
    <mergeCell ref="CZF418:CZJ418"/>
    <mergeCell ref="CZK418:CZO418"/>
    <mergeCell ref="CZP418:CZT418"/>
    <mergeCell ref="CZU418:CZY418"/>
    <mergeCell ref="CWN418:CWR418"/>
    <mergeCell ref="CWS418:CWW418"/>
    <mergeCell ref="CWX418:CXB418"/>
    <mergeCell ref="CXC418:CXG418"/>
    <mergeCell ref="CXH418:CXL418"/>
    <mergeCell ref="CXM418:CXQ418"/>
    <mergeCell ref="CXR418:CXV418"/>
    <mergeCell ref="CXW418:CYA418"/>
    <mergeCell ref="CYB418:CYF418"/>
    <mergeCell ref="CUU418:CUY418"/>
    <mergeCell ref="CUZ418:CVD418"/>
    <mergeCell ref="CVE418:CVI418"/>
    <mergeCell ref="CVJ418:CVN418"/>
    <mergeCell ref="CVO418:CVS418"/>
    <mergeCell ref="CVT418:CVX418"/>
    <mergeCell ref="CVY418:CWC418"/>
    <mergeCell ref="CWD418:CWH418"/>
    <mergeCell ref="CWI418:CWM418"/>
    <mergeCell ref="CTB418:CTF418"/>
    <mergeCell ref="CTG418:CTK418"/>
    <mergeCell ref="CTL418:CTP418"/>
    <mergeCell ref="CTQ418:CTU418"/>
    <mergeCell ref="CTV418:CTZ418"/>
    <mergeCell ref="CUA418:CUE418"/>
    <mergeCell ref="CUF418:CUJ418"/>
    <mergeCell ref="CUK418:CUO418"/>
    <mergeCell ref="CUP418:CUT418"/>
    <mergeCell ref="CRI418:CRM418"/>
    <mergeCell ref="CRN418:CRR418"/>
    <mergeCell ref="CRS418:CRW418"/>
    <mergeCell ref="CRX418:CSB418"/>
    <mergeCell ref="CSC418:CSG418"/>
    <mergeCell ref="CSH418:CSL418"/>
    <mergeCell ref="CSM418:CSQ418"/>
    <mergeCell ref="CSR418:CSV418"/>
    <mergeCell ref="CSW418:CTA418"/>
    <mergeCell ref="CPP418:CPT418"/>
    <mergeCell ref="CPU418:CPY418"/>
    <mergeCell ref="CPZ418:CQD418"/>
    <mergeCell ref="CQE418:CQI418"/>
    <mergeCell ref="CQJ418:CQN418"/>
    <mergeCell ref="CQO418:CQS418"/>
    <mergeCell ref="CQT418:CQX418"/>
    <mergeCell ref="CQY418:CRC418"/>
    <mergeCell ref="CRD418:CRH418"/>
    <mergeCell ref="CNW418:COA418"/>
    <mergeCell ref="COB418:COF418"/>
    <mergeCell ref="COG418:COK418"/>
    <mergeCell ref="COL418:COP418"/>
    <mergeCell ref="COQ418:COU418"/>
    <mergeCell ref="COV418:COZ418"/>
    <mergeCell ref="CPA418:CPE418"/>
    <mergeCell ref="CPF418:CPJ418"/>
    <mergeCell ref="CPK418:CPO418"/>
    <mergeCell ref="CMD418:CMH418"/>
    <mergeCell ref="CMI418:CMM418"/>
    <mergeCell ref="CMN418:CMR418"/>
    <mergeCell ref="CMS418:CMW418"/>
    <mergeCell ref="CMX418:CNB418"/>
    <mergeCell ref="CNC418:CNG418"/>
    <mergeCell ref="CNH418:CNL418"/>
    <mergeCell ref="CNM418:CNQ418"/>
    <mergeCell ref="CNR418:CNV418"/>
    <mergeCell ref="CKK418:CKO418"/>
    <mergeCell ref="CKP418:CKT418"/>
    <mergeCell ref="CKU418:CKY418"/>
    <mergeCell ref="CKZ418:CLD418"/>
    <mergeCell ref="CLE418:CLI418"/>
    <mergeCell ref="CLJ418:CLN418"/>
    <mergeCell ref="CLO418:CLS418"/>
    <mergeCell ref="CLT418:CLX418"/>
    <mergeCell ref="CLY418:CMC418"/>
    <mergeCell ref="CIR418:CIV418"/>
    <mergeCell ref="CIW418:CJA418"/>
    <mergeCell ref="CJB418:CJF418"/>
    <mergeCell ref="CJG418:CJK418"/>
    <mergeCell ref="CJL418:CJP418"/>
    <mergeCell ref="CJQ418:CJU418"/>
    <mergeCell ref="CJV418:CJZ418"/>
    <mergeCell ref="CKA418:CKE418"/>
    <mergeCell ref="CKF418:CKJ418"/>
    <mergeCell ref="CGY418:CHC418"/>
    <mergeCell ref="CHD418:CHH418"/>
    <mergeCell ref="CHI418:CHM418"/>
    <mergeCell ref="CHN418:CHR418"/>
    <mergeCell ref="CHS418:CHW418"/>
    <mergeCell ref="CHX418:CIB418"/>
    <mergeCell ref="CIC418:CIG418"/>
    <mergeCell ref="CIH418:CIL418"/>
    <mergeCell ref="CIM418:CIQ418"/>
    <mergeCell ref="CFF418:CFJ418"/>
    <mergeCell ref="CFK418:CFO418"/>
    <mergeCell ref="CFP418:CFT418"/>
    <mergeCell ref="CFU418:CFY418"/>
    <mergeCell ref="CFZ418:CGD418"/>
    <mergeCell ref="CGE418:CGI418"/>
    <mergeCell ref="CGJ418:CGN418"/>
    <mergeCell ref="CGO418:CGS418"/>
    <mergeCell ref="CGT418:CGX418"/>
    <mergeCell ref="CDM418:CDQ418"/>
    <mergeCell ref="CDR418:CDV418"/>
    <mergeCell ref="CDW418:CEA418"/>
    <mergeCell ref="CEB418:CEF418"/>
    <mergeCell ref="CEG418:CEK418"/>
    <mergeCell ref="CEL418:CEP418"/>
    <mergeCell ref="CEQ418:CEU418"/>
    <mergeCell ref="CEV418:CEZ418"/>
    <mergeCell ref="CFA418:CFE418"/>
    <mergeCell ref="CBT418:CBX418"/>
    <mergeCell ref="CBY418:CCC418"/>
    <mergeCell ref="CCD418:CCH418"/>
    <mergeCell ref="CCI418:CCM418"/>
    <mergeCell ref="CCN418:CCR418"/>
    <mergeCell ref="CCS418:CCW418"/>
    <mergeCell ref="CCX418:CDB418"/>
    <mergeCell ref="CDC418:CDG418"/>
    <mergeCell ref="CDH418:CDL418"/>
    <mergeCell ref="CAA418:CAE418"/>
    <mergeCell ref="CAF418:CAJ418"/>
    <mergeCell ref="CAK418:CAO418"/>
    <mergeCell ref="CAP418:CAT418"/>
    <mergeCell ref="CAU418:CAY418"/>
    <mergeCell ref="CAZ418:CBD418"/>
    <mergeCell ref="CBE418:CBI418"/>
    <mergeCell ref="CBJ418:CBN418"/>
    <mergeCell ref="CBO418:CBS418"/>
    <mergeCell ref="BYH418:BYL418"/>
    <mergeCell ref="BYM418:BYQ418"/>
    <mergeCell ref="BYR418:BYV418"/>
    <mergeCell ref="BYW418:BZA418"/>
    <mergeCell ref="BZB418:BZF418"/>
    <mergeCell ref="BZG418:BZK418"/>
    <mergeCell ref="BZL418:BZP418"/>
    <mergeCell ref="BZQ418:BZU418"/>
    <mergeCell ref="BZV418:BZZ418"/>
    <mergeCell ref="BWO418:BWS418"/>
    <mergeCell ref="BWT418:BWX418"/>
    <mergeCell ref="BWY418:BXC418"/>
    <mergeCell ref="BXD418:BXH418"/>
    <mergeCell ref="BXI418:BXM418"/>
    <mergeCell ref="BXN418:BXR418"/>
    <mergeCell ref="BXS418:BXW418"/>
    <mergeCell ref="BXX418:BYB418"/>
    <mergeCell ref="BYC418:BYG418"/>
    <mergeCell ref="BUV418:BUZ418"/>
    <mergeCell ref="BVA418:BVE418"/>
    <mergeCell ref="BVF418:BVJ418"/>
    <mergeCell ref="BVK418:BVO418"/>
    <mergeCell ref="BVP418:BVT418"/>
    <mergeCell ref="BVU418:BVY418"/>
    <mergeCell ref="BVZ418:BWD418"/>
    <mergeCell ref="BWE418:BWI418"/>
    <mergeCell ref="BWJ418:BWN418"/>
    <mergeCell ref="BTC418:BTG418"/>
    <mergeCell ref="BTH418:BTL418"/>
    <mergeCell ref="BTM418:BTQ418"/>
    <mergeCell ref="BTR418:BTV418"/>
    <mergeCell ref="BTW418:BUA418"/>
    <mergeCell ref="BUB418:BUF418"/>
    <mergeCell ref="BUG418:BUK418"/>
    <mergeCell ref="BUL418:BUP418"/>
    <mergeCell ref="BUQ418:BUU418"/>
    <mergeCell ref="BRJ418:BRN418"/>
    <mergeCell ref="BRO418:BRS418"/>
    <mergeCell ref="BRT418:BRX418"/>
    <mergeCell ref="BRY418:BSC418"/>
    <mergeCell ref="BSD418:BSH418"/>
    <mergeCell ref="BSI418:BSM418"/>
    <mergeCell ref="BSN418:BSR418"/>
    <mergeCell ref="BSS418:BSW418"/>
    <mergeCell ref="BSX418:BTB418"/>
    <mergeCell ref="BPQ418:BPU418"/>
    <mergeCell ref="BPV418:BPZ418"/>
    <mergeCell ref="BQA418:BQE418"/>
    <mergeCell ref="BQF418:BQJ418"/>
    <mergeCell ref="BQK418:BQO418"/>
    <mergeCell ref="BQP418:BQT418"/>
    <mergeCell ref="BQU418:BQY418"/>
    <mergeCell ref="BQZ418:BRD418"/>
    <mergeCell ref="BRE418:BRI418"/>
    <mergeCell ref="BNX418:BOB418"/>
    <mergeCell ref="BOC418:BOG418"/>
    <mergeCell ref="BOH418:BOL418"/>
    <mergeCell ref="BOM418:BOQ418"/>
    <mergeCell ref="BOR418:BOV418"/>
    <mergeCell ref="BOW418:BPA418"/>
    <mergeCell ref="BPB418:BPF418"/>
    <mergeCell ref="BPG418:BPK418"/>
    <mergeCell ref="BPL418:BPP418"/>
    <mergeCell ref="BME418:BMI418"/>
    <mergeCell ref="BMJ418:BMN418"/>
    <mergeCell ref="BMO418:BMS418"/>
    <mergeCell ref="BMT418:BMX418"/>
    <mergeCell ref="BMY418:BNC418"/>
    <mergeCell ref="BND418:BNH418"/>
    <mergeCell ref="BNI418:BNM418"/>
    <mergeCell ref="BNN418:BNR418"/>
    <mergeCell ref="BNS418:BNW418"/>
    <mergeCell ref="BKL418:BKP418"/>
    <mergeCell ref="BKQ418:BKU418"/>
    <mergeCell ref="BKV418:BKZ418"/>
    <mergeCell ref="BLA418:BLE418"/>
    <mergeCell ref="BLF418:BLJ418"/>
    <mergeCell ref="BLK418:BLO418"/>
    <mergeCell ref="BLP418:BLT418"/>
    <mergeCell ref="BLU418:BLY418"/>
    <mergeCell ref="BLZ418:BMD418"/>
    <mergeCell ref="BIS418:BIW418"/>
    <mergeCell ref="BIX418:BJB418"/>
    <mergeCell ref="BJC418:BJG418"/>
    <mergeCell ref="BJH418:BJL418"/>
    <mergeCell ref="BJM418:BJQ418"/>
    <mergeCell ref="BJR418:BJV418"/>
    <mergeCell ref="BJW418:BKA418"/>
    <mergeCell ref="BKB418:BKF418"/>
    <mergeCell ref="BKG418:BKK418"/>
    <mergeCell ref="BGZ418:BHD418"/>
    <mergeCell ref="BHE418:BHI418"/>
    <mergeCell ref="BHJ418:BHN418"/>
    <mergeCell ref="BHO418:BHS418"/>
    <mergeCell ref="BHT418:BHX418"/>
    <mergeCell ref="BHY418:BIC418"/>
    <mergeCell ref="BID418:BIH418"/>
    <mergeCell ref="BII418:BIM418"/>
    <mergeCell ref="BIN418:BIR418"/>
    <mergeCell ref="BFG418:BFK418"/>
    <mergeCell ref="BFL418:BFP418"/>
    <mergeCell ref="BFQ418:BFU418"/>
    <mergeCell ref="BFV418:BFZ418"/>
    <mergeCell ref="BGA418:BGE418"/>
    <mergeCell ref="BGF418:BGJ418"/>
    <mergeCell ref="BGK418:BGO418"/>
    <mergeCell ref="BGP418:BGT418"/>
    <mergeCell ref="BGU418:BGY418"/>
    <mergeCell ref="BDN418:BDR418"/>
    <mergeCell ref="BDS418:BDW418"/>
    <mergeCell ref="BDX418:BEB418"/>
    <mergeCell ref="BEC418:BEG418"/>
    <mergeCell ref="BEH418:BEL418"/>
    <mergeCell ref="BEM418:BEQ418"/>
    <mergeCell ref="BER418:BEV418"/>
    <mergeCell ref="BEW418:BFA418"/>
    <mergeCell ref="BFB418:BFF418"/>
    <mergeCell ref="BBU418:BBY418"/>
    <mergeCell ref="BBZ418:BCD418"/>
    <mergeCell ref="BCE418:BCI418"/>
    <mergeCell ref="BCJ418:BCN418"/>
    <mergeCell ref="BCO418:BCS418"/>
    <mergeCell ref="BCT418:BCX418"/>
    <mergeCell ref="BCY418:BDC418"/>
    <mergeCell ref="BDD418:BDH418"/>
    <mergeCell ref="BDI418:BDM418"/>
    <mergeCell ref="BAB418:BAF418"/>
    <mergeCell ref="BAG418:BAK418"/>
    <mergeCell ref="BAL418:BAP418"/>
    <mergeCell ref="BAQ418:BAU418"/>
    <mergeCell ref="BAV418:BAZ418"/>
    <mergeCell ref="BBA418:BBE418"/>
    <mergeCell ref="BBF418:BBJ418"/>
    <mergeCell ref="BBK418:BBO418"/>
    <mergeCell ref="BBP418:BBT418"/>
    <mergeCell ref="AYI418:AYM418"/>
    <mergeCell ref="AYN418:AYR418"/>
    <mergeCell ref="AYS418:AYW418"/>
    <mergeCell ref="AYX418:AZB418"/>
    <mergeCell ref="AZC418:AZG418"/>
    <mergeCell ref="AZH418:AZL418"/>
    <mergeCell ref="AZM418:AZQ418"/>
    <mergeCell ref="AZR418:AZV418"/>
    <mergeCell ref="AZW418:BAA418"/>
    <mergeCell ref="AWP418:AWT418"/>
    <mergeCell ref="AWU418:AWY418"/>
    <mergeCell ref="AWZ418:AXD418"/>
    <mergeCell ref="AXE418:AXI418"/>
    <mergeCell ref="AXJ418:AXN418"/>
    <mergeCell ref="AXO418:AXS418"/>
    <mergeCell ref="AXT418:AXX418"/>
    <mergeCell ref="AXY418:AYC418"/>
    <mergeCell ref="AYD418:AYH418"/>
    <mergeCell ref="AUW418:AVA418"/>
    <mergeCell ref="AVB418:AVF418"/>
    <mergeCell ref="AVG418:AVK418"/>
    <mergeCell ref="AVL418:AVP418"/>
    <mergeCell ref="AVQ418:AVU418"/>
    <mergeCell ref="AVV418:AVZ418"/>
    <mergeCell ref="AWA418:AWE418"/>
    <mergeCell ref="AWF418:AWJ418"/>
    <mergeCell ref="AWK418:AWO418"/>
    <mergeCell ref="ATD418:ATH418"/>
    <mergeCell ref="ATI418:ATM418"/>
    <mergeCell ref="ATN418:ATR418"/>
    <mergeCell ref="ATS418:ATW418"/>
    <mergeCell ref="ATX418:AUB418"/>
    <mergeCell ref="AUC418:AUG418"/>
    <mergeCell ref="AUH418:AUL418"/>
    <mergeCell ref="AUM418:AUQ418"/>
    <mergeCell ref="AUR418:AUV418"/>
    <mergeCell ref="ARK418:ARO418"/>
    <mergeCell ref="ARP418:ART418"/>
    <mergeCell ref="ARU418:ARY418"/>
    <mergeCell ref="ARZ418:ASD418"/>
    <mergeCell ref="ASE418:ASI418"/>
    <mergeCell ref="ASJ418:ASN418"/>
    <mergeCell ref="ASO418:ASS418"/>
    <mergeCell ref="AST418:ASX418"/>
    <mergeCell ref="ASY418:ATC418"/>
    <mergeCell ref="APR418:APV418"/>
    <mergeCell ref="APW418:AQA418"/>
    <mergeCell ref="AQB418:AQF418"/>
    <mergeCell ref="AQG418:AQK418"/>
    <mergeCell ref="AQL418:AQP418"/>
    <mergeCell ref="AQQ418:AQU418"/>
    <mergeCell ref="AQV418:AQZ418"/>
    <mergeCell ref="ARA418:ARE418"/>
    <mergeCell ref="ARF418:ARJ418"/>
    <mergeCell ref="ANY418:AOC418"/>
    <mergeCell ref="AOD418:AOH418"/>
    <mergeCell ref="AOI418:AOM418"/>
    <mergeCell ref="AON418:AOR418"/>
    <mergeCell ref="AOS418:AOW418"/>
    <mergeCell ref="AOX418:APB418"/>
    <mergeCell ref="APC418:APG418"/>
    <mergeCell ref="APH418:APL418"/>
    <mergeCell ref="APM418:APQ418"/>
    <mergeCell ref="AMF418:AMJ418"/>
    <mergeCell ref="AMK418:AMO418"/>
    <mergeCell ref="AMP418:AMT418"/>
    <mergeCell ref="AMU418:AMY418"/>
    <mergeCell ref="AMZ418:AND418"/>
    <mergeCell ref="ANE418:ANI418"/>
    <mergeCell ref="ANJ418:ANN418"/>
    <mergeCell ref="ANO418:ANS418"/>
    <mergeCell ref="ANT418:ANX418"/>
    <mergeCell ref="AKM418:AKQ418"/>
    <mergeCell ref="AKR418:AKV418"/>
    <mergeCell ref="AKW418:ALA418"/>
    <mergeCell ref="ALB418:ALF418"/>
    <mergeCell ref="ALG418:ALK418"/>
    <mergeCell ref="ALL418:ALP418"/>
    <mergeCell ref="ALQ418:ALU418"/>
    <mergeCell ref="ALV418:ALZ418"/>
    <mergeCell ref="AMA418:AME418"/>
    <mergeCell ref="AIT418:AIX418"/>
    <mergeCell ref="AIY418:AJC418"/>
    <mergeCell ref="AJD418:AJH418"/>
    <mergeCell ref="AJI418:AJM418"/>
    <mergeCell ref="AJN418:AJR418"/>
    <mergeCell ref="AJS418:AJW418"/>
    <mergeCell ref="AJX418:AKB418"/>
    <mergeCell ref="AKC418:AKG418"/>
    <mergeCell ref="AKH418:AKL418"/>
    <mergeCell ref="AHA418:AHE418"/>
    <mergeCell ref="AHF418:AHJ418"/>
    <mergeCell ref="AHK418:AHO418"/>
    <mergeCell ref="AHP418:AHT418"/>
    <mergeCell ref="AHU418:AHY418"/>
    <mergeCell ref="AHZ418:AID418"/>
    <mergeCell ref="AIE418:AII418"/>
    <mergeCell ref="AIJ418:AIN418"/>
    <mergeCell ref="AIO418:AIS418"/>
    <mergeCell ref="AFH418:AFL418"/>
    <mergeCell ref="AFM418:AFQ418"/>
    <mergeCell ref="AFR418:AFV418"/>
    <mergeCell ref="AFW418:AGA418"/>
    <mergeCell ref="AGB418:AGF418"/>
    <mergeCell ref="AGG418:AGK418"/>
    <mergeCell ref="AGL418:AGP418"/>
    <mergeCell ref="AGQ418:AGU418"/>
    <mergeCell ref="AGV418:AGZ418"/>
    <mergeCell ref="ADO418:ADS418"/>
    <mergeCell ref="ADT418:ADX418"/>
    <mergeCell ref="ADY418:AEC418"/>
    <mergeCell ref="AED418:AEH418"/>
    <mergeCell ref="AEI418:AEM418"/>
    <mergeCell ref="AEN418:AER418"/>
    <mergeCell ref="AES418:AEW418"/>
    <mergeCell ref="AEX418:AFB418"/>
    <mergeCell ref="AFC418:AFG418"/>
    <mergeCell ref="ABV418:ABZ418"/>
    <mergeCell ref="ACA418:ACE418"/>
    <mergeCell ref="ACF418:ACJ418"/>
    <mergeCell ref="ACK418:ACO418"/>
    <mergeCell ref="ACP418:ACT418"/>
    <mergeCell ref="ACU418:ACY418"/>
    <mergeCell ref="ACZ418:ADD418"/>
    <mergeCell ref="ADE418:ADI418"/>
    <mergeCell ref="ADJ418:ADN418"/>
    <mergeCell ref="AAC418:AAG418"/>
    <mergeCell ref="AAH418:AAL418"/>
    <mergeCell ref="AAM418:AAQ418"/>
    <mergeCell ref="AAR418:AAV418"/>
    <mergeCell ref="AAW418:ABA418"/>
    <mergeCell ref="ABB418:ABF418"/>
    <mergeCell ref="ABG418:ABK418"/>
    <mergeCell ref="ABL418:ABP418"/>
    <mergeCell ref="ABQ418:ABU418"/>
    <mergeCell ref="YJ418:YN418"/>
    <mergeCell ref="YO418:YS418"/>
    <mergeCell ref="YT418:YX418"/>
    <mergeCell ref="YY418:ZC418"/>
    <mergeCell ref="ZD418:ZH418"/>
    <mergeCell ref="ZI418:ZM418"/>
    <mergeCell ref="ZN418:ZR418"/>
    <mergeCell ref="ZS418:ZW418"/>
    <mergeCell ref="ZX418:AAB418"/>
    <mergeCell ref="WQ418:WU418"/>
    <mergeCell ref="WV418:WZ418"/>
    <mergeCell ref="XA418:XE418"/>
    <mergeCell ref="XF418:XJ418"/>
    <mergeCell ref="XK418:XO418"/>
    <mergeCell ref="XP418:XT418"/>
    <mergeCell ref="XU418:XY418"/>
    <mergeCell ref="XZ418:YD418"/>
    <mergeCell ref="YE418:YI418"/>
    <mergeCell ref="UX418:VB418"/>
    <mergeCell ref="VC418:VG418"/>
    <mergeCell ref="VH418:VL418"/>
    <mergeCell ref="VM418:VQ418"/>
    <mergeCell ref="VR418:VV418"/>
    <mergeCell ref="VW418:WA418"/>
    <mergeCell ref="WB418:WF418"/>
    <mergeCell ref="WG418:WK418"/>
    <mergeCell ref="WL418:WP418"/>
    <mergeCell ref="TE418:TI418"/>
    <mergeCell ref="TJ418:TN418"/>
    <mergeCell ref="TO418:TS418"/>
    <mergeCell ref="TT418:TX418"/>
    <mergeCell ref="TY418:UC418"/>
    <mergeCell ref="UD418:UH418"/>
    <mergeCell ref="UI418:UM418"/>
    <mergeCell ref="UN418:UR418"/>
    <mergeCell ref="US418:UW418"/>
    <mergeCell ref="RL418:RP418"/>
    <mergeCell ref="RQ418:RU418"/>
    <mergeCell ref="RV418:RZ418"/>
    <mergeCell ref="SA418:SE418"/>
    <mergeCell ref="SF418:SJ418"/>
    <mergeCell ref="SK418:SO418"/>
    <mergeCell ref="SP418:ST418"/>
    <mergeCell ref="SU418:SY418"/>
    <mergeCell ref="SZ418:TD418"/>
    <mergeCell ref="PS418:PW418"/>
    <mergeCell ref="PX418:QB418"/>
    <mergeCell ref="QC418:QG418"/>
    <mergeCell ref="QH418:QL418"/>
    <mergeCell ref="QM418:QQ418"/>
    <mergeCell ref="QR418:QV418"/>
    <mergeCell ref="QW418:RA418"/>
    <mergeCell ref="RB418:RF418"/>
    <mergeCell ref="RG418:RK418"/>
    <mergeCell ref="NZ418:OD418"/>
    <mergeCell ref="OE418:OI418"/>
    <mergeCell ref="OJ418:ON418"/>
    <mergeCell ref="OO418:OS418"/>
    <mergeCell ref="OT418:OX418"/>
    <mergeCell ref="OY418:PC418"/>
    <mergeCell ref="PD418:PH418"/>
    <mergeCell ref="PI418:PM418"/>
    <mergeCell ref="PN418:PR418"/>
    <mergeCell ref="MG418:MK418"/>
    <mergeCell ref="ML418:MP418"/>
    <mergeCell ref="MQ418:MU418"/>
    <mergeCell ref="MV418:MZ418"/>
    <mergeCell ref="NA418:NE418"/>
    <mergeCell ref="NF418:NJ418"/>
    <mergeCell ref="NK418:NO418"/>
    <mergeCell ref="NP418:NT418"/>
    <mergeCell ref="NU418:NY418"/>
    <mergeCell ref="KN418:KR418"/>
    <mergeCell ref="KS418:KW418"/>
    <mergeCell ref="KX418:LB418"/>
    <mergeCell ref="LC418:LG418"/>
    <mergeCell ref="LH418:LL418"/>
    <mergeCell ref="LM418:LQ418"/>
    <mergeCell ref="LR418:LV418"/>
    <mergeCell ref="LW418:MA418"/>
    <mergeCell ref="MB418:MF418"/>
    <mergeCell ref="IU418:IY418"/>
    <mergeCell ref="IZ418:JD418"/>
    <mergeCell ref="JE418:JI418"/>
    <mergeCell ref="JJ418:JN418"/>
    <mergeCell ref="JO418:JS418"/>
    <mergeCell ref="JT418:JX418"/>
    <mergeCell ref="JY418:KC418"/>
    <mergeCell ref="KD418:KH418"/>
    <mergeCell ref="KI418:KM418"/>
    <mergeCell ref="HB418:HF418"/>
    <mergeCell ref="HG418:HK418"/>
    <mergeCell ref="HL418:HP418"/>
    <mergeCell ref="HQ418:HU418"/>
    <mergeCell ref="HV418:HZ418"/>
    <mergeCell ref="IA418:IE418"/>
    <mergeCell ref="IF418:IJ418"/>
    <mergeCell ref="IK418:IO418"/>
    <mergeCell ref="IP418:IT418"/>
    <mergeCell ref="FI418:FM418"/>
    <mergeCell ref="FN418:FR418"/>
    <mergeCell ref="FS418:FW418"/>
    <mergeCell ref="FX418:GB418"/>
    <mergeCell ref="GC418:GG418"/>
    <mergeCell ref="GH418:GL418"/>
    <mergeCell ref="GM418:GQ418"/>
    <mergeCell ref="GR418:GV418"/>
    <mergeCell ref="GW418:HA418"/>
    <mergeCell ref="DP418:DT418"/>
    <mergeCell ref="DU418:DY418"/>
    <mergeCell ref="DZ418:ED418"/>
    <mergeCell ref="EE418:EI418"/>
    <mergeCell ref="EJ418:EN418"/>
    <mergeCell ref="EO418:ES418"/>
    <mergeCell ref="ET418:EX418"/>
    <mergeCell ref="EY418:FC418"/>
    <mergeCell ref="FD418:FH418"/>
    <mergeCell ref="XEZ417:XFC417"/>
    <mergeCell ref="F418:J418"/>
    <mergeCell ref="AS418:AW418"/>
    <mergeCell ref="AX418:BB418"/>
    <mergeCell ref="BC418:BG418"/>
    <mergeCell ref="BH418:BL418"/>
    <mergeCell ref="BM418:BQ418"/>
    <mergeCell ref="BR418:BV418"/>
    <mergeCell ref="BW418:CA418"/>
    <mergeCell ref="CB418:CF418"/>
    <mergeCell ref="CG418:CK418"/>
    <mergeCell ref="CL418:CP418"/>
    <mergeCell ref="CQ418:CU418"/>
    <mergeCell ref="CV418:CZ418"/>
    <mergeCell ref="DA418:DE418"/>
    <mergeCell ref="DF418:DJ418"/>
    <mergeCell ref="DK418:DO418"/>
    <mergeCell ref="XDG417:XDK417"/>
    <mergeCell ref="XDL417:XDP417"/>
    <mergeCell ref="XDQ417:XDU417"/>
    <mergeCell ref="XDV417:XDZ417"/>
    <mergeCell ref="XEA417:XEE417"/>
    <mergeCell ref="XEF417:XEJ417"/>
    <mergeCell ref="XEK417:XEO417"/>
    <mergeCell ref="XEP417:XET417"/>
    <mergeCell ref="XEU417:XEY417"/>
    <mergeCell ref="XBN417:XBR417"/>
    <mergeCell ref="XBS417:XBW417"/>
    <mergeCell ref="XBX417:XCB417"/>
    <mergeCell ref="XCC417:XCG417"/>
    <mergeCell ref="XCH417:XCL417"/>
    <mergeCell ref="XCM417:XCQ417"/>
    <mergeCell ref="XCR417:XCV417"/>
    <mergeCell ref="XCW417:XDA417"/>
    <mergeCell ref="XDB417:XDF417"/>
    <mergeCell ref="WZU417:WZY417"/>
    <mergeCell ref="WZZ417:XAD417"/>
    <mergeCell ref="XAE417:XAI417"/>
    <mergeCell ref="XAJ417:XAN417"/>
    <mergeCell ref="XAO417:XAS417"/>
    <mergeCell ref="XAT417:XAX417"/>
    <mergeCell ref="XAY417:XBC417"/>
    <mergeCell ref="XBD417:XBH417"/>
    <mergeCell ref="XBI417:XBM417"/>
    <mergeCell ref="WYB417:WYF417"/>
    <mergeCell ref="WYG417:WYK417"/>
    <mergeCell ref="WYL417:WYP417"/>
    <mergeCell ref="WYQ417:WYU417"/>
    <mergeCell ref="WYV417:WYZ417"/>
    <mergeCell ref="WZA417:WZE417"/>
    <mergeCell ref="WZF417:WZJ417"/>
    <mergeCell ref="WZK417:WZO417"/>
    <mergeCell ref="WZP417:WZT417"/>
    <mergeCell ref="WWI417:WWM417"/>
    <mergeCell ref="WWN417:WWR417"/>
    <mergeCell ref="WWS417:WWW417"/>
    <mergeCell ref="WWX417:WXB417"/>
    <mergeCell ref="WXC417:WXG417"/>
    <mergeCell ref="WXH417:WXL417"/>
    <mergeCell ref="WXM417:WXQ417"/>
    <mergeCell ref="WXR417:WXV417"/>
    <mergeCell ref="WXW417:WYA417"/>
    <mergeCell ref="WUP417:WUT417"/>
    <mergeCell ref="WUU417:WUY417"/>
    <mergeCell ref="WUZ417:WVD417"/>
    <mergeCell ref="WVE417:WVI417"/>
    <mergeCell ref="WVJ417:WVN417"/>
    <mergeCell ref="WVO417:WVS417"/>
    <mergeCell ref="WVT417:WVX417"/>
    <mergeCell ref="WVY417:WWC417"/>
    <mergeCell ref="WWD417:WWH417"/>
    <mergeCell ref="WSW417:WTA417"/>
    <mergeCell ref="WTB417:WTF417"/>
    <mergeCell ref="WTG417:WTK417"/>
    <mergeCell ref="WTL417:WTP417"/>
    <mergeCell ref="WTQ417:WTU417"/>
    <mergeCell ref="WTV417:WTZ417"/>
    <mergeCell ref="WUA417:WUE417"/>
    <mergeCell ref="WUF417:WUJ417"/>
    <mergeCell ref="WUK417:WUO417"/>
    <mergeCell ref="WRD417:WRH417"/>
    <mergeCell ref="WRI417:WRM417"/>
    <mergeCell ref="WRN417:WRR417"/>
    <mergeCell ref="WRS417:WRW417"/>
    <mergeCell ref="WRX417:WSB417"/>
    <mergeCell ref="WSC417:WSG417"/>
    <mergeCell ref="WSH417:WSL417"/>
    <mergeCell ref="WSM417:WSQ417"/>
    <mergeCell ref="WSR417:WSV417"/>
    <mergeCell ref="WPK417:WPO417"/>
    <mergeCell ref="WPP417:WPT417"/>
    <mergeCell ref="WPU417:WPY417"/>
    <mergeCell ref="WPZ417:WQD417"/>
    <mergeCell ref="WQE417:WQI417"/>
    <mergeCell ref="WQJ417:WQN417"/>
    <mergeCell ref="WQO417:WQS417"/>
    <mergeCell ref="WQT417:WQX417"/>
    <mergeCell ref="WQY417:WRC417"/>
    <mergeCell ref="WNR417:WNV417"/>
    <mergeCell ref="WNW417:WOA417"/>
    <mergeCell ref="WOB417:WOF417"/>
    <mergeCell ref="WOG417:WOK417"/>
    <mergeCell ref="WOL417:WOP417"/>
    <mergeCell ref="WOQ417:WOU417"/>
    <mergeCell ref="WOV417:WOZ417"/>
    <mergeCell ref="WPA417:WPE417"/>
    <mergeCell ref="WPF417:WPJ417"/>
    <mergeCell ref="WLY417:WMC417"/>
    <mergeCell ref="WMD417:WMH417"/>
    <mergeCell ref="WMI417:WMM417"/>
    <mergeCell ref="WMN417:WMR417"/>
    <mergeCell ref="WMS417:WMW417"/>
    <mergeCell ref="WMX417:WNB417"/>
    <mergeCell ref="WNC417:WNG417"/>
    <mergeCell ref="WNH417:WNL417"/>
    <mergeCell ref="WNM417:WNQ417"/>
    <mergeCell ref="WKF417:WKJ417"/>
    <mergeCell ref="WKK417:WKO417"/>
    <mergeCell ref="WKP417:WKT417"/>
    <mergeCell ref="WKU417:WKY417"/>
    <mergeCell ref="WKZ417:WLD417"/>
    <mergeCell ref="WLE417:WLI417"/>
    <mergeCell ref="WLJ417:WLN417"/>
    <mergeCell ref="WLO417:WLS417"/>
    <mergeCell ref="WLT417:WLX417"/>
    <mergeCell ref="WIM417:WIQ417"/>
    <mergeCell ref="WIR417:WIV417"/>
    <mergeCell ref="WIW417:WJA417"/>
    <mergeCell ref="WJB417:WJF417"/>
    <mergeCell ref="WJG417:WJK417"/>
    <mergeCell ref="WJL417:WJP417"/>
    <mergeCell ref="WJQ417:WJU417"/>
    <mergeCell ref="WJV417:WJZ417"/>
    <mergeCell ref="WKA417:WKE417"/>
    <mergeCell ref="WGT417:WGX417"/>
    <mergeCell ref="WGY417:WHC417"/>
    <mergeCell ref="WHD417:WHH417"/>
    <mergeCell ref="WHI417:WHM417"/>
    <mergeCell ref="WHN417:WHR417"/>
    <mergeCell ref="WHS417:WHW417"/>
    <mergeCell ref="WHX417:WIB417"/>
    <mergeCell ref="WIC417:WIG417"/>
    <mergeCell ref="WIH417:WIL417"/>
    <mergeCell ref="WFA417:WFE417"/>
    <mergeCell ref="WFF417:WFJ417"/>
    <mergeCell ref="WFK417:WFO417"/>
    <mergeCell ref="WFP417:WFT417"/>
    <mergeCell ref="WFU417:WFY417"/>
    <mergeCell ref="WFZ417:WGD417"/>
    <mergeCell ref="WGE417:WGI417"/>
    <mergeCell ref="WGJ417:WGN417"/>
    <mergeCell ref="WGO417:WGS417"/>
    <mergeCell ref="WDH417:WDL417"/>
    <mergeCell ref="WDM417:WDQ417"/>
    <mergeCell ref="WDR417:WDV417"/>
    <mergeCell ref="WDW417:WEA417"/>
    <mergeCell ref="WEB417:WEF417"/>
    <mergeCell ref="WEG417:WEK417"/>
    <mergeCell ref="WEL417:WEP417"/>
    <mergeCell ref="WEQ417:WEU417"/>
    <mergeCell ref="WEV417:WEZ417"/>
    <mergeCell ref="WBO417:WBS417"/>
    <mergeCell ref="WBT417:WBX417"/>
    <mergeCell ref="WBY417:WCC417"/>
    <mergeCell ref="WCD417:WCH417"/>
    <mergeCell ref="WCI417:WCM417"/>
    <mergeCell ref="WCN417:WCR417"/>
    <mergeCell ref="WCS417:WCW417"/>
    <mergeCell ref="WCX417:WDB417"/>
    <mergeCell ref="WDC417:WDG417"/>
    <mergeCell ref="VZV417:VZZ417"/>
    <mergeCell ref="WAA417:WAE417"/>
    <mergeCell ref="WAF417:WAJ417"/>
    <mergeCell ref="WAK417:WAO417"/>
    <mergeCell ref="WAP417:WAT417"/>
    <mergeCell ref="WAU417:WAY417"/>
    <mergeCell ref="WAZ417:WBD417"/>
    <mergeCell ref="WBE417:WBI417"/>
    <mergeCell ref="WBJ417:WBN417"/>
    <mergeCell ref="VYC417:VYG417"/>
    <mergeCell ref="VYH417:VYL417"/>
    <mergeCell ref="VYM417:VYQ417"/>
    <mergeCell ref="VYR417:VYV417"/>
    <mergeCell ref="VYW417:VZA417"/>
    <mergeCell ref="VZB417:VZF417"/>
    <mergeCell ref="VZG417:VZK417"/>
    <mergeCell ref="VZL417:VZP417"/>
    <mergeCell ref="VZQ417:VZU417"/>
    <mergeCell ref="VWJ417:VWN417"/>
    <mergeCell ref="VWO417:VWS417"/>
    <mergeCell ref="VWT417:VWX417"/>
    <mergeCell ref="VWY417:VXC417"/>
    <mergeCell ref="VXD417:VXH417"/>
    <mergeCell ref="VXI417:VXM417"/>
    <mergeCell ref="VXN417:VXR417"/>
    <mergeCell ref="VXS417:VXW417"/>
    <mergeCell ref="VXX417:VYB417"/>
    <mergeCell ref="VUQ417:VUU417"/>
    <mergeCell ref="VUV417:VUZ417"/>
    <mergeCell ref="VVA417:VVE417"/>
    <mergeCell ref="VVF417:VVJ417"/>
    <mergeCell ref="VVK417:VVO417"/>
    <mergeCell ref="VVP417:VVT417"/>
    <mergeCell ref="VVU417:VVY417"/>
    <mergeCell ref="VVZ417:VWD417"/>
    <mergeCell ref="VWE417:VWI417"/>
    <mergeCell ref="VSX417:VTB417"/>
    <mergeCell ref="VTC417:VTG417"/>
    <mergeCell ref="VTH417:VTL417"/>
    <mergeCell ref="VTM417:VTQ417"/>
    <mergeCell ref="VTR417:VTV417"/>
    <mergeCell ref="VTW417:VUA417"/>
    <mergeCell ref="VUB417:VUF417"/>
    <mergeCell ref="VUG417:VUK417"/>
    <mergeCell ref="VUL417:VUP417"/>
    <mergeCell ref="VRE417:VRI417"/>
    <mergeCell ref="VRJ417:VRN417"/>
    <mergeCell ref="VRO417:VRS417"/>
    <mergeCell ref="VRT417:VRX417"/>
    <mergeCell ref="VRY417:VSC417"/>
    <mergeCell ref="VSD417:VSH417"/>
    <mergeCell ref="VSI417:VSM417"/>
    <mergeCell ref="VSN417:VSR417"/>
    <mergeCell ref="VSS417:VSW417"/>
    <mergeCell ref="VPL417:VPP417"/>
    <mergeCell ref="VPQ417:VPU417"/>
    <mergeCell ref="VPV417:VPZ417"/>
    <mergeCell ref="VQA417:VQE417"/>
    <mergeCell ref="VQF417:VQJ417"/>
    <mergeCell ref="VQK417:VQO417"/>
    <mergeCell ref="VQP417:VQT417"/>
    <mergeCell ref="VQU417:VQY417"/>
    <mergeCell ref="VQZ417:VRD417"/>
    <mergeCell ref="VNS417:VNW417"/>
    <mergeCell ref="VNX417:VOB417"/>
    <mergeCell ref="VOC417:VOG417"/>
    <mergeCell ref="VOH417:VOL417"/>
    <mergeCell ref="VOM417:VOQ417"/>
    <mergeCell ref="VOR417:VOV417"/>
    <mergeCell ref="VOW417:VPA417"/>
    <mergeCell ref="VPB417:VPF417"/>
    <mergeCell ref="VPG417:VPK417"/>
    <mergeCell ref="VLZ417:VMD417"/>
    <mergeCell ref="VME417:VMI417"/>
    <mergeCell ref="VMJ417:VMN417"/>
    <mergeCell ref="VMO417:VMS417"/>
    <mergeCell ref="VMT417:VMX417"/>
    <mergeCell ref="VMY417:VNC417"/>
    <mergeCell ref="VND417:VNH417"/>
    <mergeCell ref="VNI417:VNM417"/>
    <mergeCell ref="VNN417:VNR417"/>
    <mergeCell ref="VKG417:VKK417"/>
    <mergeCell ref="VKL417:VKP417"/>
    <mergeCell ref="VKQ417:VKU417"/>
    <mergeCell ref="VKV417:VKZ417"/>
    <mergeCell ref="VLA417:VLE417"/>
    <mergeCell ref="VLF417:VLJ417"/>
    <mergeCell ref="VLK417:VLO417"/>
    <mergeCell ref="VLP417:VLT417"/>
    <mergeCell ref="VLU417:VLY417"/>
    <mergeCell ref="VIN417:VIR417"/>
    <mergeCell ref="VIS417:VIW417"/>
    <mergeCell ref="VIX417:VJB417"/>
    <mergeCell ref="VJC417:VJG417"/>
    <mergeCell ref="VJH417:VJL417"/>
    <mergeCell ref="VJM417:VJQ417"/>
    <mergeCell ref="VJR417:VJV417"/>
    <mergeCell ref="VJW417:VKA417"/>
    <mergeCell ref="VKB417:VKF417"/>
    <mergeCell ref="VGU417:VGY417"/>
    <mergeCell ref="VGZ417:VHD417"/>
    <mergeCell ref="VHE417:VHI417"/>
    <mergeCell ref="VHJ417:VHN417"/>
    <mergeCell ref="VHO417:VHS417"/>
    <mergeCell ref="VHT417:VHX417"/>
    <mergeCell ref="VHY417:VIC417"/>
    <mergeCell ref="VID417:VIH417"/>
    <mergeCell ref="VII417:VIM417"/>
    <mergeCell ref="VFB417:VFF417"/>
    <mergeCell ref="VFG417:VFK417"/>
    <mergeCell ref="VFL417:VFP417"/>
    <mergeCell ref="VFQ417:VFU417"/>
    <mergeCell ref="VFV417:VFZ417"/>
    <mergeCell ref="VGA417:VGE417"/>
    <mergeCell ref="VGF417:VGJ417"/>
    <mergeCell ref="VGK417:VGO417"/>
    <mergeCell ref="VGP417:VGT417"/>
    <mergeCell ref="VDI417:VDM417"/>
    <mergeCell ref="VDN417:VDR417"/>
    <mergeCell ref="VDS417:VDW417"/>
    <mergeCell ref="VDX417:VEB417"/>
    <mergeCell ref="VEC417:VEG417"/>
    <mergeCell ref="VEH417:VEL417"/>
    <mergeCell ref="VEM417:VEQ417"/>
    <mergeCell ref="VER417:VEV417"/>
    <mergeCell ref="VEW417:VFA417"/>
    <mergeCell ref="VBP417:VBT417"/>
    <mergeCell ref="VBU417:VBY417"/>
    <mergeCell ref="VBZ417:VCD417"/>
    <mergeCell ref="VCE417:VCI417"/>
    <mergeCell ref="VCJ417:VCN417"/>
    <mergeCell ref="VCO417:VCS417"/>
    <mergeCell ref="VCT417:VCX417"/>
    <mergeCell ref="VCY417:VDC417"/>
    <mergeCell ref="VDD417:VDH417"/>
    <mergeCell ref="UZW417:VAA417"/>
    <mergeCell ref="VAB417:VAF417"/>
    <mergeCell ref="VAG417:VAK417"/>
    <mergeCell ref="VAL417:VAP417"/>
    <mergeCell ref="VAQ417:VAU417"/>
    <mergeCell ref="VAV417:VAZ417"/>
    <mergeCell ref="VBA417:VBE417"/>
    <mergeCell ref="VBF417:VBJ417"/>
    <mergeCell ref="VBK417:VBO417"/>
    <mergeCell ref="UYD417:UYH417"/>
    <mergeCell ref="UYI417:UYM417"/>
    <mergeCell ref="UYN417:UYR417"/>
    <mergeCell ref="UYS417:UYW417"/>
    <mergeCell ref="UYX417:UZB417"/>
    <mergeCell ref="UZC417:UZG417"/>
    <mergeCell ref="UZH417:UZL417"/>
    <mergeCell ref="UZM417:UZQ417"/>
    <mergeCell ref="UZR417:UZV417"/>
    <mergeCell ref="UWK417:UWO417"/>
    <mergeCell ref="UWP417:UWT417"/>
    <mergeCell ref="UWU417:UWY417"/>
    <mergeCell ref="UWZ417:UXD417"/>
    <mergeCell ref="UXE417:UXI417"/>
    <mergeCell ref="UXJ417:UXN417"/>
    <mergeCell ref="UXO417:UXS417"/>
    <mergeCell ref="UXT417:UXX417"/>
    <mergeCell ref="UXY417:UYC417"/>
    <mergeCell ref="UUR417:UUV417"/>
    <mergeCell ref="UUW417:UVA417"/>
    <mergeCell ref="UVB417:UVF417"/>
    <mergeCell ref="UVG417:UVK417"/>
    <mergeCell ref="UVL417:UVP417"/>
    <mergeCell ref="UVQ417:UVU417"/>
    <mergeCell ref="UVV417:UVZ417"/>
    <mergeCell ref="UWA417:UWE417"/>
    <mergeCell ref="UWF417:UWJ417"/>
    <mergeCell ref="USY417:UTC417"/>
    <mergeCell ref="UTD417:UTH417"/>
    <mergeCell ref="UTI417:UTM417"/>
    <mergeCell ref="UTN417:UTR417"/>
    <mergeCell ref="UTS417:UTW417"/>
    <mergeCell ref="UTX417:UUB417"/>
    <mergeCell ref="UUC417:UUG417"/>
    <mergeCell ref="UUH417:UUL417"/>
    <mergeCell ref="UUM417:UUQ417"/>
    <mergeCell ref="URF417:URJ417"/>
    <mergeCell ref="URK417:URO417"/>
    <mergeCell ref="URP417:URT417"/>
    <mergeCell ref="URU417:URY417"/>
    <mergeCell ref="URZ417:USD417"/>
    <mergeCell ref="USE417:USI417"/>
    <mergeCell ref="USJ417:USN417"/>
    <mergeCell ref="USO417:USS417"/>
    <mergeCell ref="UST417:USX417"/>
    <mergeCell ref="UPM417:UPQ417"/>
    <mergeCell ref="UPR417:UPV417"/>
    <mergeCell ref="UPW417:UQA417"/>
    <mergeCell ref="UQB417:UQF417"/>
    <mergeCell ref="UQG417:UQK417"/>
    <mergeCell ref="UQL417:UQP417"/>
    <mergeCell ref="UQQ417:UQU417"/>
    <mergeCell ref="UQV417:UQZ417"/>
    <mergeCell ref="URA417:URE417"/>
    <mergeCell ref="UNT417:UNX417"/>
    <mergeCell ref="UNY417:UOC417"/>
    <mergeCell ref="UOD417:UOH417"/>
    <mergeCell ref="UOI417:UOM417"/>
    <mergeCell ref="UON417:UOR417"/>
    <mergeCell ref="UOS417:UOW417"/>
    <mergeCell ref="UOX417:UPB417"/>
    <mergeCell ref="UPC417:UPG417"/>
    <mergeCell ref="UPH417:UPL417"/>
    <mergeCell ref="UMA417:UME417"/>
    <mergeCell ref="UMF417:UMJ417"/>
    <mergeCell ref="UMK417:UMO417"/>
    <mergeCell ref="UMP417:UMT417"/>
    <mergeCell ref="UMU417:UMY417"/>
    <mergeCell ref="UMZ417:UND417"/>
    <mergeCell ref="UNE417:UNI417"/>
    <mergeCell ref="UNJ417:UNN417"/>
    <mergeCell ref="UNO417:UNS417"/>
    <mergeCell ref="UKH417:UKL417"/>
    <mergeCell ref="UKM417:UKQ417"/>
    <mergeCell ref="UKR417:UKV417"/>
    <mergeCell ref="UKW417:ULA417"/>
    <mergeCell ref="ULB417:ULF417"/>
    <mergeCell ref="ULG417:ULK417"/>
    <mergeCell ref="ULL417:ULP417"/>
    <mergeCell ref="ULQ417:ULU417"/>
    <mergeCell ref="ULV417:ULZ417"/>
    <mergeCell ref="UIO417:UIS417"/>
    <mergeCell ref="UIT417:UIX417"/>
    <mergeCell ref="UIY417:UJC417"/>
    <mergeCell ref="UJD417:UJH417"/>
    <mergeCell ref="UJI417:UJM417"/>
    <mergeCell ref="UJN417:UJR417"/>
    <mergeCell ref="UJS417:UJW417"/>
    <mergeCell ref="UJX417:UKB417"/>
    <mergeCell ref="UKC417:UKG417"/>
    <mergeCell ref="UGV417:UGZ417"/>
    <mergeCell ref="UHA417:UHE417"/>
    <mergeCell ref="UHF417:UHJ417"/>
    <mergeCell ref="UHK417:UHO417"/>
    <mergeCell ref="UHP417:UHT417"/>
    <mergeCell ref="UHU417:UHY417"/>
    <mergeCell ref="UHZ417:UID417"/>
    <mergeCell ref="UIE417:UII417"/>
    <mergeCell ref="UIJ417:UIN417"/>
    <mergeCell ref="UFC417:UFG417"/>
    <mergeCell ref="UFH417:UFL417"/>
    <mergeCell ref="UFM417:UFQ417"/>
    <mergeCell ref="UFR417:UFV417"/>
    <mergeCell ref="UFW417:UGA417"/>
    <mergeCell ref="UGB417:UGF417"/>
    <mergeCell ref="UGG417:UGK417"/>
    <mergeCell ref="UGL417:UGP417"/>
    <mergeCell ref="UGQ417:UGU417"/>
    <mergeCell ref="UDJ417:UDN417"/>
    <mergeCell ref="UDO417:UDS417"/>
    <mergeCell ref="UDT417:UDX417"/>
    <mergeCell ref="UDY417:UEC417"/>
    <mergeCell ref="UED417:UEH417"/>
    <mergeCell ref="UEI417:UEM417"/>
    <mergeCell ref="UEN417:UER417"/>
    <mergeCell ref="UES417:UEW417"/>
    <mergeCell ref="UEX417:UFB417"/>
    <mergeCell ref="UBQ417:UBU417"/>
    <mergeCell ref="UBV417:UBZ417"/>
    <mergeCell ref="UCA417:UCE417"/>
    <mergeCell ref="UCF417:UCJ417"/>
    <mergeCell ref="UCK417:UCO417"/>
    <mergeCell ref="UCP417:UCT417"/>
    <mergeCell ref="UCU417:UCY417"/>
    <mergeCell ref="UCZ417:UDD417"/>
    <mergeCell ref="UDE417:UDI417"/>
    <mergeCell ref="TZX417:UAB417"/>
    <mergeCell ref="UAC417:UAG417"/>
    <mergeCell ref="UAH417:UAL417"/>
    <mergeCell ref="UAM417:UAQ417"/>
    <mergeCell ref="UAR417:UAV417"/>
    <mergeCell ref="UAW417:UBA417"/>
    <mergeCell ref="UBB417:UBF417"/>
    <mergeCell ref="UBG417:UBK417"/>
    <mergeCell ref="UBL417:UBP417"/>
    <mergeCell ref="TYE417:TYI417"/>
    <mergeCell ref="TYJ417:TYN417"/>
    <mergeCell ref="TYO417:TYS417"/>
    <mergeCell ref="TYT417:TYX417"/>
    <mergeCell ref="TYY417:TZC417"/>
    <mergeCell ref="TZD417:TZH417"/>
    <mergeCell ref="TZI417:TZM417"/>
    <mergeCell ref="TZN417:TZR417"/>
    <mergeCell ref="TZS417:TZW417"/>
    <mergeCell ref="TWL417:TWP417"/>
    <mergeCell ref="TWQ417:TWU417"/>
    <mergeCell ref="TWV417:TWZ417"/>
    <mergeCell ref="TXA417:TXE417"/>
    <mergeCell ref="TXF417:TXJ417"/>
    <mergeCell ref="TXK417:TXO417"/>
    <mergeCell ref="TXP417:TXT417"/>
    <mergeCell ref="TXU417:TXY417"/>
    <mergeCell ref="TXZ417:TYD417"/>
    <mergeCell ref="TUS417:TUW417"/>
    <mergeCell ref="TUX417:TVB417"/>
    <mergeCell ref="TVC417:TVG417"/>
    <mergeCell ref="TVH417:TVL417"/>
    <mergeCell ref="TVM417:TVQ417"/>
    <mergeCell ref="TVR417:TVV417"/>
    <mergeCell ref="TVW417:TWA417"/>
    <mergeCell ref="TWB417:TWF417"/>
    <mergeCell ref="TWG417:TWK417"/>
    <mergeCell ref="TSZ417:TTD417"/>
    <mergeCell ref="TTE417:TTI417"/>
    <mergeCell ref="TTJ417:TTN417"/>
    <mergeCell ref="TTO417:TTS417"/>
    <mergeCell ref="TTT417:TTX417"/>
    <mergeCell ref="TTY417:TUC417"/>
    <mergeCell ref="TUD417:TUH417"/>
    <mergeCell ref="TUI417:TUM417"/>
    <mergeCell ref="TUN417:TUR417"/>
    <mergeCell ref="TRG417:TRK417"/>
    <mergeCell ref="TRL417:TRP417"/>
    <mergeCell ref="TRQ417:TRU417"/>
    <mergeCell ref="TRV417:TRZ417"/>
    <mergeCell ref="TSA417:TSE417"/>
    <mergeCell ref="TSF417:TSJ417"/>
    <mergeCell ref="TSK417:TSO417"/>
    <mergeCell ref="TSP417:TST417"/>
    <mergeCell ref="TSU417:TSY417"/>
    <mergeCell ref="TPN417:TPR417"/>
    <mergeCell ref="TPS417:TPW417"/>
    <mergeCell ref="TPX417:TQB417"/>
    <mergeCell ref="TQC417:TQG417"/>
    <mergeCell ref="TQH417:TQL417"/>
    <mergeCell ref="TQM417:TQQ417"/>
    <mergeCell ref="TQR417:TQV417"/>
    <mergeCell ref="TQW417:TRA417"/>
    <mergeCell ref="TRB417:TRF417"/>
    <mergeCell ref="TNU417:TNY417"/>
    <mergeCell ref="TNZ417:TOD417"/>
    <mergeCell ref="TOE417:TOI417"/>
    <mergeCell ref="TOJ417:TON417"/>
    <mergeCell ref="TOO417:TOS417"/>
    <mergeCell ref="TOT417:TOX417"/>
    <mergeCell ref="TOY417:TPC417"/>
    <mergeCell ref="TPD417:TPH417"/>
    <mergeCell ref="TPI417:TPM417"/>
    <mergeCell ref="TMB417:TMF417"/>
    <mergeCell ref="TMG417:TMK417"/>
    <mergeCell ref="TML417:TMP417"/>
    <mergeCell ref="TMQ417:TMU417"/>
    <mergeCell ref="TMV417:TMZ417"/>
    <mergeCell ref="TNA417:TNE417"/>
    <mergeCell ref="TNF417:TNJ417"/>
    <mergeCell ref="TNK417:TNO417"/>
    <mergeCell ref="TNP417:TNT417"/>
    <mergeCell ref="TKI417:TKM417"/>
    <mergeCell ref="TKN417:TKR417"/>
    <mergeCell ref="TKS417:TKW417"/>
    <mergeCell ref="TKX417:TLB417"/>
    <mergeCell ref="TLC417:TLG417"/>
    <mergeCell ref="TLH417:TLL417"/>
    <mergeCell ref="TLM417:TLQ417"/>
    <mergeCell ref="TLR417:TLV417"/>
    <mergeCell ref="TLW417:TMA417"/>
    <mergeCell ref="TIP417:TIT417"/>
    <mergeCell ref="TIU417:TIY417"/>
    <mergeCell ref="TIZ417:TJD417"/>
    <mergeCell ref="TJE417:TJI417"/>
    <mergeCell ref="TJJ417:TJN417"/>
    <mergeCell ref="TJO417:TJS417"/>
    <mergeCell ref="TJT417:TJX417"/>
    <mergeCell ref="TJY417:TKC417"/>
    <mergeCell ref="TKD417:TKH417"/>
    <mergeCell ref="TGW417:THA417"/>
    <mergeCell ref="THB417:THF417"/>
    <mergeCell ref="THG417:THK417"/>
    <mergeCell ref="THL417:THP417"/>
    <mergeCell ref="THQ417:THU417"/>
    <mergeCell ref="THV417:THZ417"/>
    <mergeCell ref="TIA417:TIE417"/>
    <mergeCell ref="TIF417:TIJ417"/>
    <mergeCell ref="TIK417:TIO417"/>
    <mergeCell ref="TFD417:TFH417"/>
    <mergeCell ref="TFI417:TFM417"/>
    <mergeCell ref="TFN417:TFR417"/>
    <mergeCell ref="TFS417:TFW417"/>
    <mergeCell ref="TFX417:TGB417"/>
    <mergeCell ref="TGC417:TGG417"/>
    <mergeCell ref="TGH417:TGL417"/>
    <mergeCell ref="TGM417:TGQ417"/>
    <mergeCell ref="TGR417:TGV417"/>
    <mergeCell ref="TDK417:TDO417"/>
    <mergeCell ref="TDP417:TDT417"/>
    <mergeCell ref="TDU417:TDY417"/>
    <mergeCell ref="TDZ417:TED417"/>
    <mergeCell ref="TEE417:TEI417"/>
    <mergeCell ref="TEJ417:TEN417"/>
    <mergeCell ref="TEO417:TES417"/>
    <mergeCell ref="TET417:TEX417"/>
    <mergeCell ref="TEY417:TFC417"/>
    <mergeCell ref="TBR417:TBV417"/>
    <mergeCell ref="TBW417:TCA417"/>
    <mergeCell ref="TCB417:TCF417"/>
    <mergeCell ref="TCG417:TCK417"/>
    <mergeCell ref="TCL417:TCP417"/>
    <mergeCell ref="TCQ417:TCU417"/>
    <mergeCell ref="TCV417:TCZ417"/>
    <mergeCell ref="TDA417:TDE417"/>
    <mergeCell ref="TDF417:TDJ417"/>
    <mergeCell ref="SZY417:TAC417"/>
    <mergeCell ref="TAD417:TAH417"/>
    <mergeCell ref="TAI417:TAM417"/>
    <mergeCell ref="TAN417:TAR417"/>
    <mergeCell ref="TAS417:TAW417"/>
    <mergeCell ref="TAX417:TBB417"/>
    <mergeCell ref="TBC417:TBG417"/>
    <mergeCell ref="TBH417:TBL417"/>
    <mergeCell ref="TBM417:TBQ417"/>
    <mergeCell ref="SYF417:SYJ417"/>
    <mergeCell ref="SYK417:SYO417"/>
    <mergeCell ref="SYP417:SYT417"/>
    <mergeCell ref="SYU417:SYY417"/>
    <mergeCell ref="SYZ417:SZD417"/>
    <mergeCell ref="SZE417:SZI417"/>
    <mergeCell ref="SZJ417:SZN417"/>
    <mergeCell ref="SZO417:SZS417"/>
    <mergeCell ref="SZT417:SZX417"/>
    <mergeCell ref="SWM417:SWQ417"/>
    <mergeCell ref="SWR417:SWV417"/>
    <mergeCell ref="SWW417:SXA417"/>
    <mergeCell ref="SXB417:SXF417"/>
    <mergeCell ref="SXG417:SXK417"/>
    <mergeCell ref="SXL417:SXP417"/>
    <mergeCell ref="SXQ417:SXU417"/>
    <mergeCell ref="SXV417:SXZ417"/>
    <mergeCell ref="SYA417:SYE417"/>
    <mergeCell ref="SUT417:SUX417"/>
    <mergeCell ref="SUY417:SVC417"/>
    <mergeCell ref="SVD417:SVH417"/>
    <mergeCell ref="SVI417:SVM417"/>
    <mergeCell ref="SVN417:SVR417"/>
    <mergeCell ref="SVS417:SVW417"/>
    <mergeCell ref="SVX417:SWB417"/>
    <mergeCell ref="SWC417:SWG417"/>
    <mergeCell ref="SWH417:SWL417"/>
    <mergeCell ref="STA417:STE417"/>
    <mergeCell ref="STF417:STJ417"/>
    <mergeCell ref="STK417:STO417"/>
    <mergeCell ref="STP417:STT417"/>
    <mergeCell ref="STU417:STY417"/>
    <mergeCell ref="STZ417:SUD417"/>
    <mergeCell ref="SUE417:SUI417"/>
    <mergeCell ref="SUJ417:SUN417"/>
    <mergeCell ref="SUO417:SUS417"/>
    <mergeCell ref="SRH417:SRL417"/>
    <mergeCell ref="SRM417:SRQ417"/>
    <mergeCell ref="SRR417:SRV417"/>
    <mergeCell ref="SRW417:SSA417"/>
    <mergeCell ref="SSB417:SSF417"/>
    <mergeCell ref="SSG417:SSK417"/>
    <mergeCell ref="SSL417:SSP417"/>
    <mergeCell ref="SSQ417:SSU417"/>
    <mergeCell ref="SSV417:SSZ417"/>
    <mergeCell ref="SPO417:SPS417"/>
    <mergeCell ref="SPT417:SPX417"/>
    <mergeCell ref="SPY417:SQC417"/>
    <mergeCell ref="SQD417:SQH417"/>
    <mergeCell ref="SQI417:SQM417"/>
    <mergeCell ref="SQN417:SQR417"/>
    <mergeCell ref="SQS417:SQW417"/>
    <mergeCell ref="SQX417:SRB417"/>
    <mergeCell ref="SRC417:SRG417"/>
    <mergeCell ref="SNV417:SNZ417"/>
    <mergeCell ref="SOA417:SOE417"/>
    <mergeCell ref="SOF417:SOJ417"/>
    <mergeCell ref="SOK417:SOO417"/>
    <mergeCell ref="SOP417:SOT417"/>
    <mergeCell ref="SOU417:SOY417"/>
    <mergeCell ref="SOZ417:SPD417"/>
    <mergeCell ref="SPE417:SPI417"/>
    <mergeCell ref="SPJ417:SPN417"/>
    <mergeCell ref="SMC417:SMG417"/>
    <mergeCell ref="SMH417:SML417"/>
    <mergeCell ref="SMM417:SMQ417"/>
    <mergeCell ref="SMR417:SMV417"/>
    <mergeCell ref="SMW417:SNA417"/>
    <mergeCell ref="SNB417:SNF417"/>
    <mergeCell ref="SNG417:SNK417"/>
    <mergeCell ref="SNL417:SNP417"/>
    <mergeCell ref="SNQ417:SNU417"/>
    <mergeCell ref="SKJ417:SKN417"/>
    <mergeCell ref="SKO417:SKS417"/>
    <mergeCell ref="SKT417:SKX417"/>
    <mergeCell ref="SKY417:SLC417"/>
    <mergeCell ref="SLD417:SLH417"/>
    <mergeCell ref="SLI417:SLM417"/>
    <mergeCell ref="SLN417:SLR417"/>
    <mergeCell ref="SLS417:SLW417"/>
    <mergeCell ref="SLX417:SMB417"/>
    <mergeCell ref="SIQ417:SIU417"/>
    <mergeCell ref="SIV417:SIZ417"/>
    <mergeCell ref="SJA417:SJE417"/>
    <mergeCell ref="SJF417:SJJ417"/>
    <mergeCell ref="SJK417:SJO417"/>
    <mergeCell ref="SJP417:SJT417"/>
    <mergeCell ref="SJU417:SJY417"/>
    <mergeCell ref="SJZ417:SKD417"/>
    <mergeCell ref="SKE417:SKI417"/>
    <mergeCell ref="SGX417:SHB417"/>
    <mergeCell ref="SHC417:SHG417"/>
    <mergeCell ref="SHH417:SHL417"/>
    <mergeCell ref="SHM417:SHQ417"/>
    <mergeCell ref="SHR417:SHV417"/>
    <mergeCell ref="SHW417:SIA417"/>
    <mergeCell ref="SIB417:SIF417"/>
    <mergeCell ref="SIG417:SIK417"/>
    <mergeCell ref="SIL417:SIP417"/>
    <mergeCell ref="SFE417:SFI417"/>
    <mergeCell ref="SFJ417:SFN417"/>
    <mergeCell ref="SFO417:SFS417"/>
    <mergeCell ref="SFT417:SFX417"/>
    <mergeCell ref="SFY417:SGC417"/>
    <mergeCell ref="SGD417:SGH417"/>
    <mergeCell ref="SGI417:SGM417"/>
    <mergeCell ref="SGN417:SGR417"/>
    <mergeCell ref="SGS417:SGW417"/>
    <mergeCell ref="SDL417:SDP417"/>
    <mergeCell ref="SDQ417:SDU417"/>
    <mergeCell ref="SDV417:SDZ417"/>
    <mergeCell ref="SEA417:SEE417"/>
    <mergeCell ref="SEF417:SEJ417"/>
    <mergeCell ref="SEK417:SEO417"/>
    <mergeCell ref="SEP417:SET417"/>
    <mergeCell ref="SEU417:SEY417"/>
    <mergeCell ref="SEZ417:SFD417"/>
    <mergeCell ref="SBS417:SBW417"/>
    <mergeCell ref="SBX417:SCB417"/>
    <mergeCell ref="SCC417:SCG417"/>
    <mergeCell ref="SCH417:SCL417"/>
    <mergeCell ref="SCM417:SCQ417"/>
    <mergeCell ref="SCR417:SCV417"/>
    <mergeCell ref="SCW417:SDA417"/>
    <mergeCell ref="SDB417:SDF417"/>
    <mergeCell ref="SDG417:SDK417"/>
    <mergeCell ref="RZZ417:SAD417"/>
    <mergeCell ref="SAE417:SAI417"/>
    <mergeCell ref="SAJ417:SAN417"/>
    <mergeCell ref="SAO417:SAS417"/>
    <mergeCell ref="SAT417:SAX417"/>
    <mergeCell ref="SAY417:SBC417"/>
    <mergeCell ref="SBD417:SBH417"/>
    <mergeCell ref="SBI417:SBM417"/>
    <mergeCell ref="SBN417:SBR417"/>
    <mergeCell ref="RYG417:RYK417"/>
    <mergeCell ref="RYL417:RYP417"/>
    <mergeCell ref="RYQ417:RYU417"/>
    <mergeCell ref="RYV417:RYZ417"/>
    <mergeCell ref="RZA417:RZE417"/>
    <mergeCell ref="RZF417:RZJ417"/>
    <mergeCell ref="RZK417:RZO417"/>
    <mergeCell ref="RZP417:RZT417"/>
    <mergeCell ref="RZU417:RZY417"/>
    <mergeCell ref="RWN417:RWR417"/>
    <mergeCell ref="RWS417:RWW417"/>
    <mergeCell ref="RWX417:RXB417"/>
    <mergeCell ref="RXC417:RXG417"/>
    <mergeCell ref="RXH417:RXL417"/>
    <mergeCell ref="RXM417:RXQ417"/>
    <mergeCell ref="RXR417:RXV417"/>
    <mergeCell ref="RXW417:RYA417"/>
    <mergeCell ref="RYB417:RYF417"/>
    <mergeCell ref="RUU417:RUY417"/>
    <mergeCell ref="RUZ417:RVD417"/>
    <mergeCell ref="RVE417:RVI417"/>
    <mergeCell ref="RVJ417:RVN417"/>
    <mergeCell ref="RVO417:RVS417"/>
    <mergeCell ref="RVT417:RVX417"/>
    <mergeCell ref="RVY417:RWC417"/>
    <mergeCell ref="RWD417:RWH417"/>
    <mergeCell ref="RWI417:RWM417"/>
    <mergeCell ref="RTB417:RTF417"/>
    <mergeCell ref="RTG417:RTK417"/>
    <mergeCell ref="RTL417:RTP417"/>
    <mergeCell ref="RTQ417:RTU417"/>
    <mergeCell ref="RTV417:RTZ417"/>
    <mergeCell ref="RUA417:RUE417"/>
    <mergeCell ref="RUF417:RUJ417"/>
    <mergeCell ref="RUK417:RUO417"/>
    <mergeCell ref="RUP417:RUT417"/>
    <mergeCell ref="RRI417:RRM417"/>
    <mergeCell ref="RRN417:RRR417"/>
    <mergeCell ref="RRS417:RRW417"/>
    <mergeCell ref="RRX417:RSB417"/>
    <mergeCell ref="RSC417:RSG417"/>
    <mergeCell ref="RSH417:RSL417"/>
    <mergeCell ref="RSM417:RSQ417"/>
    <mergeCell ref="RSR417:RSV417"/>
    <mergeCell ref="RSW417:RTA417"/>
    <mergeCell ref="RPP417:RPT417"/>
    <mergeCell ref="RPU417:RPY417"/>
    <mergeCell ref="RPZ417:RQD417"/>
    <mergeCell ref="RQE417:RQI417"/>
    <mergeCell ref="RQJ417:RQN417"/>
    <mergeCell ref="RQO417:RQS417"/>
    <mergeCell ref="RQT417:RQX417"/>
    <mergeCell ref="RQY417:RRC417"/>
    <mergeCell ref="RRD417:RRH417"/>
    <mergeCell ref="RNW417:ROA417"/>
    <mergeCell ref="ROB417:ROF417"/>
    <mergeCell ref="ROG417:ROK417"/>
    <mergeCell ref="ROL417:ROP417"/>
    <mergeCell ref="ROQ417:ROU417"/>
    <mergeCell ref="ROV417:ROZ417"/>
    <mergeCell ref="RPA417:RPE417"/>
    <mergeCell ref="RPF417:RPJ417"/>
    <mergeCell ref="RPK417:RPO417"/>
    <mergeCell ref="RMD417:RMH417"/>
    <mergeCell ref="RMI417:RMM417"/>
    <mergeCell ref="RMN417:RMR417"/>
    <mergeCell ref="RMS417:RMW417"/>
    <mergeCell ref="RMX417:RNB417"/>
    <mergeCell ref="RNC417:RNG417"/>
    <mergeCell ref="RNH417:RNL417"/>
    <mergeCell ref="RNM417:RNQ417"/>
    <mergeCell ref="RNR417:RNV417"/>
    <mergeCell ref="RKK417:RKO417"/>
    <mergeCell ref="RKP417:RKT417"/>
    <mergeCell ref="RKU417:RKY417"/>
    <mergeCell ref="RKZ417:RLD417"/>
    <mergeCell ref="RLE417:RLI417"/>
    <mergeCell ref="RLJ417:RLN417"/>
    <mergeCell ref="RLO417:RLS417"/>
    <mergeCell ref="RLT417:RLX417"/>
    <mergeCell ref="RLY417:RMC417"/>
    <mergeCell ref="RIR417:RIV417"/>
    <mergeCell ref="RIW417:RJA417"/>
    <mergeCell ref="RJB417:RJF417"/>
    <mergeCell ref="RJG417:RJK417"/>
    <mergeCell ref="RJL417:RJP417"/>
    <mergeCell ref="RJQ417:RJU417"/>
    <mergeCell ref="RJV417:RJZ417"/>
    <mergeCell ref="RKA417:RKE417"/>
    <mergeCell ref="RKF417:RKJ417"/>
    <mergeCell ref="RGY417:RHC417"/>
    <mergeCell ref="RHD417:RHH417"/>
    <mergeCell ref="RHI417:RHM417"/>
    <mergeCell ref="RHN417:RHR417"/>
    <mergeCell ref="RHS417:RHW417"/>
    <mergeCell ref="RHX417:RIB417"/>
    <mergeCell ref="RIC417:RIG417"/>
    <mergeCell ref="RIH417:RIL417"/>
    <mergeCell ref="RIM417:RIQ417"/>
    <mergeCell ref="RFF417:RFJ417"/>
    <mergeCell ref="RFK417:RFO417"/>
    <mergeCell ref="RFP417:RFT417"/>
    <mergeCell ref="RFU417:RFY417"/>
    <mergeCell ref="RFZ417:RGD417"/>
    <mergeCell ref="RGE417:RGI417"/>
    <mergeCell ref="RGJ417:RGN417"/>
    <mergeCell ref="RGO417:RGS417"/>
    <mergeCell ref="RGT417:RGX417"/>
    <mergeCell ref="RDM417:RDQ417"/>
    <mergeCell ref="RDR417:RDV417"/>
    <mergeCell ref="RDW417:REA417"/>
    <mergeCell ref="REB417:REF417"/>
    <mergeCell ref="REG417:REK417"/>
    <mergeCell ref="REL417:REP417"/>
    <mergeCell ref="REQ417:REU417"/>
    <mergeCell ref="REV417:REZ417"/>
    <mergeCell ref="RFA417:RFE417"/>
    <mergeCell ref="RBT417:RBX417"/>
    <mergeCell ref="RBY417:RCC417"/>
    <mergeCell ref="RCD417:RCH417"/>
    <mergeCell ref="RCI417:RCM417"/>
    <mergeCell ref="RCN417:RCR417"/>
    <mergeCell ref="RCS417:RCW417"/>
    <mergeCell ref="RCX417:RDB417"/>
    <mergeCell ref="RDC417:RDG417"/>
    <mergeCell ref="RDH417:RDL417"/>
    <mergeCell ref="RAA417:RAE417"/>
    <mergeCell ref="RAF417:RAJ417"/>
    <mergeCell ref="RAK417:RAO417"/>
    <mergeCell ref="RAP417:RAT417"/>
    <mergeCell ref="RAU417:RAY417"/>
    <mergeCell ref="RAZ417:RBD417"/>
    <mergeCell ref="RBE417:RBI417"/>
    <mergeCell ref="RBJ417:RBN417"/>
    <mergeCell ref="RBO417:RBS417"/>
    <mergeCell ref="QYH417:QYL417"/>
    <mergeCell ref="QYM417:QYQ417"/>
    <mergeCell ref="QYR417:QYV417"/>
    <mergeCell ref="QYW417:QZA417"/>
    <mergeCell ref="QZB417:QZF417"/>
    <mergeCell ref="QZG417:QZK417"/>
    <mergeCell ref="QZL417:QZP417"/>
    <mergeCell ref="QZQ417:QZU417"/>
    <mergeCell ref="QZV417:QZZ417"/>
    <mergeCell ref="QWO417:QWS417"/>
    <mergeCell ref="QWT417:QWX417"/>
    <mergeCell ref="QWY417:QXC417"/>
    <mergeCell ref="QXD417:QXH417"/>
    <mergeCell ref="QXI417:QXM417"/>
    <mergeCell ref="QXN417:QXR417"/>
    <mergeCell ref="QXS417:QXW417"/>
    <mergeCell ref="QXX417:QYB417"/>
    <mergeCell ref="QYC417:QYG417"/>
    <mergeCell ref="QUV417:QUZ417"/>
    <mergeCell ref="QVA417:QVE417"/>
    <mergeCell ref="QVF417:QVJ417"/>
    <mergeCell ref="QVK417:QVO417"/>
    <mergeCell ref="QVP417:QVT417"/>
    <mergeCell ref="QVU417:QVY417"/>
    <mergeCell ref="QVZ417:QWD417"/>
    <mergeCell ref="QWE417:QWI417"/>
    <mergeCell ref="QWJ417:QWN417"/>
    <mergeCell ref="QTC417:QTG417"/>
    <mergeCell ref="QTH417:QTL417"/>
    <mergeCell ref="QTM417:QTQ417"/>
    <mergeCell ref="QTR417:QTV417"/>
    <mergeCell ref="QTW417:QUA417"/>
    <mergeCell ref="QUB417:QUF417"/>
    <mergeCell ref="QUG417:QUK417"/>
    <mergeCell ref="QUL417:QUP417"/>
    <mergeCell ref="QUQ417:QUU417"/>
    <mergeCell ref="QRJ417:QRN417"/>
    <mergeCell ref="QRO417:QRS417"/>
    <mergeCell ref="QRT417:QRX417"/>
    <mergeCell ref="QRY417:QSC417"/>
    <mergeCell ref="QSD417:QSH417"/>
    <mergeCell ref="QSI417:QSM417"/>
    <mergeCell ref="QSN417:QSR417"/>
    <mergeCell ref="QSS417:QSW417"/>
    <mergeCell ref="QSX417:QTB417"/>
    <mergeCell ref="QPQ417:QPU417"/>
    <mergeCell ref="QPV417:QPZ417"/>
    <mergeCell ref="QQA417:QQE417"/>
    <mergeCell ref="QQF417:QQJ417"/>
    <mergeCell ref="QQK417:QQO417"/>
    <mergeCell ref="QQP417:QQT417"/>
    <mergeCell ref="QQU417:QQY417"/>
    <mergeCell ref="QQZ417:QRD417"/>
    <mergeCell ref="QRE417:QRI417"/>
    <mergeCell ref="QNX417:QOB417"/>
    <mergeCell ref="QOC417:QOG417"/>
    <mergeCell ref="QOH417:QOL417"/>
    <mergeCell ref="QOM417:QOQ417"/>
    <mergeCell ref="QOR417:QOV417"/>
    <mergeCell ref="QOW417:QPA417"/>
    <mergeCell ref="QPB417:QPF417"/>
    <mergeCell ref="QPG417:QPK417"/>
    <mergeCell ref="QPL417:QPP417"/>
    <mergeCell ref="QME417:QMI417"/>
    <mergeCell ref="QMJ417:QMN417"/>
    <mergeCell ref="QMO417:QMS417"/>
    <mergeCell ref="QMT417:QMX417"/>
    <mergeCell ref="QMY417:QNC417"/>
    <mergeCell ref="QND417:QNH417"/>
    <mergeCell ref="QNI417:QNM417"/>
    <mergeCell ref="QNN417:QNR417"/>
    <mergeCell ref="QNS417:QNW417"/>
    <mergeCell ref="QKL417:QKP417"/>
    <mergeCell ref="QKQ417:QKU417"/>
    <mergeCell ref="QKV417:QKZ417"/>
    <mergeCell ref="QLA417:QLE417"/>
    <mergeCell ref="QLF417:QLJ417"/>
    <mergeCell ref="QLK417:QLO417"/>
    <mergeCell ref="QLP417:QLT417"/>
    <mergeCell ref="QLU417:QLY417"/>
    <mergeCell ref="QLZ417:QMD417"/>
    <mergeCell ref="QIS417:QIW417"/>
    <mergeCell ref="QIX417:QJB417"/>
    <mergeCell ref="QJC417:QJG417"/>
    <mergeCell ref="QJH417:QJL417"/>
    <mergeCell ref="QJM417:QJQ417"/>
    <mergeCell ref="QJR417:QJV417"/>
    <mergeCell ref="QJW417:QKA417"/>
    <mergeCell ref="QKB417:QKF417"/>
    <mergeCell ref="QKG417:QKK417"/>
    <mergeCell ref="QGZ417:QHD417"/>
    <mergeCell ref="QHE417:QHI417"/>
    <mergeCell ref="QHJ417:QHN417"/>
    <mergeCell ref="QHO417:QHS417"/>
    <mergeCell ref="QHT417:QHX417"/>
    <mergeCell ref="QHY417:QIC417"/>
    <mergeCell ref="QID417:QIH417"/>
    <mergeCell ref="QII417:QIM417"/>
    <mergeCell ref="QIN417:QIR417"/>
    <mergeCell ref="QFG417:QFK417"/>
    <mergeCell ref="QFL417:QFP417"/>
    <mergeCell ref="QFQ417:QFU417"/>
    <mergeCell ref="QFV417:QFZ417"/>
    <mergeCell ref="QGA417:QGE417"/>
    <mergeCell ref="QGF417:QGJ417"/>
    <mergeCell ref="QGK417:QGO417"/>
    <mergeCell ref="QGP417:QGT417"/>
    <mergeCell ref="QGU417:QGY417"/>
    <mergeCell ref="QDN417:QDR417"/>
    <mergeCell ref="QDS417:QDW417"/>
    <mergeCell ref="QDX417:QEB417"/>
    <mergeCell ref="QEC417:QEG417"/>
    <mergeCell ref="QEH417:QEL417"/>
    <mergeCell ref="QEM417:QEQ417"/>
    <mergeCell ref="QER417:QEV417"/>
    <mergeCell ref="QEW417:QFA417"/>
    <mergeCell ref="QFB417:QFF417"/>
    <mergeCell ref="QBU417:QBY417"/>
    <mergeCell ref="QBZ417:QCD417"/>
    <mergeCell ref="QCE417:QCI417"/>
    <mergeCell ref="QCJ417:QCN417"/>
    <mergeCell ref="QCO417:QCS417"/>
    <mergeCell ref="QCT417:QCX417"/>
    <mergeCell ref="QCY417:QDC417"/>
    <mergeCell ref="QDD417:QDH417"/>
    <mergeCell ref="QDI417:QDM417"/>
    <mergeCell ref="QAB417:QAF417"/>
    <mergeCell ref="QAG417:QAK417"/>
    <mergeCell ref="QAL417:QAP417"/>
    <mergeCell ref="QAQ417:QAU417"/>
    <mergeCell ref="QAV417:QAZ417"/>
    <mergeCell ref="QBA417:QBE417"/>
    <mergeCell ref="QBF417:QBJ417"/>
    <mergeCell ref="QBK417:QBO417"/>
    <mergeCell ref="QBP417:QBT417"/>
    <mergeCell ref="PYI417:PYM417"/>
    <mergeCell ref="PYN417:PYR417"/>
    <mergeCell ref="PYS417:PYW417"/>
    <mergeCell ref="PYX417:PZB417"/>
    <mergeCell ref="PZC417:PZG417"/>
    <mergeCell ref="PZH417:PZL417"/>
    <mergeCell ref="PZM417:PZQ417"/>
    <mergeCell ref="PZR417:PZV417"/>
    <mergeCell ref="PZW417:QAA417"/>
    <mergeCell ref="PWP417:PWT417"/>
    <mergeCell ref="PWU417:PWY417"/>
    <mergeCell ref="PWZ417:PXD417"/>
    <mergeCell ref="PXE417:PXI417"/>
    <mergeCell ref="PXJ417:PXN417"/>
    <mergeCell ref="PXO417:PXS417"/>
    <mergeCell ref="PXT417:PXX417"/>
    <mergeCell ref="PXY417:PYC417"/>
    <mergeCell ref="PYD417:PYH417"/>
    <mergeCell ref="PUW417:PVA417"/>
    <mergeCell ref="PVB417:PVF417"/>
    <mergeCell ref="PVG417:PVK417"/>
    <mergeCell ref="PVL417:PVP417"/>
    <mergeCell ref="PVQ417:PVU417"/>
    <mergeCell ref="PVV417:PVZ417"/>
    <mergeCell ref="PWA417:PWE417"/>
    <mergeCell ref="PWF417:PWJ417"/>
    <mergeCell ref="PWK417:PWO417"/>
    <mergeCell ref="PTD417:PTH417"/>
    <mergeCell ref="PTI417:PTM417"/>
    <mergeCell ref="PTN417:PTR417"/>
    <mergeCell ref="PTS417:PTW417"/>
    <mergeCell ref="PTX417:PUB417"/>
    <mergeCell ref="PUC417:PUG417"/>
    <mergeCell ref="PUH417:PUL417"/>
    <mergeCell ref="PUM417:PUQ417"/>
    <mergeCell ref="PUR417:PUV417"/>
    <mergeCell ref="PRK417:PRO417"/>
    <mergeCell ref="PRP417:PRT417"/>
    <mergeCell ref="PRU417:PRY417"/>
    <mergeCell ref="PRZ417:PSD417"/>
    <mergeCell ref="PSE417:PSI417"/>
    <mergeCell ref="PSJ417:PSN417"/>
    <mergeCell ref="PSO417:PSS417"/>
    <mergeCell ref="PST417:PSX417"/>
    <mergeCell ref="PSY417:PTC417"/>
    <mergeCell ref="PPR417:PPV417"/>
    <mergeCell ref="PPW417:PQA417"/>
    <mergeCell ref="PQB417:PQF417"/>
    <mergeCell ref="PQG417:PQK417"/>
    <mergeCell ref="PQL417:PQP417"/>
    <mergeCell ref="PQQ417:PQU417"/>
    <mergeCell ref="PQV417:PQZ417"/>
    <mergeCell ref="PRA417:PRE417"/>
    <mergeCell ref="PRF417:PRJ417"/>
    <mergeCell ref="PNY417:POC417"/>
    <mergeCell ref="POD417:POH417"/>
    <mergeCell ref="POI417:POM417"/>
    <mergeCell ref="PON417:POR417"/>
    <mergeCell ref="POS417:POW417"/>
    <mergeCell ref="POX417:PPB417"/>
    <mergeCell ref="PPC417:PPG417"/>
    <mergeCell ref="PPH417:PPL417"/>
    <mergeCell ref="PPM417:PPQ417"/>
    <mergeCell ref="PMF417:PMJ417"/>
    <mergeCell ref="PMK417:PMO417"/>
    <mergeCell ref="PMP417:PMT417"/>
    <mergeCell ref="PMU417:PMY417"/>
    <mergeCell ref="PMZ417:PND417"/>
    <mergeCell ref="PNE417:PNI417"/>
    <mergeCell ref="PNJ417:PNN417"/>
    <mergeCell ref="PNO417:PNS417"/>
    <mergeCell ref="PNT417:PNX417"/>
    <mergeCell ref="PKM417:PKQ417"/>
    <mergeCell ref="PKR417:PKV417"/>
    <mergeCell ref="PKW417:PLA417"/>
    <mergeCell ref="PLB417:PLF417"/>
    <mergeCell ref="PLG417:PLK417"/>
    <mergeCell ref="PLL417:PLP417"/>
    <mergeCell ref="PLQ417:PLU417"/>
    <mergeCell ref="PLV417:PLZ417"/>
    <mergeCell ref="PMA417:PME417"/>
    <mergeCell ref="PIT417:PIX417"/>
    <mergeCell ref="PIY417:PJC417"/>
    <mergeCell ref="PJD417:PJH417"/>
    <mergeCell ref="PJI417:PJM417"/>
    <mergeCell ref="PJN417:PJR417"/>
    <mergeCell ref="PJS417:PJW417"/>
    <mergeCell ref="PJX417:PKB417"/>
    <mergeCell ref="PKC417:PKG417"/>
    <mergeCell ref="PKH417:PKL417"/>
    <mergeCell ref="PHA417:PHE417"/>
    <mergeCell ref="PHF417:PHJ417"/>
    <mergeCell ref="PHK417:PHO417"/>
    <mergeCell ref="PHP417:PHT417"/>
    <mergeCell ref="PHU417:PHY417"/>
    <mergeCell ref="PHZ417:PID417"/>
    <mergeCell ref="PIE417:PII417"/>
    <mergeCell ref="PIJ417:PIN417"/>
    <mergeCell ref="PIO417:PIS417"/>
    <mergeCell ref="PFH417:PFL417"/>
    <mergeCell ref="PFM417:PFQ417"/>
    <mergeCell ref="PFR417:PFV417"/>
    <mergeCell ref="PFW417:PGA417"/>
    <mergeCell ref="PGB417:PGF417"/>
    <mergeCell ref="PGG417:PGK417"/>
    <mergeCell ref="PGL417:PGP417"/>
    <mergeCell ref="PGQ417:PGU417"/>
    <mergeCell ref="PGV417:PGZ417"/>
    <mergeCell ref="PDO417:PDS417"/>
    <mergeCell ref="PDT417:PDX417"/>
    <mergeCell ref="PDY417:PEC417"/>
    <mergeCell ref="PED417:PEH417"/>
    <mergeCell ref="PEI417:PEM417"/>
    <mergeCell ref="PEN417:PER417"/>
    <mergeCell ref="PES417:PEW417"/>
    <mergeCell ref="PEX417:PFB417"/>
    <mergeCell ref="PFC417:PFG417"/>
    <mergeCell ref="PBV417:PBZ417"/>
    <mergeCell ref="PCA417:PCE417"/>
    <mergeCell ref="PCF417:PCJ417"/>
    <mergeCell ref="PCK417:PCO417"/>
    <mergeCell ref="PCP417:PCT417"/>
    <mergeCell ref="PCU417:PCY417"/>
    <mergeCell ref="PCZ417:PDD417"/>
    <mergeCell ref="PDE417:PDI417"/>
    <mergeCell ref="PDJ417:PDN417"/>
    <mergeCell ref="PAC417:PAG417"/>
    <mergeCell ref="PAH417:PAL417"/>
    <mergeCell ref="PAM417:PAQ417"/>
    <mergeCell ref="PAR417:PAV417"/>
    <mergeCell ref="PAW417:PBA417"/>
    <mergeCell ref="PBB417:PBF417"/>
    <mergeCell ref="PBG417:PBK417"/>
    <mergeCell ref="PBL417:PBP417"/>
    <mergeCell ref="PBQ417:PBU417"/>
    <mergeCell ref="OYJ417:OYN417"/>
    <mergeCell ref="OYO417:OYS417"/>
    <mergeCell ref="OYT417:OYX417"/>
    <mergeCell ref="OYY417:OZC417"/>
    <mergeCell ref="OZD417:OZH417"/>
    <mergeCell ref="OZI417:OZM417"/>
    <mergeCell ref="OZN417:OZR417"/>
    <mergeCell ref="OZS417:OZW417"/>
    <mergeCell ref="OZX417:PAB417"/>
    <mergeCell ref="OWQ417:OWU417"/>
    <mergeCell ref="OWV417:OWZ417"/>
    <mergeCell ref="OXA417:OXE417"/>
    <mergeCell ref="OXF417:OXJ417"/>
    <mergeCell ref="OXK417:OXO417"/>
    <mergeCell ref="OXP417:OXT417"/>
    <mergeCell ref="OXU417:OXY417"/>
    <mergeCell ref="OXZ417:OYD417"/>
    <mergeCell ref="OYE417:OYI417"/>
    <mergeCell ref="OUX417:OVB417"/>
    <mergeCell ref="OVC417:OVG417"/>
    <mergeCell ref="OVH417:OVL417"/>
    <mergeCell ref="OVM417:OVQ417"/>
    <mergeCell ref="OVR417:OVV417"/>
    <mergeCell ref="OVW417:OWA417"/>
    <mergeCell ref="OWB417:OWF417"/>
    <mergeCell ref="OWG417:OWK417"/>
    <mergeCell ref="OWL417:OWP417"/>
    <mergeCell ref="OTE417:OTI417"/>
    <mergeCell ref="OTJ417:OTN417"/>
    <mergeCell ref="OTO417:OTS417"/>
    <mergeCell ref="OTT417:OTX417"/>
    <mergeCell ref="OTY417:OUC417"/>
    <mergeCell ref="OUD417:OUH417"/>
    <mergeCell ref="OUI417:OUM417"/>
    <mergeCell ref="OUN417:OUR417"/>
    <mergeCell ref="OUS417:OUW417"/>
    <mergeCell ref="ORL417:ORP417"/>
    <mergeCell ref="ORQ417:ORU417"/>
    <mergeCell ref="ORV417:ORZ417"/>
    <mergeCell ref="OSA417:OSE417"/>
    <mergeCell ref="OSF417:OSJ417"/>
    <mergeCell ref="OSK417:OSO417"/>
    <mergeCell ref="OSP417:OST417"/>
    <mergeCell ref="OSU417:OSY417"/>
    <mergeCell ref="OSZ417:OTD417"/>
    <mergeCell ref="OPS417:OPW417"/>
    <mergeCell ref="OPX417:OQB417"/>
    <mergeCell ref="OQC417:OQG417"/>
    <mergeCell ref="OQH417:OQL417"/>
    <mergeCell ref="OQM417:OQQ417"/>
    <mergeCell ref="OQR417:OQV417"/>
    <mergeCell ref="OQW417:ORA417"/>
    <mergeCell ref="ORB417:ORF417"/>
    <mergeCell ref="ORG417:ORK417"/>
    <mergeCell ref="ONZ417:OOD417"/>
    <mergeCell ref="OOE417:OOI417"/>
    <mergeCell ref="OOJ417:OON417"/>
    <mergeCell ref="OOO417:OOS417"/>
    <mergeCell ref="OOT417:OOX417"/>
    <mergeCell ref="OOY417:OPC417"/>
    <mergeCell ref="OPD417:OPH417"/>
    <mergeCell ref="OPI417:OPM417"/>
    <mergeCell ref="OPN417:OPR417"/>
    <mergeCell ref="OMG417:OMK417"/>
    <mergeCell ref="OML417:OMP417"/>
    <mergeCell ref="OMQ417:OMU417"/>
    <mergeCell ref="OMV417:OMZ417"/>
    <mergeCell ref="ONA417:ONE417"/>
    <mergeCell ref="ONF417:ONJ417"/>
    <mergeCell ref="ONK417:ONO417"/>
    <mergeCell ref="ONP417:ONT417"/>
    <mergeCell ref="ONU417:ONY417"/>
    <mergeCell ref="OKN417:OKR417"/>
    <mergeCell ref="OKS417:OKW417"/>
    <mergeCell ref="OKX417:OLB417"/>
    <mergeCell ref="OLC417:OLG417"/>
    <mergeCell ref="OLH417:OLL417"/>
    <mergeCell ref="OLM417:OLQ417"/>
    <mergeCell ref="OLR417:OLV417"/>
    <mergeCell ref="OLW417:OMA417"/>
    <mergeCell ref="OMB417:OMF417"/>
    <mergeCell ref="OIU417:OIY417"/>
    <mergeCell ref="OIZ417:OJD417"/>
    <mergeCell ref="OJE417:OJI417"/>
    <mergeCell ref="OJJ417:OJN417"/>
    <mergeCell ref="OJO417:OJS417"/>
    <mergeCell ref="OJT417:OJX417"/>
    <mergeCell ref="OJY417:OKC417"/>
    <mergeCell ref="OKD417:OKH417"/>
    <mergeCell ref="OKI417:OKM417"/>
    <mergeCell ref="OHB417:OHF417"/>
    <mergeCell ref="OHG417:OHK417"/>
    <mergeCell ref="OHL417:OHP417"/>
    <mergeCell ref="OHQ417:OHU417"/>
    <mergeCell ref="OHV417:OHZ417"/>
    <mergeCell ref="OIA417:OIE417"/>
    <mergeCell ref="OIF417:OIJ417"/>
    <mergeCell ref="OIK417:OIO417"/>
    <mergeCell ref="OIP417:OIT417"/>
    <mergeCell ref="OFI417:OFM417"/>
    <mergeCell ref="OFN417:OFR417"/>
    <mergeCell ref="OFS417:OFW417"/>
    <mergeCell ref="OFX417:OGB417"/>
    <mergeCell ref="OGC417:OGG417"/>
    <mergeCell ref="OGH417:OGL417"/>
    <mergeCell ref="OGM417:OGQ417"/>
    <mergeCell ref="OGR417:OGV417"/>
    <mergeCell ref="OGW417:OHA417"/>
    <mergeCell ref="ODP417:ODT417"/>
    <mergeCell ref="ODU417:ODY417"/>
    <mergeCell ref="ODZ417:OED417"/>
    <mergeCell ref="OEE417:OEI417"/>
    <mergeCell ref="OEJ417:OEN417"/>
    <mergeCell ref="OEO417:OES417"/>
    <mergeCell ref="OET417:OEX417"/>
    <mergeCell ref="OEY417:OFC417"/>
    <mergeCell ref="OFD417:OFH417"/>
    <mergeCell ref="OBW417:OCA417"/>
    <mergeCell ref="OCB417:OCF417"/>
    <mergeCell ref="OCG417:OCK417"/>
    <mergeCell ref="OCL417:OCP417"/>
    <mergeCell ref="OCQ417:OCU417"/>
    <mergeCell ref="OCV417:OCZ417"/>
    <mergeCell ref="ODA417:ODE417"/>
    <mergeCell ref="ODF417:ODJ417"/>
    <mergeCell ref="ODK417:ODO417"/>
    <mergeCell ref="OAD417:OAH417"/>
    <mergeCell ref="OAI417:OAM417"/>
    <mergeCell ref="OAN417:OAR417"/>
    <mergeCell ref="OAS417:OAW417"/>
    <mergeCell ref="OAX417:OBB417"/>
    <mergeCell ref="OBC417:OBG417"/>
    <mergeCell ref="OBH417:OBL417"/>
    <mergeCell ref="OBM417:OBQ417"/>
    <mergeCell ref="OBR417:OBV417"/>
    <mergeCell ref="NYK417:NYO417"/>
    <mergeCell ref="NYP417:NYT417"/>
    <mergeCell ref="NYU417:NYY417"/>
    <mergeCell ref="NYZ417:NZD417"/>
    <mergeCell ref="NZE417:NZI417"/>
    <mergeCell ref="NZJ417:NZN417"/>
    <mergeCell ref="NZO417:NZS417"/>
    <mergeCell ref="NZT417:NZX417"/>
    <mergeCell ref="NZY417:OAC417"/>
    <mergeCell ref="NWR417:NWV417"/>
    <mergeCell ref="NWW417:NXA417"/>
    <mergeCell ref="NXB417:NXF417"/>
    <mergeCell ref="NXG417:NXK417"/>
    <mergeCell ref="NXL417:NXP417"/>
    <mergeCell ref="NXQ417:NXU417"/>
    <mergeCell ref="NXV417:NXZ417"/>
    <mergeCell ref="NYA417:NYE417"/>
    <mergeCell ref="NYF417:NYJ417"/>
    <mergeCell ref="NUY417:NVC417"/>
    <mergeCell ref="NVD417:NVH417"/>
    <mergeCell ref="NVI417:NVM417"/>
    <mergeCell ref="NVN417:NVR417"/>
    <mergeCell ref="NVS417:NVW417"/>
    <mergeCell ref="NVX417:NWB417"/>
    <mergeCell ref="NWC417:NWG417"/>
    <mergeCell ref="NWH417:NWL417"/>
    <mergeCell ref="NWM417:NWQ417"/>
    <mergeCell ref="NTF417:NTJ417"/>
    <mergeCell ref="NTK417:NTO417"/>
    <mergeCell ref="NTP417:NTT417"/>
    <mergeCell ref="NTU417:NTY417"/>
    <mergeCell ref="NTZ417:NUD417"/>
    <mergeCell ref="NUE417:NUI417"/>
    <mergeCell ref="NUJ417:NUN417"/>
    <mergeCell ref="NUO417:NUS417"/>
    <mergeCell ref="NUT417:NUX417"/>
    <mergeCell ref="NRM417:NRQ417"/>
    <mergeCell ref="NRR417:NRV417"/>
    <mergeCell ref="NRW417:NSA417"/>
    <mergeCell ref="NSB417:NSF417"/>
    <mergeCell ref="NSG417:NSK417"/>
    <mergeCell ref="NSL417:NSP417"/>
    <mergeCell ref="NSQ417:NSU417"/>
    <mergeCell ref="NSV417:NSZ417"/>
    <mergeCell ref="NTA417:NTE417"/>
    <mergeCell ref="NPT417:NPX417"/>
    <mergeCell ref="NPY417:NQC417"/>
    <mergeCell ref="NQD417:NQH417"/>
    <mergeCell ref="NQI417:NQM417"/>
    <mergeCell ref="NQN417:NQR417"/>
    <mergeCell ref="NQS417:NQW417"/>
    <mergeCell ref="NQX417:NRB417"/>
    <mergeCell ref="NRC417:NRG417"/>
    <mergeCell ref="NRH417:NRL417"/>
    <mergeCell ref="NOA417:NOE417"/>
    <mergeCell ref="NOF417:NOJ417"/>
    <mergeCell ref="NOK417:NOO417"/>
    <mergeCell ref="NOP417:NOT417"/>
    <mergeCell ref="NOU417:NOY417"/>
    <mergeCell ref="NOZ417:NPD417"/>
    <mergeCell ref="NPE417:NPI417"/>
    <mergeCell ref="NPJ417:NPN417"/>
    <mergeCell ref="NPO417:NPS417"/>
    <mergeCell ref="NMH417:NML417"/>
    <mergeCell ref="NMM417:NMQ417"/>
    <mergeCell ref="NMR417:NMV417"/>
    <mergeCell ref="NMW417:NNA417"/>
    <mergeCell ref="NNB417:NNF417"/>
    <mergeCell ref="NNG417:NNK417"/>
    <mergeCell ref="NNL417:NNP417"/>
    <mergeCell ref="NNQ417:NNU417"/>
    <mergeCell ref="NNV417:NNZ417"/>
    <mergeCell ref="NKO417:NKS417"/>
    <mergeCell ref="NKT417:NKX417"/>
    <mergeCell ref="NKY417:NLC417"/>
    <mergeCell ref="NLD417:NLH417"/>
    <mergeCell ref="NLI417:NLM417"/>
    <mergeCell ref="NLN417:NLR417"/>
    <mergeCell ref="NLS417:NLW417"/>
    <mergeCell ref="NLX417:NMB417"/>
    <mergeCell ref="NMC417:NMG417"/>
    <mergeCell ref="NIV417:NIZ417"/>
    <mergeCell ref="NJA417:NJE417"/>
    <mergeCell ref="NJF417:NJJ417"/>
    <mergeCell ref="NJK417:NJO417"/>
    <mergeCell ref="NJP417:NJT417"/>
    <mergeCell ref="NJU417:NJY417"/>
    <mergeCell ref="NJZ417:NKD417"/>
    <mergeCell ref="NKE417:NKI417"/>
    <mergeCell ref="NKJ417:NKN417"/>
    <mergeCell ref="NHC417:NHG417"/>
    <mergeCell ref="NHH417:NHL417"/>
    <mergeCell ref="NHM417:NHQ417"/>
    <mergeCell ref="NHR417:NHV417"/>
    <mergeCell ref="NHW417:NIA417"/>
    <mergeCell ref="NIB417:NIF417"/>
    <mergeCell ref="NIG417:NIK417"/>
    <mergeCell ref="NIL417:NIP417"/>
    <mergeCell ref="NIQ417:NIU417"/>
    <mergeCell ref="NFJ417:NFN417"/>
    <mergeCell ref="NFO417:NFS417"/>
    <mergeCell ref="NFT417:NFX417"/>
    <mergeCell ref="NFY417:NGC417"/>
    <mergeCell ref="NGD417:NGH417"/>
    <mergeCell ref="NGI417:NGM417"/>
    <mergeCell ref="NGN417:NGR417"/>
    <mergeCell ref="NGS417:NGW417"/>
    <mergeCell ref="NGX417:NHB417"/>
    <mergeCell ref="NDQ417:NDU417"/>
    <mergeCell ref="NDV417:NDZ417"/>
    <mergeCell ref="NEA417:NEE417"/>
    <mergeCell ref="NEF417:NEJ417"/>
    <mergeCell ref="NEK417:NEO417"/>
    <mergeCell ref="NEP417:NET417"/>
    <mergeCell ref="NEU417:NEY417"/>
    <mergeCell ref="NEZ417:NFD417"/>
    <mergeCell ref="NFE417:NFI417"/>
    <mergeCell ref="NBX417:NCB417"/>
    <mergeCell ref="NCC417:NCG417"/>
    <mergeCell ref="NCH417:NCL417"/>
    <mergeCell ref="NCM417:NCQ417"/>
    <mergeCell ref="NCR417:NCV417"/>
    <mergeCell ref="NCW417:NDA417"/>
    <mergeCell ref="NDB417:NDF417"/>
    <mergeCell ref="NDG417:NDK417"/>
    <mergeCell ref="NDL417:NDP417"/>
    <mergeCell ref="NAE417:NAI417"/>
    <mergeCell ref="NAJ417:NAN417"/>
    <mergeCell ref="NAO417:NAS417"/>
    <mergeCell ref="NAT417:NAX417"/>
    <mergeCell ref="NAY417:NBC417"/>
    <mergeCell ref="NBD417:NBH417"/>
    <mergeCell ref="NBI417:NBM417"/>
    <mergeCell ref="NBN417:NBR417"/>
    <mergeCell ref="NBS417:NBW417"/>
    <mergeCell ref="MYL417:MYP417"/>
    <mergeCell ref="MYQ417:MYU417"/>
    <mergeCell ref="MYV417:MYZ417"/>
    <mergeCell ref="MZA417:MZE417"/>
    <mergeCell ref="MZF417:MZJ417"/>
    <mergeCell ref="MZK417:MZO417"/>
    <mergeCell ref="MZP417:MZT417"/>
    <mergeCell ref="MZU417:MZY417"/>
    <mergeCell ref="MZZ417:NAD417"/>
    <mergeCell ref="MWS417:MWW417"/>
    <mergeCell ref="MWX417:MXB417"/>
    <mergeCell ref="MXC417:MXG417"/>
    <mergeCell ref="MXH417:MXL417"/>
    <mergeCell ref="MXM417:MXQ417"/>
    <mergeCell ref="MXR417:MXV417"/>
    <mergeCell ref="MXW417:MYA417"/>
    <mergeCell ref="MYB417:MYF417"/>
    <mergeCell ref="MYG417:MYK417"/>
    <mergeCell ref="MUZ417:MVD417"/>
    <mergeCell ref="MVE417:MVI417"/>
    <mergeCell ref="MVJ417:MVN417"/>
    <mergeCell ref="MVO417:MVS417"/>
    <mergeCell ref="MVT417:MVX417"/>
    <mergeCell ref="MVY417:MWC417"/>
    <mergeCell ref="MWD417:MWH417"/>
    <mergeCell ref="MWI417:MWM417"/>
    <mergeCell ref="MWN417:MWR417"/>
    <mergeCell ref="MTG417:MTK417"/>
    <mergeCell ref="MTL417:MTP417"/>
    <mergeCell ref="MTQ417:MTU417"/>
    <mergeCell ref="MTV417:MTZ417"/>
    <mergeCell ref="MUA417:MUE417"/>
    <mergeCell ref="MUF417:MUJ417"/>
    <mergeCell ref="MUK417:MUO417"/>
    <mergeCell ref="MUP417:MUT417"/>
    <mergeCell ref="MUU417:MUY417"/>
    <mergeCell ref="MRN417:MRR417"/>
    <mergeCell ref="MRS417:MRW417"/>
    <mergeCell ref="MRX417:MSB417"/>
    <mergeCell ref="MSC417:MSG417"/>
    <mergeCell ref="MSH417:MSL417"/>
    <mergeCell ref="MSM417:MSQ417"/>
    <mergeCell ref="MSR417:MSV417"/>
    <mergeCell ref="MSW417:MTA417"/>
    <mergeCell ref="MTB417:MTF417"/>
    <mergeCell ref="MPU417:MPY417"/>
    <mergeCell ref="MPZ417:MQD417"/>
    <mergeCell ref="MQE417:MQI417"/>
    <mergeCell ref="MQJ417:MQN417"/>
    <mergeCell ref="MQO417:MQS417"/>
    <mergeCell ref="MQT417:MQX417"/>
    <mergeCell ref="MQY417:MRC417"/>
    <mergeCell ref="MRD417:MRH417"/>
    <mergeCell ref="MRI417:MRM417"/>
    <mergeCell ref="MOB417:MOF417"/>
    <mergeCell ref="MOG417:MOK417"/>
    <mergeCell ref="MOL417:MOP417"/>
    <mergeCell ref="MOQ417:MOU417"/>
    <mergeCell ref="MOV417:MOZ417"/>
    <mergeCell ref="MPA417:MPE417"/>
    <mergeCell ref="MPF417:MPJ417"/>
    <mergeCell ref="MPK417:MPO417"/>
    <mergeCell ref="MPP417:MPT417"/>
    <mergeCell ref="MMI417:MMM417"/>
    <mergeCell ref="MMN417:MMR417"/>
    <mergeCell ref="MMS417:MMW417"/>
    <mergeCell ref="MMX417:MNB417"/>
    <mergeCell ref="MNC417:MNG417"/>
    <mergeCell ref="MNH417:MNL417"/>
    <mergeCell ref="MNM417:MNQ417"/>
    <mergeCell ref="MNR417:MNV417"/>
    <mergeCell ref="MNW417:MOA417"/>
    <mergeCell ref="MKP417:MKT417"/>
    <mergeCell ref="MKU417:MKY417"/>
    <mergeCell ref="MKZ417:MLD417"/>
    <mergeCell ref="MLE417:MLI417"/>
    <mergeCell ref="MLJ417:MLN417"/>
    <mergeCell ref="MLO417:MLS417"/>
    <mergeCell ref="MLT417:MLX417"/>
    <mergeCell ref="MLY417:MMC417"/>
    <mergeCell ref="MMD417:MMH417"/>
    <mergeCell ref="MIW417:MJA417"/>
    <mergeCell ref="MJB417:MJF417"/>
    <mergeCell ref="MJG417:MJK417"/>
    <mergeCell ref="MJL417:MJP417"/>
    <mergeCell ref="MJQ417:MJU417"/>
    <mergeCell ref="MJV417:MJZ417"/>
    <mergeCell ref="MKA417:MKE417"/>
    <mergeCell ref="MKF417:MKJ417"/>
    <mergeCell ref="MKK417:MKO417"/>
    <mergeCell ref="MHD417:MHH417"/>
    <mergeCell ref="MHI417:MHM417"/>
    <mergeCell ref="MHN417:MHR417"/>
    <mergeCell ref="MHS417:MHW417"/>
    <mergeCell ref="MHX417:MIB417"/>
    <mergeCell ref="MIC417:MIG417"/>
    <mergeCell ref="MIH417:MIL417"/>
    <mergeCell ref="MIM417:MIQ417"/>
    <mergeCell ref="MIR417:MIV417"/>
    <mergeCell ref="MFK417:MFO417"/>
    <mergeCell ref="MFP417:MFT417"/>
    <mergeCell ref="MFU417:MFY417"/>
    <mergeCell ref="MFZ417:MGD417"/>
    <mergeCell ref="MGE417:MGI417"/>
    <mergeCell ref="MGJ417:MGN417"/>
    <mergeCell ref="MGO417:MGS417"/>
    <mergeCell ref="MGT417:MGX417"/>
    <mergeCell ref="MGY417:MHC417"/>
    <mergeCell ref="MDR417:MDV417"/>
    <mergeCell ref="MDW417:MEA417"/>
    <mergeCell ref="MEB417:MEF417"/>
    <mergeCell ref="MEG417:MEK417"/>
    <mergeCell ref="MEL417:MEP417"/>
    <mergeCell ref="MEQ417:MEU417"/>
    <mergeCell ref="MEV417:MEZ417"/>
    <mergeCell ref="MFA417:MFE417"/>
    <mergeCell ref="MFF417:MFJ417"/>
    <mergeCell ref="MBY417:MCC417"/>
    <mergeCell ref="MCD417:MCH417"/>
    <mergeCell ref="MCI417:MCM417"/>
    <mergeCell ref="MCN417:MCR417"/>
    <mergeCell ref="MCS417:MCW417"/>
    <mergeCell ref="MCX417:MDB417"/>
    <mergeCell ref="MDC417:MDG417"/>
    <mergeCell ref="MDH417:MDL417"/>
    <mergeCell ref="MDM417:MDQ417"/>
    <mergeCell ref="MAF417:MAJ417"/>
    <mergeCell ref="MAK417:MAO417"/>
    <mergeCell ref="MAP417:MAT417"/>
    <mergeCell ref="MAU417:MAY417"/>
    <mergeCell ref="MAZ417:MBD417"/>
    <mergeCell ref="MBE417:MBI417"/>
    <mergeCell ref="MBJ417:MBN417"/>
    <mergeCell ref="MBO417:MBS417"/>
    <mergeCell ref="MBT417:MBX417"/>
    <mergeCell ref="LYM417:LYQ417"/>
    <mergeCell ref="LYR417:LYV417"/>
    <mergeCell ref="LYW417:LZA417"/>
    <mergeCell ref="LZB417:LZF417"/>
    <mergeCell ref="LZG417:LZK417"/>
    <mergeCell ref="LZL417:LZP417"/>
    <mergeCell ref="LZQ417:LZU417"/>
    <mergeCell ref="LZV417:LZZ417"/>
    <mergeCell ref="MAA417:MAE417"/>
    <mergeCell ref="LWT417:LWX417"/>
    <mergeCell ref="LWY417:LXC417"/>
    <mergeCell ref="LXD417:LXH417"/>
    <mergeCell ref="LXI417:LXM417"/>
    <mergeCell ref="LXN417:LXR417"/>
    <mergeCell ref="LXS417:LXW417"/>
    <mergeCell ref="LXX417:LYB417"/>
    <mergeCell ref="LYC417:LYG417"/>
    <mergeCell ref="LYH417:LYL417"/>
    <mergeCell ref="LVA417:LVE417"/>
    <mergeCell ref="LVF417:LVJ417"/>
    <mergeCell ref="LVK417:LVO417"/>
    <mergeCell ref="LVP417:LVT417"/>
    <mergeCell ref="LVU417:LVY417"/>
    <mergeCell ref="LVZ417:LWD417"/>
    <mergeCell ref="LWE417:LWI417"/>
    <mergeCell ref="LWJ417:LWN417"/>
    <mergeCell ref="LWO417:LWS417"/>
    <mergeCell ref="LTH417:LTL417"/>
    <mergeCell ref="LTM417:LTQ417"/>
    <mergeCell ref="LTR417:LTV417"/>
    <mergeCell ref="LTW417:LUA417"/>
    <mergeCell ref="LUB417:LUF417"/>
    <mergeCell ref="LUG417:LUK417"/>
    <mergeCell ref="LUL417:LUP417"/>
    <mergeCell ref="LUQ417:LUU417"/>
    <mergeCell ref="LUV417:LUZ417"/>
    <mergeCell ref="LRO417:LRS417"/>
    <mergeCell ref="LRT417:LRX417"/>
    <mergeCell ref="LRY417:LSC417"/>
    <mergeCell ref="LSD417:LSH417"/>
    <mergeCell ref="LSI417:LSM417"/>
    <mergeCell ref="LSN417:LSR417"/>
    <mergeCell ref="LSS417:LSW417"/>
    <mergeCell ref="LSX417:LTB417"/>
    <mergeCell ref="LTC417:LTG417"/>
    <mergeCell ref="LPV417:LPZ417"/>
    <mergeCell ref="LQA417:LQE417"/>
    <mergeCell ref="LQF417:LQJ417"/>
    <mergeCell ref="LQK417:LQO417"/>
    <mergeCell ref="LQP417:LQT417"/>
    <mergeCell ref="LQU417:LQY417"/>
    <mergeCell ref="LQZ417:LRD417"/>
    <mergeCell ref="LRE417:LRI417"/>
    <mergeCell ref="LRJ417:LRN417"/>
    <mergeCell ref="LOC417:LOG417"/>
    <mergeCell ref="LOH417:LOL417"/>
    <mergeCell ref="LOM417:LOQ417"/>
    <mergeCell ref="LOR417:LOV417"/>
    <mergeCell ref="LOW417:LPA417"/>
    <mergeCell ref="LPB417:LPF417"/>
    <mergeCell ref="LPG417:LPK417"/>
    <mergeCell ref="LPL417:LPP417"/>
    <mergeCell ref="LPQ417:LPU417"/>
    <mergeCell ref="LMJ417:LMN417"/>
    <mergeCell ref="LMO417:LMS417"/>
    <mergeCell ref="LMT417:LMX417"/>
    <mergeCell ref="LMY417:LNC417"/>
    <mergeCell ref="LND417:LNH417"/>
    <mergeCell ref="LNI417:LNM417"/>
    <mergeCell ref="LNN417:LNR417"/>
    <mergeCell ref="LNS417:LNW417"/>
    <mergeCell ref="LNX417:LOB417"/>
    <mergeCell ref="LKQ417:LKU417"/>
    <mergeCell ref="LKV417:LKZ417"/>
    <mergeCell ref="LLA417:LLE417"/>
    <mergeCell ref="LLF417:LLJ417"/>
    <mergeCell ref="LLK417:LLO417"/>
    <mergeCell ref="LLP417:LLT417"/>
    <mergeCell ref="LLU417:LLY417"/>
    <mergeCell ref="LLZ417:LMD417"/>
    <mergeCell ref="LME417:LMI417"/>
    <mergeCell ref="LIX417:LJB417"/>
    <mergeCell ref="LJC417:LJG417"/>
    <mergeCell ref="LJH417:LJL417"/>
    <mergeCell ref="LJM417:LJQ417"/>
    <mergeCell ref="LJR417:LJV417"/>
    <mergeCell ref="LJW417:LKA417"/>
    <mergeCell ref="LKB417:LKF417"/>
    <mergeCell ref="LKG417:LKK417"/>
    <mergeCell ref="LKL417:LKP417"/>
    <mergeCell ref="LHE417:LHI417"/>
    <mergeCell ref="LHJ417:LHN417"/>
    <mergeCell ref="LHO417:LHS417"/>
    <mergeCell ref="LHT417:LHX417"/>
    <mergeCell ref="LHY417:LIC417"/>
    <mergeCell ref="LID417:LIH417"/>
    <mergeCell ref="LII417:LIM417"/>
    <mergeCell ref="LIN417:LIR417"/>
    <mergeCell ref="LIS417:LIW417"/>
    <mergeCell ref="LFL417:LFP417"/>
    <mergeCell ref="LFQ417:LFU417"/>
    <mergeCell ref="LFV417:LFZ417"/>
    <mergeCell ref="LGA417:LGE417"/>
    <mergeCell ref="LGF417:LGJ417"/>
    <mergeCell ref="LGK417:LGO417"/>
    <mergeCell ref="LGP417:LGT417"/>
    <mergeCell ref="LGU417:LGY417"/>
    <mergeCell ref="LGZ417:LHD417"/>
    <mergeCell ref="LDS417:LDW417"/>
    <mergeCell ref="LDX417:LEB417"/>
    <mergeCell ref="LEC417:LEG417"/>
    <mergeCell ref="LEH417:LEL417"/>
    <mergeCell ref="LEM417:LEQ417"/>
    <mergeCell ref="LER417:LEV417"/>
    <mergeCell ref="LEW417:LFA417"/>
    <mergeCell ref="LFB417:LFF417"/>
    <mergeCell ref="LFG417:LFK417"/>
    <mergeCell ref="LBZ417:LCD417"/>
    <mergeCell ref="LCE417:LCI417"/>
    <mergeCell ref="LCJ417:LCN417"/>
    <mergeCell ref="LCO417:LCS417"/>
    <mergeCell ref="LCT417:LCX417"/>
    <mergeCell ref="LCY417:LDC417"/>
    <mergeCell ref="LDD417:LDH417"/>
    <mergeCell ref="LDI417:LDM417"/>
    <mergeCell ref="LDN417:LDR417"/>
    <mergeCell ref="LAG417:LAK417"/>
    <mergeCell ref="LAL417:LAP417"/>
    <mergeCell ref="LAQ417:LAU417"/>
    <mergeCell ref="LAV417:LAZ417"/>
    <mergeCell ref="LBA417:LBE417"/>
    <mergeCell ref="LBF417:LBJ417"/>
    <mergeCell ref="LBK417:LBO417"/>
    <mergeCell ref="LBP417:LBT417"/>
    <mergeCell ref="LBU417:LBY417"/>
    <mergeCell ref="KYN417:KYR417"/>
    <mergeCell ref="KYS417:KYW417"/>
    <mergeCell ref="KYX417:KZB417"/>
    <mergeCell ref="KZC417:KZG417"/>
    <mergeCell ref="KZH417:KZL417"/>
    <mergeCell ref="KZM417:KZQ417"/>
    <mergeCell ref="KZR417:KZV417"/>
    <mergeCell ref="KZW417:LAA417"/>
    <mergeCell ref="LAB417:LAF417"/>
    <mergeCell ref="KWU417:KWY417"/>
    <mergeCell ref="KWZ417:KXD417"/>
    <mergeCell ref="KXE417:KXI417"/>
    <mergeCell ref="KXJ417:KXN417"/>
    <mergeCell ref="KXO417:KXS417"/>
    <mergeCell ref="KXT417:KXX417"/>
    <mergeCell ref="KXY417:KYC417"/>
    <mergeCell ref="KYD417:KYH417"/>
    <mergeCell ref="KYI417:KYM417"/>
    <mergeCell ref="KVB417:KVF417"/>
    <mergeCell ref="KVG417:KVK417"/>
    <mergeCell ref="KVL417:KVP417"/>
    <mergeCell ref="KVQ417:KVU417"/>
    <mergeCell ref="KVV417:KVZ417"/>
    <mergeCell ref="KWA417:KWE417"/>
    <mergeCell ref="KWF417:KWJ417"/>
    <mergeCell ref="KWK417:KWO417"/>
    <mergeCell ref="KWP417:KWT417"/>
    <mergeCell ref="KTI417:KTM417"/>
    <mergeCell ref="KTN417:KTR417"/>
    <mergeCell ref="KTS417:KTW417"/>
    <mergeCell ref="KTX417:KUB417"/>
    <mergeCell ref="KUC417:KUG417"/>
    <mergeCell ref="KUH417:KUL417"/>
    <mergeCell ref="KUM417:KUQ417"/>
    <mergeCell ref="KUR417:KUV417"/>
    <mergeCell ref="KUW417:KVA417"/>
    <mergeCell ref="KRP417:KRT417"/>
    <mergeCell ref="KRU417:KRY417"/>
    <mergeCell ref="KRZ417:KSD417"/>
    <mergeCell ref="KSE417:KSI417"/>
    <mergeCell ref="KSJ417:KSN417"/>
    <mergeCell ref="KSO417:KSS417"/>
    <mergeCell ref="KST417:KSX417"/>
    <mergeCell ref="KSY417:KTC417"/>
    <mergeCell ref="KTD417:KTH417"/>
    <mergeCell ref="KPW417:KQA417"/>
    <mergeCell ref="KQB417:KQF417"/>
    <mergeCell ref="KQG417:KQK417"/>
    <mergeCell ref="KQL417:KQP417"/>
    <mergeCell ref="KQQ417:KQU417"/>
    <mergeCell ref="KQV417:KQZ417"/>
    <mergeCell ref="KRA417:KRE417"/>
    <mergeCell ref="KRF417:KRJ417"/>
    <mergeCell ref="KRK417:KRO417"/>
    <mergeCell ref="KOD417:KOH417"/>
    <mergeCell ref="KOI417:KOM417"/>
    <mergeCell ref="KON417:KOR417"/>
    <mergeCell ref="KOS417:KOW417"/>
    <mergeCell ref="KOX417:KPB417"/>
    <mergeCell ref="KPC417:KPG417"/>
    <mergeCell ref="KPH417:KPL417"/>
    <mergeCell ref="KPM417:KPQ417"/>
    <mergeCell ref="KPR417:KPV417"/>
    <mergeCell ref="KMK417:KMO417"/>
    <mergeCell ref="KMP417:KMT417"/>
    <mergeCell ref="KMU417:KMY417"/>
    <mergeCell ref="KMZ417:KND417"/>
    <mergeCell ref="KNE417:KNI417"/>
    <mergeCell ref="KNJ417:KNN417"/>
    <mergeCell ref="KNO417:KNS417"/>
    <mergeCell ref="KNT417:KNX417"/>
    <mergeCell ref="KNY417:KOC417"/>
    <mergeCell ref="KKR417:KKV417"/>
    <mergeCell ref="KKW417:KLA417"/>
    <mergeCell ref="KLB417:KLF417"/>
    <mergeCell ref="KLG417:KLK417"/>
    <mergeCell ref="KLL417:KLP417"/>
    <mergeCell ref="KLQ417:KLU417"/>
    <mergeCell ref="KLV417:KLZ417"/>
    <mergeCell ref="KMA417:KME417"/>
    <mergeCell ref="KMF417:KMJ417"/>
    <mergeCell ref="KIY417:KJC417"/>
    <mergeCell ref="KJD417:KJH417"/>
    <mergeCell ref="KJI417:KJM417"/>
    <mergeCell ref="KJN417:KJR417"/>
    <mergeCell ref="KJS417:KJW417"/>
    <mergeCell ref="KJX417:KKB417"/>
    <mergeCell ref="KKC417:KKG417"/>
    <mergeCell ref="KKH417:KKL417"/>
    <mergeCell ref="KKM417:KKQ417"/>
    <mergeCell ref="KHF417:KHJ417"/>
    <mergeCell ref="KHK417:KHO417"/>
    <mergeCell ref="KHP417:KHT417"/>
    <mergeCell ref="KHU417:KHY417"/>
    <mergeCell ref="KHZ417:KID417"/>
    <mergeCell ref="KIE417:KII417"/>
    <mergeCell ref="KIJ417:KIN417"/>
    <mergeCell ref="KIO417:KIS417"/>
    <mergeCell ref="KIT417:KIX417"/>
    <mergeCell ref="KFM417:KFQ417"/>
    <mergeCell ref="KFR417:KFV417"/>
    <mergeCell ref="KFW417:KGA417"/>
    <mergeCell ref="KGB417:KGF417"/>
    <mergeCell ref="KGG417:KGK417"/>
    <mergeCell ref="KGL417:KGP417"/>
    <mergeCell ref="KGQ417:KGU417"/>
    <mergeCell ref="KGV417:KGZ417"/>
    <mergeCell ref="KHA417:KHE417"/>
    <mergeCell ref="KDT417:KDX417"/>
    <mergeCell ref="KDY417:KEC417"/>
    <mergeCell ref="KED417:KEH417"/>
    <mergeCell ref="KEI417:KEM417"/>
    <mergeCell ref="KEN417:KER417"/>
    <mergeCell ref="KES417:KEW417"/>
    <mergeCell ref="KEX417:KFB417"/>
    <mergeCell ref="KFC417:KFG417"/>
    <mergeCell ref="KFH417:KFL417"/>
    <mergeCell ref="KCA417:KCE417"/>
    <mergeCell ref="KCF417:KCJ417"/>
    <mergeCell ref="KCK417:KCO417"/>
    <mergeCell ref="KCP417:KCT417"/>
    <mergeCell ref="KCU417:KCY417"/>
    <mergeCell ref="KCZ417:KDD417"/>
    <mergeCell ref="KDE417:KDI417"/>
    <mergeCell ref="KDJ417:KDN417"/>
    <mergeCell ref="KDO417:KDS417"/>
    <mergeCell ref="KAH417:KAL417"/>
    <mergeCell ref="KAM417:KAQ417"/>
    <mergeCell ref="KAR417:KAV417"/>
    <mergeCell ref="KAW417:KBA417"/>
    <mergeCell ref="KBB417:KBF417"/>
    <mergeCell ref="KBG417:KBK417"/>
    <mergeCell ref="KBL417:KBP417"/>
    <mergeCell ref="KBQ417:KBU417"/>
    <mergeCell ref="KBV417:KBZ417"/>
    <mergeCell ref="JYO417:JYS417"/>
    <mergeCell ref="JYT417:JYX417"/>
    <mergeCell ref="JYY417:JZC417"/>
    <mergeCell ref="JZD417:JZH417"/>
    <mergeCell ref="JZI417:JZM417"/>
    <mergeCell ref="JZN417:JZR417"/>
    <mergeCell ref="JZS417:JZW417"/>
    <mergeCell ref="JZX417:KAB417"/>
    <mergeCell ref="KAC417:KAG417"/>
    <mergeCell ref="JWV417:JWZ417"/>
    <mergeCell ref="JXA417:JXE417"/>
    <mergeCell ref="JXF417:JXJ417"/>
    <mergeCell ref="JXK417:JXO417"/>
    <mergeCell ref="JXP417:JXT417"/>
    <mergeCell ref="JXU417:JXY417"/>
    <mergeCell ref="JXZ417:JYD417"/>
    <mergeCell ref="JYE417:JYI417"/>
    <mergeCell ref="JYJ417:JYN417"/>
    <mergeCell ref="JVC417:JVG417"/>
    <mergeCell ref="JVH417:JVL417"/>
    <mergeCell ref="JVM417:JVQ417"/>
    <mergeCell ref="JVR417:JVV417"/>
    <mergeCell ref="JVW417:JWA417"/>
    <mergeCell ref="JWB417:JWF417"/>
    <mergeCell ref="JWG417:JWK417"/>
    <mergeCell ref="JWL417:JWP417"/>
    <mergeCell ref="JWQ417:JWU417"/>
    <mergeCell ref="JTJ417:JTN417"/>
    <mergeCell ref="JTO417:JTS417"/>
    <mergeCell ref="JTT417:JTX417"/>
    <mergeCell ref="JTY417:JUC417"/>
    <mergeCell ref="JUD417:JUH417"/>
    <mergeCell ref="JUI417:JUM417"/>
    <mergeCell ref="JUN417:JUR417"/>
    <mergeCell ref="JUS417:JUW417"/>
    <mergeCell ref="JUX417:JVB417"/>
    <mergeCell ref="JRQ417:JRU417"/>
    <mergeCell ref="JRV417:JRZ417"/>
    <mergeCell ref="JSA417:JSE417"/>
    <mergeCell ref="JSF417:JSJ417"/>
    <mergeCell ref="JSK417:JSO417"/>
    <mergeCell ref="JSP417:JST417"/>
    <mergeCell ref="JSU417:JSY417"/>
    <mergeCell ref="JSZ417:JTD417"/>
    <mergeCell ref="JTE417:JTI417"/>
    <mergeCell ref="JPX417:JQB417"/>
    <mergeCell ref="JQC417:JQG417"/>
    <mergeCell ref="JQH417:JQL417"/>
    <mergeCell ref="JQM417:JQQ417"/>
    <mergeCell ref="JQR417:JQV417"/>
    <mergeCell ref="JQW417:JRA417"/>
    <mergeCell ref="JRB417:JRF417"/>
    <mergeCell ref="JRG417:JRK417"/>
    <mergeCell ref="JRL417:JRP417"/>
    <mergeCell ref="JOE417:JOI417"/>
    <mergeCell ref="JOJ417:JON417"/>
    <mergeCell ref="JOO417:JOS417"/>
    <mergeCell ref="JOT417:JOX417"/>
    <mergeCell ref="JOY417:JPC417"/>
    <mergeCell ref="JPD417:JPH417"/>
    <mergeCell ref="JPI417:JPM417"/>
    <mergeCell ref="JPN417:JPR417"/>
    <mergeCell ref="JPS417:JPW417"/>
    <mergeCell ref="JML417:JMP417"/>
    <mergeCell ref="JMQ417:JMU417"/>
    <mergeCell ref="JMV417:JMZ417"/>
    <mergeCell ref="JNA417:JNE417"/>
    <mergeCell ref="JNF417:JNJ417"/>
    <mergeCell ref="JNK417:JNO417"/>
    <mergeCell ref="JNP417:JNT417"/>
    <mergeCell ref="JNU417:JNY417"/>
    <mergeCell ref="JNZ417:JOD417"/>
    <mergeCell ref="JKS417:JKW417"/>
    <mergeCell ref="JKX417:JLB417"/>
    <mergeCell ref="JLC417:JLG417"/>
    <mergeCell ref="JLH417:JLL417"/>
    <mergeCell ref="JLM417:JLQ417"/>
    <mergeCell ref="JLR417:JLV417"/>
    <mergeCell ref="JLW417:JMA417"/>
    <mergeCell ref="JMB417:JMF417"/>
    <mergeCell ref="JMG417:JMK417"/>
    <mergeCell ref="JIZ417:JJD417"/>
    <mergeCell ref="JJE417:JJI417"/>
    <mergeCell ref="JJJ417:JJN417"/>
    <mergeCell ref="JJO417:JJS417"/>
    <mergeCell ref="JJT417:JJX417"/>
    <mergeCell ref="JJY417:JKC417"/>
    <mergeCell ref="JKD417:JKH417"/>
    <mergeCell ref="JKI417:JKM417"/>
    <mergeCell ref="JKN417:JKR417"/>
    <mergeCell ref="JHG417:JHK417"/>
    <mergeCell ref="JHL417:JHP417"/>
    <mergeCell ref="JHQ417:JHU417"/>
    <mergeCell ref="JHV417:JHZ417"/>
    <mergeCell ref="JIA417:JIE417"/>
    <mergeCell ref="JIF417:JIJ417"/>
    <mergeCell ref="JIK417:JIO417"/>
    <mergeCell ref="JIP417:JIT417"/>
    <mergeCell ref="JIU417:JIY417"/>
    <mergeCell ref="JFN417:JFR417"/>
    <mergeCell ref="JFS417:JFW417"/>
    <mergeCell ref="JFX417:JGB417"/>
    <mergeCell ref="JGC417:JGG417"/>
    <mergeCell ref="JGH417:JGL417"/>
    <mergeCell ref="JGM417:JGQ417"/>
    <mergeCell ref="JGR417:JGV417"/>
    <mergeCell ref="JGW417:JHA417"/>
    <mergeCell ref="JHB417:JHF417"/>
    <mergeCell ref="JDU417:JDY417"/>
    <mergeCell ref="JDZ417:JED417"/>
    <mergeCell ref="JEE417:JEI417"/>
    <mergeCell ref="JEJ417:JEN417"/>
    <mergeCell ref="JEO417:JES417"/>
    <mergeCell ref="JET417:JEX417"/>
    <mergeCell ref="JEY417:JFC417"/>
    <mergeCell ref="JFD417:JFH417"/>
    <mergeCell ref="JFI417:JFM417"/>
    <mergeCell ref="JCB417:JCF417"/>
    <mergeCell ref="JCG417:JCK417"/>
    <mergeCell ref="JCL417:JCP417"/>
    <mergeCell ref="JCQ417:JCU417"/>
    <mergeCell ref="JCV417:JCZ417"/>
    <mergeCell ref="JDA417:JDE417"/>
    <mergeCell ref="JDF417:JDJ417"/>
    <mergeCell ref="JDK417:JDO417"/>
    <mergeCell ref="JDP417:JDT417"/>
    <mergeCell ref="JAI417:JAM417"/>
    <mergeCell ref="JAN417:JAR417"/>
    <mergeCell ref="JAS417:JAW417"/>
    <mergeCell ref="JAX417:JBB417"/>
    <mergeCell ref="JBC417:JBG417"/>
    <mergeCell ref="JBH417:JBL417"/>
    <mergeCell ref="JBM417:JBQ417"/>
    <mergeCell ref="JBR417:JBV417"/>
    <mergeCell ref="JBW417:JCA417"/>
    <mergeCell ref="IYP417:IYT417"/>
    <mergeCell ref="IYU417:IYY417"/>
    <mergeCell ref="IYZ417:IZD417"/>
    <mergeCell ref="IZE417:IZI417"/>
    <mergeCell ref="IZJ417:IZN417"/>
    <mergeCell ref="IZO417:IZS417"/>
    <mergeCell ref="IZT417:IZX417"/>
    <mergeCell ref="IZY417:JAC417"/>
    <mergeCell ref="JAD417:JAH417"/>
    <mergeCell ref="IWW417:IXA417"/>
    <mergeCell ref="IXB417:IXF417"/>
    <mergeCell ref="IXG417:IXK417"/>
    <mergeCell ref="IXL417:IXP417"/>
    <mergeCell ref="IXQ417:IXU417"/>
    <mergeCell ref="IXV417:IXZ417"/>
    <mergeCell ref="IYA417:IYE417"/>
    <mergeCell ref="IYF417:IYJ417"/>
    <mergeCell ref="IYK417:IYO417"/>
    <mergeCell ref="IVD417:IVH417"/>
    <mergeCell ref="IVI417:IVM417"/>
    <mergeCell ref="IVN417:IVR417"/>
    <mergeCell ref="IVS417:IVW417"/>
    <mergeCell ref="IVX417:IWB417"/>
    <mergeCell ref="IWC417:IWG417"/>
    <mergeCell ref="IWH417:IWL417"/>
    <mergeCell ref="IWM417:IWQ417"/>
    <mergeCell ref="IWR417:IWV417"/>
    <mergeCell ref="ITK417:ITO417"/>
    <mergeCell ref="ITP417:ITT417"/>
    <mergeCell ref="ITU417:ITY417"/>
    <mergeCell ref="ITZ417:IUD417"/>
    <mergeCell ref="IUE417:IUI417"/>
    <mergeCell ref="IUJ417:IUN417"/>
    <mergeCell ref="IUO417:IUS417"/>
    <mergeCell ref="IUT417:IUX417"/>
    <mergeCell ref="IUY417:IVC417"/>
    <mergeCell ref="IRR417:IRV417"/>
    <mergeCell ref="IRW417:ISA417"/>
    <mergeCell ref="ISB417:ISF417"/>
    <mergeCell ref="ISG417:ISK417"/>
    <mergeCell ref="ISL417:ISP417"/>
    <mergeCell ref="ISQ417:ISU417"/>
    <mergeCell ref="ISV417:ISZ417"/>
    <mergeCell ref="ITA417:ITE417"/>
    <mergeCell ref="ITF417:ITJ417"/>
    <mergeCell ref="IPY417:IQC417"/>
    <mergeCell ref="IQD417:IQH417"/>
    <mergeCell ref="IQI417:IQM417"/>
    <mergeCell ref="IQN417:IQR417"/>
    <mergeCell ref="IQS417:IQW417"/>
    <mergeCell ref="IQX417:IRB417"/>
    <mergeCell ref="IRC417:IRG417"/>
    <mergeCell ref="IRH417:IRL417"/>
    <mergeCell ref="IRM417:IRQ417"/>
    <mergeCell ref="IOF417:IOJ417"/>
    <mergeCell ref="IOK417:IOO417"/>
    <mergeCell ref="IOP417:IOT417"/>
    <mergeCell ref="IOU417:IOY417"/>
    <mergeCell ref="IOZ417:IPD417"/>
    <mergeCell ref="IPE417:IPI417"/>
    <mergeCell ref="IPJ417:IPN417"/>
    <mergeCell ref="IPO417:IPS417"/>
    <mergeCell ref="IPT417:IPX417"/>
    <mergeCell ref="IMM417:IMQ417"/>
    <mergeCell ref="IMR417:IMV417"/>
    <mergeCell ref="IMW417:INA417"/>
    <mergeCell ref="INB417:INF417"/>
    <mergeCell ref="ING417:INK417"/>
    <mergeCell ref="INL417:INP417"/>
    <mergeCell ref="INQ417:INU417"/>
    <mergeCell ref="INV417:INZ417"/>
    <mergeCell ref="IOA417:IOE417"/>
    <mergeCell ref="IKT417:IKX417"/>
    <mergeCell ref="IKY417:ILC417"/>
    <mergeCell ref="ILD417:ILH417"/>
    <mergeCell ref="ILI417:ILM417"/>
    <mergeCell ref="ILN417:ILR417"/>
    <mergeCell ref="ILS417:ILW417"/>
    <mergeCell ref="ILX417:IMB417"/>
    <mergeCell ref="IMC417:IMG417"/>
    <mergeCell ref="IMH417:IML417"/>
    <mergeCell ref="IJA417:IJE417"/>
    <mergeCell ref="IJF417:IJJ417"/>
    <mergeCell ref="IJK417:IJO417"/>
    <mergeCell ref="IJP417:IJT417"/>
    <mergeCell ref="IJU417:IJY417"/>
    <mergeCell ref="IJZ417:IKD417"/>
    <mergeCell ref="IKE417:IKI417"/>
    <mergeCell ref="IKJ417:IKN417"/>
    <mergeCell ref="IKO417:IKS417"/>
    <mergeCell ref="IHH417:IHL417"/>
    <mergeCell ref="IHM417:IHQ417"/>
    <mergeCell ref="IHR417:IHV417"/>
    <mergeCell ref="IHW417:IIA417"/>
    <mergeCell ref="IIB417:IIF417"/>
    <mergeCell ref="IIG417:IIK417"/>
    <mergeCell ref="IIL417:IIP417"/>
    <mergeCell ref="IIQ417:IIU417"/>
    <mergeCell ref="IIV417:IIZ417"/>
    <mergeCell ref="IFO417:IFS417"/>
    <mergeCell ref="IFT417:IFX417"/>
    <mergeCell ref="IFY417:IGC417"/>
    <mergeCell ref="IGD417:IGH417"/>
    <mergeCell ref="IGI417:IGM417"/>
    <mergeCell ref="IGN417:IGR417"/>
    <mergeCell ref="IGS417:IGW417"/>
    <mergeCell ref="IGX417:IHB417"/>
    <mergeCell ref="IHC417:IHG417"/>
    <mergeCell ref="IDV417:IDZ417"/>
    <mergeCell ref="IEA417:IEE417"/>
    <mergeCell ref="IEF417:IEJ417"/>
    <mergeCell ref="IEK417:IEO417"/>
    <mergeCell ref="IEP417:IET417"/>
    <mergeCell ref="IEU417:IEY417"/>
    <mergeCell ref="IEZ417:IFD417"/>
    <mergeCell ref="IFE417:IFI417"/>
    <mergeCell ref="IFJ417:IFN417"/>
    <mergeCell ref="ICC417:ICG417"/>
    <mergeCell ref="ICH417:ICL417"/>
    <mergeCell ref="ICM417:ICQ417"/>
    <mergeCell ref="ICR417:ICV417"/>
    <mergeCell ref="ICW417:IDA417"/>
    <mergeCell ref="IDB417:IDF417"/>
    <mergeCell ref="IDG417:IDK417"/>
    <mergeCell ref="IDL417:IDP417"/>
    <mergeCell ref="IDQ417:IDU417"/>
    <mergeCell ref="IAJ417:IAN417"/>
    <mergeCell ref="IAO417:IAS417"/>
    <mergeCell ref="IAT417:IAX417"/>
    <mergeCell ref="IAY417:IBC417"/>
    <mergeCell ref="IBD417:IBH417"/>
    <mergeCell ref="IBI417:IBM417"/>
    <mergeCell ref="IBN417:IBR417"/>
    <mergeCell ref="IBS417:IBW417"/>
    <mergeCell ref="IBX417:ICB417"/>
    <mergeCell ref="HYQ417:HYU417"/>
    <mergeCell ref="HYV417:HYZ417"/>
    <mergeCell ref="HZA417:HZE417"/>
    <mergeCell ref="HZF417:HZJ417"/>
    <mergeCell ref="HZK417:HZO417"/>
    <mergeCell ref="HZP417:HZT417"/>
    <mergeCell ref="HZU417:HZY417"/>
    <mergeCell ref="HZZ417:IAD417"/>
    <mergeCell ref="IAE417:IAI417"/>
    <mergeCell ref="HWX417:HXB417"/>
    <mergeCell ref="HXC417:HXG417"/>
    <mergeCell ref="HXH417:HXL417"/>
    <mergeCell ref="HXM417:HXQ417"/>
    <mergeCell ref="HXR417:HXV417"/>
    <mergeCell ref="HXW417:HYA417"/>
    <mergeCell ref="HYB417:HYF417"/>
    <mergeCell ref="HYG417:HYK417"/>
    <mergeCell ref="HYL417:HYP417"/>
    <mergeCell ref="HVE417:HVI417"/>
    <mergeCell ref="HVJ417:HVN417"/>
    <mergeCell ref="HVO417:HVS417"/>
    <mergeCell ref="HVT417:HVX417"/>
    <mergeCell ref="HVY417:HWC417"/>
    <mergeCell ref="HWD417:HWH417"/>
    <mergeCell ref="HWI417:HWM417"/>
    <mergeCell ref="HWN417:HWR417"/>
    <mergeCell ref="HWS417:HWW417"/>
    <mergeCell ref="HTL417:HTP417"/>
    <mergeCell ref="HTQ417:HTU417"/>
    <mergeCell ref="HTV417:HTZ417"/>
    <mergeCell ref="HUA417:HUE417"/>
    <mergeCell ref="HUF417:HUJ417"/>
    <mergeCell ref="HUK417:HUO417"/>
    <mergeCell ref="HUP417:HUT417"/>
    <mergeCell ref="HUU417:HUY417"/>
    <mergeCell ref="HUZ417:HVD417"/>
    <mergeCell ref="HRS417:HRW417"/>
    <mergeCell ref="HRX417:HSB417"/>
    <mergeCell ref="HSC417:HSG417"/>
    <mergeCell ref="HSH417:HSL417"/>
    <mergeCell ref="HSM417:HSQ417"/>
    <mergeCell ref="HSR417:HSV417"/>
    <mergeCell ref="HSW417:HTA417"/>
    <mergeCell ref="HTB417:HTF417"/>
    <mergeCell ref="HTG417:HTK417"/>
    <mergeCell ref="HPZ417:HQD417"/>
    <mergeCell ref="HQE417:HQI417"/>
    <mergeCell ref="HQJ417:HQN417"/>
    <mergeCell ref="HQO417:HQS417"/>
    <mergeCell ref="HQT417:HQX417"/>
    <mergeCell ref="HQY417:HRC417"/>
    <mergeCell ref="HRD417:HRH417"/>
    <mergeCell ref="HRI417:HRM417"/>
    <mergeCell ref="HRN417:HRR417"/>
    <mergeCell ref="HOG417:HOK417"/>
    <mergeCell ref="HOL417:HOP417"/>
    <mergeCell ref="HOQ417:HOU417"/>
    <mergeCell ref="HOV417:HOZ417"/>
    <mergeCell ref="HPA417:HPE417"/>
    <mergeCell ref="HPF417:HPJ417"/>
    <mergeCell ref="HPK417:HPO417"/>
    <mergeCell ref="HPP417:HPT417"/>
    <mergeCell ref="HPU417:HPY417"/>
    <mergeCell ref="HMN417:HMR417"/>
    <mergeCell ref="HMS417:HMW417"/>
    <mergeCell ref="HMX417:HNB417"/>
    <mergeCell ref="HNC417:HNG417"/>
    <mergeCell ref="HNH417:HNL417"/>
    <mergeCell ref="HNM417:HNQ417"/>
    <mergeCell ref="HNR417:HNV417"/>
    <mergeCell ref="HNW417:HOA417"/>
    <mergeCell ref="HOB417:HOF417"/>
    <mergeCell ref="HKU417:HKY417"/>
    <mergeCell ref="HKZ417:HLD417"/>
    <mergeCell ref="HLE417:HLI417"/>
    <mergeCell ref="HLJ417:HLN417"/>
    <mergeCell ref="HLO417:HLS417"/>
    <mergeCell ref="HLT417:HLX417"/>
    <mergeCell ref="HLY417:HMC417"/>
    <mergeCell ref="HMD417:HMH417"/>
    <mergeCell ref="HMI417:HMM417"/>
    <mergeCell ref="HJB417:HJF417"/>
    <mergeCell ref="HJG417:HJK417"/>
    <mergeCell ref="HJL417:HJP417"/>
    <mergeCell ref="HJQ417:HJU417"/>
    <mergeCell ref="HJV417:HJZ417"/>
    <mergeCell ref="HKA417:HKE417"/>
    <mergeCell ref="HKF417:HKJ417"/>
    <mergeCell ref="HKK417:HKO417"/>
    <mergeCell ref="HKP417:HKT417"/>
    <mergeCell ref="HHI417:HHM417"/>
    <mergeCell ref="HHN417:HHR417"/>
    <mergeCell ref="HHS417:HHW417"/>
    <mergeCell ref="HHX417:HIB417"/>
    <mergeCell ref="HIC417:HIG417"/>
    <mergeCell ref="HIH417:HIL417"/>
    <mergeCell ref="HIM417:HIQ417"/>
    <mergeCell ref="HIR417:HIV417"/>
    <mergeCell ref="HIW417:HJA417"/>
    <mergeCell ref="HFP417:HFT417"/>
    <mergeCell ref="HFU417:HFY417"/>
    <mergeCell ref="HFZ417:HGD417"/>
    <mergeCell ref="HGE417:HGI417"/>
    <mergeCell ref="HGJ417:HGN417"/>
    <mergeCell ref="HGO417:HGS417"/>
    <mergeCell ref="HGT417:HGX417"/>
    <mergeCell ref="HGY417:HHC417"/>
    <mergeCell ref="HHD417:HHH417"/>
    <mergeCell ref="HDW417:HEA417"/>
    <mergeCell ref="HEB417:HEF417"/>
    <mergeCell ref="HEG417:HEK417"/>
    <mergeCell ref="HEL417:HEP417"/>
    <mergeCell ref="HEQ417:HEU417"/>
    <mergeCell ref="HEV417:HEZ417"/>
    <mergeCell ref="HFA417:HFE417"/>
    <mergeCell ref="HFF417:HFJ417"/>
    <mergeCell ref="HFK417:HFO417"/>
    <mergeCell ref="HCD417:HCH417"/>
    <mergeCell ref="HCI417:HCM417"/>
    <mergeCell ref="HCN417:HCR417"/>
    <mergeCell ref="HCS417:HCW417"/>
    <mergeCell ref="HCX417:HDB417"/>
    <mergeCell ref="HDC417:HDG417"/>
    <mergeCell ref="HDH417:HDL417"/>
    <mergeCell ref="HDM417:HDQ417"/>
    <mergeCell ref="HDR417:HDV417"/>
    <mergeCell ref="HAK417:HAO417"/>
    <mergeCell ref="HAP417:HAT417"/>
    <mergeCell ref="HAU417:HAY417"/>
    <mergeCell ref="HAZ417:HBD417"/>
    <mergeCell ref="HBE417:HBI417"/>
    <mergeCell ref="HBJ417:HBN417"/>
    <mergeCell ref="HBO417:HBS417"/>
    <mergeCell ref="HBT417:HBX417"/>
    <mergeCell ref="HBY417:HCC417"/>
    <mergeCell ref="GYR417:GYV417"/>
    <mergeCell ref="GYW417:GZA417"/>
    <mergeCell ref="GZB417:GZF417"/>
    <mergeCell ref="GZG417:GZK417"/>
    <mergeCell ref="GZL417:GZP417"/>
    <mergeCell ref="GZQ417:GZU417"/>
    <mergeCell ref="GZV417:GZZ417"/>
    <mergeCell ref="HAA417:HAE417"/>
    <mergeCell ref="HAF417:HAJ417"/>
    <mergeCell ref="GWY417:GXC417"/>
    <mergeCell ref="GXD417:GXH417"/>
    <mergeCell ref="GXI417:GXM417"/>
    <mergeCell ref="GXN417:GXR417"/>
    <mergeCell ref="GXS417:GXW417"/>
    <mergeCell ref="GXX417:GYB417"/>
    <mergeCell ref="GYC417:GYG417"/>
    <mergeCell ref="GYH417:GYL417"/>
    <mergeCell ref="GYM417:GYQ417"/>
    <mergeCell ref="GVF417:GVJ417"/>
    <mergeCell ref="GVK417:GVO417"/>
    <mergeCell ref="GVP417:GVT417"/>
    <mergeCell ref="GVU417:GVY417"/>
    <mergeCell ref="GVZ417:GWD417"/>
    <mergeCell ref="GWE417:GWI417"/>
    <mergeCell ref="GWJ417:GWN417"/>
    <mergeCell ref="GWO417:GWS417"/>
    <mergeCell ref="GWT417:GWX417"/>
    <mergeCell ref="GTM417:GTQ417"/>
    <mergeCell ref="GTR417:GTV417"/>
    <mergeCell ref="GTW417:GUA417"/>
    <mergeCell ref="GUB417:GUF417"/>
    <mergeCell ref="GUG417:GUK417"/>
    <mergeCell ref="GUL417:GUP417"/>
    <mergeCell ref="GUQ417:GUU417"/>
    <mergeCell ref="GUV417:GUZ417"/>
    <mergeCell ref="GVA417:GVE417"/>
    <mergeCell ref="GRT417:GRX417"/>
    <mergeCell ref="GRY417:GSC417"/>
    <mergeCell ref="GSD417:GSH417"/>
    <mergeCell ref="GSI417:GSM417"/>
    <mergeCell ref="GSN417:GSR417"/>
    <mergeCell ref="GSS417:GSW417"/>
    <mergeCell ref="GSX417:GTB417"/>
    <mergeCell ref="GTC417:GTG417"/>
    <mergeCell ref="GTH417:GTL417"/>
    <mergeCell ref="GQA417:GQE417"/>
    <mergeCell ref="GQF417:GQJ417"/>
    <mergeCell ref="GQK417:GQO417"/>
    <mergeCell ref="GQP417:GQT417"/>
    <mergeCell ref="GQU417:GQY417"/>
    <mergeCell ref="GQZ417:GRD417"/>
    <mergeCell ref="GRE417:GRI417"/>
    <mergeCell ref="GRJ417:GRN417"/>
    <mergeCell ref="GRO417:GRS417"/>
    <mergeCell ref="GOH417:GOL417"/>
    <mergeCell ref="GOM417:GOQ417"/>
    <mergeCell ref="GOR417:GOV417"/>
    <mergeCell ref="GOW417:GPA417"/>
    <mergeCell ref="GPB417:GPF417"/>
    <mergeCell ref="GPG417:GPK417"/>
    <mergeCell ref="GPL417:GPP417"/>
    <mergeCell ref="GPQ417:GPU417"/>
    <mergeCell ref="GPV417:GPZ417"/>
    <mergeCell ref="GMO417:GMS417"/>
    <mergeCell ref="GMT417:GMX417"/>
    <mergeCell ref="GMY417:GNC417"/>
    <mergeCell ref="GND417:GNH417"/>
    <mergeCell ref="GNI417:GNM417"/>
    <mergeCell ref="GNN417:GNR417"/>
    <mergeCell ref="GNS417:GNW417"/>
    <mergeCell ref="GNX417:GOB417"/>
    <mergeCell ref="GOC417:GOG417"/>
    <mergeCell ref="GKV417:GKZ417"/>
    <mergeCell ref="GLA417:GLE417"/>
    <mergeCell ref="GLF417:GLJ417"/>
    <mergeCell ref="GLK417:GLO417"/>
    <mergeCell ref="GLP417:GLT417"/>
    <mergeCell ref="GLU417:GLY417"/>
    <mergeCell ref="GLZ417:GMD417"/>
    <mergeCell ref="GME417:GMI417"/>
    <mergeCell ref="GMJ417:GMN417"/>
    <mergeCell ref="GJC417:GJG417"/>
    <mergeCell ref="GJH417:GJL417"/>
    <mergeCell ref="GJM417:GJQ417"/>
    <mergeCell ref="GJR417:GJV417"/>
    <mergeCell ref="GJW417:GKA417"/>
    <mergeCell ref="GKB417:GKF417"/>
    <mergeCell ref="GKG417:GKK417"/>
    <mergeCell ref="GKL417:GKP417"/>
    <mergeCell ref="GKQ417:GKU417"/>
    <mergeCell ref="GHJ417:GHN417"/>
    <mergeCell ref="GHO417:GHS417"/>
    <mergeCell ref="GHT417:GHX417"/>
    <mergeCell ref="GHY417:GIC417"/>
    <mergeCell ref="GID417:GIH417"/>
    <mergeCell ref="GII417:GIM417"/>
    <mergeCell ref="GIN417:GIR417"/>
    <mergeCell ref="GIS417:GIW417"/>
    <mergeCell ref="GIX417:GJB417"/>
    <mergeCell ref="GFQ417:GFU417"/>
    <mergeCell ref="GFV417:GFZ417"/>
    <mergeCell ref="GGA417:GGE417"/>
    <mergeCell ref="GGF417:GGJ417"/>
    <mergeCell ref="GGK417:GGO417"/>
    <mergeCell ref="GGP417:GGT417"/>
    <mergeCell ref="GGU417:GGY417"/>
    <mergeCell ref="GGZ417:GHD417"/>
    <mergeCell ref="GHE417:GHI417"/>
    <mergeCell ref="GDX417:GEB417"/>
    <mergeCell ref="GEC417:GEG417"/>
    <mergeCell ref="GEH417:GEL417"/>
    <mergeCell ref="GEM417:GEQ417"/>
    <mergeCell ref="GER417:GEV417"/>
    <mergeCell ref="GEW417:GFA417"/>
    <mergeCell ref="GFB417:GFF417"/>
    <mergeCell ref="GFG417:GFK417"/>
    <mergeCell ref="GFL417:GFP417"/>
    <mergeCell ref="GCE417:GCI417"/>
    <mergeCell ref="GCJ417:GCN417"/>
    <mergeCell ref="GCO417:GCS417"/>
    <mergeCell ref="GCT417:GCX417"/>
    <mergeCell ref="GCY417:GDC417"/>
    <mergeCell ref="GDD417:GDH417"/>
    <mergeCell ref="GDI417:GDM417"/>
    <mergeCell ref="GDN417:GDR417"/>
    <mergeCell ref="GDS417:GDW417"/>
    <mergeCell ref="GAL417:GAP417"/>
    <mergeCell ref="GAQ417:GAU417"/>
    <mergeCell ref="GAV417:GAZ417"/>
    <mergeCell ref="GBA417:GBE417"/>
    <mergeCell ref="GBF417:GBJ417"/>
    <mergeCell ref="GBK417:GBO417"/>
    <mergeCell ref="GBP417:GBT417"/>
    <mergeCell ref="GBU417:GBY417"/>
    <mergeCell ref="GBZ417:GCD417"/>
    <mergeCell ref="FYS417:FYW417"/>
    <mergeCell ref="FYX417:FZB417"/>
    <mergeCell ref="FZC417:FZG417"/>
    <mergeCell ref="FZH417:FZL417"/>
    <mergeCell ref="FZM417:FZQ417"/>
    <mergeCell ref="FZR417:FZV417"/>
    <mergeCell ref="FZW417:GAA417"/>
    <mergeCell ref="GAB417:GAF417"/>
    <mergeCell ref="GAG417:GAK417"/>
    <mergeCell ref="FWZ417:FXD417"/>
    <mergeCell ref="FXE417:FXI417"/>
    <mergeCell ref="FXJ417:FXN417"/>
    <mergeCell ref="FXO417:FXS417"/>
    <mergeCell ref="FXT417:FXX417"/>
    <mergeCell ref="FXY417:FYC417"/>
    <mergeCell ref="FYD417:FYH417"/>
    <mergeCell ref="FYI417:FYM417"/>
    <mergeCell ref="FYN417:FYR417"/>
    <mergeCell ref="FVG417:FVK417"/>
    <mergeCell ref="FVL417:FVP417"/>
    <mergeCell ref="FVQ417:FVU417"/>
    <mergeCell ref="FVV417:FVZ417"/>
    <mergeCell ref="FWA417:FWE417"/>
    <mergeCell ref="FWF417:FWJ417"/>
    <mergeCell ref="FWK417:FWO417"/>
    <mergeCell ref="FWP417:FWT417"/>
    <mergeCell ref="FWU417:FWY417"/>
    <mergeCell ref="FTN417:FTR417"/>
    <mergeCell ref="FTS417:FTW417"/>
    <mergeCell ref="FTX417:FUB417"/>
    <mergeCell ref="FUC417:FUG417"/>
    <mergeCell ref="FUH417:FUL417"/>
    <mergeCell ref="FUM417:FUQ417"/>
    <mergeCell ref="FUR417:FUV417"/>
    <mergeCell ref="FUW417:FVA417"/>
    <mergeCell ref="FVB417:FVF417"/>
    <mergeCell ref="FRU417:FRY417"/>
    <mergeCell ref="FRZ417:FSD417"/>
    <mergeCell ref="FSE417:FSI417"/>
    <mergeCell ref="FSJ417:FSN417"/>
    <mergeCell ref="FSO417:FSS417"/>
    <mergeCell ref="FST417:FSX417"/>
    <mergeCell ref="FSY417:FTC417"/>
    <mergeCell ref="FTD417:FTH417"/>
    <mergeCell ref="FTI417:FTM417"/>
    <mergeCell ref="FQB417:FQF417"/>
    <mergeCell ref="FQG417:FQK417"/>
    <mergeCell ref="FQL417:FQP417"/>
    <mergeCell ref="FQQ417:FQU417"/>
    <mergeCell ref="FQV417:FQZ417"/>
    <mergeCell ref="FRA417:FRE417"/>
    <mergeCell ref="FRF417:FRJ417"/>
    <mergeCell ref="FRK417:FRO417"/>
    <mergeCell ref="FRP417:FRT417"/>
    <mergeCell ref="FOI417:FOM417"/>
    <mergeCell ref="FON417:FOR417"/>
    <mergeCell ref="FOS417:FOW417"/>
    <mergeCell ref="FOX417:FPB417"/>
    <mergeCell ref="FPC417:FPG417"/>
    <mergeCell ref="FPH417:FPL417"/>
    <mergeCell ref="FPM417:FPQ417"/>
    <mergeCell ref="FPR417:FPV417"/>
    <mergeCell ref="FPW417:FQA417"/>
    <mergeCell ref="FMP417:FMT417"/>
    <mergeCell ref="FMU417:FMY417"/>
    <mergeCell ref="FMZ417:FND417"/>
    <mergeCell ref="FNE417:FNI417"/>
    <mergeCell ref="FNJ417:FNN417"/>
    <mergeCell ref="FNO417:FNS417"/>
    <mergeCell ref="FNT417:FNX417"/>
    <mergeCell ref="FNY417:FOC417"/>
    <mergeCell ref="FOD417:FOH417"/>
    <mergeCell ref="FKW417:FLA417"/>
    <mergeCell ref="FLB417:FLF417"/>
    <mergeCell ref="FLG417:FLK417"/>
    <mergeCell ref="FLL417:FLP417"/>
    <mergeCell ref="FLQ417:FLU417"/>
    <mergeCell ref="FLV417:FLZ417"/>
    <mergeCell ref="FMA417:FME417"/>
    <mergeCell ref="FMF417:FMJ417"/>
    <mergeCell ref="FMK417:FMO417"/>
    <mergeCell ref="FJD417:FJH417"/>
    <mergeCell ref="FJI417:FJM417"/>
    <mergeCell ref="FJN417:FJR417"/>
    <mergeCell ref="FJS417:FJW417"/>
    <mergeCell ref="FJX417:FKB417"/>
    <mergeCell ref="FKC417:FKG417"/>
    <mergeCell ref="FKH417:FKL417"/>
    <mergeCell ref="FKM417:FKQ417"/>
    <mergeCell ref="FKR417:FKV417"/>
    <mergeCell ref="FHK417:FHO417"/>
    <mergeCell ref="FHP417:FHT417"/>
    <mergeCell ref="FHU417:FHY417"/>
    <mergeCell ref="FHZ417:FID417"/>
    <mergeCell ref="FIE417:FII417"/>
    <mergeCell ref="FIJ417:FIN417"/>
    <mergeCell ref="FIO417:FIS417"/>
    <mergeCell ref="FIT417:FIX417"/>
    <mergeCell ref="FIY417:FJC417"/>
    <mergeCell ref="FFR417:FFV417"/>
    <mergeCell ref="FFW417:FGA417"/>
    <mergeCell ref="FGB417:FGF417"/>
    <mergeCell ref="FGG417:FGK417"/>
    <mergeCell ref="FGL417:FGP417"/>
    <mergeCell ref="FGQ417:FGU417"/>
    <mergeCell ref="FGV417:FGZ417"/>
    <mergeCell ref="FHA417:FHE417"/>
    <mergeCell ref="FHF417:FHJ417"/>
    <mergeCell ref="FDY417:FEC417"/>
    <mergeCell ref="FED417:FEH417"/>
    <mergeCell ref="FEI417:FEM417"/>
    <mergeCell ref="FEN417:FER417"/>
    <mergeCell ref="FES417:FEW417"/>
    <mergeCell ref="FEX417:FFB417"/>
    <mergeCell ref="FFC417:FFG417"/>
    <mergeCell ref="FFH417:FFL417"/>
    <mergeCell ref="FFM417:FFQ417"/>
    <mergeCell ref="FCF417:FCJ417"/>
    <mergeCell ref="FCK417:FCO417"/>
    <mergeCell ref="FCP417:FCT417"/>
    <mergeCell ref="FCU417:FCY417"/>
    <mergeCell ref="FCZ417:FDD417"/>
    <mergeCell ref="FDE417:FDI417"/>
    <mergeCell ref="FDJ417:FDN417"/>
    <mergeCell ref="FDO417:FDS417"/>
    <mergeCell ref="FDT417:FDX417"/>
    <mergeCell ref="FAM417:FAQ417"/>
    <mergeCell ref="FAR417:FAV417"/>
    <mergeCell ref="FAW417:FBA417"/>
    <mergeCell ref="FBB417:FBF417"/>
    <mergeCell ref="FBG417:FBK417"/>
    <mergeCell ref="FBL417:FBP417"/>
    <mergeCell ref="FBQ417:FBU417"/>
    <mergeCell ref="FBV417:FBZ417"/>
    <mergeCell ref="FCA417:FCE417"/>
    <mergeCell ref="EYT417:EYX417"/>
    <mergeCell ref="EYY417:EZC417"/>
    <mergeCell ref="EZD417:EZH417"/>
    <mergeCell ref="EZI417:EZM417"/>
    <mergeCell ref="EZN417:EZR417"/>
    <mergeCell ref="EZS417:EZW417"/>
    <mergeCell ref="EZX417:FAB417"/>
    <mergeCell ref="FAC417:FAG417"/>
    <mergeCell ref="FAH417:FAL417"/>
    <mergeCell ref="EXA417:EXE417"/>
    <mergeCell ref="EXF417:EXJ417"/>
    <mergeCell ref="EXK417:EXO417"/>
    <mergeCell ref="EXP417:EXT417"/>
    <mergeCell ref="EXU417:EXY417"/>
    <mergeCell ref="EXZ417:EYD417"/>
    <mergeCell ref="EYE417:EYI417"/>
    <mergeCell ref="EYJ417:EYN417"/>
    <mergeCell ref="EYO417:EYS417"/>
    <mergeCell ref="EVH417:EVL417"/>
    <mergeCell ref="EVM417:EVQ417"/>
    <mergeCell ref="EVR417:EVV417"/>
    <mergeCell ref="EVW417:EWA417"/>
    <mergeCell ref="EWB417:EWF417"/>
    <mergeCell ref="EWG417:EWK417"/>
    <mergeCell ref="EWL417:EWP417"/>
    <mergeCell ref="EWQ417:EWU417"/>
    <mergeCell ref="EWV417:EWZ417"/>
    <mergeCell ref="ETO417:ETS417"/>
    <mergeCell ref="ETT417:ETX417"/>
    <mergeCell ref="ETY417:EUC417"/>
    <mergeCell ref="EUD417:EUH417"/>
    <mergeCell ref="EUI417:EUM417"/>
    <mergeCell ref="EUN417:EUR417"/>
    <mergeCell ref="EUS417:EUW417"/>
    <mergeCell ref="EUX417:EVB417"/>
    <mergeCell ref="EVC417:EVG417"/>
    <mergeCell ref="ERV417:ERZ417"/>
    <mergeCell ref="ESA417:ESE417"/>
    <mergeCell ref="ESF417:ESJ417"/>
    <mergeCell ref="ESK417:ESO417"/>
    <mergeCell ref="ESP417:EST417"/>
    <mergeCell ref="ESU417:ESY417"/>
    <mergeCell ref="ESZ417:ETD417"/>
    <mergeCell ref="ETE417:ETI417"/>
    <mergeCell ref="ETJ417:ETN417"/>
    <mergeCell ref="EQC417:EQG417"/>
    <mergeCell ref="EQH417:EQL417"/>
    <mergeCell ref="EQM417:EQQ417"/>
    <mergeCell ref="EQR417:EQV417"/>
    <mergeCell ref="EQW417:ERA417"/>
    <mergeCell ref="ERB417:ERF417"/>
    <mergeCell ref="ERG417:ERK417"/>
    <mergeCell ref="ERL417:ERP417"/>
    <mergeCell ref="ERQ417:ERU417"/>
    <mergeCell ref="EOJ417:EON417"/>
    <mergeCell ref="EOO417:EOS417"/>
    <mergeCell ref="EOT417:EOX417"/>
    <mergeCell ref="EOY417:EPC417"/>
    <mergeCell ref="EPD417:EPH417"/>
    <mergeCell ref="EPI417:EPM417"/>
    <mergeCell ref="EPN417:EPR417"/>
    <mergeCell ref="EPS417:EPW417"/>
    <mergeCell ref="EPX417:EQB417"/>
    <mergeCell ref="EMQ417:EMU417"/>
    <mergeCell ref="EMV417:EMZ417"/>
    <mergeCell ref="ENA417:ENE417"/>
    <mergeCell ref="ENF417:ENJ417"/>
    <mergeCell ref="ENK417:ENO417"/>
    <mergeCell ref="ENP417:ENT417"/>
    <mergeCell ref="ENU417:ENY417"/>
    <mergeCell ref="ENZ417:EOD417"/>
    <mergeCell ref="EOE417:EOI417"/>
    <mergeCell ref="EKX417:ELB417"/>
    <mergeCell ref="ELC417:ELG417"/>
    <mergeCell ref="ELH417:ELL417"/>
    <mergeCell ref="ELM417:ELQ417"/>
    <mergeCell ref="ELR417:ELV417"/>
    <mergeCell ref="ELW417:EMA417"/>
    <mergeCell ref="EMB417:EMF417"/>
    <mergeCell ref="EMG417:EMK417"/>
    <mergeCell ref="EML417:EMP417"/>
    <mergeCell ref="EJE417:EJI417"/>
    <mergeCell ref="EJJ417:EJN417"/>
    <mergeCell ref="EJO417:EJS417"/>
    <mergeCell ref="EJT417:EJX417"/>
    <mergeCell ref="EJY417:EKC417"/>
    <mergeCell ref="EKD417:EKH417"/>
    <mergeCell ref="EKI417:EKM417"/>
    <mergeCell ref="EKN417:EKR417"/>
    <mergeCell ref="EKS417:EKW417"/>
    <mergeCell ref="EHL417:EHP417"/>
    <mergeCell ref="EHQ417:EHU417"/>
    <mergeCell ref="EHV417:EHZ417"/>
    <mergeCell ref="EIA417:EIE417"/>
    <mergeCell ref="EIF417:EIJ417"/>
    <mergeCell ref="EIK417:EIO417"/>
    <mergeCell ref="EIP417:EIT417"/>
    <mergeCell ref="EIU417:EIY417"/>
    <mergeCell ref="EIZ417:EJD417"/>
    <mergeCell ref="EFS417:EFW417"/>
    <mergeCell ref="EFX417:EGB417"/>
    <mergeCell ref="EGC417:EGG417"/>
    <mergeCell ref="EGH417:EGL417"/>
    <mergeCell ref="EGM417:EGQ417"/>
    <mergeCell ref="EGR417:EGV417"/>
    <mergeCell ref="EGW417:EHA417"/>
    <mergeCell ref="EHB417:EHF417"/>
    <mergeCell ref="EHG417:EHK417"/>
    <mergeCell ref="EDZ417:EED417"/>
    <mergeCell ref="EEE417:EEI417"/>
    <mergeCell ref="EEJ417:EEN417"/>
    <mergeCell ref="EEO417:EES417"/>
    <mergeCell ref="EET417:EEX417"/>
    <mergeCell ref="EEY417:EFC417"/>
    <mergeCell ref="EFD417:EFH417"/>
    <mergeCell ref="EFI417:EFM417"/>
    <mergeCell ref="EFN417:EFR417"/>
    <mergeCell ref="ECG417:ECK417"/>
    <mergeCell ref="ECL417:ECP417"/>
    <mergeCell ref="ECQ417:ECU417"/>
    <mergeCell ref="ECV417:ECZ417"/>
    <mergeCell ref="EDA417:EDE417"/>
    <mergeCell ref="EDF417:EDJ417"/>
    <mergeCell ref="EDK417:EDO417"/>
    <mergeCell ref="EDP417:EDT417"/>
    <mergeCell ref="EDU417:EDY417"/>
    <mergeCell ref="EAN417:EAR417"/>
    <mergeCell ref="EAS417:EAW417"/>
    <mergeCell ref="EAX417:EBB417"/>
    <mergeCell ref="EBC417:EBG417"/>
    <mergeCell ref="EBH417:EBL417"/>
    <mergeCell ref="EBM417:EBQ417"/>
    <mergeCell ref="EBR417:EBV417"/>
    <mergeCell ref="EBW417:ECA417"/>
    <mergeCell ref="ECB417:ECF417"/>
    <mergeCell ref="DYU417:DYY417"/>
    <mergeCell ref="DYZ417:DZD417"/>
    <mergeCell ref="DZE417:DZI417"/>
    <mergeCell ref="DZJ417:DZN417"/>
    <mergeCell ref="DZO417:DZS417"/>
    <mergeCell ref="DZT417:DZX417"/>
    <mergeCell ref="DZY417:EAC417"/>
    <mergeCell ref="EAD417:EAH417"/>
    <mergeCell ref="EAI417:EAM417"/>
    <mergeCell ref="DXB417:DXF417"/>
    <mergeCell ref="DXG417:DXK417"/>
    <mergeCell ref="DXL417:DXP417"/>
    <mergeCell ref="DXQ417:DXU417"/>
    <mergeCell ref="DXV417:DXZ417"/>
    <mergeCell ref="DYA417:DYE417"/>
    <mergeCell ref="DYF417:DYJ417"/>
    <mergeCell ref="DYK417:DYO417"/>
    <mergeCell ref="DYP417:DYT417"/>
    <mergeCell ref="DVI417:DVM417"/>
    <mergeCell ref="DVN417:DVR417"/>
    <mergeCell ref="DVS417:DVW417"/>
    <mergeCell ref="DVX417:DWB417"/>
    <mergeCell ref="DWC417:DWG417"/>
    <mergeCell ref="DWH417:DWL417"/>
    <mergeCell ref="DWM417:DWQ417"/>
    <mergeCell ref="DWR417:DWV417"/>
    <mergeCell ref="DWW417:DXA417"/>
    <mergeCell ref="DTP417:DTT417"/>
    <mergeCell ref="DTU417:DTY417"/>
    <mergeCell ref="DTZ417:DUD417"/>
    <mergeCell ref="DUE417:DUI417"/>
    <mergeCell ref="DUJ417:DUN417"/>
    <mergeCell ref="DUO417:DUS417"/>
    <mergeCell ref="DUT417:DUX417"/>
    <mergeCell ref="DUY417:DVC417"/>
    <mergeCell ref="DVD417:DVH417"/>
    <mergeCell ref="DRW417:DSA417"/>
    <mergeCell ref="DSB417:DSF417"/>
    <mergeCell ref="DSG417:DSK417"/>
    <mergeCell ref="DSL417:DSP417"/>
    <mergeCell ref="DSQ417:DSU417"/>
    <mergeCell ref="DSV417:DSZ417"/>
    <mergeCell ref="DTA417:DTE417"/>
    <mergeCell ref="DTF417:DTJ417"/>
    <mergeCell ref="DTK417:DTO417"/>
    <mergeCell ref="DQD417:DQH417"/>
    <mergeCell ref="DQI417:DQM417"/>
    <mergeCell ref="DQN417:DQR417"/>
    <mergeCell ref="DQS417:DQW417"/>
    <mergeCell ref="DQX417:DRB417"/>
    <mergeCell ref="DRC417:DRG417"/>
    <mergeCell ref="DRH417:DRL417"/>
    <mergeCell ref="DRM417:DRQ417"/>
    <mergeCell ref="DRR417:DRV417"/>
    <mergeCell ref="DOK417:DOO417"/>
    <mergeCell ref="DOP417:DOT417"/>
    <mergeCell ref="DOU417:DOY417"/>
    <mergeCell ref="DOZ417:DPD417"/>
    <mergeCell ref="DPE417:DPI417"/>
    <mergeCell ref="DPJ417:DPN417"/>
    <mergeCell ref="DPO417:DPS417"/>
    <mergeCell ref="DPT417:DPX417"/>
    <mergeCell ref="DPY417:DQC417"/>
    <mergeCell ref="DMR417:DMV417"/>
    <mergeCell ref="DMW417:DNA417"/>
    <mergeCell ref="DNB417:DNF417"/>
    <mergeCell ref="DNG417:DNK417"/>
    <mergeCell ref="DNL417:DNP417"/>
    <mergeCell ref="DNQ417:DNU417"/>
    <mergeCell ref="DNV417:DNZ417"/>
    <mergeCell ref="DOA417:DOE417"/>
    <mergeCell ref="DOF417:DOJ417"/>
    <mergeCell ref="DKY417:DLC417"/>
    <mergeCell ref="DLD417:DLH417"/>
    <mergeCell ref="DLI417:DLM417"/>
    <mergeCell ref="DLN417:DLR417"/>
    <mergeCell ref="DLS417:DLW417"/>
    <mergeCell ref="DLX417:DMB417"/>
    <mergeCell ref="DMC417:DMG417"/>
    <mergeCell ref="DMH417:DML417"/>
    <mergeCell ref="DMM417:DMQ417"/>
    <mergeCell ref="DJF417:DJJ417"/>
    <mergeCell ref="DJK417:DJO417"/>
    <mergeCell ref="DJP417:DJT417"/>
    <mergeCell ref="DJU417:DJY417"/>
    <mergeCell ref="DJZ417:DKD417"/>
    <mergeCell ref="DKE417:DKI417"/>
    <mergeCell ref="DKJ417:DKN417"/>
    <mergeCell ref="DKO417:DKS417"/>
    <mergeCell ref="DKT417:DKX417"/>
    <mergeCell ref="DHM417:DHQ417"/>
    <mergeCell ref="DHR417:DHV417"/>
    <mergeCell ref="DHW417:DIA417"/>
    <mergeCell ref="DIB417:DIF417"/>
    <mergeCell ref="DIG417:DIK417"/>
    <mergeCell ref="DIL417:DIP417"/>
    <mergeCell ref="DIQ417:DIU417"/>
    <mergeCell ref="DIV417:DIZ417"/>
    <mergeCell ref="DJA417:DJE417"/>
    <mergeCell ref="DFT417:DFX417"/>
    <mergeCell ref="DFY417:DGC417"/>
    <mergeCell ref="DGD417:DGH417"/>
    <mergeCell ref="DGI417:DGM417"/>
    <mergeCell ref="DGN417:DGR417"/>
    <mergeCell ref="DGS417:DGW417"/>
    <mergeCell ref="DGX417:DHB417"/>
    <mergeCell ref="DHC417:DHG417"/>
    <mergeCell ref="DHH417:DHL417"/>
    <mergeCell ref="DEA417:DEE417"/>
    <mergeCell ref="DEF417:DEJ417"/>
    <mergeCell ref="DEK417:DEO417"/>
    <mergeCell ref="DEP417:DET417"/>
    <mergeCell ref="DEU417:DEY417"/>
    <mergeCell ref="DEZ417:DFD417"/>
    <mergeCell ref="DFE417:DFI417"/>
    <mergeCell ref="DFJ417:DFN417"/>
    <mergeCell ref="DFO417:DFS417"/>
    <mergeCell ref="DCH417:DCL417"/>
    <mergeCell ref="DCM417:DCQ417"/>
    <mergeCell ref="DCR417:DCV417"/>
    <mergeCell ref="DCW417:DDA417"/>
    <mergeCell ref="DDB417:DDF417"/>
    <mergeCell ref="DDG417:DDK417"/>
    <mergeCell ref="DDL417:DDP417"/>
    <mergeCell ref="DDQ417:DDU417"/>
    <mergeCell ref="DDV417:DDZ417"/>
    <mergeCell ref="DAO417:DAS417"/>
    <mergeCell ref="DAT417:DAX417"/>
    <mergeCell ref="DAY417:DBC417"/>
    <mergeCell ref="DBD417:DBH417"/>
    <mergeCell ref="DBI417:DBM417"/>
    <mergeCell ref="DBN417:DBR417"/>
    <mergeCell ref="DBS417:DBW417"/>
    <mergeCell ref="DBX417:DCB417"/>
    <mergeCell ref="DCC417:DCG417"/>
    <mergeCell ref="CYV417:CYZ417"/>
    <mergeCell ref="CZA417:CZE417"/>
    <mergeCell ref="CZF417:CZJ417"/>
    <mergeCell ref="CZK417:CZO417"/>
    <mergeCell ref="CZP417:CZT417"/>
    <mergeCell ref="CZU417:CZY417"/>
    <mergeCell ref="CZZ417:DAD417"/>
    <mergeCell ref="DAE417:DAI417"/>
    <mergeCell ref="DAJ417:DAN417"/>
    <mergeCell ref="CXC417:CXG417"/>
    <mergeCell ref="CXH417:CXL417"/>
    <mergeCell ref="CXM417:CXQ417"/>
    <mergeCell ref="CXR417:CXV417"/>
    <mergeCell ref="CXW417:CYA417"/>
    <mergeCell ref="CYB417:CYF417"/>
    <mergeCell ref="CYG417:CYK417"/>
    <mergeCell ref="CYL417:CYP417"/>
    <mergeCell ref="CYQ417:CYU417"/>
    <mergeCell ref="CVJ417:CVN417"/>
    <mergeCell ref="CVO417:CVS417"/>
    <mergeCell ref="CVT417:CVX417"/>
    <mergeCell ref="CVY417:CWC417"/>
    <mergeCell ref="CWD417:CWH417"/>
    <mergeCell ref="CWI417:CWM417"/>
    <mergeCell ref="CWN417:CWR417"/>
    <mergeCell ref="CWS417:CWW417"/>
    <mergeCell ref="CWX417:CXB417"/>
    <mergeCell ref="CTQ417:CTU417"/>
    <mergeCell ref="CTV417:CTZ417"/>
    <mergeCell ref="CUA417:CUE417"/>
    <mergeCell ref="CUF417:CUJ417"/>
    <mergeCell ref="CUK417:CUO417"/>
    <mergeCell ref="CUP417:CUT417"/>
    <mergeCell ref="CUU417:CUY417"/>
    <mergeCell ref="CUZ417:CVD417"/>
    <mergeCell ref="CVE417:CVI417"/>
    <mergeCell ref="CRX417:CSB417"/>
    <mergeCell ref="CSC417:CSG417"/>
    <mergeCell ref="CSH417:CSL417"/>
    <mergeCell ref="CSM417:CSQ417"/>
    <mergeCell ref="CSR417:CSV417"/>
    <mergeCell ref="CSW417:CTA417"/>
    <mergeCell ref="CTB417:CTF417"/>
    <mergeCell ref="CTG417:CTK417"/>
    <mergeCell ref="CTL417:CTP417"/>
    <mergeCell ref="CQE417:CQI417"/>
    <mergeCell ref="CQJ417:CQN417"/>
    <mergeCell ref="CQO417:CQS417"/>
    <mergeCell ref="CQT417:CQX417"/>
    <mergeCell ref="CQY417:CRC417"/>
    <mergeCell ref="CRD417:CRH417"/>
    <mergeCell ref="CRI417:CRM417"/>
    <mergeCell ref="CRN417:CRR417"/>
    <mergeCell ref="CRS417:CRW417"/>
    <mergeCell ref="COL417:COP417"/>
    <mergeCell ref="COQ417:COU417"/>
    <mergeCell ref="COV417:COZ417"/>
    <mergeCell ref="CPA417:CPE417"/>
    <mergeCell ref="CPF417:CPJ417"/>
    <mergeCell ref="CPK417:CPO417"/>
    <mergeCell ref="CPP417:CPT417"/>
    <mergeCell ref="CPU417:CPY417"/>
    <mergeCell ref="CPZ417:CQD417"/>
    <mergeCell ref="CMS417:CMW417"/>
    <mergeCell ref="CMX417:CNB417"/>
    <mergeCell ref="CNC417:CNG417"/>
    <mergeCell ref="CNH417:CNL417"/>
    <mergeCell ref="CNM417:CNQ417"/>
    <mergeCell ref="CNR417:CNV417"/>
    <mergeCell ref="CNW417:COA417"/>
    <mergeCell ref="COB417:COF417"/>
    <mergeCell ref="COG417:COK417"/>
    <mergeCell ref="CKZ417:CLD417"/>
    <mergeCell ref="CLE417:CLI417"/>
    <mergeCell ref="CLJ417:CLN417"/>
    <mergeCell ref="CLO417:CLS417"/>
    <mergeCell ref="CLT417:CLX417"/>
    <mergeCell ref="CLY417:CMC417"/>
    <mergeCell ref="CMD417:CMH417"/>
    <mergeCell ref="CMI417:CMM417"/>
    <mergeCell ref="CMN417:CMR417"/>
    <mergeCell ref="CJG417:CJK417"/>
    <mergeCell ref="CJL417:CJP417"/>
    <mergeCell ref="CJQ417:CJU417"/>
    <mergeCell ref="CJV417:CJZ417"/>
    <mergeCell ref="CKA417:CKE417"/>
    <mergeCell ref="CKF417:CKJ417"/>
    <mergeCell ref="CKK417:CKO417"/>
    <mergeCell ref="CKP417:CKT417"/>
    <mergeCell ref="CKU417:CKY417"/>
    <mergeCell ref="CHN417:CHR417"/>
    <mergeCell ref="CHS417:CHW417"/>
    <mergeCell ref="CHX417:CIB417"/>
    <mergeCell ref="CIC417:CIG417"/>
    <mergeCell ref="CIH417:CIL417"/>
    <mergeCell ref="CIM417:CIQ417"/>
    <mergeCell ref="CIR417:CIV417"/>
    <mergeCell ref="CIW417:CJA417"/>
    <mergeCell ref="CJB417:CJF417"/>
    <mergeCell ref="CFU417:CFY417"/>
    <mergeCell ref="CFZ417:CGD417"/>
    <mergeCell ref="CGE417:CGI417"/>
    <mergeCell ref="CGJ417:CGN417"/>
    <mergeCell ref="CGO417:CGS417"/>
    <mergeCell ref="CGT417:CGX417"/>
    <mergeCell ref="CGY417:CHC417"/>
    <mergeCell ref="CHD417:CHH417"/>
    <mergeCell ref="CHI417:CHM417"/>
    <mergeCell ref="CEB417:CEF417"/>
    <mergeCell ref="CEG417:CEK417"/>
    <mergeCell ref="CEL417:CEP417"/>
    <mergeCell ref="CEQ417:CEU417"/>
    <mergeCell ref="CEV417:CEZ417"/>
    <mergeCell ref="CFA417:CFE417"/>
    <mergeCell ref="CFF417:CFJ417"/>
    <mergeCell ref="CFK417:CFO417"/>
    <mergeCell ref="CFP417:CFT417"/>
    <mergeCell ref="CCI417:CCM417"/>
    <mergeCell ref="CCN417:CCR417"/>
    <mergeCell ref="CCS417:CCW417"/>
    <mergeCell ref="CCX417:CDB417"/>
    <mergeCell ref="CDC417:CDG417"/>
    <mergeCell ref="CDH417:CDL417"/>
    <mergeCell ref="CDM417:CDQ417"/>
    <mergeCell ref="CDR417:CDV417"/>
    <mergeCell ref="CDW417:CEA417"/>
    <mergeCell ref="CAP417:CAT417"/>
    <mergeCell ref="CAU417:CAY417"/>
    <mergeCell ref="CAZ417:CBD417"/>
    <mergeCell ref="CBE417:CBI417"/>
    <mergeCell ref="CBJ417:CBN417"/>
    <mergeCell ref="CBO417:CBS417"/>
    <mergeCell ref="CBT417:CBX417"/>
    <mergeCell ref="CBY417:CCC417"/>
    <mergeCell ref="CCD417:CCH417"/>
    <mergeCell ref="BYW417:BZA417"/>
    <mergeCell ref="BZB417:BZF417"/>
    <mergeCell ref="BZG417:BZK417"/>
    <mergeCell ref="BZL417:BZP417"/>
    <mergeCell ref="BZQ417:BZU417"/>
    <mergeCell ref="BZV417:BZZ417"/>
    <mergeCell ref="CAA417:CAE417"/>
    <mergeCell ref="CAF417:CAJ417"/>
    <mergeCell ref="CAK417:CAO417"/>
    <mergeCell ref="BXD417:BXH417"/>
    <mergeCell ref="BXI417:BXM417"/>
    <mergeCell ref="BXN417:BXR417"/>
    <mergeCell ref="BXS417:BXW417"/>
    <mergeCell ref="BXX417:BYB417"/>
    <mergeCell ref="BYC417:BYG417"/>
    <mergeCell ref="BYH417:BYL417"/>
    <mergeCell ref="BYM417:BYQ417"/>
    <mergeCell ref="BYR417:BYV417"/>
    <mergeCell ref="BVK417:BVO417"/>
    <mergeCell ref="BVP417:BVT417"/>
    <mergeCell ref="BVU417:BVY417"/>
    <mergeCell ref="BVZ417:BWD417"/>
    <mergeCell ref="BWE417:BWI417"/>
    <mergeCell ref="BWJ417:BWN417"/>
    <mergeCell ref="BWO417:BWS417"/>
    <mergeCell ref="BWT417:BWX417"/>
    <mergeCell ref="BWY417:BXC417"/>
    <mergeCell ref="BTR417:BTV417"/>
    <mergeCell ref="BTW417:BUA417"/>
    <mergeCell ref="BUB417:BUF417"/>
    <mergeCell ref="BUG417:BUK417"/>
    <mergeCell ref="BUL417:BUP417"/>
    <mergeCell ref="BUQ417:BUU417"/>
    <mergeCell ref="BUV417:BUZ417"/>
    <mergeCell ref="BVA417:BVE417"/>
    <mergeCell ref="BVF417:BVJ417"/>
    <mergeCell ref="BRY417:BSC417"/>
    <mergeCell ref="BSD417:BSH417"/>
    <mergeCell ref="BSI417:BSM417"/>
    <mergeCell ref="BSN417:BSR417"/>
    <mergeCell ref="BSS417:BSW417"/>
    <mergeCell ref="BSX417:BTB417"/>
    <mergeCell ref="BTC417:BTG417"/>
    <mergeCell ref="BTH417:BTL417"/>
    <mergeCell ref="BTM417:BTQ417"/>
    <mergeCell ref="BQF417:BQJ417"/>
    <mergeCell ref="BQK417:BQO417"/>
    <mergeCell ref="BQP417:BQT417"/>
    <mergeCell ref="BQU417:BQY417"/>
    <mergeCell ref="BQZ417:BRD417"/>
    <mergeCell ref="BRE417:BRI417"/>
    <mergeCell ref="BRJ417:BRN417"/>
    <mergeCell ref="BRO417:BRS417"/>
    <mergeCell ref="BRT417:BRX417"/>
    <mergeCell ref="BOM417:BOQ417"/>
    <mergeCell ref="BOR417:BOV417"/>
    <mergeCell ref="BOW417:BPA417"/>
    <mergeCell ref="BPB417:BPF417"/>
    <mergeCell ref="BPG417:BPK417"/>
    <mergeCell ref="BPL417:BPP417"/>
    <mergeCell ref="BPQ417:BPU417"/>
    <mergeCell ref="BPV417:BPZ417"/>
    <mergeCell ref="BQA417:BQE417"/>
    <mergeCell ref="BMT417:BMX417"/>
    <mergeCell ref="BMY417:BNC417"/>
    <mergeCell ref="BND417:BNH417"/>
    <mergeCell ref="BNI417:BNM417"/>
    <mergeCell ref="BNN417:BNR417"/>
    <mergeCell ref="BNS417:BNW417"/>
    <mergeCell ref="BNX417:BOB417"/>
    <mergeCell ref="BOC417:BOG417"/>
    <mergeCell ref="BOH417:BOL417"/>
    <mergeCell ref="BLA417:BLE417"/>
    <mergeCell ref="BLF417:BLJ417"/>
    <mergeCell ref="BLK417:BLO417"/>
    <mergeCell ref="BLP417:BLT417"/>
    <mergeCell ref="BLU417:BLY417"/>
    <mergeCell ref="BLZ417:BMD417"/>
    <mergeCell ref="BME417:BMI417"/>
    <mergeCell ref="BMJ417:BMN417"/>
    <mergeCell ref="BMO417:BMS417"/>
    <mergeCell ref="BJH417:BJL417"/>
    <mergeCell ref="BJM417:BJQ417"/>
    <mergeCell ref="BJR417:BJV417"/>
    <mergeCell ref="BJW417:BKA417"/>
    <mergeCell ref="BKB417:BKF417"/>
    <mergeCell ref="BKG417:BKK417"/>
    <mergeCell ref="BKL417:BKP417"/>
    <mergeCell ref="BKQ417:BKU417"/>
    <mergeCell ref="BKV417:BKZ417"/>
    <mergeCell ref="BHO417:BHS417"/>
    <mergeCell ref="BHT417:BHX417"/>
    <mergeCell ref="BHY417:BIC417"/>
    <mergeCell ref="BID417:BIH417"/>
    <mergeCell ref="BII417:BIM417"/>
    <mergeCell ref="BIN417:BIR417"/>
    <mergeCell ref="BIS417:BIW417"/>
    <mergeCell ref="BIX417:BJB417"/>
    <mergeCell ref="BJC417:BJG417"/>
    <mergeCell ref="BFV417:BFZ417"/>
    <mergeCell ref="BGA417:BGE417"/>
    <mergeCell ref="BGF417:BGJ417"/>
    <mergeCell ref="BGK417:BGO417"/>
    <mergeCell ref="BGP417:BGT417"/>
    <mergeCell ref="BGU417:BGY417"/>
    <mergeCell ref="BGZ417:BHD417"/>
    <mergeCell ref="BHE417:BHI417"/>
    <mergeCell ref="BHJ417:BHN417"/>
    <mergeCell ref="BEC417:BEG417"/>
    <mergeCell ref="BEH417:BEL417"/>
    <mergeCell ref="BEM417:BEQ417"/>
    <mergeCell ref="BER417:BEV417"/>
    <mergeCell ref="BEW417:BFA417"/>
    <mergeCell ref="BFB417:BFF417"/>
    <mergeCell ref="BFG417:BFK417"/>
    <mergeCell ref="BFL417:BFP417"/>
    <mergeCell ref="BFQ417:BFU417"/>
    <mergeCell ref="BCJ417:BCN417"/>
    <mergeCell ref="BCO417:BCS417"/>
    <mergeCell ref="BCT417:BCX417"/>
    <mergeCell ref="BCY417:BDC417"/>
    <mergeCell ref="BDD417:BDH417"/>
    <mergeCell ref="BDI417:BDM417"/>
    <mergeCell ref="BDN417:BDR417"/>
    <mergeCell ref="BDS417:BDW417"/>
    <mergeCell ref="BDX417:BEB417"/>
    <mergeCell ref="BAQ417:BAU417"/>
    <mergeCell ref="BAV417:BAZ417"/>
    <mergeCell ref="BBA417:BBE417"/>
    <mergeCell ref="BBF417:BBJ417"/>
    <mergeCell ref="BBK417:BBO417"/>
    <mergeCell ref="BBP417:BBT417"/>
    <mergeCell ref="BBU417:BBY417"/>
    <mergeCell ref="BBZ417:BCD417"/>
    <mergeCell ref="BCE417:BCI417"/>
    <mergeCell ref="AYX417:AZB417"/>
    <mergeCell ref="AZC417:AZG417"/>
    <mergeCell ref="AZH417:AZL417"/>
    <mergeCell ref="AZM417:AZQ417"/>
    <mergeCell ref="AZR417:AZV417"/>
    <mergeCell ref="AZW417:BAA417"/>
    <mergeCell ref="BAB417:BAF417"/>
    <mergeCell ref="BAG417:BAK417"/>
    <mergeCell ref="BAL417:BAP417"/>
    <mergeCell ref="AXE417:AXI417"/>
    <mergeCell ref="AXJ417:AXN417"/>
    <mergeCell ref="AXO417:AXS417"/>
    <mergeCell ref="AXT417:AXX417"/>
    <mergeCell ref="AXY417:AYC417"/>
    <mergeCell ref="AYD417:AYH417"/>
    <mergeCell ref="AYI417:AYM417"/>
    <mergeCell ref="AYN417:AYR417"/>
    <mergeCell ref="AYS417:AYW417"/>
    <mergeCell ref="AVL417:AVP417"/>
    <mergeCell ref="AVQ417:AVU417"/>
    <mergeCell ref="AVV417:AVZ417"/>
    <mergeCell ref="AWA417:AWE417"/>
    <mergeCell ref="AWF417:AWJ417"/>
    <mergeCell ref="AWK417:AWO417"/>
    <mergeCell ref="AWP417:AWT417"/>
    <mergeCell ref="AWU417:AWY417"/>
    <mergeCell ref="AWZ417:AXD417"/>
    <mergeCell ref="ATS417:ATW417"/>
    <mergeCell ref="ATX417:AUB417"/>
    <mergeCell ref="AUC417:AUG417"/>
    <mergeCell ref="AUH417:AUL417"/>
    <mergeCell ref="AUM417:AUQ417"/>
    <mergeCell ref="AUR417:AUV417"/>
    <mergeCell ref="AUW417:AVA417"/>
    <mergeCell ref="AVB417:AVF417"/>
    <mergeCell ref="AVG417:AVK417"/>
    <mergeCell ref="ARZ417:ASD417"/>
    <mergeCell ref="ASE417:ASI417"/>
    <mergeCell ref="ASJ417:ASN417"/>
    <mergeCell ref="ASO417:ASS417"/>
    <mergeCell ref="AST417:ASX417"/>
    <mergeCell ref="ASY417:ATC417"/>
    <mergeCell ref="ATD417:ATH417"/>
    <mergeCell ref="ATI417:ATM417"/>
    <mergeCell ref="ATN417:ATR417"/>
    <mergeCell ref="AQG417:AQK417"/>
    <mergeCell ref="AQL417:AQP417"/>
    <mergeCell ref="AQQ417:AQU417"/>
    <mergeCell ref="AQV417:AQZ417"/>
    <mergeCell ref="ARA417:ARE417"/>
    <mergeCell ref="ARF417:ARJ417"/>
    <mergeCell ref="ARK417:ARO417"/>
    <mergeCell ref="ARP417:ART417"/>
    <mergeCell ref="ARU417:ARY417"/>
    <mergeCell ref="AON417:AOR417"/>
    <mergeCell ref="AOS417:AOW417"/>
    <mergeCell ref="AOX417:APB417"/>
    <mergeCell ref="APC417:APG417"/>
    <mergeCell ref="APH417:APL417"/>
    <mergeCell ref="APM417:APQ417"/>
    <mergeCell ref="APR417:APV417"/>
    <mergeCell ref="APW417:AQA417"/>
    <mergeCell ref="AQB417:AQF417"/>
    <mergeCell ref="AMU417:AMY417"/>
    <mergeCell ref="AMZ417:AND417"/>
    <mergeCell ref="ANE417:ANI417"/>
    <mergeCell ref="ANJ417:ANN417"/>
    <mergeCell ref="ANO417:ANS417"/>
    <mergeCell ref="ANT417:ANX417"/>
    <mergeCell ref="ANY417:AOC417"/>
    <mergeCell ref="AOD417:AOH417"/>
    <mergeCell ref="AOI417:AOM417"/>
    <mergeCell ref="ALB417:ALF417"/>
    <mergeCell ref="ALG417:ALK417"/>
    <mergeCell ref="ALL417:ALP417"/>
    <mergeCell ref="ALQ417:ALU417"/>
    <mergeCell ref="ALV417:ALZ417"/>
    <mergeCell ref="AMA417:AME417"/>
    <mergeCell ref="AMF417:AMJ417"/>
    <mergeCell ref="AMK417:AMO417"/>
    <mergeCell ref="AMP417:AMT417"/>
    <mergeCell ref="AJI417:AJM417"/>
    <mergeCell ref="AJN417:AJR417"/>
    <mergeCell ref="AJS417:AJW417"/>
    <mergeCell ref="AJX417:AKB417"/>
    <mergeCell ref="AKC417:AKG417"/>
    <mergeCell ref="AKH417:AKL417"/>
    <mergeCell ref="AKM417:AKQ417"/>
    <mergeCell ref="AKR417:AKV417"/>
    <mergeCell ref="AKW417:ALA417"/>
    <mergeCell ref="AHP417:AHT417"/>
    <mergeCell ref="AHU417:AHY417"/>
    <mergeCell ref="AHZ417:AID417"/>
    <mergeCell ref="AIE417:AII417"/>
    <mergeCell ref="AIJ417:AIN417"/>
    <mergeCell ref="AIO417:AIS417"/>
    <mergeCell ref="AIT417:AIX417"/>
    <mergeCell ref="AIY417:AJC417"/>
    <mergeCell ref="AJD417:AJH417"/>
    <mergeCell ref="AFW417:AGA417"/>
    <mergeCell ref="AGB417:AGF417"/>
    <mergeCell ref="AGG417:AGK417"/>
    <mergeCell ref="AGL417:AGP417"/>
    <mergeCell ref="AGQ417:AGU417"/>
    <mergeCell ref="AGV417:AGZ417"/>
    <mergeCell ref="AHA417:AHE417"/>
    <mergeCell ref="AHF417:AHJ417"/>
    <mergeCell ref="AHK417:AHO417"/>
    <mergeCell ref="AED417:AEH417"/>
    <mergeCell ref="AEI417:AEM417"/>
    <mergeCell ref="AEN417:AER417"/>
    <mergeCell ref="AES417:AEW417"/>
    <mergeCell ref="AEX417:AFB417"/>
    <mergeCell ref="AFC417:AFG417"/>
    <mergeCell ref="AFH417:AFL417"/>
    <mergeCell ref="AFM417:AFQ417"/>
    <mergeCell ref="AFR417:AFV417"/>
    <mergeCell ref="ACK417:ACO417"/>
    <mergeCell ref="ACP417:ACT417"/>
    <mergeCell ref="ACU417:ACY417"/>
    <mergeCell ref="ACZ417:ADD417"/>
    <mergeCell ref="ADE417:ADI417"/>
    <mergeCell ref="ADJ417:ADN417"/>
    <mergeCell ref="ADO417:ADS417"/>
    <mergeCell ref="ADT417:ADX417"/>
    <mergeCell ref="ADY417:AEC417"/>
    <mergeCell ref="AAR417:AAV417"/>
    <mergeCell ref="AAW417:ABA417"/>
    <mergeCell ref="ABB417:ABF417"/>
    <mergeCell ref="ABG417:ABK417"/>
    <mergeCell ref="ABL417:ABP417"/>
    <mergeCell ref="ABQ417:ABU417"/>
    <mergeCell ref="ABV417:ABZ417"/>
    <mergeCell ref="ACA417:ACE417"/>
    <mergeCell ref="ACF417:ACJ417"/>
    <mergeCell ref="YY417:ZC417"/>
    <mergeCell ref="ZD417:ZH417"/>
    <mergeCell ref="ZI417:ZM417"/>
    <mergeCell ref="ZN417:ZR417"/>
    <mergeCell ref="ZS417:ZW417"/>
    <mergeCell ref="ZX417:AAB417"/>
    <mergeCell ref="AAC417:AAG417"/>
    <mergeCell ref="AAH417:AAL417"/>
    <mergeCell ref="AAM417:AAQ417"/>
    <mergeCell ref="XF417:XJ417"/>
    <mergeCell ref="XK417:XO417"/>
    <mergeCell ref="XP417:XT417"/>
    <mergeCell ref="XU417:XY417"/>
    <mergeCell ref="XZ417:YD417"/>
    <mergeCell ref="YE417:YI417"/>
    <mergeCell ref="YJ417:YN417"/>
    <mergeCell ref="YO417:YS417"/>
    <mergeCell ref="YT417:YX417"/>
    <mergeCell ref="VM417:VQ417"/>
    <mergeCell ref="VR417:VV417"/>
    <mergeCell ref="VW417:WA417"/>
    <mergeCell ref="WB417:WF417"/>
    <mergeCell ref="WG417:WK417"/>
    <mergeCell ref="WL417:WP417"/>
    <mergeCell ref="WQ417:WU417"/>
    <mergeCell ref="WV417:WZ417"/>
    <mergeCell ref="XA417:XE417"/>
    <mergeCell ref="TT417:TX417"/>
    <mergeCell ref="TY417:UC417"/>
    <mergeCell ref="UD417:UH417"/>
    <mergeCell ref="UI417:UM417"/>
    <mergeCell ref="UN417:UR417"/>
    <mergeCell ref="US417:UW417"/>
    <mergeCell ref="UX417:VB417"/>
    <mergeCell ref="VC417:VG417"/>
    <mergeCell ref="VH417:VL417"/>
    <mergeCell ref="SA417:SE417"/>
    <mergeCell ref="SF417:SJ417"/>
    <mergeCell ref="SK417:SO417"/>
    <mergeCell ref="SP417:ST417"/>
    <mergeCell ref="SU417:SY417"/>
    <mergeCell ref="SZ417:TD417"/>
    <mergeCell ref="TE417:TI417"/>
    <mergeCell ref="TJ417:TN417"/>
    <mergeCell ref="TO417:TS417"/>
    <mergeCell ref="QH417:QL417"/>
    <mergeCell ref="QM417:QQ417"/>
    <mergeCell ref="QR417:QV417"/>
    <mergeCell ref="QW417:RA417"/>
    <mergeCell ref="RB417:RF417"/>
    <mergeCell ref="RG417:RK417"/>
    <mergeCell ref="RL417:RP417"/>
    <mergeCell ref="RQ417:RU417"/>
    <mergeCell ref="RV417:RZ417"/>
    <mergeCell ref="OO417:OS417"/>
    <mergeCell ref="OT417:OX417"/>
    <mergeCell ref="OY417:PC417"/>
    <mergeCell ref="PD417:PH417"/>
    <mergeCell ref="PI417:PM417"/>
    <mergeCell ref="PN417:PR417"/>
    <mergeCell ref="PS417:PW417"/>
    <mergeCell ref="PX417:QB417"/>
    <mergeCell ref="QC417:QG417"/>
    <mergeCell ref="MV417:MZ417"/>
    <mergeCell ref="NA417:NE417"/>
    <mergeCell ref="NF417:NJ417"/>
    <mergeCell ref="NK417:NO417"/>
    <mergeCell ref="NP417:NT417"/>
    <mergeCell ref="NU417:NY417"/>
    <mergeCell ref="NZ417:OD417"/>
    <mergeCell ref="OE417:OI417"/>
    <mergeCell ref="OJ417:ON417"/>
    <mergeCell ref="LC417:LG417"/>
    <mergeCell ref="LH417:LL417"/>
    <mergeCell ref="LM417:LQ417"/>
    <mergeCell ref="LR417:LV417"/>
    <mergeCell ref="LW417:MA417"/>
    <mergeCell ref="MB417:MF417"/>
    <mergeCell ref="MG417:MK417"/>
    <mergeCell ref="ML417:MP417"/>
    <mergeCell ref="MQ417:MU417"/>
    <mergeCell ref="JJ417:JN417"/>
    <mergeCell ref="JO417:JS417"/>
    <mergeCell ref="JT417:JX417"/>
    <mergeCell ref="JY417:KC417"/>
    <mergeCell ref="KD417:KH417"/>
    <mergeCell ref="KI417:KM417"/>
    <mergeCell ref="KN417:KR417"/>
    <mergeCell ref="KS417:KW417"/>
    <mergeCell ref="KX417:LB417"/>
    <mergeCell ref="HQ417:HU417"/>
    <mergeCell ref="HV417:HZ417"/>
    <mergeCell ref="IA417:IE417"/>
    <mergeCell ref="IF417:IJ417"/>
    <mergeCell ref="IK417:IO417"/>
    <mergeCell ref="IP417:IT417"/>
    <mergeCell ref="IU417:IY417"/>
    <mergeCell ref="IZ417:JD417"/>
    <mergeCell ref="JE417:JI417"/>
    <mergeCell ref="FX417:GB417"/>
    <mergeCell ref="GC417:GG417"/>
    <mergeCell ref="GH417:GL417"/>
    <mergeCell ref="GM417:GQ417"/>
    <mergeCell ref="GR417:GV417"/>
    <mergeCell ref="GW417:HA417"/>
    <mergeCell ref="HB417:HF417"/>
    <mergeCell ref="HG417:HK417"/>
    <mergeCell ref="HL417:HP417"/>
    <mergeCell ref="EE417:EI417"/>
    <mergeCell ref="EJ417:EN417"/>
    <mergeCell ref="EO417:ES417"/>
    <mergeCell ref="ET417:EX417"/>
    <mergeCell ref="EY417:FC417"/>
    <mergeCell ref="FD417:FH417"/>
    <mergeCell ref="FI417:FM417"/>
    <mergeCell ref="FN417:FR417"/>
    <mergeCell ref="FS417:FW417"/>
    <mergeCell ref="CL417:CP417"/>
    <mergeCell ref="CQ417:CU417"/>
    <mergeCell ref="CV417:CZ417"/>
    <mergeCell ref="DA417:DE417"/>
    <mergeCell ref="DF417:DJ417"/>
    <mergeCell ref="DK417:DO417"/>
    <mergeCell ref="DP417:DT417"/>
    <mergeCell ref="DU417:DY417"/>
    <mergeCell ref="DZ417:ED417"/>
    <mergeCell ref="XDV412:XDZ412"/>
    <mergeCell ref="XEA412:XEE412"/>
    <mergeCell ref="XEF412:XEJ412"/>
    <mergeCell ref="XEK412:XEO412"/>
    <mergeCell ref="XEP412:XET412"/>
    <mergeCell ref="XEU412:XEY412"/>
    <mergeCell ref="XEZ412:XFC412"/>
    <mergeCell ref="F417:J417"/>
    <mergeCell ref="AS417:AW417"/>
    <mergeCell ref="AX417:BB417"/>
    <mergeCell ref="BC417:BG417"/>
    <mergeCell ref="BH417:BL417"/>
    <mergeCell ref="BM417:BQ417"/>
    <mergeCell ref="BR417:BV417"/>
    <mergeCell ref="BW417:CA417"/>
    <mergeCell ref="CB417:CF417"/>
    <mergeCell ref="CG417:CK417"/>
    <mergeCell ref="XCC412:XCG412"/>
    <mergeCell ref="XCH412:XCL412"/>
    <mergeCell ref="XCM412:XCQ412"/>
    <mergeCell ref="XCR412:XCV412"/>
    <mergeCell ref="XCW412:XDA412"/>
    <mergeCell ref="XDB412:XDF412"/>
    <mergeCell ref="XDG412:XDK412"/>
    <mergeCell ref="XDL412:XDP412"/>
    <mergeCell ref="XDQ412:XDU412"/>
    <mergeCell ref="XAJ412:XAN412"/>
    <mergeCell ref="XAO412:XAS412"/>
    <mergeCell ref="XAT412:XAX412"/>
    <mergeCell ref="XAY412:XBC412"/>
    <mergeCell ref="XBD412:XBH412"/>
    <mergeCell ref="XBI412:XBM412"/>
    <mergeCell ref="XBN412:XBR412"/>
    <mergeCell ref="XBS412:XBW412"/>
    <mergeCell ref="XBX412:XCB412"/>
    <mergeCell ref="WYQ412:WYU412"/>
    <mergeCell ref="WYV412:WYZ412"/>
    <mergeCell ref="WZA412:WZE412"/>
    <mergeCell ref="WZF412:WZJ412"/>
    <mergeCell ref="WZK412:WZO412"/>
    <mergeCell ref="WZP412:WZT412"/>
    <mergeCell ref="WZU412:WZY412"/>
    <mergeCell ref="WZZ412:XAD412"/>
    <mergeCell ref="XAE412:XAI412"/>
    <mergeCell ref="WWX412:WXB412"/>
    <mergeCell ref="WXC412:WXG412"/>
    <mergeCell ref="WXH412:WXL412"/>
    <mergeCell ref="WXM412:WXQ412"/>
    <mergeCell ref="WXR412:WXV412"/>
    <mergeCell ref="WXW412:WYA412"/>
    <mergeCell ref="WYB412:WYF412"/>
    <mergeCell ref="WYG412:WYK412"/>
    <mergeCell ref="WYL412:WYP412"/>
    <mergeCell ref="WVE412:WVI412"/>
    <mergeCell ref="WVJ412:WVN412"/>
    <mergeCell ref="WVO412:WVS412"/>
    <mergeCell ref="WVT412:WVX412"/>
    <mergeCell ref="WVY412:WWC412"/>
    <mergeCell ref="WWD412:WWH412"/>
    <mergeCell ref="WWI412:WWM412"/>
    <mergeCell ref="WWN412:WWR412"/>
    <mergeCell ref="WWS412:WWW412"/>
    <mergeCell ref="WTL412:WTP412"/>
    <mergeCell ref="WTQ412:WTU412"/>
    <mergeCell ref="WTV412:WTZ412"/>
    <mergeCell ref="WUA412:WUE412"/>
    <mergeCell ref="WUF412:WUJ412"/>
    <mergeCell ref="WUK412:WUO412"/>
    <mergeCell ref="WUP412:WUT412"/>
    <mergeCell ref="WUU412:WUY412"/>
    <mergeCell ref="WUZ412:WVD412"/>
    <mergeCell ref="WRS412:WRW412"/>
    <mergeCell ref="WRX412:WSB412"/>
    <mergeCell ref="WSC412:WSG412"/>
    <mergeCell ref="WSH412:WSL412"/>
    <mergeCell ref="WSM412:WSQ412"/>
    <mergeCell ref="WSR412:WSV412"/>
    <mergeCell ref="WSW412:WTA412"/>
    <mergeCell ref="WTB412:WTF412"/>
    <mergeCell ref="WTG412:WTK412"/>
    <mergeCell ref="WPZ412:WQD412"/>
    <mergeCell ref="WQE412:WQI412"/>
    <mergeCell ref="WQJ412:WQN412"/>
    <mergeCell ref="WQO412:WQS412"/>
    <mergeCell ref="WQT412:WQX412"/>
    <mergeCell ref="WQY412:WRC412"/>
    <mergeCell ref="WRD412:WRH412"/>
    <mergeCell ref="WRI412:WRM412"/>
    <mergeCell ref="WRN412:WRR412"/>
    <mergeCell ref="WOG412:WOK412"/>
    <mergeCell ref="WOL412:WOP412"/>
    <mergeCell ref="WOQ412:WOU412"/>
    <mergeCell ref="WOV412:WOZ412"/>
    <mergeCell ref="WPA412:WPE412"/>
    <mergeCell ref="WPF412:WPJ412"/>
    <mergeCell ref="WPK412:WPO412"/>
    <mergeCell ref="WPP412:WPT412"/>
    <mergeCell ref="WPU412:WPY412"/>
    <mergeCell ref="WMN412:WMR412"/>
    <mergeCell ref="WMS412:WMW412"/>
    <mergeCell ref="WMX412:WNB412"/>
    <mergeCell ref="WNC412:WNG412"/>
    <mergeCell ref="WNH412:WNL412"/>
    <mergeCell ref="WNM412:WNQ412"/>
    <mergeCell ref="WNR412:WNV412"/>
    <mergeCell ref="WNW412:WOA412"/>
    <mergeCell ref="WOB412:WOF412"/>
    <mergeCell ref="WKU412:WKY412"/>
    <mergeCell ref="WKZ412:WLD412"/>
    <mergeCell ref="WLE412:WLI412"/>
    <mergeCell ref="WLJ412:WLN412"/>
    <mergeCell ref="WLO412:WLS412"/>
    <mergeCell ref="WLT412:WLX412"/>
    <mergeCell ref="WLY412:WMC412"/>
    <mergeCell ref="WMD412:WMH412"/>
    <mergeCell ref="WMI412:WMM412"/>
    <mergeCell ref="WJB412:WJF412"/>
    <mergeCell ref="WJG412:WJK412"/>
    <mergeCell ref="WJL412:WJP412"/>
    <mergeCell ref="WJQ412:WJU412"/>
    <mergeCell ref="WJV412:WJZ412"/>
    <mergeCell ref="WKA412:WKE412"/>
    <mergeCell ref="WKF412:WKJ412"/>
    <mergeCell ref="WKK412:WKO412"/>
    <mergeCell ref="WKP412:WKT412"/>
    <mergeCell ref="WHI412:WHM412"/>
    <mergeCell ref="WHN412:WHR412"/>
    <mergeCell ref="WHS412:WHW412"/>
    <mergeCell ref="WHX412:WIB412"/>
    <mergeCell ref="WIC412:WIG412"/>
    <mergeCell ref="WIH412:WIL412"/>
    <mergeCell ref="WIM412:WIQ412"/>
    <mergeCell ref="WIR412:WIV412"/>
    <mergeCell ref="WIW412:WJA412"/>
    <mergeCell ref="WFP412:WFT412"/>
    <mergeCell ref="WFU412:WFY412"/>
    <mergeCell ref="WFZ412:WGD412"/>
    <mergeCell ref="WGE412:WGI412"/>
    <mergeCell ref="WGJ412:WGN412"/>
    <mergeCell ref="WGO412:WGS412"/>
    <mergeCell ref="WGT412:WGX412"/>
    <mergeCell ref="WGY412:WHC412"/>
    <mergeCell ref="WHD412:WHH412"/>
    <mergeCell ref="WDW412:WEA412"/>
    <mergeCell ref="WEB412:WEF412"/>
    <mergeCell ref="WEG412:WEK412"/>
    <mergeCell ref="WEL412:WEP412"/>
    <mergeCell ref="WEQ412:WEU412"/>
    <mergeCell ref="WEV412:WEZ412"/>
    <mergeCell ref="WFA412:WFE412"/>
    <mergeCell ref="WFF412:WFJ412"/>
    <mergeCell ref="WFK412:WFO412"/>
    <mergeCell ref="WCD412:WCH412"/>
    <mergeCell ref="WCI412:WCM412"/>
    <mergeCell ref="WCN412:WCR412"/>
    <mergeCell ref="WCS412:WCW412"/>
    <mergeCell ref="WCX412:WDB412"/>
    <mergeCell ref="WDC412:WDG412"/>
    <mergeCell ref="WDH412:WDL412"/>
    <mergeCell ref="WDM412:WDQ412"/>
    <mergeCell ref="WDR412:WDV412"/>
    <mergeCell ref="WAK412:WAO412"/>
    <mergeCell ref="WAP412:WAT412"/>
    <mergeCell ref="WAU412:WAY412"/>
    <mergeCell ref="WAZ412:WBD412"/>
    <mergeCell ref="WBE412:WBI412"/>
    <mergeCell ref="WBJ412:WBN412"/>
    <mergeCell ref="WBO412:WBS412"/>
    <mergeCell ref="WBT412:WBX412"/>
    <mergeCell ref="WBY412:WCC412"/>
    <mergeCell ref="VYR412:VYV412"/>
    <mergeCell ref="VYW412:VZA412"/>
    <mergeCell ref="VZB412:VZF412"/>
    <mergeCell ref="VZG412:VZK412"/>
    <mergeCell ref="VZL412:VZP412"/>
    <mergeCell ref="VZQ412:VZU412"/>
    <mergeCell ref="VZV412:VZZ412"/>
    <mergeCell ref="WAA412:WAE412"/>
    <mergeCell ref="WAF412:WAJ412"/>
    <mergeCell ref="VWY412:VXC412"/>
    <mergeCell ref="VXD412:VXH412"/>
    <mergeCell ref="VXI412:VXM412"/>
    <mergeCell ref="VXN412:VXR412"/>
    <mergeCell ref="VXS412:VXW412"/>
    <mergeCell ref="VXX412:VYB412"/>
    <mergeCell ref="VYC412:VYG412"/>
    <mergeCell ref="VYH412:VYL412"/>
    <mergeCell ref="VYM412:VYQ412"/>
    <mergeCell ref="VVF412:VVJ412"/>
    <mergeCell ref="VVK412:VVO412"/>
    <mergeCell ref="VVP412:VVT412"/>
    <mergeCell ref="VVU412:VVY412"/>
    <mergeCell ref="VVZ412:VWD412"/>
    <mergeCell ref="VWE412:VWI412"/>
    <mergeCell ref="VWJ412:VWN412"/>
    <mergeCell ref="VWO412:VWS412"/>
    <mergeCell ref="VWT412:VWX412"/>
    <mergeCell ref="VTM412:VTQ412"/>
    <mergeCell ref="VTR412:VTV412"/>
    <mergeCell ref="VTW412:VUA412"/>
    <mergeCell ref="VUB412:VUF412"/>
    <mergeCell ref="VUG412:VUK412"/>
    <mergeCell ref="VUL412:VUP412"/>
    <mergeCell ref="VUQ412:VUU412"/>
    <mergeCell ref="VUV412:VUZ412"/>
    <mergeCell ref="VVA412:VVE412"/>
    <mergeCell ref="VRT412:VRX412"/>
    <mergeCell ref="VRY412:VSC412"/>
    <mergeCell ref="VSD412:VSH412"/>
    <mergeCell ref="VSI412:VSM412"/>
    <mergeCell ref="VSN412:VSR412"/>
    <mergeCell ref="VSS412:VSW412"/>
    <mergeCell ref="VSX412:VTB412"/>
    <mergeCell ref="VTC412:VTG412"/>
    <mergeCell ref="VTH412:VTL412"/>
    <mergeCell ref="VQA412:VQE412"/>
    <mergeCell ref="VQF412:VQJ412"/>
    <mergeCell ref="VQK412:VQO412"/>
    <mergeCell ref="VQP412:VQT412"/>
    <mergeCell ref="VQU412:VQY412"/>
    <mergeCell ref="VQZ412:VRD412"/>
    <mergeCell ref="VRE412:VRI412"/>
    <mergeCell ref="VRJ412:VRN412"/>
    <mergeCell ref="VRO412:VRS412"/>
    <mergeCell ref="VOH412:VOL412"/>
    <mergeCell ref="VOM412:VOQ412"/>
    <mergeCell ref="VOR412:VOV412"/>
    <mergeCell ref="VOW412:VPA412"/>
    <mergeCell ref="VPB412:VPF412"/>
    <mergeCell ref="VPG412:VPK412"/>
    <mergeCell ref="VPL412:VPP412"/>
    <mergeCell ref="VPQ412:VPU412"/>
    <mergeCell ref="VPV412:VPZ412"/>
    <mergeCell ref="VMO412:VMS412"/>
    <mergeCell ref="VMT412:VMX412"/>
    <mergeCell ref="VMY412:VNC412"/>
    <mergeCell ref="VND412:VNH412"/>
    <mergeCell ref="VNI412:VNM412"/>
    <mergeCell ref="VNN412:VNR412"/>
    <mergeCell ref="VNS412:VNW412"/>
    <mergeCell ref="VNX412:VOB412"/>
    <mergeCell ref="VOC412:VOG412"/>
    <mergeCell ref="VKV412:VKZ412"/>
    <mergeCell ref="VLA412:VLE412"/>
    <mergeCell ref="VLF412:VLJ412"/>
    <mergeCell ref="VLK412:VLO412"/>
    <mergeCell ref="VLP412:VLT412"/>
    <mergeCell ref="VLU412:VLY412"/>
    <mergeCell ref="VLZ412:VMD412"/>
    <mergeCell ref="VME412:VMI412"/>
    <mergeCell ref="VMJ412:VMN412"/>
    <mergeCell ref="VJC412:VJG412"/>
    <mergeCell ref="VJH412:VJL412"/>
    <mergeCell ref="VJM412:VJQ412"/>
    <mergeCell ref="VJR412:VJV412"/>
    <mergeCell ref="VJW412:VKA412"/>
    <mergeCell ref="VKB412:VKF412"/>
    <mergeCell ref="VKG412:VKK412"/>
    <mergeCell ref="VKL412:VKP412"/>
    <mergeCell ref="VKQ412:VKU412"/>
    <mergeCell ref="VHJ412:VHN412"/>
    <mergeCell ref="VHO412:VHS412"/>
    <mergeCell ref="VHT412:VHX412"/>
    <mergeCell ref="VHY412:VIC412"/>
    <mergeCell ref="VID412:VIH412"/>
    <mergeCell ref="VII412:VIM412"/>
    <mergeCell ref="VIN412:VIR412"/>
    <mergeCell ref="VIS412:VIW412"/>
    <mergeCell ref="VIX412:VJB412"/>
    <mergeCell ref="VFQ412:VFU412"/>
    <mergeCell ref="VFV412:VFZ412"/>
    <mergeCell ref="VGA412:VGE412"/>
    <mergeCell ref="VGF412:VGJ412"/>
    <mergeCell ref="VGK412:VGO412"/>
    <mergeCell ref="VGP412:VGT412"/>
    <mergeCell ref="VGU412:VGY412"/>
    <mergeCell ref="VGZ412:VHD412"/>
    <mergeCell ref="VHE412:VHI412"/>
    <mergeCell ref="VDX412:VEB412"/>
    <mergeCell ref="VEC412:VEG412"/>
    <mergeCell ref="VEH412:VEL412"/>
    <mergeCell ref="VEM412:VEQ412"/>
    <mergeCell ref="VER412:VEV412"/>
    <mergeCell ref="VEW412:VFA412"/>
    <mergeCell ref="VFB412:VFF412"/>
    <mergeCell ref="VFG412:VFK412"/>
    <mergeCell ref="VFL412:VFP412"/>
    <mergeCell ref="VCE412:VCI412"/>
    <mergeCell ref="VCJ412:VCN412"/>
    <mergeCell ref="VCO412:VCS412"/>
    <mergeCell ref="VCT412:VCX412"/>
    <mergeCell ref="VCY412:VDC412"/>
    <mergeCell ref="VDD412:VDH412"/>
    <mergeCell ref="VDI412:VDM412"/>
    <mergeCell ref="VDN412:VDR412"/>
    <mergeCell ref="VDS412:VDW412"/>
    <mergeCell ref="VAL412:VAP412"/>
    <mergeCell ref="VAQ412:VAU412"/>
    <mergeCell ref="VAV412:VAZ412"/>
    <mergeCell ref="VBA412:VBE412"/>
    <mergeCell ref="VBF412:VBJ412"/>
    <mergeCell ref="VBK412:VBO412"/>
    <mergeCell ref="VBP412:VBT412"/>
    <mergeCell ref="VBU412:VBY412"/>
    <mergeCell ref="VBZ412:VCD412"/>
    <mergeCell ref="UYS412:UYW412"/>
    <mergeCell ref="UYX412:UZB412"/>
    <mergeCell ref="UZC412:UZG412"/>
    <mergeCell ref="UZH412:UZL412"/>
    <mergeCell ref="UZM412:UZQ412"/>
    <mergeCell ref="UZR412:UZV412"/>
    <mergeCell ref="UZW412:VAA412"/>
    <mergeCell ref="VAB412:VAF412"/>
    <mergeCell ref="VAG412:VAK412"/>
    <mergeCell ref="UWZ412:UXD412"/>
    <mergeCell ref="UXE412:UXI412"/>
    <mergeCell ref="UXJ412:UXN412"/>
    <mergeCell ref="UXO412:UXS412"/>
    <mergeCell ref="UXT412:UXX412"/>
    <mergeCell ref="UXY412:UYC412"/>
    <mergeCell ref="UYD412:UYH412"/>
    <mergeCell ref="UYI412:UYM412"/>
    <mergeCell ref="UYN412:UYR412"/>
    <mergeCell ref="UVG412:UVK412"/>
    <mergeCell ref="UVL412:UVP412"/>
    <mergeCell ref="UVQ412:UVU412"/>
    <mergeCell ref="UVV412:UVZ412"/>
    <mergeCell ref="UWA412:UWE412"/>
    <mergeCell ref="UWF412:UWJ412"/>
    <mergeCell ref="UWK412:UWO412"/>
    <mergeCell ref="UWP412:UWT412"/>
    <mergeCell ref="UWU412:UWY412"/>
    <mergeCell ref="UTN412:UTR412"/>
    <mergeCell ref="UTS412:UTW412"/>
    <mergeCell ref="UTX412:UUB412"/>
    <mergeCell ref="UUC412:UUG412"/>
    <mergeCell ref="UUH412:UUL412"/>
    <mergeCell ref="UUM412:UUQ412"/>
    <mergeCell ref="UUR412:UUV412"/>
    <mergeCell ref="UUW412:UVA412"/>
    <mergeCell ref="UVB412:UVF412"/>
    <mergeCell ref="URU412:URY412"/>
    <mergeCell ref="URZ412:USD412"/>
    <mergeCell ref="USE412:USI412"/>
    <mergeCell ref="USJ412:USN412"/>
    <mergeCell ref="USO412:USS412"/>
    <mergeCell ref="UST412:USX412"/>
    <mergeCell ref="USY412:UTC412"/>
    <mergeCell ref="UTD412:UTH412"/>
    <mergeCell ref="UTI412:UTM412"/>
    <mergeCell ref="UQB412:UQF412"/>
    <mergeCell ref="UQG412:UQK412"/>
    <mergeCell ref="UQL412:UQP412"/>
    <mergeCell ref="UQQ412:UQU412"/>
    <mergeCell ref="UQV412:UQZ412"/>
    <mergeCell ref="URA412:URE412"/>
    <mergeCell ref="URF412:URJ412"/>
    <mergeCell ref="URK412:URO412"/>
    <mergeCell ref="URP412:URT412"/>
    <mergeCell ref="UOI412:UOM412"/>
    <mergeCell ref="UON412:UOR412"/>
    <mergeCell ref="UOS412:UOW412"/>
    <mergeCell ref="UOX412:UPB412"/>
    <mergeCell ref="UPC412:UPG412"/>
    <mergeCell ref="UPH412:UPL412"/>
    <mergeCell ref="UPM412:UPQ412"/>
    <mergeCell ref="UPR412:UPV412"/>
    <mergeCell ref="UPW412:UQA412"/>
    <mergeCell ref="UMP412:UMT412"/>
    <mergeCell ref="UMU412:UMY412"/>
    <mergeCell ref="UMZ412:UND412"/>
    <mergeCell ref="UNE412:UNI412"/>
    <mergeCell ref="UNJ412:UNN412"/>
    <mergeCell ref="UNO412:UNS412"/>
    <mergeCell ref="UNT412:UNX412"/>
    <mergeCell ref="UNY412:UOC412"/>
    <mergeCell ref="UOD412:UOH412"/>
    <mergeCell ref="UKW412:ULA412"/>
    <mergeCell ref="ULB412:ULF412"/>
    <mergeCell ref="ULG412:ULK412"/>
    <mergeCell ref="ULL412:ULP412"/>
    <mergeCell ref="ULQ412:ULU412"/>
    <mergeCell ref="ULV412:ULZ412"/>
    <mergeCell ref="UMA412:UME412"/>
    <mergeCell ref="UMF412:UMJ412"/>
    <mergeCell ref="UMK412:UMO412"/>
    <mergeCell ref="UJD412:UJH412"/>
    <mergeCell ref="UJI412:UJM412"/>
    <mergeCell ref="UJN412:UJR412"/>
    <mergeCell ref="UJS412:UJW412"/>
    <mergeCell ref="UJX412:UKB412"/>
    <mergeCell ref="UKC412:UKG412"/>
    <mergeCell ref="UKH412:UKL412"/>
    <mergeCell ref="UKM412:UKQ412"/>
    <mergeCell ref="UKR412:UKV412"/>
    <mergeCell ref="UHK412:UHO412"/>
    <mergeCell ref="UHP412:UHT412"/>
    <mergeCell ref="UHU412:UHY412"/>
    <mergeCell ref="UHZ412:UID412"/>
    <mergeCell ref="UIE412:UII412"/>
    <mergeCell ref="UIJ412:UIN412"/>
    <mergeCell ref="UIO412:UIS412"/>
    <mergeCell ref="UIT412:UIX412"/>
    <mergeCell ref="UIY412:UJC412"/>
    <mergeCell ref="UFR412:UFV412"/>
    <mergeCell ref="UFW412:UGA412"/>
    <mergeCell ref="UGB412:UGF412"/>
    <mergeCell ref="UGG412:UGK412"/>
    <mergeCell ref="UGL412:UGP412"/>
    <mergeCell ref="UGQ412:UGU412"/>
    <mergeCell ref="UGV412:UGZ412"/>
    <mergeCell ref="UHA412:UHE412"/>
    <mergeCell ref="UHF412:UHJ412"/>
    <mergeCell ref="UDY412:UEC412"/>
    <mergeCell ref="UED412:UEH412"/>
    <mergeCell ref="UEI412:UEM412"/>
    <mergeCell ref="UEN412:UER412"/>
    <mergeCell ref="UES412:UEW412"/>
    <mergeCell ref="UEX412:UFB412"/>
    <mergeCell ref="UFC412:UFG412"/>
    <mergeCell ref="UFH412:UFL412"/>
    <mergeCell ref="UFM412:UFQ412"/>
    <mergeCell ref="UCF412:UCJ412"/>
    <mergeCell ref="UCK412:UCO412"/>
    <mergeCell ref="UCP412:UCT412"/>
    <mergeCell ref="UCU412:UCY412"/>
    <mergeCell ref="UCZ412:UDD412"/>
    <mergeCell ref="UDE412:UDI412"/>
    <mergeCell ref="UDJ412:UDN412"/>
    <mergeCell ref="UDO412:UDS412"/>
    <mergeCell ref="UDT412:UDX412"/>
    <mergeCell ref="UAM412:UAQ412"/>
    <mergeCell ref="UAR412:UAV412"/>
    <mergeCell ref="UAW412:UBA412"/>
    <mergeCell ref="UBB412:UBF412"/>
    <mergeCell ref="UBG412:UBK412"/>
    <mergeCell ref="UBL412:UBP412"/>
    <mergeCell ref="UBQ412:UBU412"/>
    <mergeCell ref="UBV412:UBZ412"/>
    <mergeCell ref="UCA412:UCE412"/>
    <mergeCell ref="TYT412:TYX412"/>
    <mergeCell ref="TYY412:TZC412"/>
    <mergeCell ref="TZD412:TZH412"/>
    <mergeCell ref="TZI412:TZM412"/>
    <mergeCell ref="TZN412:TZR412"/>
    <mergeCell ref="TZS412:TZW412"/>
    <mergeCell ref="TZX412:UAB412"/>
    <mergeCell ref="UAC412:UAG412"/>
    <mergeCell ref="UAH412:UAL412"/>
    <mergeCell ref="TXA412:TXE412"/>
    <mergeCell ref="TXF412:TXJ412"/>
    <mergeCell ref="TXK412:TXO412"/>
    <mergeCell ref="TXP412:TXT412"/>
    <mergeCell ref="TXU412:TXY412"/>
    <mergeCell ref="TXZ412:TYD412"/>
    <mergeCell ref="TYE412:TYI412"/>
    <mergeCell ref="TYJ412:TYN412"/>
    <mergeCell ref="TYO412:TYS412"/>
    <mergeCell ref="TVH412:TVL412"/>
    <mergeCell ref="TVM412:TVQ412"/>
    <mergeCell ref="TVR412:TVV412"/>
    <mergeCell ref="TVW412:TWA412"/>
    <mergeCell ref="TWB412:TWF412"/>
    <mergeCell ref="TWG412:TWK412"/>
    <mergeCell ref="TWL412:TWP412"/>
    <mergeCell ref="TWQ412:TWU412"/>
    <mergeCell ref="TWV412:TWZ412"/>
    <mergeCell ref="TTO412:TTS412"/>
    <mergeCell ref="TTT412:TTX412"/>
    <mergeCell ref="TTY412:TUC412"/>
    <mergeCell ref="TUD412:TUH412"/>
    <mergeCell ref="TUI412:TUM412"/>
    <mergeCell ref="TUN412:TUR412"/>
    <mergeCell ref="TUS412:TUW412"/>
    <mergeCell ref="TUX412:TVB412"/>
    <mergeCell ref="TVC412:TVG412"/>
    <mergeCell ref="TRV412:TRZ412"/>
    <mergeCell ref="TSA412:TSE412"/>
    <mergeCell ref="TSF412:TSJ412"/>
    <mergeCell ref="TSK412:TSO412"/>
    <mergeCell ref="TSP412:TST412"/>
    <mergeCell ref="TSU412:TSY412"/>
    <mergeCell ref="TSZ412:TTD412"/>
    <mergeCell ref="TTE412:TTI412"/>
    <mergeCell ref="TTJ412:TTN412"/>
    <mergeCell ref="TQC412:TQG412"/>
    <mergeCell ref="TQH412:TQL412"/>
    <mergeCell ref="TQM412:TQQ412"/>
    <mergeCell ref="TQR412:TQV412"/>
    <mergeCell ref="TQW412:TRA412"/>
    <mergeCell ref="TRB412:TRF412"/>
    <mergeCell ref="TRG412:TRK412"/>
    <mergeCell ref="TRL412:TRP412"/>
    <mergeCell ref="TRQ412:TRU412"/>
    <mergeCell ref="TOJ412:TON412"/>
    <mergeCell ref="TOO412:TOS412"/>
    <mergeCell ref="TOT412:TOX412"/>
    <mergeCell ref="TOY412:TPC412"/>
    <mergeCell ref="TPD412:TPH412"/>
    <mergeCell ref="TPI412:TPM412"/>
    <mergeCell ref="TPN412:TPR412"/>
    <mergeCell ref="TPS412:TPW412"/>
    <mergeCell ref="TPX412:TQB412"/>
    <mergeCell ref="TMQ412:TMU412"/>
    <mergeCell ref="TMV412:TMZ412"/>
    <mergeCell ref="TNA412:TNE412"/>
    <mergeCell ref="TNF412:TNJ412"/>
    <mergeCell ref="TNK412:TNO412"/>
    <mergeCell ref="TNP412:TNT412"/>
    <mergeCell ref="TNU412:TNY412"/>
    <mergeCell ref="TNZ412:TOD412"/>
    <mergeCell ref="TOE412:TOI412"/>
    <mergeCell ref="TKX412:TLB412"/>
    <mergeCell ref="TLC412:TLG412"/>
    <mergeCell ref="TLH412:TLL412"/>
    <mergeCell ref="TLM412:TLQ412"/>
    <mergeCell ref="TLR412:TLV412"/>
    <mergeCell ref="TLW412:TMA412"/>
    <mergeCell ref="TMB412:TMF412"/>
    <mergeCell ref="TMG412:TMK412"/>
    <mergeCell ref="TML412:TMP412"/>
    <mergeCell ref="TJE412:TJI412"/>
    <mergeCell ref="TJJ412:TJN412"/>
    <mergeCell ref="TJO412:TJS412"/>
    <mergeCell ref="TJT412:TJX412"/>
    <mergeCell ref="TJY412:TKC412"/>
    <mergeCell ref="TKD412:TKH412"/>
    <mergeCell ref="TKI412:TKM412"/>
    <mergeCell ref="TKN412:TKR412"/>
    <mergeCell ref="TKS412:TKW412"/>
    <mergeCell ref="THL412:THP412"/>
    <mergeCell ref="THQ412:THU412"/>
    <mergeCell ref="THV412:THZ412"/>
    <mergeCell ref="TIA412:TIE412"/>
    <mergeCell ref="TIF412:TIJ412"/>
    <mergeCell ref="TIK412:TIO412"/>
    <mergeCell ref="TIP412:TIT412"/>
    <mergeCell ref="TIU412:TIY412"/>
    <mergeCell ref="TIZ412:TJD412"/>
    <mergeCell ref="TFS412:TFW412"/>
    <mergeCell ref="TFX412:TGB412"/>
    <mergeCell ref="TGC412:TGG412"/>
    <mergeCell ref="TGH412:TGL412"/>
    <mergeCell ref="TGM412:TGQ412"/>
    <mergeCell ref="TGR412:TGV412"/>
    <mergeCell ref="TGW412:THA412"/>
    <mergeCell ref="THB412:THF412"/>
    <mergeCell ref="THG412:THK412"/>
    <mergeCell ref="TDZ412:TED412"/>
    <mergeCell ref="TEE412:TEI412"/>
    <mergeCell ref="TEJ412:TEN412"/>
    <mergeCell ref="TEO412:TES412"/>
    <mergeCell ref="TET412:TEX412"/>
    <mergeCell ref="TEY412:TFC412"/>
    <mergeCell ref="TFD412:TFH412"/>
    <mergeCell ref="TFI412:TFM412"/>
    <mergeCell ref="TFN412:TFR412"/>
    <mergeCell ref="TCG412:TCK412"/>
    <mergeCell ref="TCL412:TCP412"/>
    <mergeCell ref="TCQ412:TCU412"/>
    <mergeCell ref="TCV412:TCZ412"/>
    <mergeCell ref="TDA412:TDE412"/>
    <mergeCell ref="TDF412:TDJ412"/>
    <mergeCell ref="TDK412:TDO412"/>
    <mergeCell ref="TDP412:TDT412"/>
    <mergeCell ref="TDU412:TDY412"/>
    <mergeCell ref="TAN412:TAR412"/>
    <mergeCell ref="TAS412:TAW412"/>
    <mergeCell ref="TAX412:TBB412"/>
    <mergeCell ref="TBC412:TBG412"/>
    <mergeCell ref="TBH412:TBL412"/>
    <mergeCell ref="TBM412:TBQ412"/>
    <mergeCell ref="TBR412:TBV412"/>
    <mergeCell ref="TBW412:TCA412"/>
    <mergeCell ref="TCB412:TCF412"/>
    <mergeCell ref="SYU412:SYY412"/>
    <mergeCell ref="SYZ412:SZD412"/>
    <mergeCell ref="SZE412:SZI412"/>
    <mergeCell ref="SZJ412:SZN412"/>
    <mergeCell ref="SZO412:SZS412"/>
    <mergeCell ref="SZT412:SZX412"/>
    <mergeCell ref="SZY412:TAC412"/>
    <mergeCell ref="TAD412:TAH412"/>
    <mergeCell ref="TAI412:TAM412"/>
    <mergeCell ref="SXB412:SXF412"/>
    <mergeCell ref="SXG412:SXK412"/>
    <mergeCell ref="SXL412:SXP412"/>
    <mergeCell ref="SXQ412:SXU412"/>
    <mergeCell ref="SXV412:SXZ412"/>
    <mergeCell ref="SYA412:SYE412"/>
    <mergeCell ref="SYF412:SYJ412"/>
    <mergeCell ref="SYK412:SYO412"/>
    <mergeCell ref="SYP412:SYT412"/>
    <mergeCell ref="SVI412:SVM412"/>
    <mergeCell ref="SVN412:SVR412"/>
    <mergeCell ref="SVS412:SVW412"/>
    <mergeCell ref="SVX412:SWB412"/>
    <mergeCell ref="SWC412:SWG412"/>
    <mergeCell ref="SWH412:SWL412"/>
    <mergeCell ref="SWM412:SWQ412"/>
    <mergeCell ref="SWR412:SWV412"/>
    <mergeCell ref="SWW412:SXA412"/>
    <mergeCell ref="STP412:STT412"/>
    <mergeCell ref="STU412:STY412"/>
    <mergeCell ref="STZ412:SUD412"/>
    <mergeCell ref="SUE412:SUI412"/>
    <mergeCell ref="SUJ412:SUN412"/>
    <mergeCell ref="SUO412:SUS412"/>
    <mergeCell ref="SUT412:SUX412"/>
    <mergeCell ref="SUY412:SVC412"/>
    <mergeCell ref="SVD412:SVH412"/>
    <mergeCell ref="SRW412:SSA412"/>
    <mergeCell ref="SSB412:SSF412"/>
    <mergeCell ref="SSG412:SSK412"/>
    <mergeCell ref="SSL412:SSP412"/>
    <mergeCell ref="SSQ412:SSU412"/>
    <mergeCell ref="SSV412:SSZ412"/>
    <mergeCell ref="STA412:STE412"/>
    <mergeCell ref="STF412:STJ412"/>
    <mergeCell ref="STK412:STO412"/>
    <mergeCell ref="SQD412:SQH412"/>
    <mergeCell ref="SQI412:SQM412"/>
    <mergeCell ref="SQN412:SQR412"/>
    <mergeCell ref="SQS412:SQW412"/>
    <mergeCell ref="SQX412:SRB412"/>
    <mergeCell ref="SRC412:SRG412"/>
    <mergeCell ref="SRH412:SRL412"/>
    <mergeCell ref="SRM412:SRQ412"/>
    <mergeCell ref="SRR412:SRV412"/>
    <mergeCell ref="SOK412:SOO412"/>
    <mergeCell ref="SOP412:SOT412"/>
    <mergeCell ref="SOU412:SOY412"/>
    <mergeCell ref="SOZ412:SPD412"/>
    <mergeCell ref="SPE412:SPI412"/>
    <mergeCell ref="SPJ412:SPN412"/>
    <mergeCell ref="SPO412:SPS412"/>
    <mergeCell ref="SPT412:SPX412"/>
    <mergeCell ref="SPY412:SQC412"/>
    <mergeCell ref="SMR412:SMV412"/>
    <mergeCell ref="SMW412:SNA412"/>
    <mergeCell ref="SNB412:SNF412"/>
    <mergeCell ref="SNG412:SNK412"/>
    <mergeCell ref="SNL412:SNP412"/>
    <mergeCell ref="SNQ412:SNU412"/>
    <mergeCell ref="SNV412:SNZ412"/>
    <mergeCell ref="SOA412:SOE412"/>
    <mergeCell ref="SOF412:SOJ412"/>
    <mergeCell ref="SKY412:SLC412"/>
    <mergeCell ref="SLD412:SLH412"/>
    <mergeCell ref="SLI412:SLM412"/>
    <mergeCell ref="SLN412:SLR412"/>
    <mergeCell ref="SLS412:SLW412"/>
    <mergeCell ref="SLX412:SMB412"/>
    <mergeCell ref="SMC412:SMG412"/>
    <mergeCell ref="SMH412:SML412"/>
    <mergeCell ref="SMM412:SMQ412"/>
    <mergeCell ref="SJF412:SJJ412"/>
    <mergeCell ref="SJK412:SJO412"/>
    <mergeCell ref="SJP412:SJT412"/>
    <mergeCell ref="SJU412:SJY412"/>
    <mergeCell ref="SJZ412:SKD412"/>
    <mergeCell ref="SKE412:SKI412"/>
    <mergeCell ref="SKJ412:SKN412"/>
    <mergeCell ref="SKO412:SKS412"/>
    <mergeCell ref="SKT412:SKX412"/>
    <mergeCell ref="SHM412:SHQ412"/>
    <mergeCell ref="SHR412:SHV412"/>
    <mergeCell ref="SHW412:SIA412"/>
    <mergeCell ref="SIB412:SIF412"/>
    <mergeCell ref="SIG412:SIK412"/>
    <mergeCell ref="SIL412:SIP412"/>
    <mergeCell ref="SIQ412:SIU412"/>
    <mergeCell ref="SIV412:SIZ412"/>
    <mergeCell ref="SJA412:SJE412"/>
    <mergeCell ref="SFT412:SFX412"/>
    <mergeCell ref="SFY412:SGC412"/>
    <mergeCell ref="SGD412:SGH412"/>
    <mergeCell ref="SGI412:SGM412"/>
    <mergeCell ref="SGN412:SGR412"/>
    <mergeCell ref="SGS412:SGW412"/>
    <mergeCell ref="SGX412:SHB412"/>
    <mergeCell ref="SHC412:SHG412"/>
    <mergeCell ref="SHH412:SHL412"/>
    <mergeCell ref="SEA412:SEE412"/>
    <mergeCell ref="SEF412:SEJ412"/>
    <mergeCell ref="SEK412:SEO412"/>
    <mergeCell ref="SEP412:SET412"/>
    <mergeCell ref="SEU412:SEY412"/>
    <mergeCell ref="SEZ412:SFD412"/>
    <mergeCell ref="SFE412:SFI412"/>
    <mergeCell ref="SFJ412:SFN412"/>
    <mergeCell ref="SFO412:SFS412"/>
    <mergeCell ref="SCH412:SCL412"/>
    <mergeCell ref="SCM412:SCQ412"/>
    <mergeCell ref="SCR412:SCV412"/>
    <mergeCell ref="SCW412:SDA412"/>
    <mergeCell ref="SDB412:SDF412"/>
    <mergeCell ref="SDG412:SDK412"/>
    <mergeCell ref="SDL412:SDP412"/>
    <mergeCell ref="SDQ412:SDU412"/>
    <mergeCell ref="SDV412:SDZ412"/>
    <mergeCell ref="SAO412:SAS412"/>
    <mergeCell ref="SAT412:SAX412"/>
    <mergeCell ref="SAY412:SBC412"/>
    <mergeCell ref="SBD412:SBH412"/>
    <mergeCell ref="SBI412:SBM412"/>
    <mergeCell ref="SBN412:SBR412"/>
    <mergeCell ref="SBS412:SBW412"/>
    <mergeCell ref="SBX412:SCB412"/>
    <mergeCell ref="SCC412:SCG412"/>
    <mergeCell ref="RYV412:RYZ412"/>
    <mergeCell ref="RZA412:RZE412"/>
    <mergeCell ref="RZF412:RZJ412"/>
    <mergeCell ref="RZK412:RZO412"/>
    <mergeCell ref="RZP412:RZT412"/>
    <mergeCell ref="RZU412:RZY412"/>
    <mergeCell ref="RZZ412:SAD412"/>
    <mergeCell ref="SAE412:SAI412"/>
    <mergeCell ref="SAJ412:SAN412"/>
    <mergeCell ref="RXC412:RXG412"/>
    <mergeCell ref="RXH412:RXL412"/>
    <mergeCell ref="RXM412:RXQ412"/>
    <mergeCell ref="RXR412:RXV412"/>
    <mergeCell ref="RXW412:RYA412"/>
    <mergeCell ref="RYB412:RYF412"/>
    <mergeCell ref="RYG412:RYK412"/>
    <mergeCell ref="RYL412:RYP412"/>
    <mergeCell ref="RYQ412:RYU412"/>
    <mergeCell ref="RVJ412:RVN412"/>
    <mergeCell ref="RVO412:RVS412"/>
    <mergeCell ref="RVT412:RVX412"/>
    <mergeCell ref="RVY412:RWC412"/>
    <mergeCell ref="RWD412:RWH412"/>
    <mergeCell ref="RWI412:RWM412"/>
    <mergeCell ref="RWN412:RWR412"/>
    <mergeCell ref="RWS412:RWW412"/>
    <mergeCell ref="RWX412:RXB412"/>
    <mergeCell ref="RTQ412:RTU412"/>
    <mergeCell ref="RTV412:RTZ412"/>
    <mergeCell ref="RUA412:RUE412"/>
    <mergeCell ref="RUF412:RUJ412"/>
    <mergeCell ref="RUK412:RUO412"/>
    <mergeCell ref="RUP412:RUT412"/>
    <mergeCell ref="RUU412:RUY412"/>
    <mergeCell ref="RUZ412:RVD412"/>
    <mergeCell ref="RVE412:RVI412"/>
    <mergeCell ref="RRX412:RSB412"/>
    <mergeCell ref="RSC412:RSG412"/>
    <mergeCell ref="RSH412:RSL412"/>
    <mergeCell ref="RSM412:RSQ412"/>
    <mergeCell ref="RSR412:RSV412"/>
    <mergeCell ref="RSW412:RTA412"/>
    <mergeCell ref="RTB412:RTF412"/>
    <mergeCell ref="RTG412:RTK412"/>
    <mergeCell ref="RTL412:RTP412"/>
    <mergeCell ref="RQE412:RQI412"/>
    <mergeCell ref="RQJ412:RQN412"/>
    <mergeCell ref="RQO412:RQS412"/>
    <mergeCell ref="RQT412:RQX412"/>
    <mergeCell ref="RQY412:RRC412"/>
    <mergeCell ref="RRD412:RRH412"/>
    <mergeCell ref="RRI412:RRM412"/>
    <mergeCell ref="RRN412:RRR412"/>
    <mergeCell ref="RRS412:RRW412"/>
    <mergeCell ref="ROL412:ROP412"/>
    <mergeCell ref="ROQ412:ROU412"/>
    <mergeCell ref="ROV412:ROZ412"/>
    <mergeCell ref="RPA412:RPE412"/>
    <mergeCell ref="RPF412:RPJ412"/>
    <mergeCell ref="RPK412:RPO412"/>
    <mergeCell ref="RPP412:RPT412"/>
    <mergeCell ref="RPU412:RPY412"/>
    <mergeCell ref="RPZ412:RQD412"/>
    <mergeCell ref="RMS412:RMW412"/>
    <mergeCell ref="RMX412:RNB412"/>
    <mergeCell ref="RNC412:RNG412"/>
    <mergeCell ref="RNH412:RNL412"/>
    <mergeCell ref="RNM412:RNQ412"/>
    <mergeCell ref="RNR412:RNV412"/>
    <mergeCell ref="RNW412:ROA412"/>
    <mergeCell ref="ROB412:ROF412"/>
    <mergeCell ref="ROG412:ROK412"/>
    <mergeCell ref="RKZ412:RLD412"/>
    <mergeCell ref="RLE412:RLI412"/>
    <mergeCell ref="RLJ412:RLN412"/>
    <mergeCell ref="RLO412:RLS412"/>
    <mergeCell ref="RLT412:RLX412"/>
    <mergeCell ref="RLY412:RMC412"/>
    <mergeCell ref="RMD412:RMH412"/>
    <mergeCell ref="RMI412:RMM412"/>
    <mergeCell ref="RMN412:RMR412"/>
    <mergeCell ref="RJG412:RJK412"/>
    <mergeCell ref="RJL412:RJP412"/>
    <mergeCell ref="RJQ412:RJU412"/>
    <mergeCell ref="RJV412:RJZ412"/>
    <mergeCell ref="RKA412:RKE412"/>
    <mergeCell ref="RKF412:RKJ412"/>
    <mergeCell ref="RKK412:RKO412"/>
    <mergeCell ref="RKP412:RKT412"/>
    <mergeCell ref="RKU412:RKY412"/>
    <mergeCell ref="RHN412:RHR412"/>
    <mergeCell ref="RHS412:RHW412"/>
    <mergeCell ref="RHX412:RIB412"/>
    <mergeCell ref="RIC412:RIG412"/>
    <mergeCell ref="RIH412:RIL412"/>
    <mergeCell ref="RIM412:RIQ412"/>
    <mergeCell ref="RIR412:RIV412"/>
    <mergeCell ref="RIW412:RJA412"/>
    <mergeCell ref="RJB412:RJF412"/>
    <mergeCell ref="RFU412:RFY412"/>
    <mergeCell ref="RFZ412:RGD412"/>
    <mergeCell ref="RGE412:RGI412"/>
    <mergeCell ref="RGJ412:RGN412"/>
    <mergeCell ref="RGO412:RGS412"/>
    <mergeCell ref="RGT412:RGX412"/>
    <mergeCell ref="RGY412:RHC412"/>
    <mergeCell ref="RHD412:RHH412"/>
    <mergeCell ref="RHI412:RHM412"/>
    <mergeCell ref="REB412:REF412"/>
    <mergeCell ref="REG412:REK412"/>
    <mergeCell ref="REL412:REP412"/>
    <mergeCell ref="REQ412:REU412"/>
    <mergeCell ref="REV412:REZ412"/>
    <mergeCell ref="RFA412:RFE412"/>
    <mergeCell ref="RFF412:RFJ412"/>
    <mergeCell ref="RFK412:RFO412"/>
    <mergeCell ref="RFP412:RFT412"/>
    <mergeCell ref="RCI412:RCM412"/>
    <mergeCell ref="RCN412:RCR412"/>
    <mergeCell ref="RCS412:RCW412"/>
    <mergeCell ref="RCX412:RDB412"/>
    <mergeCell ref="RDC412:RDG412"/>
    <mergeCell ref="RDH412:RDL412"/>
    <mergeCell ref="RDM412:RDQ412"/>
    <mergeCell ref="RDR412:RDV412"/>
    <mergeCell ref="RDW412:REA412"/>
    <mergeCell ref="RAP412:RAT412"/>
    <mergeCell ref="RAU412:RAY412"/>
    <mergeCell ref="RAZ412:RBD412"/>
    <mergeCell ref="RBE412:RBI412"/>
    <mergeCell ref="RBJ412:RBN412"/>
    <mergeCell ref="RBO412:RBS412"/>
    <mergeCell ref="RBT412:RBX412"/>
    <mergeCell ref="RBY412:RCC412"/>
    <mergeCell ref="RCD412:RCH412"/>
    <mergeCell ref="QYW412:QZA412"/>
    <mergeCell ref="QZB412:QZF412"/>
    <mergeCell ref="QZG412:QZK412"/>
    <mergeCell ref="QZL412:QZP412"/>
    <mergeCell ref="QZQ412:QZU412"/>
    <mergeCell ref="QZV412:QZZ412"/>
    <mergeCell ref="RAA412:RAE412"/>
    <mergeCell ref="RAF412:RAJ412"/>
    <mergeCell ref="RAK412:RAO412"/>
    <mergeCell ref="QXD412:QXH412"/>
    <mergeCell ref="QXI412:QXM412"/>
    <mergeCell ref="QXN412:QXR412"/>
    <mergeCell ref="QXS412:QXW412"/>
    <mergeCell ref="QXX412:QYB412"/>
    <mergeCell ref="QYC412:QYG412"/>
    <mergeCell ref="QYH412:QYL412"/>
    <mergeCell ref="QYM412:QYQ412"/>
    <mergeCell ref="QYR412:QYV412"/>
    <mergeCell ref="QVK412:QVO412"/>
    <mergeCell ref="QVP412:QVT412"/>
    <mergeCell ref="QVU412:QVY412"/>
    <mergeCell ref="QVZ412:QWD412"/>
    <mergeCell ref="QWE412:QWI412"/>
    <mergeCell ref="QWJ412:QWN412"/>
    <mergeCell ref="QWO412:QWS412"/>
    <mergeCell ref="QWT412:QWX412"/>
    <mergeCell ref="QWY412:QXC412"/>
    <mergeCell ref="QTR412:QTV412"/>
    <mergeCell ref="QTW412:QUA412"/>
    <mergeCell ref="QUB412:QUF412"/>
    <mergeCell ref="QUG412:QUK412"/>
    <mergeCell ref="QUL412:QUP412"/>
    <mergeCell ref="QUQ412:QUU412"/>
    <mergeCell ref="QUV412:QUZ412"/>
    <mergeCell ref="QVA412:QVE412"/>
    <mergeCell ref="QVF412:QVJ412"/>
    <mergeCell ref="QRY412:QSC412"/>
    <mergeCell ref="QSD412:QSH412"/>
    <mergeCell ref="QSI412:QSM412"/>
    <mergeCell ref="QSN412:QSR412"/>
    <mergeCell ref="QSS412:QSW412"/>
    <mergeCell ref="QSX412:QTB412"/>
    <mergeCell ref="QTC412:QTG412"/>
    <mergeCell ref="QTH412:QTL412"/>
    <mergeCell ref="QTM412:QTQ412"/>
    <mergeCell ref="QQF412:QQJ412"/>
    <mergeCell ref="QQK412:QQO412"/>
    <mergeCell ref="QQP412:QQT412"/>
    <mergeCell ref="QQU412:QQY412"/>
    <mergeCell ref="QQZ412:QRD412"/>
    <mergeCell ref="QRE412:QRI412"/>
    <mergeCell ref="QRJ412:QRN412"/>
    <mergeCell ref="QRO412:QRS412"/>
    <mergeCell ref="QRT412:QRX412"/>
    <mergeCell ref="QOM412:QOQ412"/>
    <mergeCell ref="QOR412:QOV412"/>
    <mergeCell ref="QOW412:QPA412"/>
    <mergeCell ref="QPB412:QPF412"/>
    <mergeCell ref="QPG412:QPK412"/>
    <mergeCell ref="QPL412:QPP412"/>
    <mergeCell ref="QPQ412:QPU412"/>
    <mergeCell ref="QPV412:QPZ412"/>
    <mergeCell ref="QQA412:QQE412"/>
    <mergeCell ref="QMT412:QMX412"/>
    <mergeCell ref="QMY412:QNC412"/>
    <mergeCell ref="QND412:QNH412"/>
    <mergeCell ref="QNI412:QNM412"/>
    <mergeCell ref="QNN412:QNR412"/>
    <mergeCell ref="QNS412:QNW412"/>
    <mergeCell ref="QNX412:QOB412"/>
    <mergeCell ref="QOC412:QOG412"/>
    <mergeCell ref="QOH412:QOL412"/>
    <mergeCell ref="QLA412:QLE412"/>
    <mergeCell ref="QLF412:QLJ412"/>
    <mergeCell ref="QLK412:QLO412"/>
    <mergeCell ref="QLP412:QLT412"/>
    <mergeCell ref="QLU412:QLY412"/>
    <mergeCell ref="QLZ412:QMD412"/>
    <mergeCell ref="QME412:QMI412"/>
    <mergeCell ref="QMJ412:QMN412"/>
    <mergeCell ref="QMO412:QMS412"/>
    <mergeCell ref="QJH412:QJL412"/>
    <mergeCell ref="QJM412:QJQ412"/>
    <mergeCell ref="QJR412:QJV412"/>
    <mergeCell ref="QJW412:QKA412"/>
    <mergeCell ref="QKB412:QKF412"/>
    <mergeCell ref="QKG412:QKK412"/>
    <mergeCell ref="QKL412:QKP412"/>
    <mergeCell ref="QKQ412:QKU412"/>
    <mergeCell ref="QKV412:QKZ412"/>
    <mergeCell ref="QHO412:QHS412"/>
    <mergeCell ref="QHT412:QHX412"/>
    <mergeCell ref="QHY412:QIC412"/>
    <mergeCell ref="QID412:QIH412"/>
    <mergeCell ref="QII412:QIM412"/>
    <mergeCell ref="QIN412:QIR412"/>
    <mergeCell ref="QIS412:QIW412"/>
    <mergeCell ref="QIX412:QJB412"/>
    <mergeCell ref="QJC412:QJG412"/>
    <mergeCell ref="QFV412:QFZ412"/>
    <mergeCell ref="QGA412:QGE412"/>
    <mergeCell ref="QGF412:QGJ412"/>
    <mergeCell ref="QGK412:QGO412"/>
    <mergeCell ref="QGP412:QGT412"/>
    <mergeCell ref="QGU412:QGY412"/>
    <mergeCell ref="QGZ412:QHD412"/>
    <mergeCell ref="QHE412:QHI412"/>
    <mergeCell ref="QHJ412:QHN412"/>
    <mergeCell ref="QEC412:QEG412"/>
    <mergeCell ref="QEH412:QEL412"/>
    <mergeCell ref="QEM412:QEQ412"/>
    <mergeCell ref="QER412:QEV412"/>
    <mergeCell ref="QEW412:QFA412"/>
    <mergeCell ref="QFB412:QFF412"/>
    <mergeCell ref="QFG412:QFK412"/>
    <mergeCell ref="QFL412:QFP412"/>
    <mergeCell ref="QFQ412:QFU412"/>
    <mergeCell ref="QCJ412:QCN412"/>
    <mergeCell ref="QCO412:QCS412"/>
    <mergeCell ref="QCT412:QCX412"/>
    <mergeCell ref="QCY412:QDC412"/>
    <mergeCell ref="QDD412:QDH412"/>
    <mergeCell ref="QDI412:QDM412"/>
    <mergeCell ref="QDN412:QDR412"/>
    <mergeCell ref="QDS412:QDW412"/>
    <mergeCell ref="QDX412:QEB412"/>
    <mergeCell ref="QAQ412:QAU412"/>
    <mergeCell ref="QAV412:QAZ412"/>
    <mergeCell ref="QBA412:QBE412"/>
    <mergeCell ref="QBF412:QBJ412"/>
    <mergeCell ref="QBK412:QBO412"/>
    <mergeCell ref="QBP412:QBT412"/>
    <mergeCell ref="QBU412:QBY412"/>
    <mergeCell ref="QBZ412:QCD412"/>
    <mergeCell ref="QCE412:QCI412"/>
    <mergeCell ref="PYX412:PZB412"/>
    <mergeCell ref="PZC412:PZG412"/>
    <mergeCell ref="PZH412:PZL412"/>
    <mergeCell ref="PZM412:PZQ412"/>
    <mergeCell ref="PZR412:PZV412"/>
    <mergeCell ref="PZW412:QAA412"/>
    <mergeCell ref="QAB412:QAF412"/>
    <mergeCell ref="QAG412:QAK412"/>
    <mergeCell ref="QAL412:QAP412"/>
    <mergeCell ref="PXE412:PXI412"/>
    <mergeCell ref="PXJ412:PXN412"/>
    <mergeCell ref="PXO412:PXS412"/>
    <mergeCell ref="PXT412:PXX412"/>
    <mergeCell ref="PXY412:PYC412"/>
    <mergeCell ref="PYD412:PYH412"/>
    <mergeCell ref="PYI412:PYM412"/>
    <mergeCell ref="PYN412:PYR412"/>
    <mergeCell ref="PYS412:PYW412"/>
    <mergeCell ref="PVL412:PVP412"/>
    <mergeCell ref="PVQ412:PVU412"/>
    <mergeCell ref="PVV412:PVZ412"/>
    <mergeCell ref="PWA412:PWE412"/>
    <mergeCell ref="PWF412:PWJ412"/>
    <mergeCell ref="PWK412:PWO412"/>
    <mergeCell ref="PWP412:PWT412"/>
    <mergeCell ref="PWU412:PWY412"/>
    <mergeCell ref="PWZ412:PXD412"/>
    <mergeCell ref="PTS412:PTW412"/>
    <mergeCell ref="PTX412:PUB412"/>
    <mergeCell ref="PUC412:PUG412"/>
    <mergeCell ref="PUH412:PUL412"/>
    <mergeCell ref="PUM412:PUQ412"/>
    <mergeCell ref="PUR412:PUV412"/>
    <mergeCell ref="PUW412:PVA412"/>
    <mergeCell ref="PVB412:PVF412"/>
    <mergeCell ref="PVG412:PVK412"/>
    <mergeCell ref="PRZ412:PSD412"/>
    <mergeCell ref="PSE412:PSI412"/>
    <mergeCell ref="PSJ412:PSN412"/>
    <mergeCell ref="PSO412:PSS412"/>
    <mergeCell ref="PST412:PSX412"/>
    <mergeCell ref="PSY412:PTC412"/>
    <mergeCell ref="PTD412:PTH412"/>
    <mergeCell ref="PTI412:PTM412"/>
    <mergeCell ref="PTN412:PTR412"/>
    <mergeCell ref="PQG412:PQK412"/>
    <mergeCell ref="PQL412:PQP412"/>
    <mergeCell ref="PQQ412:PQU412"/>
    <mergeCell ref="PQV412:PQZ412"/>
    <mergeCell ref="PRA412:PRE412"/>
    <mergeCell ref="PRF412:PRJ412"/>
    <mergeCell ref="PRK412:PRO412"/>
    <mergeCell ref="PRP412:PRT412"/>
    <mergeCell ref="PRU412:PRY412"/>
    <mergeCell ref="PON412:POR412"/>
    <mergeCell ref="POS412:POW412"/>
    <mergeCell ref="POX412:PPB412"/>
    <mergeCell ref="PPC412:PPG412"/>
    <mergeCell ref="PPH412:PPL412"/>
    <mergeCell ref="PPM412:PPQ412"/>
    <mergeCell ref="PPR412:PPV412"/>
    <mergeCell ref="PPW412:PQA412"/>
    <mergeCell ref="PQB412:PQF412"/>
    <mergeCell ref="PMU412:PMY412"/>
    <mergeCell ref="PMZ412:PND412"/>
    <mergeCell ref="PNE412:PNI412"/>
    <mergeCell ref="PNJ412:PNN412"/>
    <mergeCell ref="PNO412:PNS412"/>
    <mergeCell ref="PNT412:PNX412"/>
    <mergeCell ref="PNY412:POC412"/>
    <mergeCell ref="POD412:POH412"/>
    <mergeCell ref="POI412:POM412"/>
    <mergeCell ref="PLB412:PLF412"/>
    <mergeCell ref="PLG412:PLK412"/>
    <mergeCell ref="PLL412:PLP412"/>
    <mergeCell ref="PLQ412:PLU412"/>
    <mergeCell ref="PLV412:PLZ412"/>
    <mergeCell ref="PMA412:PME412"/>
    <mergeCell ref="PMF412:PMJ412"/>
    <mergeCell ref="PMK412:PMO412"/>
    <mergeCell ref="PMP412:PMT412"/>
    <mergeCell ref="PJI412:PJM412"/>
    <mergeCell ref="PJN412:PJR412"/>
    <mergeCell ref="PJS412:PJW412"/>
    <mergeCell ref="PJX412:PKB412"/>
    <mergeCell ref="PKC412:PKG412"/>
    <mergeCell ref="PKH412:PKL412"/>
    <mergeCell ref="PKM412:PKQ412"/>
    <mergeCell ref="PKR412:PKV412"/>
    <mergeCell ref="PKW412:PLA412"/>
    <mergeCell ref="PHP412:PHT412"/>
    <mergeCell ref="PHU412:PHY412"/>
    <mergeCell ref="PHZ412:PID412"/>
    <mergeCell ref="PIE412:PII412"/>
    <mergeCell ref="PIJ412:PIN412"/>
    <mergeCell ref="PIO412:PIS412"/>
    <mergeCell ref="PIT412:PIX412"/>
    <mergeCell ref="PIY412:PJC412"/>
    <mergeCell ref="PJD412:PJH412"/>
    <mergeCell ref="PFW412:PGA412"/>
    <mergeCell ref="PGB412:PGF412"/>
    <mergeCell ref="PGG412:PGK412"/>
    <mergeCell ref="PGL412:PGP412"/>
    <mergeCell ref="PGQ412:PGU412"/>
    <mergeCell ref="PGV412:PGZ412"/>
    <mergeCell ref="PHA412:PHE412"/>
    <mergeCell ref="PHF412:PHJ412"/>
    <mergeCell ref="PHK412:PHO412"/>
    <mergeCell ref="PED412:PEH412"/>
    <mergeCell ref="PEI412:PEM412"/>
    <mergeCell ref="PEN412:PER412"/>
    <mergeCell ref="PES412:PEW412"/>
    <mergeCell ref="PEX412:PFB412"/>
    <mergeCell ref="PFC412:PFG412"/>
    <mergeCell ref="PFH412:PFL412"/>
    <mergeCell ref="PFM412:PFQ412"/>
    <mergeCell ref="PFR412:PFV412"/>
    <mergeCell ref="PCK412:PCO412"/>
    <mergeCell ref="PCP412:PCT412"/>
    <mergeCell ref="PCU412:PCY412"/>
    <mergeCell ref="PCZ412:PDD412"/>
    <mergeCell ref="PDE412:PDI412"/>
    <mergeCell ref="PDJ412:PDN412"/>
    <mergeCell ref="PDO412:PDS412"/>
    <mergeCell ref="PDT412:PDX412"/>
    <mergeCell ref="PDY412:PEC412"/>
    <mergeCell ref="PAR412:PAV412"/>
    <mergeCell ref="PAW412:PBA412"/>
    <mergeCell ref="PBB412:PBF412"/>
    <mergeCell ref="PBG412:PBK412"/>
    <mergeCell ref="PBL412:PBP412"/>
    <mergeCell ref="PBQ412:PBU412"/>
    <mergeCell ref="PBV412:PBZ412"/>
    <mergeCell ref="PCA412:PCE412"/>
    <mergeCell ref="PCF412:PCJ412"/>
    <mergeCell ref="OYY412:OZC412"/>
    <mergeCell ref="OZD412:OZH412"/>
    <mergeCell ref="OZI412:OZM412"/>
    <mergeCell ref="OZN412:OZR412"/>
    <mergeCell ref="OZS412:OZW412"/>
    <mergeCell ref="OZX412:PAB412"/>
    <mergeCell ref="PAC412:PAG412"/>
    <mergeCell ref="PAH412:PAL412"/>
    <mergeCell ref="PAM412:PAQ412"/>
    <mergeCell ref="OXF412:OXJ412"/>
    <mergeCell ref="OXK412:OXO412"/>
    <mergeCell ref="OXP412:OXT412"/>
    <mergeCell ref="OXU412:OXY412"/>
    <mergeCell ref="OXZ412:OYD412"/>
    <mergeCell ref="OYE412:OYI412"/>
    <mergeCell ref="OYJ412:OYN412"/>
    <mergeCell ref="OYO412:OYS412"/>
    <mergeCell ref="OYT412:OYX412"/>
    <mergeCell ref="OVM412:OVQ412"/>
    <mergeCell ref="OVR412:OVV412"/>
    <mergeCell ref="OVW412:OWA412"/>
    <mergeCell ref="OWB412:OWF412"/>
    <mergeCell ref="OWG412:OWK412"/>
    <mergeCell ref="OWL412:OWP412"/>
    <mergeCell ref="OWQ412:OWU412"/>
    <mergeCell ref="OWV412:OWZ412"/>
    <mergeCell ref="OXA412:OXE412"/>
    <mergeCell ref="OTT412:OTX412"/>
    <mergeCell ref="OTY412:OUC412"/>
    <mergeCell ref="OUD412:OUH412"/>
    <mergeCell ref="OUI412:OUM412"/>
    <mergeCell ref="OUN412:OUR412"/>
    <mergeCell ref="OUS412:OUW412"/>
    <mergeCell ref="OUX412:OVB412"/>
    <mergeCell ref="OVC412:OVG412"/>
    <mergeCell ref="OVH412:OVL412"/>
    <mergeCell ref="OSA412:OSE412"/>
    <mergeCell ref="OSF412:OSJ412"/>
    <mergeCell ref="OSK412:OSO412"/>
    <mergeCell ref="OSP412:OST412"/>
    <mergeCell ref="OSU412:OSY412"/>
    <mergeCell ref="OSZ412:OTD412"/>
    <mergeCell ref="OTE412:OTI412"/>
    <mergeCell ref="OTJ412:OTN412"/>
    <mergeCell ref="OTO412:OTS412"/>
    <mergeCell ref="OQH412:OQL412"/>
    <mergeCell ref="OQM412:OQQ412"/>
    <mergeCell ref="OQR412:OQV412"/>
    <mergeCell ref="OQW412:ORA412"/>
    <mergeCell ref="ORB412:ORF412"/>
    <mergeCell ref="ORG412:ORK412"/>
    <mergeCell ref="ORL412:ORP412"/>
    <mergeCell ref="ORQ412:ORU412"/>
    <mergeCell ref="ORV412:ORZ412"/>
    <mergeCell ref="OOO412:OOS412"/>
    <mergeCell ref="OOT412:OOX412"/>
    <mergeCell ref="OOY412:OPC412"/>
    <mergeCell ref="OPD412:OPH412"/>
    <mergeCell ref="OPI412:OPM412"/>
    <mergeCell ref="OPN412:OPR412"/>
    <mergeCell ref="OPS412:OPW412"/>
    <mergeCell ref="OPX412:OQB412"/>
    <mergeCell ref="OQC412:OQG412"/>
    <mergeCell ref="OMV412:OMZ412"/>
    <mergeCell ref="ONA412:ONE412"/>
    <mergeCell ref="ONF412:ONJ412"/>
    <mergeCell ref="ONK412:ONO412"/>
    <mergeCell ref="ONP412:ONT412"/>
    <mergeCell ref="ONU412:ONY412"/>
    <mergeCell ref="ONZ412:OOD412"/>
    <mergeCell ref="OOE412:OOI412"/>
    <mergeCell ref="OOJ412:OON412"/>
    <mergeCell ref="OLC412:OLG412"/>
    <mergeCell ref="OLH412:OLL412"/>
    <mergeCell ref="OLM412:OLQ412"/>
    <mergeCell ref="OLR412:OLV412"/>
    <mergeCell ref="OLW412:OMA412"/>
    <mergeCell ref="OMB412:OMF412"/>
    <mergeCell ref="OMG412:OMK412"/>
    <mergeCell ref="OML412:OMP412"/>
    <mergeCell ref="OMQ412:OMU412"/>
    <mergeCell ref="OJJ412:OJN412"/>
    <mergeCell ref="OJO412:OJS412"/>
    <mergeCell ref="OJT412:OJX412"/>
    <mergeCell ref="OJY412:OKC412"/>
    <mergeCell ref="OKD412:OKH412"/>
    <mergeCell ref="OKI412:OKM412"/>
    <mergeCell ref="OKN412:OKR412"/>
    <mergeCell ref="OKS412:OKW412"/>
    <mergeCell ref="OKX412:OLB412"/>
    <mergeCell ref="OHQ412:OHU412"/>
    <mergeCell ref="OHV412:OHZ412"/>
    <mergeCell ref="OIA412:OIE412"/>
    <mergeCell ref="OIF412:OIJ412"/>
    <mergeCell ref="OIK412:OIO412"/>
    <mergeCell ref="OIP412:OIT412"/>
    <mergeCell ref="OIU412:OIY412"/>
    <mergeCell ref="OIZ412:OJD412"/>
    <mergeCell ref="OJE412:OJI412"/>
    <mergeCell ref="OFX412:OGB412"/>
    <mergeCell ref="OGC412:OGG412"/>
    <mergeCell ref="OGH412:OGL412"/>
    <mergeCell ref="OGM412:OGQ412"/>
    <mergeCell ref="OGR412:OGV412"/>
    <mergeCell ref="OGW412:OHA412"/>
    <mergeCell ref="OHB412:OHF412"/>
    <mergeCell ref="OHG412:OHK412"/>
    <mergeCell ref="OHL412:OHP412"/>
    <mergeCell ref="OEE412:OEI412"/>
    <mergeCell ref="OEJ412:OEN412"/>
    <mergeCell ref="OEO412:OES412"/>
    <mergeCell ref="OET412:OEX412"/>
    <mergeCell ref="OEY412:OFC412"/>
    <mergeCell ref="OFD412:OFH412"/>
    <mergeCell ref="OFI412:OFM412"/>
    <mergeCell ref="OFN412:OFR412"/>
    <mergeCell ref="OFS412:OFW412"/>
    <mergeCell ref="OCL412:OCP412"/>
    <mergeCell ref="OCQ412:OCU412"/>
    <mergeCell ref="OCV412:OCZ412"/>
    <mergeCell ref="ODA412:ODE412"/>
    <mergeCell ref="ODF412:ODJ412"/>
    <mergeCell ref="ODK412:ODO412"/>
    <mergeCell ref="ODP412:ODT412"/>
    <mergeCell ref="ODU412:ODY412"/>
    <mergeCell ref="ODZ412:OED412"/>
    <mergeCell ref="OAS412:OAW412"/>
    <mergeCell ref="OAX412:OBB412"/>
    <mergeCell ref="OBC412:OBG412"/>
    <mergeCell ref="OBH412:OBL412"/>
    <mergeCell ref="OBM412:OBQ412"/>
    <mergeCell ref="OBR412:OBV412"/>
    <mergeCell ref="OBW412:OCA412"/>
    <mergeCell ref="OCB412:OCF412"/>
    <mergeCell ref="OCG412:OCK412"/>
    <mergeCell ref="NYZ412:NZD412"/>
    <mergeCell ref="NZE412:NZI412"/>
    <mergeCell ref="NZJ412:NZN412"/>
    <mergeCell ref="NZO412:NZS412"/>
    <mergeCell ref="NZT412:NZX412"/>
    <mergeCell ref="NZY412:OAC412"/>
    <mergeCell ref="OAD412:OAH412"/>
    <mergeCell ref="OAI412:OAM412"/>
    <mergeCell ref="OAN412:OAR412"/>
    <mergeCell ref="NXG412:NXK412"/>
    <mergeCell ref="NXL412:NXP412"/>
    <mergeCell ref="NXQ412:NXU412"/>
    <mergeCell ref="NXV412:NXZ412"/>
    <mergeCell ref="NYA412:NYE412"/>
    <mergeCell ref="NYF412:NYJ412"/>
    <mergeCell ref="NYK412:NYO412"/>
    <mergeCell ref="NYP412:NYT412"/>
    <mergeCell ref="NYU412:NYY412"/>
    <mergeCell ref="NVN412:NVR412"/>
    <mergeCell ref="NVS412:NVW412"/>
    <mergeCell ref="NVX412:NWB412"/>
    <mergeCell ref="NWC412:NWG412"/>
    <mergeCell ref="NWH412:NWL412"/>
    <mergeCell ref="NWM412:NWQ412"/>
    <mergeCell ref="NWR412:NWV412"/>
    <mergeCell ref="NWW412:NXA412"/>
    <mergeCell ref="NXB412:NXF412"/>
    <mergeCell ref="NTU412:NTY412"/>
    <mergeCell ref="NTZ412:NUD412"/>
    <mergeCell ref="NUE412:NUI412"/>
    <mergeCell ref="NUJ412:NUN412"/>
    <mergeCell ref="NUO412:NUS412"/>
    <mergeCell ref="NUT412:NUX412"/>
    <mergeCell ref="NUY412:NVC412"/>
    <mergeCell ref="NVD412:NVH412"/>
    <mergeCell ref="NVI412:NVM412"/>
    <mergeCell ref="NSB412:NSF412"/>
    <mergeCell ref="NSG412:NSK412"/>
    <mergeCell ref="NSL412:NSP412"/>
    <mergeCell ref="NSQ412:NSU412"/>
    <mergeCell ref="NSV412:NSZ412"/>
    <mergeCell ref="NTA412:NTE412"/>
    <mergeCell ref="NTF412:NTJ412"/>
    <mergeCell ref="NTK412:NTO412"/>
    <mergeCell ref="NTP412:NTT412"/>
    <mergeCell ref="NQI412:NQM412"/>
    <mergeCell ref="NQN412:NQR412"/>
    <mergeCell ref="NQS412:NQW412"/>
    <mergeCell ref="NQX412:NRB412"/>
    <mergeCell ref="NRC412:NRG412"/>
    <mergeCell ref="NRH412:NRL412"/>
    <mergeCell ref="NRM412:NRQ412"/>
    <mergeCell ref="NRR412:NRV412"/>
    <mergeCell ref="NRW412:NSA412"/>
    <mergeCell ref="NOP412:NOT412"/>
    <mergeCell ref="NOU412:NOY412"/>
    <mergeCell ref="NOZ412:NPD412"/>
    <mergeCell ref="NPE412:NPI412"/>
    <mergeCell ref="NPJ412:NPN412"/>
    <mergeCell ref="NPO412:NPS412"/>
    <mergeCell ref="NPT412:NPX412"/>
    <mergeCell ref="NPY412:NQC412"/>
    <mergeCell ref="NQD412:NQH412"/>
    <mergeCell ref="NMW412:NNA412"/>
    <mergeCell ref="NNB412:NNF412"/>
    <mergeCell ref="NNG412:NNK412"/>
    <mergeCell ref="NNL412:NNP412"/>
    <mergeCell ref="NNQ412:NNU412"/>
    <mergeCell ref="NNV412:NNZ412"/>
    <mergeCell ref="NOA412:NOE412"/>
    <mergeCell ref="NOF412:NOJ412"/>
    <mergeCell ref="NOK412:NOO412"/>
    <mergeCell ref="NLD412:NLH412"/>
    <mergeCell ref="NLI412:NLM412"/>
    <mergeCell ref="NLN412:NLR412"/>
    <mergeCell ref="NLS412:NLW412"/>
    <mergeCell ref="NLX412:NMB412"/>
    <mergeCell ref="NMC412:NMG412"/>
    <mergeCell ref="NMH412:NML412"/>
    <mergeCell ref="NMM412:NMQ412"/>
    <mergeCell ref="NMR412:NMV412"/>
    <mergeCell ref="NJK412:NJO412"/>
    <mergeCell ref="NJP412:NJT412"/>
    <mergeCell ref="NJU412:NJY412"/>
    <mergeCell ref="NJZ412:NKD412"/>
    <mergeCell ref="NKE412:NKI412"/>
    <mergeCell ref="NKJ412:NKN412"/>
    <mergeCell ref="NKO412:NKS412"/>
    <mergeCell ref="NKT412:NKX412"/>
    <mergeCell ref="NKY412:NLC412"/>
    <mergeCell ref="NHR412:NHV412"/>
    <mergeCell ref="NHW412:NIA412"/>
    <mergeCell ref="NIB412:NIF412"/>
    <mergeCell ref="NIG412:NIK412"/>
    <mergeCell ref="NIL412:NIP412"/>
    <mergeCell ref="NIQ412:NIU412"/>
    <mergeCell ref="NIV412:NIZ412"/>
    <mergeCell ref="NJA412:NJE412"/>
    <mergeCell ref="NJF412:NJJ412"/>
    <mergeCell ref="NFY412:NGC412"/>
    <mergeCell ref="NGD412:NGH412"/>
    <mergeCell ref="NGI412:NGM412"/>
    <mergeCell ref="NGN412:NGR412"/>
    <mergeCell ref="NGS412:NGW412"/>
    <mergeCell ref="NGX412:NHB412"/>
    <mergeCell ref="NHC412:NHG412"/>
    <mergeCell ref="NHH412:NHL412"/>
    <mergeCell ref="NHM412:NHQ412"/>
    <mergeCell ref="NEF412:NEJ412"/>
    <mergeCell ref="NEK412:NEO412"/>
    <mergeCell ref="NEP412:NET412"/>
    <mergeCell ref="NEU412:NEY412"/>
    <mergeCell ref="NEZ412:NFD412"/>
    <mergeCell ref="NFE412:NFI412"/>
    <mergeCell ref="NFJ412:NFN412"/>
    <mergeCell ref="NFO412:NFS412"/>
    <mergeCell ref="NFT412:NFX412"/>
    <mergeCell ref="NCM412:NCQ412"/>
    <mergeCell ref="NCR412:NCV412"/>
    <mergeCell ref="NCW412:NDA412"/>
    <mergeCell ref="NDB412:NDF412"/>
    <mergeCell ref="NDG412:NDK412"/>
    <mergeCell ref="NDL412:NDP412"/>
    <mergeCell ref="NDQ412:NDU412"/>
    <mergeCell ref="NDV412:NDZ412"/>
    <mergeCell ref="NEA412:NEE412"/>
    <mergeCell ref="NAT412:NAX412"/>
    <mergeCell ref="NAY412:NBC412"/>
    <mergeCell ref="NBD412:NBH412"/>
    <mergeCell ref="NBI412:NBM412"/>
    <mergeCell ref="NBN412:NBR412"/>
    <mergeCell ref="NBS412:NBW412"/>
    <mergeCell ref="NBX412:NCB412"/>
    <mergeCell ref="NCC412:NCG412"/>
    <mergeCell ref="NCH412:NCL412"/>
    <mergeCell ref="MZA412:MZE412"/>
    <mergeCell ref="MZF412:MZJ412"/>
    <mergeCell ref="MZK412:MZO412"/>
    <mergeCell ref="MZP412:MZT412"/>
    <mergeCell ref="MZU412:MZY412"/>
    <mergeCell ref="MZZ412:NAD412"/>
    <mergeCell ref="NAE412:NAI412"/>
    <mergeCell ref="NAJ412:NAN412"/>
    <mergeCell ref="NAO412:NAS412"/>
    <mergeCell ref="MXH412:MXL412"/>
    <mergeCell ref="MXM412:MXQ412"/>
    <mergeCell ref="MXR412:MXV412"/>
    <mergeCell ref="MXW412:MYA412"/>
    <mergeCell ref="MYB412:MYF412"/>
    <mergeCell ref="MYG412:MYK412"/>
    <mergeCell ref="MYL412:MYP412"/>
    <mergeCell ref="MYQ412:MYU412"/>
    <mergeCell ref="MYV412:MYZ412"/>
    <mergeCell ref="MVO412:MVS412"/>
    <mergeCell ref="MVT412:MVX412"/>
    <mergeCell ref="MVY412:MWC412"/>
    <mergeCell ref="MWD412:MWH412"/>
    <mergeCell ref="MWI412:MWM412"/>
    <mergeCell ref="MWN412:MWR412"/>
    <mergeCell ref="MWS412:MWW412"/>
    <mergeCell ref="MWX412:MXB412"/>
    <mergeCell ref="MXC412:MXG412"/>
    <mergeCell ref="MTV412:MTZ412"/>
    <mergeCell ref="MUA412:MUE412"/>
    <mergeCell ref="MUF412:MUJ412"/>
    <mergeCell ref="MUK412:MUO412"/>
    <mergeCell ref="MUP412:MUT412"/>
    <mergeCell ref="MUU412:MUY412"/>
    <mergeCell ref="MUZ412:MVD412"/>
    <mergeCell ref="MVE412:MVI412"/>
    <mergeCell ref="MVJ412:MVN412"/>
    <mergeCell ref="MSC412:MSG412"/>
    <mergeCell ref="MSH412:MSL412"/>
    <mergeCell ref="MSM412:MSQ412"/>
    <mergeCell ref="MSR412:MSV412"/>
    <mergeCell ref="MSW412:MTA412"/>
    <mergeCell ref="MTB412:MTF412"/>
    <mergeCell ref="MTG412:MTK412"/>
    <mergeCell ref="MTL412:MTP412"/>
    <mergeCell ref="MTQ412:MTU412"/>
    <mergeCell ref="MQJ412:MQN412"/>
    <mergeCell ref="MQO412:MQS412"/>
    <mergeCell ref="MQT412:MQX412"/>
    <mergeCell ref="MQY412:MRC412"/>
    <mergeCell ref="MRD412:MRH412"/>
    <mergeCell ref="MRI412:MRM412"/>
    <mergeCell ref="MRN412:MRR412"/>
    <mergeCell ref="MRS412:MRW412"/>
    <mergeCell ref="MRX412:MSB412"/>
    <mergeCell ref="MOQ412:MOU412"/>
    <mergeCell ref="MOV412:MOZ412"/>
    <mergeCell ref="MPA412:MPE412"/>
    <mergeCell ref="MPF412:MPJ412"/>
    <mergeCell ref="MPK412:MPO412"/>
    <mergeCell ref="MPP412:MPT412"/>
    <mergeCell ref="MPU412:MPY412"/>
    <mergeCell ref="MPZ412:MQD412"/>
    <mergeCell ref="MQE412:MQI412"/>
    <mergeCell ref="MMX412:MNB412"/>
    <mergeCell ref="MNC412:MNG412"/>
    <mergeCell ref="MNH412:MNL412"/>
    <mergeCell ref="MNM412:MNQ412"/>
    <mergeCell ref="MNR412:MNV412"/>
    <mergeCell ref="MNW412:MOA412"/>
    <mergeCell ref="MOB412:MOF412"/>
    <mergeCell ref="MOG412:MOK412"/>
    <mergeCell ref="MOL412:MOP412"/>
    <mergeCell ref="MLE412:MLI412"/>
    <mergeCell ref="MLJ412:MLN412"/>
    <mergeCell ref="MLO412:MLS412"/>
    <mergeCell ref="MLT412:MLX412"/>
    <mergeCell ref="MLY412:MMC412"/>
    <mergeCell ref="MMD412:MMH412"/>
    <mergeCell ref="MMI412:MMM412"/>
    <mergeCell ref="MMN412:MMR412"/>
    <mergeCell ref="MMS412:MMW412"/>
    <mergeCell ref="MJL412:MJP412"/>
    <mergeCell ref="MJQ412:MJU412"/>
    <mergeCell ref="MJV412:MJZ412"/>
    <mergeCell ref="MKA412:MKE412"/>
    <mergeCell ref="MKF412:MKJ412"/>
    <mergeCell ref="MKK412:MKO412"/>
    <mergeCell ref="MKP412:MKT412"/>
    <mergeCell ref="MKU412:MKY412"/>
    <mergeCell ref="MKZ412:MLD412"/>
    <mergeCell ref="MHS412:MHW412"/>
    <mergeCell ref="MHX412:MIB412"/>
    <mergeCell ref="MIC412:MIG412"/>
    <mergeCell ref="MIH412:MIL412"/>
    <mergeCell ref="MIM412:MIQ412"/>
    <mergeCell ref="MIR412:MIV412"/>
    <mergeCell ref="MIW412:MJA412"/>
    <mergeCell ref="MJB412:MJF412"/>
    <mergeCell ref="MJG412:MJK412"/>
    <mergeCell ref="MFZ412:MGD412"/>
    <mergeCell ref="MGE412:MGI412"/>
    <mergeCell ref="MGJ412:MGN412"/>
    <mergeCell ref="MGO412:MGS412"/>
    <mergeCell ref="MGT412:MGX412"/>
    <mergeCell ref="MGY412:MHC412"/>
    <mergeCell ref="MHD412:MHH412"/>
    <mergeCell ref="MHI412:MHM412"/>
    <mergeCell ref="MHN412:MHR412"/>
    <mergeCell ref="MEG412:MEK412"/>
    <mergeCell ref="MEL412:MEP412"/>
    <mergeCell ref="MEQ412:MEU412"/>
    <mergeCell ref="MEV412:MEZ412"/>
    <mergeCell ref="MFA412:MFE412"/>
    <mergeCell ref="MFF412:MFJ412"/>
    <mergeCell ref="MFK412:MFO412"/>
    <mergeCell ref="MFP412:MFT412"/>
    <mergeCell ref="MFU412:MFY412"/>
    <mergeCell ref="MCN412:MCR412"/>
    <mergeCell ref="MCS412:MCW412"/>
    <mergeCell ref="MCX412:MDB412"/>
    <mergeCell ref="MDC412:MDG412"/>
    <mergeCell ref="MDH412:MDL412"/>
    <mergeCell ref="MDM412:MDQ412"/>
    <mergeCell ref="MDR412:MDV412"/>
    <mergeCell ref="MDW412:MEA412"/>
    <mergeCell ref="MEB412:MEF412"/>
    <mergeCell ref="MAU412:MAY412"/>
    <mergeCell ref="MAZ412:MBD412"/>
    <mergeCell ref="MBE412:MBI412"/>
    <mergeCell ref="MBJ412:MBN412"/>
    <mergeCell ref="MBO412:MBS412"/>
    <mergeCell ref="MBT412:MBX412"/>
    <mergeCell ref="MBY412:MCC412"/>
    <mergeCell ref="MCD412:MCH412"/>
    <mergeCell ref="MCI412:MCM412"/>
    <mergeCell ref="LZB412:LZF412"/>
    <mergeCell ref="LZG412:LZK412"/>
    <mergeCell ref="LZL412:LZP412"/>
    <mergeCell ref="LZQ412:LZU412"/>
    <mergeCell ref="LZV412:LZZ412"/>
    <mergeCell ref="MAA412:MAE412"/>
    <mergeCell ref="MAF412:MAJ412"/>
    <mergeCell ref="MAK412:MAO412"/>
    <mergeCell ref="MAP412:MAT412"/>
    <mergeCell ref="LXI412:LXM412"/>
    <mergeCell ref="LXN412:LXR412"/>
    <mergeCell ref="LXS412:LXW412"/>
    <mergeCell ref="LXX412:LYB412"/>
    <mergeCell ref="LYC412:LYG412"/>
    <mergeCell ref="LYH412:LYL412"/>
    <mergeCell ref="LYM412:LYQ412"/>
    <mergeCell ref="LYR412:LYV412"/>
    <mergeCell ref="LYW412:LZA412"/>
    <mergeCell ref="LVP412:LVT412"/>
    <mergeCell ref="LVU412:LVY412"/>
    <mergeCell ref="LVZ412:LWD412"/>
    <mergeCell ref="LWE412:LWI412"/>
    <mergeCell ref="LWJ412:LWN412"/>
    <mergeCell ref="LWO412:LWS412"/>
    <mergeCell ref="LWT412:LWX412"/>
    <mergeCell ref="LWY412:LXC412"/>
    <mergeCell ref="LXD412:LXH412"/>
    <mergeCell ref="LTW412:LUA412"/>
    <mergeCell ref="LUB412:LUF412"/>
    <mergeCell ref="LUG412:LUK412"/>
    <mergeCell ref="LUL412:LUP412"/>
    <mergeCell ref="LUQ412:LUU412"/>
    <mergeCell ref="LUV412:LUZ412"/>
    <mergeCell ref="LVA412:LVE412"/>
    <mergeCell ref="LVF412:LVJ412"/>
    <mergeCell ref="LVK412:LVO412"/>
    <mergeCell ref="LSD412:LSH412"/>
    <mergeCell ref="LSI412:LSM412"/>
    <mergeCell ref="LSN412:LSR412"/>
    <mergeCell ref="LSS412:LSW412"/>
    <mergeCell ref="LSX412:LTB412"/>
    <mergeCell ref="LTC412:LTG412"/>
    <mergeCell ref="LTH412:LTL412"/>
    <mergeCell ref="LTM412:LTQ412"/>
    <mergeCell ref="LTR412:LTV412"/>
    <mergeCell ref="LQK412:LQO412"/>
    <mergeCell ref="LQP412:LQT412"/>
    <mergeCell ref="LQU412:LQY412"/>
    <mergeCell ref="LQZ412:LRD412"/>
    <mergeCell ref="LRE412:LRI412"/>
    <mergeCell ref="LRJ412:LRN412"/>
    <mergeCell ref="LRO412:LRS412"/>
    <mergeCell ref="LRT412:LRX412"/>
    <mergeCell ref="LRY412:LSC412"/>
    <mergeCell ref="LOR412:LOV412"/>
    <mergeCell ref="LOW412:LPA412"/>
    <mergeCell ref="LPB412:LPF412"/>
    <mergeCell ref="LPG412:LPK412"/>
    <mergeCell ref="LPL412:LPP412"/>
    <mergeCell ref="LPQ412:LPU412"/>
    <mergeCell ref="LPV412:LPZ412"/>
    <mergeCell ref="LQA412:LQE412"/>
    <mergeCell ref="LQF412:LQJ412"/>
    <mergeCell ref="LMY412:LNC412"/>
    <mergeCell ref="LND412:LNH412"/>
    <mergeCell ref="LNI412:LNM412"/>
    <mergeCell ref="LNN412:LNR412"/>
    <mergeCell ref="LNS412:LNW412"/>
    <mergeCell ref="LNX412:LOB412"/>
    <mergeCell ref="LOC412:LOG412"/>
    <mergeCell ref="LOH412:LOL412"/>
    <mergeCell ref="LOM412:LOQ412"/>
    <mergeCell ref="LLF412:LLJ412"/>
    <mergeCell ref="LLK412:LLO412"/>
    <mergeCell ref="LLP412:LLT412"/>
    <mergeCell ref="LLU412:LLY412"/>
    <mergeCell ref="LLZ412:LMD412"/>
    <mergeCell ref="LME412:LMI412"/>
    <mergeCell ref="LMJ412:LMN412"/>
    <mergeCell ref="LMO412:LMS412"/>
    <mergeCell ref="LMT412:LMX412"/>
    <mergeCell ref="LJM412:LJQ412"/>
    <mergeCell ref="LJR412:LJV412"/>
    <mergeCell ref="LJW412:LKA412"/>
    <mergeCell ref="LKB412:LKF412"/>
    <mergeCell ref="LKG412:LKK412"/>
    <mergeCell ref="LKL412:LKP412"/>
    <mergeCell ref="LKQ412:LKU412"/>
    <mergeCell ref="LKV412:LKZ412"/>
    <mergeCell ref="LLA412:LLE412"/>
    <mergeCell ref="LHT412:LHX412"/>
    <mergeCell ref="LHY412:LIC412"/>
    <mergeCell ref="LID412:LIH412"/>
    <mergeCell ref="LII412:LIM412"/>
    <mergeCell ref="LIN412:LIR412"/>
    <mergeCell ref="LIS412:LIW412"/>
    <mergeCell ref="LIX412:LJB412"/>
    <mergeCell ref="LJC412:LJG412"/>
    <mergeCell ref="LJH412:LJL412"/>
    <mergeCell ref="LGA412:LGE412"/>
    <mergeCell ref="LGF412:LGJ412"/>
    <mergeCell ref="LGK412:LGO412"/>
    <mergeCell ref="LGP412:LGT412"/>
    <mergeCell ref="LGU412:LGY412"/>
    <mergeCell ref="LGZ412:LHD412"/>
    <mergeCell ref="LHE412:LHI412"/>
    <mergeCell ref="LHJ412:LHN412"/>
    <mergeCell ref="LHO412:LHS412"/>
    <mergeCell ref="LEH412:LEL412"/>
    <mergeCell ref="LEM412:LEQ412"/>
    <mergeCell ref="LER412:LEV412"/>
    <mergeCell ref="LEW412:LFA412"/>
    <mergeCell ref="LFB412:LFF412"/>
    <mergeCell ref="LFG412:LFK412"/>
    <mergeCell ref="LFL412:LFP412"/>
    <mergeCell ref="LFQ412:LFU412"/>
    <mergeCell ref="LFV412:LFZ412"/>
    <mergeCell ref="LCO412:LCS412"/>
    <mergeCell ref="LCT412:LCX412"/>
    <mergeCell ref="LCY412:LDC412"/>
    <mergeCell ref="LDD412:LDH412"/>
    <mergeCell ref="LDI412:LDM412"/>
    <mergeCell ref="LDN412:LDR412"/>
    <mergeCell ref="LDS412:LDW412"/>
    <mergeCell ref="LDX412:LEB412"/>
    <mergeCell ref="LEC412:LEG412"/>
    <mergeCell ref="LAV412:LAZ412"/>
    <mergeCell ref="LBA412:LBE412"/>
    <mergeCell ref="LBF412:LBJ412"/>
    <mergeCell ref="LBK412:LBO412"/>
    <mergeCell ref="LBP412:LBT412"/>
    <mergeCell ref="LBU412:LBY412"/>
    <mergeCell ref="LBZ412:LCD412"/>
    <mergeCell ref="LCE412:LCI412"/>
    <mergeCell ref="LCJ412:LCN412"/>
    <mergeCell ref="KZC412:KZG412"/>
    <mergeCell ref="KZH412:KZL412"/>
    <mergeCell ref="KZM412:KZQ412"/>
    <mergeCell ref="KZR412:KZV412"/>
    <mergeCell ref="KZW412:LAA412"/>
    <mergeCell ref="LAB412:LAF412"/>
    <mergeCell ref="LAG412:LAK412"/>
    <mergeCell ref="LAL412:LAP412"/>
    <mergeCell ref="LAQ412:LAU412"/>
    <mergeCell ref="KXJ412:KXN412"/>
    <mergeCell ref="KXO412:KXS412"/>
    <mergeCell ref="KXT412:KXX412"/>
    <mergeCell ref="KXY412:KYC412"/>
    <mergeCell ref="KYD412:KYH412"/>
    <mergeCell ref="KYI412:KYM412"/>
    <mergeCell ref="KYN412:KYR412"/>
    <mergeCell ref="KYS412:KYW412"/>
    <mergeCell ref="KYX412:KZB412"/>
    <mergeCell ref="KVQ412:KVU412"/>
    <mergeCell ref="KVV412:KVZ412"/>
    <mergeCell ref="KWA412:KWE412"/>
    <mergeCell ref="KWF412:KWJ412"/>
    <mergeCell ref="KWK412:KWO412"/>
    <mergeCell ref="KWP412:KWT412"/>
    <mergeCell ref="KWU412:KWY412"/>
    <mergeCell ref="KWZ412:KXD412"/>
    <mergeCell ref="KXE412:KXI412"/>
    <mergeCell ref="KTX412:KUB412"/>
    <mergeCell ref="KUC412:KUG412"/>
    <mergeCell ref="KUH412:KUL412"/>
    <mergeCell ref="KUM412:KUQ412"/>
    <mergeCell ref="KUR412:KUV412"/>
    <mergeCell ref="KUW412:KVA412"/>
    <mergeCell ref="KVB412:KVF412"/>
    <mergeCell ref="KVG412:KVK412"/>
    <mergeCell ref="KVL412:KVP412"/>
    <mergeCell ref="KSE412:KSI412"/>
    <mergeCell ref="KSJ412:KSN412"/>
    <mergeCell ref="KSO412:KSS412"/>
    <mergeCell ref="KST412:KSX412"/>
    <mergeCell ref="KSY412:KTC412"/>
    <mergeCell ref="KTD412:KTH412"/>
    <mergeCell ref="KTI412:KTM412"/>
    <mergeCell ref="KTN412:KTR412"/>
    <mergeCell ref="KTS412:KTW412"/>
    <mergeCell ref="KQL412:KQP412"/>
    <mergeCell ref="KQQ412:KQU412"/>
    <mergeCell ref="KQV412:KQZ412"/>
    <mergeCell ref="KRA412:KRE412"/>
    <mergeCell ref="KRF412:KRJ412"/>
    <mergeCell ref="KRK412:KRO412"/>
    <mergeCell ref="KRP412:KRT412"/>
    <mergeCell ref="KRU412:KRY412"/>
    <mergeCell ref="KRZ412:KSD412"/>
    <mergeCell ref="KOS412:KOW412"/>
    <mergeCell ref="KOX412:KPB412"/>
    <mergeCell ref="KPC412:KPG412"/>
    <mergeCell ref="KPH412:KPL412"/>
    <mergeCell ref="KPM412:KPQ412"/>
    <mergeCell ref="KPR412:KPV412"/>
    <mergeCell ref="KPW412:KQA412"/>
    <mergeCell ref="KQB412:KQF412"/>
    <mergeCell ref="KQG412:KQK412"/>
    <mergeCell ref="KMZ412:KND412"/>
    <mergeCell ref="KNE412:KNI412"/>
    <mergeCell ref="KNJ412:KNN412"/>
    <mergeCell ref="KNO412:KNS412"/>
    <mergeCell ref="KNT412:KNX412"/>
    <mergeCell ref="KNY412:KOC412"/>
    <mergeCell ref="KOD412:KOH412"/>
    <mergeCell ref="KOI412:KOM412"/>
    <mergeCell ref="KON412:KOR412"/>
    <mergeCell ref="KLG412:KLK412"/>
    <mergeCell ref="KLL412:KLP412"/>
    <mergeCell ref="KLQ412:KLU412"/>
    <mergeCell ref="KLV412:KLZ412"/>
    <mergeCell ref="KMA412:KME412"/>
    <mergeCell ref="KMF412:KMJ412"/>
    <mergeCell ref="KMK412:KMO412"/>
    <mergeCell ref="KMP412:KMT412"/>
    <mergeCell ref="KMU412:KMY412"/>
    <mergeCell ref="KJN412:KJR412"/>
    <mergeCell ref="KJS412:KJW412"/>
    <mergeCell ref="KJX412:KKB412"/>
    <mergeCell ref="KKC412:KKG412"/>
    <mergeCell ref="KKH412:KKL412"/>
    <mergeCell ref="KKM412:KKQ412"/>
    <mergeCell ref="KKR412:KKV412"/>
    <mergeCell ref="KKW412:KLA412"/>
    <mergeCell ref="KLB412:KLF412"/>
    <mergeCell ref="KHU412:KHY412"/>
    <mergeCell ref="KHZ412:KID412"/>
    <mergeCell ref="KIE412:KII412"/>
    <mergeCell ref="KIJ412:KIN412"/>
    <mergeCell ref="KIO412:KIS412"/>
    <mergeCell ref="KIT412:KIX412"/>
    <mergeCell ref="KIY412:KJC412"/>
    <mergeCell ref="KJD412:KJH412"/>
    <mergeCell ref="KJI412:KJM412"/>
    <mergeCell ref="KGB412:KGF412"/>
    <mergeCell ref="KGG412:KGK412"/>
    <mergeCell ref="KGL412:KGP412"/>
    <mergeCell ref="KGQ412:KGU412"/>
    <mergeCell ref="KGV412:KGZ412"/>
    <mergeCell ref="KHA412:KHE412"/>
    <mergeCell ref="KHF412:KHJ412"/>
    <mergeCell ref="KHK412:KHO412"/>
    <mergeCell ref="KHP412:KHT412"/>
    <mergeCell ref="KEI412:KEM412"/>
    <mergeCell ref="KEN412:KER412"/>
    <mergeCell ref="KES412:KEW412"/>
    <mergeCell ref="KEX412:KFB412"/>
    <mergeCell ref="KFC412:KFG412"/>
    <mergeCell ref="KFH412:KFL412"/>
    <mergeCell ref="KFM412:KFQ412"/>
    <mergeCell ref="KFR412:KFV412"/>
    <mergeCell ref="KFW412:KGA412"/>
    <mergeCell ref="KCP412:KCT412"/>
    <mergeCell ref="KCU412:KCY412"/>
    <mergeCell ref="KCZ412:KDD412"/>
    <mergeCell ref="KDE412:KDI412"/>
    <mergeCell ref="KDJ412:KDN412"/>
    <mergeCell ref="KDO412:KDS412"/>
    <mergeCell ref="KDT412:KDX412"/>
    <mergeCell ref="KDY412:KEC412"/>
    <mergeCell ref="KED412:KEH412"/>
    <mergeCell ref="KAW412:KBA412"/>
    <mergeCell ref="KBB412:KBF412"/>
    <mergeCell ref="KBG412:KBK412"/>
    <mergeCell ref="KBL412:KBP412"/>
    <mergeCell ref="KBQ412:KBU412"/>
    <mergeCell ref="KBV412:KBZ412"/>
    <mergeCell ref="KCA412:KCE412"/>
    <mergeCell ref="KCF412:KCJ412"/>
    <mergeCell ref="KCK412:KCO412"/>
    <mergeCell ref="JZD412:JZH412"/>
    <mergeCell ref="JZI412:JZM412"/>
    <mergeCell ref="JZN412:JZR412"/>
    <mergeCell ref="JZS412:JZW412"/>
    <mergeCell ref="JZX412:KAB412"/>
    <mergeCell ref="KAC412:KAG412"/>
    <mergeCell ref="KAH412:KAL412"/>
    <mergeCell ref="KAM412:KAQ412"/>
    <mergeCell ref="KAR412:KAV412"/>
    <mergeCell ref="JXK412:JXO412"/>
    <mergeCell ref="JXP412:JXT412"/>
    <mergeCell ref="JXU412:JXY412"/>
    <mergeCell ref="JXZ412:JYD412"/>
    <mergeCell ref="JYE412:JYI412"/>
    <mergeCell ref="JYJ412:JYN412"/>
    <mergeCell ref="JYO412:JYS412"/>
    <mergeCell ref="JYT412:JYX412"/>
    <mergeCell ref="JYY412:JZC412"/>
    <mergeCell ref="JVR412:JVV412"/>
    <mergeCell ref="JVW412:JWA412"/>
    <mergeCell ref="JWB412:JWF412"/>
    <mergeCell ref="JWG412:JWK412"/>
    <mergeCell ref="JWL412:JWP412"/>
    <mergeCell ref="JWQ412:JWU412"/>
    <mergeCell ref="JWV412:JWZ412"/>
    <mergeCell ref="JXA412:JXE412"/>
    <mergeCell ref="JXF412:JXJ412"/>
    <mergeCell ref="JTY412:JUC412"/>
    <mergeCell ref="JUD412:JUH412"/>
    <mergeCell ref="JUI412:JUM412"/>
    <mergeCell ref="JUN412:JUR412"/>
    <mergeCell ref="JUS412:JUW412"/>
    <mergeCell ref="JUX412:JVB412"/>
    <mergeCell ref="JVC412:JVG412"/>
    <mergeCell ref="JVH412:JVL412"/>
    <mergeCell ref="JVM412:JVQ412"/>
    <mergeCell ref="JSF412:JSJ412"/>
    <mergeCell ref="JSK412:JSO412"/>
    <mergeCell ref="JSP412:JST412"/>
    <mergeCell ref="JSU412:JSY412"/>
    <mergeCell ref="JSZ412:JTD412"/>
    <mergeCell ref="JTE412:JTI412"/>
    <mergeCell ref="JTJ412:JTN412"/>
    <mergeCell ref="JTO412:JTS412"/>
    <mergeCell ref="JTT412:JTX412"/>
    <mergeCell ref="JQM412:JQQ412"/>
    <mergeCell ref="JQR412:JQV412"/>
    <mergeCell ref="JQW412:JRA412"/>
    <mergeCell ref="JRB412:JRF412"/>
    <mergeCell ref="JRG412:JRK412"/>
    <mergeCell ref="JRL412:JRP412"/>
    <mergeCell ref="JRQ412:JRU412"/>
    <mergeCell ref="JRV412:JRZ412"/>
    <mergeCell ref="JSA412:JSE412"/>
    <mergeCell ref="JOT412:JOX412"/>
    <mergeCell ref="JOY412:JPC412"/>
    <mergeCell ref="JPD412:JPH412"/>
    <mergeCell ref="JPI412:JPM412"/>
    <mergeCell ref="JPN412:JPR412"/>
    <mergeCell ref="JPS412:JPW412"/>
    <mergeCell ref="JPX412:JQB412"/>
    <mergeCell ref="JQC412:JQG412"/>
    <mergeCell ref="JQH412:JQL412"/>
    <mergeCell ref="JNA412:JNE412"/>
    <mergeCell ref="JNF412:JNJ412"/>
    <mergeCell ref="JNK412:JNO412"/>
    <mergeCell ref="JNP412:JNT412"/>
    <mergeCell ref="JNU412:JNY412"/>
    <mergeCell ref="JNZ412:JOD412"/>
    <mergeCell ref="JOE412:JOI412"/>
    <mergeCell ref="JOJ412:JON412"/>
    <mergeCell ref="JOO412:JOS412"/>
    <mergeCell ref="JLH412:JLL412"/>
    <mergeCell ref="JLM412:JLQ412"/>
    <mergeCell ref="JLR412:JLV412"/>
    <mergeCell ref="JLW412:JMA412"/>
    <mergeCell ref="JMB412:JMF412"/>
    <mergeCell ref="JMG412:JMK412"/>
    <mergeCell ref="JML412:JMP412"/>
    <mergeCell ref="JMQ412:JMU412"/>
    <mergeCell ref="JMV412:JMZ412"/>
    <mergeCell ref="JJO412:JJS412"/>
    <mergeCell ref="JJT412:JJX412"/>
    <mergeCell ref="JJY412:JKC412"/>
    <mergeCell ref="JKD412:JKH412"/>
    <mergeCell ref="JKI412:JKM412"/>
    <mergeCell ref="JKN412:JKR412"/>
    <mergeCell ref="JKS412:JKW412"/>
    <mergeCell ref="JKX412:JLB412"/>
    <mergeCell ref="JLC412:JLG412"/>
    <mergeCell ref="JHV412:JHZ412"/>
    <mergeCell ref="JIA412:JIE412"/>
    <mergeCell ref="JIF412:JIJ412"/>
    <mergeCell ref="JIK412:JIO412"/>
    <mergeCell ref="JIP412:JIT412"/>
    <mergeCell ref="JIU412:JIY412"/>
    <mergeCell ref="JIZ412:JJD412"/>
    <mergeCell ref="JJE412:JJI412"/>
    <mergeCell ref="JJJ412:JJN412"/>
    <mergeCell ref="JGC412:JGG412"/>
    <mergeCell ref="JGH412:JGL412"/>
    <mergeCell ref="JGM412:JGQ412"/>
    <mergeCell ref="JGR412:JGV412"/>
    <mergeCell ref="JGW412:JHA412"/>
    <mergeCell ref="JHB412:JHF412"/>
    <mergeCell ref="JHG412:JHK412"/>
    <mergeCell ref="JHL412:JHP412"/>
    <mergeCell ref="JHQ412:JHU412"/>
    <mergeCell ref="JEJ412:JEN412"/>
    <mergeCell ref="JEO412:JES412"/>
    <mergeCell ref="JET412:JEX412"/>
    <mergeCell ref="JEY412:JFC412"/>
    <mergeCell ref="JFD412:JFH412"/>
    <mergeCell ref="JFI412:JFM412"/>
    <mergeCell ref="JFN412:JFR412"/>
    <mergeCell ref="JFS412:JFW412"/>
    <mergeCell ref="JFX412:JGB412"/>
    <mergeCell ref="JCQ412:JCU412"/>
    <mergeCell ref="JCV412:JCZ412"/>
    <mergeCell ref="JDA412:JDE412"/>
    <mergeCell ref="JDF412:JDJ412"/>
    <mergeCell ref="JDK412:JDO412"/>
    <mergeCell ref="JDP412:JDT412"/>
    <mergeCell ref="JDU412:JDY412"/>
    <mergeCell ref="JDZ412:JED412"/>
    <mergeCell ref="JEE412:JEI412"/>
    <mergeCell ref="JAX412:JBB412"/>
    <mergeCell ref="JBC412:JBG412"/>
    <mergeCell ref="JBH412:JBL412"/>
    <mergeCell ref="JBM412:JBQ412"/>
    <mergeCell ref="JBR412:JBV412"/>
    <mergeCell ref="JBW412:JCA412"/>
    <mergeCell ref="JCB412:JCF412"/>
    <mergeCell ref="JCG412:JCK412"/>
    <mergeCell ref="JCL412:JCP412"/>
    <mergeCell ref="IZE412:IZI412"/>
    <mergeCell ref="IZJ412:IZN412"/>
    <mergeCell ref="IZO412:IZS412"/>
    <mergeCell ref="IZT412:IZX412"/>
    <mergeCell ref="IZY412:JAC412"/>
    <mergeCell ref="JAD412:JAH412"/>
    <mergeCell ref="JAI412:JAM412"/>
    <mergeCell ref="JAN412:JAR412"/>
    <mergeCell ref="JAS412:JAW412"/>
    <mergeCell ref="IXL412:IXP412"/>
    <mergeCell ref="IXQ412:IXU412"/>
    <mergeCell ref="IXV412:IXZ412"/>
    <mergeCell ref="IYA412:IYE412"/>
    <mergeCell ref="IYF412:IYJ412"/>
    <mergeCell ref="IYK412:IYO412"/>
    <mergeCell ref="IYP412:IYT412"/>
    <mergeCell ref="IYU412:IYY412"/>
    <mergeCell ref="IYZ412:IZD412"/>
    <mergeCell ref="IVS412:IVW412"/>
    <mergeCell ref="IVX412:IWB412"/>
    <mergeCell ref="IWC412:IWG412"/>
    <mergeCell ref="IWH412:IWL412"/>
    <mergeCell ref="IWM412:IWQ412"/>
    <mergeCell ref="IWR412:IWV412"/>
    <mergeCell ref="IWW412:IXA412"/>
    <mergeCell ref="IXB412:IXF412"/>
    <mergeCell ref="IXG412:IXK412"/>
    <mergeCell ref="ITZ412:IUD412"/>
    <mergeCell ref="IUE412:IUI412"/>
    <mergeCell ref="IUJ412:IUN412"/>
    <mergeCell ref="IUO412:IUS412"/>
    <mergeCell ref="IUT412:IUX412"/>
    <mergeCell ref="IUY412:IVC412"/>
    <mergeCell ref="IVD412:IVH412"/>
    <mergeCell ref="IVI412:IVM412"/>
    <mergeCell ref="IVN412:IVR412"/>
    <mergeCell ref="ISG412:ISK412"/>
    <mergeCell ref="ISL412:ISP412"/>
    <mergeCell ref="ISQ412:ISU412"/>
    <mergeCell ref="ISV412:ISZ412"/>
    <mergeCell ref="ITA412:ITE412"/>
    <mergeCell ref="ITF412:ITJ412"/>
    <mergeCell ref="ITK412:ITO412"/>
    <mergeCell ref="ITP412:ITT412"/>
    <mergeCell ref="ITU412:ITY412"/>
    <mergeCell ref="IQN412:IQR412"/>
    <mergeCell ref="IQS412:IQW412"/>
    <mergeCell ref="IQX412:IRB412"/>
    <mergeCell ref="IRC412:IRG412"/>
    <mergeCell ref="IRH412:IRL412"/>
    <mergeCell ref="IRM412:IRQ412"/>
    <mergeCell ref="IRR412:IRV412"/>
    <mergeCell ref="IRW412:ISA412"/>
    <mergeCell ref="ISB412:ISF412"/>
    <mergeCell ref="IOU412:IOY412"/>
    <mergeCell ref="IOZ412:IPD412"/>
    <mergeCell ref="IPE412:IPI412"/>
    <mergeCell ref="IPJ412:IPN412"/>
    <mergeCell ref="IPO412:IPS412"/>
    <mergeCell ref="IPT412:IPX412"/>
    <mergeCell ref="IPY412:IQC412"/>
    <mergeCell ref="IQD412:IQH412"/>
    <mergeCell ref="IQI412:IQM412"/>
    <mergeCell ref="INB412:INF412"/>
    <mergeCell ref="ING412:INK412"/>
    <mergeCell ref="INL412:INP412"/>
    <mergeCell ref="INQ412:INU412"/>
    <mergeCell ref="INV412:INZ412"/>
    <mergeCell ref="IOA412:IOE412"/>
    <mergeCell ref="IOF412:IOJ412"/>
    <mergeCell ref="IOK412:IOO412"/>
    <mergeCell ref="IOP412:IOT412"/>
    <mergeCell ref="ILI412:ILM412"/>
    <mergeCell ref="ILN412:ILR412"/>
    <mergeCell ref="ILS412:ILW412"/>
    <mergeCell ref="ILX412:IMB412"/>
    <mergeCell ref="IMC412:IMG412"/>
    <mergeCell ref="IMH412:IML412"/>
    <mergeCell ref="IMM412:IMQ412"/>
    <mergeCell ref="IMR412:IMV412"/>
    <mergeCell ref="IMW412:INA412"/>
    <mergeCell ref="IJP412:IJT412"/>
    <mergeCell ref="IJU412:IJY412"/>
    <mergeCell ref="IJZ412:IKD412"/>
    <mergeCell ref="IKE412:IKI412"/>
    <mergeCell ref="IKJ412:IKN412"/>
    <mergeCell ref="IKO412:IKS412"/>
    <mergeCell ref="IKT412:IKX412"/>
    <mergeCell ref="IKY412:ILC412"/>
    <mergeCell ref="ILD412:ILH412"/>
    <mergeCell ref="IHW412:IIA412"/>
    <mergeCell ref="IIB412:IIF412"/>
    <mergeCell ref="IIG412:IIK412"/>
    <mergeCell ref="IIL412:IIP412"/>
    <mergeCell ref="IIQ412:IIU412"/>
    <mergeCell ref="IIV412:IIZ412"/>
    <mergeCell ref="IJA412:IJE412"/>
    <mergeCell ref="IJF412:IJJ412"/>
    <mergeCell ref="IJK412:IJO412"/>
    <mergeCell ref="IGD412:IGH412"/>
    <mergeCell ref="IGI412:IGM412"/>
    <mergeCell ref="IGN412:IGR412"/>
    <mergeCell ref="IGS412:IGW412"/>
    <mergeCell ref="IGX412:IHB412"/>
    <mergeCell ref="IHC412:IHG412"/>
    <mergeCell ref="IHH412:IHL412"/>
    <mergeCell ref="IHM412:IHQ412"/>
    <mergeCell ref="IHR412:IHV412"/>
    <mergeCell ref="IEK412:IEO412"/>
    <mergeCell ref="IEP412:IET412"/>
    <mergeCell ref="IEU412:IEY412"/>
    <mergeCell ref="IEZ412:IFD412"/>
    <mergeCell ref="IFE412:IFI412"/>
    <mergeCell ref="IFJ412:IFN412"/>
    <mergeCell ref="IFO412:IFS412"/>
    <mergeCell ref="IFT412:IFX412"/>
    <mergeCell ref="IFY412:IGC412"/>
    <mergeCell ref="ICR412:ICV412"/>
    <mergeCell ref="ICW412:IDA412"/>
    <mergeCell ref="IDB412:IDF412"/>
    <mergeCell ref="IDG412:IDK412"/>
    <mergeCell ref="IDL412:IDP412"/>
    <mergeCell ref="IDQ412:IDU412"/>
    <mergeCell ref="IDV412:IDZ412"/>
    <mergeCell ref="IEA412:IEE412"/>
    <mergeCell ref="IEF412:IEJ412"/>
    <mergeCell ref="IAY412:IBC412"/>
    <mergeCell ref="IBD412:IBH412"/>
    <mergeCell ref="IBI412:IBM412"/>
    <mergeCell ref="IBN412:IBR412"/>
    <mergeCell ref="IBS412:IBW412"/>
    <mergeCell ref="IBX412:ICB412"/>
    <mergeCell ref="ICC412:ICG412"/>
    <mergeCell ref="ICH412:ICL412"/>
    <mergeCell ref="ICM412:ICQ412"/>
    <mergeCell ref="HZF412:HZJ412"/>
    <mergeCell ref="HZK412:HZO412"/>
    <mergeCell ref="HZP412:HZT412"/>
    <mergeCell ref="HZU412:HZY412"/>
    <mergeCell ref="HZZ412:IAD412"/>
    <mergeCell ref="IAE412:IAI412"/>
    <mergeCell ref="IAJ412:IAN412"/>
    <mergeCell ref="IAO412:IAS412"/>
    <mergeCell ref="IAT412:IAX412"/>
    <mergeCell ref="HXM412:HXQ412"/>
    <mergeCell ref="HXR412:HXV412"/>
    <mergeCell ref="HXW412:HYA412"/>
    <mergeCell ref="HYB412:HYF412"/>
    <mergeCell ref="HYG412:HYK412"/>
    <mergeCell ref="HYL412:HYP412"/>
    <mergeCell ref="HYQ412:HYU412"/>
    <mergeCell ref="HYV412:HYZ412"/>
    <mergeCell ref="HZA412:HZE412"/>
    <mergeCell ref="HVT412:HVX412"/>
    <mergeCell ref="HVY412:HWC412"/>
    <mergeCell ref="HWD412:HWH412"/>
    <mergeCell ref="HWI412:HWM412"/>
    <mergeCell ref="HWN412:HWR412"/>
    <mergeCell ref="HWS412:HWW412"/>
    <mergeCell ref="HWX412:HXB412"/>
    <mergeCell ref="HXC412:HXG412"/>
    <mergeCell ref="HXH412:HXL412"/>
    <mergeCell ref="HUA412:HUE412"/>
    <mergeCell ref="HUF412:HUJ412"/>
    <mergeCell ref="HUK412:HUO412"/>
    <mergeCell ref="HUP412:HUT412"/>
    <mergeCell ref="HUU412:HUY412"/>
    <mergeCell ref="HUZ412:HVD412"/>
    <mergeCell ref="HVE412:HVI412"/>
    <mergeCell ref="HVJ412:HVN412"/>
    <mergeCell ref="HVO412:HVS412"/>
    <mergeCell ref="HSH412:HSL412"/>
    <mergeCell ref="HSM412:HSQ412"/>
    <mergeCell ref="HSR412:HSV412"/>
    <mergeCell ref="HSW412:HTA412"/>
    <mergeCell ref="HTB412:HTF412"/>
    <mergeCell ref="HTG412:HTK412"/>
    <mergeCell ref="HTL412:HTP412"/>
    <mergeCell ref="HTQ412:HTU412"/>
    <mergeCell ref="HTV412:HTZ412"/>
    <mergeCell ref="HQO412:HQS412"/>
    <mergeCell ref="HQT412:HQX412"/>
    <mergeCell ref="HQY412:HRC412"/>
    <mergeCell ref="HRD412:HRH412"/>
    <mergeCell ref="HRI412:HRM412"/>
    <mergeCell ref="HRN412:HRR412"/>
    <mergeCell ref="HRS412:HRW412"/>
    <mergeCell ref="HRX412:HSB412"/>
    <mergeCell ref="HSC412:HSG412"/>
    <mergeCell ref="HOV412:HOZ412"/>
    <mergeCell ref="HPA412:HPE412"/>
    <mergeCell ref="HPF412:HPJ412"/>
    <mergeCell ref="HPK412:HPO412"/>
    <mergeCell ref="HPP412:HPT412"/>
    <mergeCell ref="HPU412:HPY412"/>
    <mergeCell ref="HPZ412:HQD412"/>
    <mergeCell ref="HQE412:HQI412"/>
    <mergeCell ref="HQJ412:HQN412"/>
    <mergeCell ref="HNC412:HNG412"/>
    <mergeCell ref="HNH412:HNL412"/>
    <mergeCell ref="HNM412:HNQ412"/>
    <mergeCell ref="HNR412:HNV412"/>
    <mergeCell ref="HNW412:HOA412"/>
    <mergeCell ref="HOB412:HOF412"/>
    <mergeCell ref="HOG412:HOK412"/>
    <mergeCell ref="HOL412:HOP412"/>
    <mergeCell ref="HOQ412:HOU412"/>
    <mergeCell ref="HLJ412:HLN412"/>
    <mergeCell ref="HLO412:HLS412"/>
    <mergeCell ref="HLT412:HLX412"/>
    <mergeCell ref="HLY412:HMC412"/>
    <mergeCell ref="HMD412:HMH412"/>
    <mergeCell ref="HMI412:HMM412"/>
    <mergeCell ref="HMN412:HMR412"/>
    <mergeCell ref="HMS412:HMW412"/>
    <mergeCell ref="HMX412:HNB412"/>
    <mergeCell ref="HJQ412:HJU412"/>
    <mergeCell ref="HJV412:HJZ412"/>
    <mergeCell ref="HKA412:HKE412"/>
    <mergeCell ref="HKF412:HKJ412"/>
    <mergeCell ref="HKK412:HKO412"/>
    <mergeCell ref="HKP412:HKT412"/>
    <mergeCell ref="HKU412:HKY412"/>
    <mergeCell ref="HKZ412:HLD412"/>
    <mergeCell ref="HLE412:HLI412"/>
    <mergeCell ref="HHX412:HIB412"/>
    <mergeCell ref="HIC412:HIG412"/>
    <mergeCell ref="HIH412:HIL412"/>
    <mergeCell ref="HIM412:HIQ412"/>
    <mergeCell ref="HIR412:HIV412"/>
    <mergeCell ref="HIW412:HJA412"/>
    <mergeCell ref="HJB412:HJF412"/>
    <mergeCell ref="HJG412:HJK412"/>
    <mergeCell ref="HJL412:HJP412"/>
    <mergeCell ref="HGE412:HGI412"/>
    <mergeCell ref="HGJ412:HGN412"/>
    <mergeCell ref="HGO412:HGS412"/>
    <mergeCell ref="HGT412:HGX412"/>
    <mergeCell ref="HGY412:HHC412"/>
    <mergeCell ref="HHD412:HHH412"/>
    <mergeCell ref="HHI412:HHM412"/>
    <mergeCell ref="HHN412:HHR412"/>
    <mergeCell ref="HHS412:HHW412"/>
    <mergeCell ref="HEL412:HEP412"/>
    <mergeCell ref="HEQ412:HEU412"/>
    <mergeCell ref="HEV412:HEZ412"/>
    <mergeCell ref="HFA412:HFE412"/>
    <mergeCell ref="HFF412:HFJ412"/>
    <mergeCell ref="HFK412:HFO412"/>
    <mergeCell ref="HFP412:HFT412"/>
    <mergeCell ref="HFU412:HFY412"/>
    <mergeCell ref="HFZ412:HGD412"/>
    <mergeCell ref="HCS412:HCW412"/>
    <mergeCell ref="HCX412:HDB412"/>
    <mergeCell ref="HDC412:HDG412"/>
    <mergeCell ref="HDH412:HDL412"/>
    <mergeCell ref="HDM412:HDQ412"/>
    <mergeCell ref="HDR412:HDV412"/>
    <mergeCell ref="HDW412:HEA412"/>
    <mergeCell ref="HEB412:HEF412"/>
    <mergeCell ref="HEG412:HEK412"/>
    <mergeCell ref="HAZ412:HBD412"/>
    <mergeCell ref="HBE412:HBI412"/>
    <mergeCell ref="HBJ412:HBN412"/>
    <mergeCell ref="HBO412:HBS412"/>
    <mergeCell ref="HBT412:HBX412"/>
    <mergeCell ref="HBY412:HCC412"/>
    <mergeCell ref="HCD412:HCH412"/>
    <mergeCell ref="HCI412:HCM412"/>
    <mergeCell ref="HCN412:HCR412"/>
    <mergeCell ref="GZG412:GZK412"/>
    <mergeCell ref="GZL412:GZP412"/>
    <mergeCell ref="GZQ412:GZU412"/>
    <mergeCell ref="GZV412:GZZ412"/>
    <mergeCell ref="HAA412:HAE412"/>
    <mergeCell ref="HAF412:HAJ412"/>
    <mergeCell ref="HAK412:HAO412"/>
    <mergeCell ref="HAP412:HAT412"/>
    <mergeCell ref="HAU412:HAY412"/>
    <mergeCell ref="GXN412:GXR412"/>
    <mergeCell ref="GXS412:GXW412"/>
    <mergeCell ref="GXX412:GYB412"/>
    <mergeCell ref="GYC412:GYG412"/>
    <mergeCell ref="GYH412:GYL412"/>
    <mergeCell ref="GYM412:GYQ412"/>
    <mergeCell ref="GYR412:GYV412"/>
    <mergeCell ref="GYW412:GZA412"/>
    <mergeCell ref="GZB412:GZF412"/>
    <mergeCell ref="GVU412:GVY412"/>
    <mergeCell ref="GVZ412:GWD412"/>
    <mergeCell ref="GWE412:GWI412"/>
    <mergeCell ref="GWJ412:GWN412"/>
    <mergeCell ref="GWO412:GWS412"/>
    <mergeCell ref="GWT412:GWX412"/>
    <mergeCell ref="GWY412:GXC412"/>
    <mergeCell ref="GXD412:GXH412"/>
    <mergeCell ref="GXI412:GXM412"/>
    <mergeCell ref="GUB412:GUF412"/>
    <mergeCell ref="GUG412:GUK412"/>
    <mergeCell ref="GUL412:GUP412"/>
    <mergeCell ref="GUQ412:GUU412"/>
    <mergeCell ref="GUV412:GUZ412"/>
    <mergeCell ref="GVA412:GVE412"/>
    <mergeCell ref="GVF412:GVJ412"/>
    <mergeCell ref="GVK412:GVO412"/>
    <mergeCell ref="GVP412:GVT412"/>
    <mergeCell ref="GSI412:GSM412"/>
    <mergeCell ref="GSN412:GSR412"/>
    <mergeCell ref="GSS412:GSW412"/>
    <mergeCell ref="GSX412:GTB412"/>
    <mergeCell ref="GTC412:GTG412"/>
    <mergeCell ref="GTH412:GTL412"/>
    <mergeCell ref="GTM412:GTQ412"/>
    <mergeCell ref="GTR412:GTV412"/>
    <mergeCell ref="GTW412:GUA412"/>
    <mergeCell ref="GQP412:GQT412"/>
    <mergeCell ref="GQU412:GQY412"/>
    <mergeCell ref="GQZ412:GRD412"/>
    <mergeCell ref="GRE412:GRI412"/>
    <mergeCell ref="GRJ412:GRN412"/>
    <mergeCell ref="GRO412:GRS412"/>
    <mergeCell ref="GRT412:GRX412"/>
    <mergeCell ref="GRY412:GSC412"/>
    <mergeCell ref="GSD412:GSH412"/>
    <mergeCell ref="GOW412:GPA412"/>
    <mergeCell ref="GPB412:GPF412"/>
    <mergeCell ref="GPG412:GPK412"/>
    <mergeCell ref="GPL412:GPP412"/>
    <mergeCell ref="GPQ412:GPU412"/>
    <mergeCell ref="GPV412:GPZ412"/>
    <mergeCell ref="GQA412:GQE412"/>
    <mergeCell ref="GQF412:GQJ412"/>
    <mergeCell ref="GQK412:GQO412"/>
    <mergeCell ref="GND412:GNH412"/>
    <mergeCell ref="GNI412:GNM412"/>
    <mergeCell ref="GNN412:GNR412"/>
    <mergeCell ref="GNS412:GNW412"/>
    <mergeCell ref="GNX412:GOB412"/>
    <mergeCell ref="GOC412:GOG412"/>
    <mergeCell ref="GOH412:GOL412"/>
    <mergeCell ref="GOM412:GOQ412"/>
    <mergeCell ref="GOR412:GOV412"/>
    <mergeCell ref="GLK412:GLO412"/>
    <mergeCell ref="GLP412:GLT412"/>
    <mergeCell ref="GLU412:GLY412"/>
    <mergeCell ref="GLZ412:GMD412"/>
    <mergeCell ref="GME412:GMI412"/>
    <mergeCell ref="GMJ412:GMN412"/>
    <mergeCell ref="GMO412:GMS412"/>
    <mergeCell ref="GMT412:GMX412"/>
    <mergeCell ref="GMY412:GNC412"/>
    <mergeCell ref="GJR412:GJV412"/>
    <mergeCell ref="GJW412:GKA412"/>
    <mergeCell ref="GKB412:GKF412"/>
    <mergeCell ref="GKG412:GKK412"/>
    <mergeCell ref="GKL412:GKP412"/>
    <mergeCell ref="GKQ412:GKU412"/>
    <mergeCell ref="GKV412:GKZ412"/>
    <mergeCell ref="GLA412:GLE412"/>
    <mergeCell ref="GLF412:GLJ412"/>
    <mergeCell ref="GHY412:GIC412"/>
    <mergeCell ref="GID412:GIH412"/>
    <mergeCell ref="GII412:GIM412"/>
    <mergeCell ref="GIN412:GIR412"/>
    <mergeCell ref="GIS412:GIW412"/>
    <mergeCell ref="GIX412:GJB412"/>
    <mergeCell ref="GJC412:GJG412"/>
    <mergeCell ref="GJH412:GJL412"/>
    <mergeCell ref="GJM412:GJQ412"/>
    <mergeCell ref="GGF412:GGJ412"/>
    <mergeCell ref="GGK412:GGO412"/>
    <mergeCell ref="GGP412:GGT412"/>
    <mergeCell ref="GGU412:GGY412"/>
    <mergeCell ref="GGZ412:GHD412"/>
    <mergeCell ref="GHE412:GHI412"/>
    <mergeCell ref="GHJ412:GHN412"/>
    <mergeCell ref="GHO412:GHS412"/>
    <mergeCell ref="GHT412:GHX412"/>
    <mergeCell ref="GEM412:GEQ412"/>
    <mergeCell ref="GER412:GEV412"/>
    <mergeCell ref="GEW412:GFA412"/>
    <mergeCell ref="GFB412:GFF412"/>
    <mergeCell ref="GFG412:GFK412"/>
    <mergeCell ref="GFL412:GFP412"/>
    <mergeCell ref="GFQ412:GFU412"/>
    <mergeCell ref="GFV412:GFZ412"/>
    <mergeCell ref="GGA412:GGE412"/>
    <mergeCell ref="GCT412:GCX412"/>
    <mergeCell ref="GCY412:GDC412"/>
    <mergeCell ref="GDD412:GDH412"/>
    <mergeCell ref="GDI412:GDM412"/>
    <mergeCell ref="GDN412:GDR412"/>
    <mergeCell ref="GDS412:GDW412"/>
    <mergeCell ref="GDX412:GEB412"/>
    <mergeCell ref="GEC412:GEG412"/>
    <mergeCell ref="GEH412:GEL412"/>
    <mergeCell ref="GBA412:GBE412"/>
    <mergeCell ref="GBF412:GBJ412"/>
    <mergeCell ref="GBK412:GBO412"/>
    <mergeCell ref="GBP412:GBT412"/>
    <mergeCell ref="GBU412:GBY412"/>
    <mergeCell ref="GBZ412:GCD412"/>
    <mergeCell ref="GCE412:GCI412"/>
    <mergeCell ref="GCJ412:GCN412"/>
    <mergeCell ref="GCO412:GCS412"/>
    <mergeCell ref="FZH412:FZL412"/>
    <mergeCell ref="FZM412:FZQ412"/>
    <mergeCell ref="FZR412:FZV412"/>
    <mergeCell ref="FZW412:GAA412"/>
    <mergeCell ref="GAB412:GAF412"/>
    <mergeCell ref="GAG412:GAK412"/>
    <mergeCell ref="GAL412:GAP412"/>
    <mergeCell ref="GAQ412:GAU412"/>
    <mergeCell ref="GAV412:GAZ412"/>
    <mergeCell ref="FXO412:FXS412"/>
    <mergeCell ref="FXT412:FXX412"/>
    <mergeCell ref="FXY412:FYC412"/>
    <mergeCell ref="FYD412:FYH412"/>
    <mergeCell ref="FYI412:FYM412"/>
    <mergeCell ref="FYN412:FYR412"/>
    <mergeCell ref="FYS412:FYW412"/>
    <mergeCell ref="FYX412:FZB412"/>
    <mergeCell ref="FZC412:FZG412"/>
    <mergeCell ref="FVV412:FVZ412"/>
    <mergeCell ref="FWA412:FWE412"/>
    <mergeCell ref="FWF412:FWJ412"/>
    <mergeCell ref="FWK412:FWO412"/>
    <mergeCell ref="FWP412:FWT412"/>
    <mergeCell ref="FWU412:FWY412"/>
    <mergeCell ref="FWZ412:FXD412"/>
    <mergeCell ref="FXE412:FXI412"/>
    <mergeCell ref="FXJ412:FXN412"/>
    <mergeCell ref="FUC412:FUG412"/>
    <mergeCell ref="FUH412:FUL412"/>
    <mergeCell ref="FUM412:FUQ412"/>
    <mergeCell ref="FUR412:FUV412"/>
    <mergeCell ref="FUW412:FVA412"/>
    <mergeCell ref="FVB412:FVF412"/>
    <mergeCell ref="FVG412:FVK412"/>
    <mergeCell ref="FVL412:FVP412"/>
    <mergeCell ref="FVQ412:FVU412"/>
    <mergeCell ref="FSJ412:FSN412"/>
    <mergeCell ref="FSO412:FSS412"/>
    <mergeCell ref="FST412:FSX412"/>
    <mergeCell ref="FSY412:FTC412"/>
    <mergeCell ref="FTD412:FTH412"/>
    <mergeCell ref="FTI412:FTM412"/>
    <mergeCell ref="FTN412:FTR412"/>
    <mergeCell ref="FTS412:FTW412"/>
    <mergeCell ref="FTX412:FUB412"/>
    <mergeCell ref="FQQ412:FQU412"/>
    <mergeCell ref="FQV412:FQZ412"/>
    <mergeCell ref="FRA412:FRE412"/>
    <mergeCell ref="FRF412:FRJ412"/>
    <mergeCell ref="FRK412:FRO412"/>
    <mergeCell ref="FRP412:FRT412"/>
    <mergeCell ref="FRU412:FRY412"/>
    <mergeCell ref="FRZ412:FSD412"/>
    <mergeCell ref="FSE412:FSI412"/>
    <mergeCell ref="FOX412:FPB412"/>
    <mergeCell ref="FPC412:FPG412"/>
    <mergeCell ref="FPH412:FPL412"/>
    <mergeCell ref="FPM412:FPQ412"/>
    <mergeCell ref="FPR412:FPV412"/>
    <mergeCell ref="FPW412:FQA412"/>
    <mergeCell ref="FQB412:FQF412"/>
    <mergeCell ref="FQG412:FQK412"/>
    <mergeCell ref="FQL412:FQP412"/>
    <mergeCell ref="FNE412:FNI412"/>
    <mergeCell ref="FNJ412:FNN412"/>
    <mergeCell ref="FNO412:FNS412"/>
    <mergeCell ref="FNT412:FNX412"/>
    <mergeCell ref="FNY412:FOC412"/>
    <mergeCell ref="FOD412:FOH412"/>
    <mergeCell ref="FOI412:FOM412"/>
    <mergeCell ref="FON412:FOR412"/>
    <mergeCell ref="FOS412:FOW412"/>
    <mergeCell ref="FLL412:FLP412"/>
    <mergeCell ref="FLQ412:FLU412"/>
    <mergeCell ref="FLV412:FLZ412"/>
    <mergeCell ref="FMA412:FME412"/>
    <mergeCell ref="FMF412:FMJ412"/>
    <mergeCell ref="FMK412:FMO412"/>
    <mergeCell ref="FMP412:FMT412"/>
    <mergeCell ref="FMU412:FMY412"/>
    <mergeCell ref="FMZ412:FND412"/>
    <mergeCell ref="FJS412:FJW412"/>
    <mergeCell ref="FJX412:FKB412"/>
    <mergeCell ref="FKC412:FKG412"/>
    <mergeCell ref="FKH412:FKL412"/>
    <mergeCell ref="FKM412:FKQ412"/>
    <mergeCell ref="FKR412:FKV412"/>
    <mergeCell ref="FKW412:FLA412"/>
    <mergeCell ref="FLB412:FLF412"/>
    <mergeCell ref="FLG412:FLK412"/>
    <mergeCell ref="FHZ412:FID412"/>
    <mergeCell ref="FIE412:FII412"/>
    <mergeCell ref="FIJ412:FIN412"/>
    <mergeCell ref="FIO412:FIS412"/>
    <mergeCell ref="FIT412:FIX412"/>
    <mergeCell ref="FIY412:FJC412"/>
    <mergeCell ref="FJD412:FJH412"/>
    <mergeCell ref="FJI412:FJM412"/>
    <mergeCell ref="FJN412:FJR412"/>
    <mergeCell ref="FGG412:FGK412"/>
    <mergeCell ref="FGL412:FGP412"/>
    <mergeCell ref="FGQ412:FGU412"/>
    <mergeCell ref="FGV412:FGZ412"/>
    <mergeCell ref="FHA412:FHE412"/>
    <mergeCell ref="FHF412:FHJ412"/>
    <mergeCell ref="FHK412:FHO412"/>
    <mergeCell ref="FHP412:FHT412"/>
    <mergeCell ref="FHU412:FHY412"/>
    <mergeCell ref="FEN412:FER412"/>
    <mergeCell ref="FES412:FEW412"/>
    <mergeCell ref="FEX412:FFB412"/>
    <mergeCell ref="FFC412:FFG412"/>
    <mergeCell ref="FFH412:FFL412"/>
    <mergeCell ref="FFM412:FFQ412"/>
    <mergeCell ref="FFR412:FFV412"/>
    <mergeCell ref="FFW412:FGA412"/>
    <mergeCell ref="FGB412:FGF412"/>
    <mergeCell ref="FCU412:FCY412"/>
    <mergeCell ref="FCZ412:FDD412"/>
    <mergeCell ref="FDE412:FDI412"/>
    <mergeCell ref="FDJ412:FDN412"/>
    <mergeCell ref="FDO412:FDS412"/>
    <mergeCell ref="FDT412:FDX412"/>
    <mergeCell ref="FDY412:FEC412"/>
    <mergeCell ref="FED412:FEH412"/>
    <mergeCell ref="FEI412:FEM412"/>
    <mergeCell ref="FBB412:FBF412"/>
    <mergeCell ref="FBG412:FBK412"/>
    <mergeCell ref="FBL412:FBP412"/>
    <mergeCell ref="FBQ412:FBU412"/>
    <mergeCell ref="FBV412:FBZ412"/>
    <mergeCell ref="FCA412:FCE412"/>
    <mergeCell ref="FCF412:FCJ412"/>
    <mergeCell ref="FCK412:FCO412"/>
    <mergeCell ref="FCP412:FCT412"/>
    <mergeCell ref="EZI412:EZM412"/>
    <mergeCell ref="EZN412:EZR412"/>
    <mergeCell ref="EZS412:EZW412"/>
    <mergeCell ref="EZX412:FAB412"/>
    <mergeCell ref="FAC412:FAG412"/>
    <mergeCell ref="FAH412:FAL412"/>
    <mergeCell ref="FAM412:FAQ412"/>
    <mergeCell ref="FAR412:FAV412"/>
    <mergeCell ref="FAW412:FBA412"/>
    <mergeCell ref="EXP412:EXT412"/>
    <mergeCell ref="EXU412:EXY412"/>
    <mergeCell ref="EXZ412:EYD412"/>
    <mergeCell ref="EYE412:EYI412"/>
    <mergeCell ref="EYJ412:EYN412"/>
    <mergeCell ref="EYO412:EYS412"/>
    <mergeCell ref="EYT412:EYX412"/>
    <mergeCell ref="EYY412:EZC412"/>
    <mergeCell ref="EZD412:EZH412"/>
    <mergeCell ref="EVW412:EWA412"/>
    <mergeCell ref="EWB412:EWF412"/>
    <mergeCell ref="EWG412:EWK412"/>
    <mergeCell ref="EWL412:EWP412"/>
    <mergeCell ref="EWQ412:EWU412"/>
    <mergeCell ref="EWV412:EWZ412"/>
    <mergeCell ref="EXA412:EXE412"/>
    <mergeCell ref="EXF412:EXJ412"/>
    <mergeCell ref="EXK412:EXO412"/>
    <mergeCell ref="EUD412:EUH412"/>
    <mergeCell ref="EUI412:EUM412"/>
    <mergeCell ref="EUN412:EUR412"/>
    <mergeCell ref="EUS412:EUW412"/>
    <mergeCell ref="EUX412:EVB412"/>
    <mergeCell ref="EVC412:EVG412"/>
    <mergeCell ref="EVH412:EVL412"/>
    <mergeCell ref="EVM412:EVQ412"/>
    <mergeCell ref="EVR412:EVV412"/>
    <mergeCell ref="ESK412:ESO412"/>
    <mergeCell ref="ESP412:EST412"/>
    <mergeCell ref="ESU412:ESY412"/>
    <mergeCell ref="ESZ412:ETD412"/>
    <mergeCell ref="ETE412:ETI412"/>
    <mergeCell ref="ETJ412:ETN412"/>
    <mergeCell ref="ETO412:ETS412"/>
    <mergeCell ref="ETT412:ETX412"/>
    <mergeCell ref="ETY412:EUC412"/>
    <mergeCell ref="EQR412:EQV412"/>
    <mergeCell ref="EQW412:ERA412"/>
    <mergeCell ref="ERB412:ERF412"/>
    <mergeCell ref="ERG412:ERK412"/>
    <mergeCell ref="ERL412:ERP412"/>
    <mergeCell ref="ERQ412:ERU412"/>
    <mergeCell ref="ERV412:ERZ412"/>
    <mergeCell ref="ESA412:ESE412"/>
    <mergeCell ref="ESF412:ESJ412"/>
    <mergeCell ref="EOY412:EPC412"/>
    <mergeCell ref="EPD412:EPH412"/>
    <mergeCell ref="EPI412:EPM412"/>
    <mergeCell ref="EPN412:EPR412"/>
    <mergeCell ref="EPS412:EPW412"/>
    <mergeCell ref="EPX412:EQB412"/>
    <mergeCell ref="EQC412:EQG412"/>
    <mergeCell ref="EQH412:EQL412"/>
    <mergeCell ref="EQM412:EQQ412"/>
    <mergeCell ref="ENF412:ENJ412"/>
    <mergeCell ref="ENK412:ENO412"/>
    <mergeCell ref="ENP412:ENT412"/>
    <mergeCell ref="ENU412:ENY412"/>
    <mergeCell ref="ENZ412:EOD412"/>
    <mergeCell ref="EOE412:EOI412"/>
    <mergeCell ref="EOJ412:EON412"/>
    <mergeCell ref="EOO412:EOS412"/>
    <mergeCell ref="EOT412:EOX412"/>
    <mergeCell ref="ELM412:ELQ412"/>
    <mergeCell ref="ELR412:ELV412"/>
    <mergeCell ref="ELW412:EMA412"/>
    <mergeCell ref="EMB412:EMF412"/>
    <mergeCell ref="EMG412:EMK412"/>
    <mergeCell ref="EML412:EMP412"/>
    <mergeCell ref="EMQ412:EMU412"/>
    <mergeCell ref="EMV412:EMZ412"/>
    <mergeCell ref="ENA412:ENE412"/>
    <mergeCell ref="EJT412:EJX412"/>
    <mergeCell ref="EJY412:EKC412"/>
    <mergeCell ref="EKD412:EKH412"/>
    <mergeCell ref="EKI412:EKM412"/>
    <mergeCell ref="EKN412:EKR412"/>
    <mergeCell ref="EKS412:EKW412"/>
    <mergeCell ref="EKX412:ELB412"/>
    <mergeCell ref="ELC412:ELG412"/>
    <mergeCell ref="ELH412:ELL412"/>
    <mergeCell ref="EIA412:EIE412"/>
    <mergeCell ref="EIF412:EIJ412"/>
    <mergeCell ref="EIK412:EIO412"/>
    <mergeCell ref="EIP412:EIT412"/>
    <mergeCell ref="EIU412:EIY412"/>
    <mergeCell ref="EIZ412:EJD412"/>
    <mergeCell ref="EJE412:EJI412"/>
    <mergeCell ref="EJJ412:EJN412"/>
    <mergeCell ref="EJO412:EJS412"/>
    <mergeCell ref="EGH412:EGL412"/>
    <mergeCell ref="EGM412:EGQ412"/>
    <mergeCell ref="EGR412:EGV412"/>
    <mergeCell ref="EGW412:EHA412"/>
    <mergeCell ref="EHB412:EHF412"/>
    <mergeCell ref="EHG412:EHK412"/>
    <mergeCell ref="EHL412:EHP412"/>
    <mergeCell ref="EHQ412:EHU412"/>
    <mergeCell ref="EHV412:EHZ412"/>
    <mergeCell ref="EEO412:EES412"/>
    <mergeCell ref="EET412:EEX412"/>
    <mergeCell ref="EEY412:EFC412"/>
    <mergeCell ref="EFD412:EFH412"/>
    <mergeCell ref="EFI412:EFM412"/>
    <mergeCell ref="EFN412:EFR412"/>
    <mergeCell ref="EFS412:EFW412"/>
    <mergeCell ref="EFX412:EGB412"/>
    <mergeCell ref="EGC412:EGG412"/>
    <mergeCell ref="ECV412:ECZ412"/>
    <mergeCell ref="EDA412:EDE412"/>
    <mergeCell ref="EDF412:EDJ412"/>
    <mergeCell ref="EDK412:EDO412"/>
    <mergeCell ref="EDP412:EDT412"/>
    <mergeCell ref="EDU412:EDY412"/>
    <mergeCell ref="EDZ412:EED412"/>
    <mergeCell ref="EEE412:EEI412"/>
    <mergeCell ref="EEJ412:EEN412"/>
    <mergeCell ref="EBC412:EBG412"/>
    <mergeCell ref="EBH412:EBL412"/>
    <mergeCell ref="EBM412:EBQ412"/>
    <mergeCell ref="EBR412:EBV412"/>
    <mergeCell ref="EBW412:ECA412"/>
    <mergeCell ref="ECB412:ECF412"/>
    <mergeCell ref="ECG412:ECK412"/>
    <mergeCell ref="ECL412:ECP412"/>
    <mergeCell ref="ECQ412:ECU412"/>
    <mergeCell ref="DZJ412:DZN412"/>
    <mergeCell ref="DZO412:DZS412"/>
    <mergeCell ref="DZT412:DZX412"/>
    <mergeCell ref="DZY412:EAC412"/>
    <mergeCell ref="EAD412:EAH412"/>
    <mergeCell ref="EAI412:EAM412"/>
    <mergeCell ref="EAN412:EAR412"/>
    <mergeCell ref="EAS412:EAW412"/>
    <mergeCell ref="EAX412:EBB412"/>
    <mergeCell ref="DXQ412:DXU412"/>
    <mergeCell ref="DXV412:DXZ412"/>
    <mergeCell ref="DYA412:DYE412"/>
    <mergeCell ref="DYF412:DYJ412"/>
    <mergeCell ref="DYK412:DYO412"/>
    <mergeCell ref="DYP412:DYT412"/>
    <mergeCell ref="DYU412:DYY412"/>
    <mergeCell ref="DYZ412:DZD412"/>
    <mergeCell ref="DZE412:DZI412"/>
    <mergeCell ref="DVX412:DWB412"/>
    <mergeCell ref="DWC412:DWG412"/>
    <mergeCell ref="DWH412:DWL412"/>
    <mergeCell ref="DWM412:DWQ412"/>
    <mergeCell ref="DWR412:DWV412"/>
    <mergeCell ref="DWW412:DXA412"/>
    <mergeCell ref="DXB412:DXF412"/>
    <mergeCell ref="DXG412:DXK412"/>
    <mergeCell ref="DXL412:DXP412"/>
    <mergeCell ref="DUE412:DUI412"/>
    <mergeCell ref="DUJ412:DUN412"/>
    <mergeCell ref="DUO412:DUS412"/>
    <mergeCell ref="DUT412:DUX412"/>
    <mergeCell ref="DUY412:DVC412"/>
    <mergeCell ref="DVD412:DVH412"/>
    <mergeCell ref="DVI412:DVM412"/>
    <mergeCell ref="DVN412:DVR412"/>
    <mergeCell ref="DVS412:DVW412"/>
    <mergeCell ref="DSL412:DSP412"/>
    <mergeCell ref="DSQ412:DSU412"/>
    <mergeCell ref="DSV412:DSZ412"/>
    <mergeCell ref="DTA412:DTE412"/>
    <mergeCell ref="DTF412:DTJ412"/>
    <mergeCell ref="DTK412:DTO412"/>
    <mergeCell ref="DTP412:DTT412"/>
    <mergeCell ref="DTU412:DTY412"/>
    <mergeCell ref="DTZ412:DUD412"/>
    <mergeCell ref="DQS412:DQW412"/>
    <mergeCell ref="DQX412:DRB412"/>
    <mergeCell ref="DRC412:DRG412"/>
    <mergeCell ref="DRH412:DRL412"/>
    <mergeCell ref="DRM412:DRQ412"/>
    <mergeCell ref="DRR412:DRV412"/>
    <mergeCell ref="DRW412:DSA412"/>
    <mergeCell ref="DSB412:DSF412"/>
    <mergeCell ref="DSG412:DSK412"/>
    <mergeCell ref="DOZ412:DPD412"/>
    <mergeCell ref="DPE412:DPI412"/>
    <mergeCell ref="DPJ412:DPN412"/>
    <mergeCell ref="DPO412:DPS412"/>
    <mergeCell ref="DPT412:DPX412"/>
    <mergeCell ref="DPY412:DQC412"/>
    <mergeCell ref="DQD412:DQH412"/>
    <mergeCell ref="DQI412:DQM412"/>
    <mergeCell ref="DQN412:DQR412"/>
    <mergeCell ref="DNG412:DNK412"/>
    <mergeCell ref="DNL412:DNP412"/>
    <mergeCell ref="DNQ412:DNU412"/>
    <mergeCell ref="DNV412:DNZ412"/>
    <mergeCell ref="DOA412:DOE412"/>
    <mergeCell ref="DOF412:DOJ412"/>
    <mergeCell ref="DOK412:DOO412"/>
    <mergeCell ref="DOP412:DOT412"/>
    <mergeCell ref="DOU412:DOY412"/>
    <mergeCell ref="DLN412:DLR412"/>
    <mergeCell ref="DLS412:DLW412"/>
    <mergeCell ref="DLX412:DMB412"/>
    <mergeCell ref="DMC412:DMG412"/>
    <mergeCell ref="DMH412:DML412"/>
    <mergeCell ref="DMM412:DMQ412"/>
    <mergeCell ref="DMR412:DMV412"/>
    <mergeCell ref="DMW412:DNA412"/>
    <mergeCell ref="DNB412:DNF412"/>
    <mergeCell ref="DJU412:DJY412"/>
    <mergeCell ref="DJZ412:DKD412"/>
    <mergeCell ref="DKE412:DKI412"/>
    <mergeCell ref="DKJ412:DKN412"/>
    <mergeCell ref="DKO412:DKS412"/>
    <mergeCell ref="DKT412:DKX412"/>
    <mergeCell ref="DKY412:DLC412"/>
    <mergeCell ref="DLD412:DLH412"/>
    <mergeCell ref="DLI412:DLM412"/>
    <mergeCell ref="DIB412:DIF412"/>
    <mergeCell ref="DIG412:DIK412"/>
    <mergeCell ref="DIL412:DIP412"/>
    <mergeCell ref="DIQ412:DIU412"/>
    <mergeCell ref="DIV412:DIZ412"/>
    <mergeCell ref="DJA412:DJE412"/>
    <mergeCell ref="DJF412:DJJ412"/>
    <mergeCell ref="DJK412:DJO412"/>
    <mergeCell ref="DJP412:DJT412"/>
    <mergeCell ref="DGI412:DGM412"/>
    <mergeCell ref="DGN412:DGR412"/>
    <mergeCell ref="DGS412:DGW412"/>
    <mergeCell ref="DGX412:DHB412"/>
    <mergeCell ref="DHC412:DHG412"/>
    <mergeCell ref="DHH412:DHL412"/>
    <mergeCell ref="DHM412:DHQ412"/>
    <mergeCell ref="DHR412:DHV412"/>
    <mergeCell ref="DHW412:DIA412"/>
    <mergeCell ref="DEP412:DET412"/>
    <mergeCell ref="DEU412:DEY412"/>
    <mergeCell ref="DEZ412:DFD412"/>
    <mergeCell ref="DFE412:DFI412"/>
    <mergeCell ref="DFJ412:DFN412"/>
    <mergeCell ref="DFO412:DFS412"/>
    <mergeCell ref="DFT412:DFX412"/>
    <mergeCell ref="DFY412:DGC412"/>
    <mergeCell ref="DGD412:DGH412"/>
    <mergeCell ref="DCW412:DDA412"/>
    <mergeCell ref="DDB412:DDF412"/>
    <mergeCell ref="DDG412:DDK412"/>
    <mergeCell ref="DDL412:DDP412"/>
    <mergeCell ref="DDQ412:DDU412"/>
    <mergeCell ref="DDV412:DDZ412"/>
    <mergeCell ref="DEA412:DEE412"/>
    <mergeCell ref="DEF412:DEJ412"/>
    <mergeCell ref="DEK412:DEO412"/>
    <mergeCell ref="DBD412:DBH412"/>
    <mergeCell ref="DBI412:DBM412"/>
    <mergeCell ref="DBN412:DBR412"/>
    <mergeCell ref="DBS412:DBW412"/>
    <mergeCell ref="DBX412:DCB412"/>
    <mergeCell ref="DCC412:DCG412"/>
    <mergeCell ref="DCH412:DCL412"/>
    <mergeCell ref="DCM412:DCQ412"/>
    <mergeCell ref="DCR412:DCV412"/>
    <mergeCell ref="CZK412:CZO412"/>
    <mergeCell ref="CZP412:CZT412"/>
    <mergeCell ref="CZU412:CZY412"/>
    <mergeCell ref="CZZ412:DAD412"/>
    <mergeCell ref="DAE412:DAI412"/>
    <mergeCell ref="DAJ412:DAN412"/>
    <mergeCell ref="DAO412:DAS412"/>
    <mergeCell ref="DAT412:DAX412"/>
    <mergeCell ref="DAY412:DBC412"/>
    <mergeCell ref="CXR412:CXV412"/>
    <mergeCell ref="CXW412:CYA412"/>
    <mergeCell ref="CYB412:CYF412"/>
    <mergeCell ref="CYG412:CYK412"/>
    <mergeCell ref="CYL412:CYP412"/>
    <mergeCell ref="CYQ412:CYU412"/>
    <mergeCell ref="CYV412:CYZ412"/>
    <mergeCell ref="CZA412:CZE412"/>
    <mergeCell ref="CZF412:CZJ412"/>
    <mergeCell ref="CVY412:CWC412"/>
    <mergeCell ref="CWD412:CWH412"/>
    <mergeCell ref="CWI412:CWM412"/>
    <mergeCell ref="CWN412:CWR412"/>
    <mergeCell ref="CWS412:CWW412"/>
    <mergeCell ref="CWX412:CXB412"/>
    <mergeCell ref="CXC412:CXG412"/>
    <mergeCell ref="CXH412:CXL412"/>
    <mergeCell ref="CXM412:CXQ412"/>
    <mergeCell ref="CUF412:CUJ412"/>
    <mergeCell ref="CUK412:CUO412"/>
    <mergeCell ref="CUP412:CUT412"/>
    <mergeCell ref="CUU412:CUY412"/>
    <mergeCell ref="CUZ412:CVD412"/>
    <mergeCell ref="CVE412:CVI412"/>
    <mergeCell ref="CVJ412:CVN412"/>
    <mergeCell ref="CVO412:CVS412"/>
    <mergeCell ref="CVT412:CVX412"/>
    <mergeCell ref="CSM412:CSQ412"/>
    <mergeCell ref="CSR412:CSV412"/>
    <mergeCell ref="CSW412:CTA412"/>
    <mergeCell ref="CTB412:CTF412"/>
    <mergeCell ref="CTG412:CTK412"/>
    <mergeCell ref="CTL412:CTP412"/>
    <mergeCell ref="CTQ412:CTU412"/>
    <mergeCell ref="CTV412:CTZ412"/>
    <mergeCell ref="CUA412:CUE412"/>
    <mergeCell ref="CQT412:CQX412"/>
    <mergeCell ref="CQY412:CRC412"/>
    <mergeCell ref="CRD412:CRH412"/>
    <mergeCell ref="CRI412:CRM412"/>
    <mergeCell ref="CRN412:CRR412"/>
    <mergeCell ref="CRS412:CRW412"/>
    <mergeCell ref="CRX412:CSB412"/>
    <mergeCell ref="CSC412:CSG412"/>
    <mergeCell ref="CSH412:CSL412"/>
    <mergeCell ref="CPA412:CPE412"/>
    <mergeCell ref="CPF412:CPJ412"/>
    <mergeCell ref="CPK412:CPO412"/>
    <mergeCell ref="CPP412:CPT412"/>
    <mergeCell ref="CPU412:CPY412"/>
    <mergeCell ref="CPZ412:CQD412"/>
    <mergeCell ref="CQE412:CQI412"/>
    <mergeCell ref="CQJ412:CQN412"/>
    <mergeCell ref="CQO412:CQS412"/>
    <mergeCell ref="CNH412:CNL412"/>
    <mergeCell ref="CNM412:CNQ412"/>
    <mergeCell ref="CNR412:CNV412"/>
    <mergeCell ref="CNW412:COA412"/>
    <mergeCell ref="COB412:COF412"/>
    <mergeCell ref="COG412:COK412"/>
    <mergeCell ref="COL412:COP412"/>
    <mergeCell ref="COQ412:COU412"/>
    <mergeCell ref="COV412:COZ412"/>
    <mergeCell ref="CLO412:CLS412"/>
    <mergeCell ref="CLT412:CLX412"/>
    <mergeCell ref="CLY412:CMC412"/>
    <mergeCell ref="CMD412:CMH412"/>
    <mergeCell ref="CMI412:CMM412"/>
    <mergeCell ref="CMN412:CMR412"/>
    <mergeCell ref="CMS412:CMW412"/>
    <mergeCell ref="CMX412:CNB412"/>
    <mergeCell ref="CNC412:CNG412"/>
    <mergeCell ref="CJV412:CJZ412"/>
    <mergeCell ref="CKA412:CKE412"/>
    <mergeCell ref="CKF412:CKJ412"/>
    <mergeCell ref="CKK412:CKO412"/>
    <mergeCell ref="CKP412:CKT412"/>
    <mergeCell ref="CKU412:CKY412"/>
    <mergeCell ref="CKZ412:CLD412"/>
    <mergeCell ref="CLE412:CLI412"/>
    <mergeCell ref="CLJ412:CLN412"/>
    <mergeCell ref="CIC412:CIG412"/>
    <mergeCell ref="CIH412:CIL412"/>
    <mergeCell ref="CIM412:CIQ412"/>
    <mergeCell ref="CIR412:CIV412"/>
    <mergeCell ref="CIW412:CJA412"/>
    <mergeCell ref="CJB412:CJF412"/>
    <mergeCell ref="CJG412:CJK412"/>
    <mergeCell ref="CJL412:CJP412"/>
    <mergeCell ref="CJQ412:CJU412"/>
    <mergeCell ref="CGJ412:CGN412"/>
    <mergeCell ref="CGO412:CGS412"/>
    <mergeCell ref="CGT412:CGX412"/>
    <mergeCell ref="CGY412:CHC412"/>
    <mergeCell ref="CHD412:CHH412"/>
    <mergeCell ref="CHI412:CHM412"/>
    <mergeCell ref="CHN412:CHR412"/>
    <mergeCell ref="CHS412:CHW412"/>
    <mergeCell ref="CHX412:CIB412"/>
    <mergeCell ref="CEQ412:CEU412"/>
    <mergeCell ref="CEV412:CEZ412"/>
    <mergeCell ref="CFA412:CFE412"/>
    <mergeCell ref="CFF412:CFJ412"/>
    <mergeCell ref="CFK412:CFO412"/>
    <mergeCell ref="CFP412:CFT412"/>
    <mergeCell ref="CFU412:CFY412"/>
    <mergeCell ref="CFZ412:CGD412"/>
    <mergeCell ref="CGE412:CGI412"/>
    <mergeCell ref="CCX412:CDB412"/>
    <mergeCell ref="CDC412:CDG412"/>
    <mergeCell ref="CDH412:CDL412"/>
    <mergeCell ref="CDM412:CDQ412"/>
    <mergeCell ref="CDR412:CDV412"/>
    <mergeCell ref="CDW412:CEA412"/>
    <mergeCell ref="CEB412:CEF412"/>
    <mergeCell ref="CEG412:CEK412"/>
    <mergeCell ref="CEL412:CEP412"/>
    <mergeCell ref="CBE412:CBI412"/>
    <mergeCell ref="CBJ412:CBN412"/>
    <mergeCell ref="CBO412:CBS412"/>
    <mergeCell ref="CBT412:CBX412"/>
    <mergeCell ref="CBY412:CCC412"/>
    <mergeCell ref="CCD412:CCH412"/>
    <mergeCell ref="CCI412:CCM412"/>
    <mergeCell ref="CCN412:CCR412"/>
    <mergeCell ref="CCS412:CCW412"/>
    <mergeCell ref="BZL412:BZP412"/>
    <mergeCell ref="BZQ412:BZU412"/>
    <mergeCell ref="BZV412:BZZ412"/>
    <mergeCell ref="CAA412:CAE412"/>
    <mergeCell ref="CAF412:CAJ412"/>
    <mergeCell ref="CAK412:CAO412"/>
    <mergeCell ref="CAP412:CAT412"/>
    <mergeCell ref="CAU412:CAY412"/>
    <mergeCell ref="CAZ412:CBD412"/>
    <mergeCell ref="BXS412:BXW412"/>
    <mergeCell ref="BXX412:BYB412"/>
    <mergeCell ref="BYC412:BYG412"/>
    <mergeCell ref="BYH412:BYL412"/>
    <mergeCell ref="BYM412:BYQ412"/>
    <mergeCell ref="BYR412:BYV412"/>
    <mergeCell ref="BYW412:BZA412"/>
    <mergeCell ref="BZB412:BZF412"/>
    <mergeCell ref="BZG412:BZK412"/>
    <mergeCell ref="BVZ412:BWD412"/>
    <mergeCell ref="BWE412:BWI412"/>
    <mergeCell ref="BWJ412:BWN412"/>
    <mergeCell ref="BWO412:BWS412"/>
    <mergeCell ref="BWT412:BWX412"/>
    <mergeCell ref="BWY412:BXC412"/>
    <mergeCell ref="BXD412:BXH412"/>
    <mergeCell ref="BXI412:BXM412"/>
    <mergeCell ref="BXN412:BXR412"/>
    <mergeCell ref="BUG412:BUK412"/>
    <mergeCell ref="BUL412:BUP412"/>
    <mergeCell ref="BUQ412:BUU412"/>
    <mergeCell ref="BUV412:BUZ412"/>
    <mergeCell ref="BVA412:BVE412"/>
    <mergeCell ref="BVF412:BVJ412"/>
    <mergeCell ref="BVK412:BVO412"/>
    <mergeCell ref="BVP412:BVT412"/>
    <mergeCell ref="BVU412:BVY412"/>
    <mergeCell ref="BSN412:BSR412"/>
    <mergeCell ref="BSS412:BSW412"/>
    <mergeCell ref="BSX412:BTB412"/>
    <mergeCell ref="BTC412:BTG412"/>
    <mergeCell ref="BTH412:BTL412"/>
    <mergeCell ref="BTM412:BTQ412"/>
    <mergeCell ref="BTR412:BTV412"/>
    <mergeCell ref="BTW412:BUA412"/>
    <mergeCell ref="BUB412:BUF412"/>
    <mergeCell ref="BQU412:BQY412"/>
    <mergeCell ref="BQZ412:BRD412"/>
    <mergeCell ref="BRE412:BRI412"/>
    <mergeCell ref="BRJ412:BRN412"/>
    <mergeCell ref="BRO412:BRS412"/>
    <mergeCell ref="BRT412:BRX412"/>
    <mergeCell ref="BRY412:BSC412"/>
    <mergeCell ref="BSD412:BSH412"/>
    <mergeCell ref="BSI412:BSM412"/>
    <mergeCell ref="BPB412:BPF412"/>
    <mergeCell ref="BPG412:BPK412"/>
    <mergeCell ref="BPL412:BPP412"/>
    <mergeCell ref="BPQ412:BPU412"/>
    <mergeCell ref="BPV412:BPZ412"/>
    <mergeCell ref="BQA412:BQE412"/>
    <mergeCell ref="BQF412:BQJ412"/>
    <mergeCell ref="BQK412:BQO412"/>
    <mergeCell ref="BQP412:BQT412"/>
    <mergeCell ref="BNI412:BNM412"/>
    <mergeCell ref="BNN412:BNR412"/>
    <mergeCell ref="BNS412:BNW412"/>
    <mergeCell ref="BNX412:BOB412"/>
    <mergeCell ref="BOC412:BOG412"/>
    <mergeCell ref="BOH412:BOL412"/>
    <mergeCell ref="BOM412:BOQ412"/>
    <mergeCell ref="BOR412:BOV412"/>
    <mergeCell ref="BOW412:BPA412"/>
    <mergeCell ref="BLP412:BLT412"/>
    <mergeCell ref="BLU412:BLY412"/>
    <mergeCell ref="BLZ412:BMD412"/>
    <mergeCell ref="BME412:BMI412"/>
    <mergeCell ref="BMJ412:BMN412"/>
    <mergeCell ref="BMO412:BMS412"/>
    <mergeCell ref="BMT412:BMX412"/>
    <mergeCell ref="BMY412:BNC412"/>
    <mergeCell ref="BND412:BNH412"/>
    <mergeCell ref="BJW412:BKA412"/>
    <mergeCell ref="BKB412:BKF412"/>
    <mergeCell ref="BKG412:BKK412"/>
    <mergeCell ref="BKL412:BKP412"/>
    <mergeCell ref="BKQ412:BKU412"/>
    <mergeCell ref="BKV412:BKZ412"/>
    <mergeCell ref="BLA412:BLE412"/>
    <mergeCell ref="BLF412:BLJ412"/>
    <mergeCell ref="BLK412:BLO412"/>
    <mergeCell ref="BID412:BIH412"/>
    <mergeCell ref="BII412:BIM412"/>
    <mergeCell ref="BIN412:BIR412"/>
    <mergeCell ref="BIS412:BIW412"/>
    <mergeCell ref="BIX412:BJB412"/>
    <mergeCell ref="BJC412:BJG412"/>
    <mergeCell ref="BJH412:BJL412"/>
    <mergeCell ref="BJM412:BJQ412"/>
    <mergeCell ref="BJR412:BJV412"/>
    <mergeCell ref="BGK412:BGO412"/>
    <mergeCell ref="BGP412:BGT412"/>
    <mergeCell ref="BGU412:BGY412"/>
    <mergeCell ref="BGZ412:BHD412"/>
    <mergeCell ref="BHE412:BHI412"/>
    <mergeCell ref="BHJ412:BHN412"/>
    <mergeCell ref="BHO412:BHS412"/>
    <mergeCell ref="BHT412:BHX412"/>
    <mergeCell ref="BHY412:BIC412"/>
    <mergeCell ref="BER412:BEV412"/>
    <mergeCell ref="BEW412:BFA412"/>
    <mergeCell ref="BFB412:BFF412"/>
    <mergeCell ref="BFG412:BFK412"/>
    <mergeCell ref="BFL412:BFP412"/>
    <mergeCell ref="BFQ412:BFU412"/>
    <mergeCell ref="BFV412:BFZ412"/>
    <mergeCell ref="BGA412:BGE412"/>
    <mergeCell ref="BGF412:BGJ412"/>
    <mergeCell ref="BCY412:BDC412"/>
    <mergeCell ref="BDD412:BDH412"/>
    <mergeCell ref="BDI412:BDM412"/>
    <mergeCell ref="BDN412:BDR412"/>
    <mergeCell ref="BDS412:BDW412"/>
    <mergeCell ref="BDX412:BEB412"/>
    <mergeCell ref="BEC412:BEG412"/>
    <mergeCell ref="BEH412:BEL412"/>
    <mergeCell ref="BEM412:BEQ412"/>
    <mergeCell ref="BBF412:BBJ412"/>
    <mergeCell ref="BBK412:BBO412"/>
    <mergeCell ref="BBP412:BBT412"/>
    <mergeCell ref="BBU412:BBY412"/>
    <mergeCell ref="BBZ412:BCD412"/>
    <mergeCell ref="BCE412:BCI412"/>
    <mergeCell ref="BCJ412:BCN412"/>
    <mergeCell ref="BCO412:BCS412"/>
    <mergeCell ref="BCT412:BCX412"/>
    <mergeCell ref="AZM412:AZQ412"/>
    <mergeCell ref="AZR412:AZV412"/>
    <mergeCell ref="AZW412:BAA412"/>
    <mergeCell ref="BAB412:BAF412"/>
    <mergeCell ref="BAG412:BAK412"/>
    <mergeCell ref="BAL412:BAP412"/>
    <mergeCell ref="BAQ412:BAU412"/>
    <mergeCell ref="BAV412:BAZ412"/>
    <mergeCell ref="BBA412:BBE412"/>
    <mergeCell ref="AXT412:AXX412"/>
    <mergeCell ref="AXY412:AYC412"/>
    <mergeCell ref="AYD412:AYH412"/>
    <mergeCell ref="AYI412:AYM412"/>
    <mergeCell ref="AYN412:AYR412"/>
    <mergeCell ref="AYS412:AYW412"/>
    <mergeCell ref="AYX412:AZB412"/>
    <mergeCell ref="AZC412:AZG412"/>
    <mergeCell ref="AZH412:AZL412"/>
    <mergeCell ref="AWA412:AWE412"/>
    <mergeCell ref="AWF412:AWJ412"/>
    <mergeCell ref="AWK412:AWO412"/>
    <mergeCell ref="AWP412:AWT412"/>
    <mergeCell ref="AWU412:AWY412"/>
    <mergeCell ref="AWZ412:AXD412"/>
    <mergeCell ref="AXE412:AXI412"/>
    <mergeCell ref="AXJ412:AXN412"/>
    <mergeCell ref="AXO412:AXS412"/>
    <mergeCell ref="AUH412:AUL412"/>
    <mergeCell ref="AUM412:AUQ412"/>
    <mergeCell ref="AUR412:AUV412"/>
    <mergeCell ref="AUW412:AVA412"/>
    <mergeCell ref="AVB412:AVF412"/>
    <mergeCell ref="AVG412:AVK412"/>
    <mergeCell ref="AVL412:AVP412"/>
    <mergeCell ref="AVQ412:AVU412"/>
    <mergeCell ref="AVV412:AVZ412"/>
    <mergeCell ref="ASO412:ASS412"/>
    <mergeCell ref="AST412:ASX412"/>
    <mergeCell ref="ASY412:ATC412"/>
    <mergeCell ref="ATD412:ATH412"/>
    <mergeCell ref="ATI412:ATM412"/>
    <mergeCell ref="ATN412:ATR412"/>
    <mergeCell ref="ATS412:ATW412"/>
    <mergeCell ref="ATX412:AUB412"/>
    <mergeCell ref="AUC412:AUG412"/>
    <mergeCell ref="AQV412:AQZ412"/>
    <mergeCell ref="ARA412:ARE412"/>
    <mergeCell ref="ARF412:ARJ412"/>
    <mergeCell ref="ARK412:ARO412"/>
    <mergeCell ref="ARP412:ART412"/>
    <mergeCell ref="ARU412:ARY412"/>
    <mergeCell ref="ARZ412:ASD412"/>
    <mergeCell ref="ASE412:ASI412"/>
    <mergeCell ref="ASJ412:ASN412"/>
    <mergeCell ref="APC412:APG412"/>
    <mergeCell ref="APH412:APL412"/>
    <mergeCell ref="APM412:APQ412"/>
    <mergeCell ref="APR412:APV412"/>
    <mergeCell ref="APW412:AQA412"/>
    <mergeCell ref="AQB412:AQF412"/>
    <mergeCell ref="AQG412:AQK412"/>
    <mergeCell ref="AQL412:AQP412"/>
    <mergeCell ref="AQQ412:AQU412"/>
    <mergeCell ref="ANJ412:ANN412"/>
    <mergeCell ref="ANO412:ANS412"/>
    <mergeCell ref="ANT412:ANX412"/>
    <mergeCell ref="ANY412:AOC412"/>
    <mergeCell ref="AOD412:AOH412"/>
    <mergeCell ref="AOI412:AOM412"/>
    <mergeCell ref="AON412:AOR412"/>
    <mergeCell ref="AOS412:AOW412"/>
    <mergeCell ref="AOX412:APB412"/>
    <mergeCell ref="ALQ412:ALU412"/>
    <mergeCell ref="ALV412:ALZ412"/>
    <mergeCell ref="AMA412:AME412"/>
    <mergeCell ref="AMF412:AMJ412"/>
    <mergeCell ref="AMK412:AMO412"/>
    <mergeCell ref="AMP412:AMT412"/>
    <mergeCell ref="AMU412:AMY412"/>
    <mergeCell ref="AMZ412:AND412"/>
    <mergeCell ref="ANE412:ANI412"/>
    <mergeCell ref="AJX412:AKB412"/>
    <mergeCell ref="AKC412:AKG412"/>
    <mergeCell ref="AKH412:AKL412"/>
    <mergeCell ref="AKM412:AKQ412"/>
    <mergeCell ref="AKR412:AKV412"/>
    <mergeCell ref="AKW412:ALA412"/>
    <mergeCell ref="ALB412:ALF412"/>
    <mergeCell ref="ALG412:ALK412"/>
    <mergeCell ref="ALL412:ALP412"/>
    <mergeCell ref="AIE412:AII412"/>
    <mergeCell ref="AIJ412:AIN412"/>
    <mergeCell ref="AIO412:AIS412"/>
    <mergeCell ref="AIT412:AIX412"/>
    <mergeCell ref="AIY412:AJC412"/>
    <mergeCell ref="AJD412:AJH412"/>
    <mergeCell ref="AJI412:AJM412"/>
    <mergeCell ref="AJN412:AJR412"/>
    <mergeCell ref="AJS412:AJW412"/>
    <mergeCell ref="AGL412:AGP412"/>
    <mergeCell ref="AGQ412:AGU412"/>
    <mergeCell ref="AGV412:AGZ412"/>
    <mergeCell ref="AHA412:AHE412"/>
    <mergeCell ref="AHF412:AHJ412"/>
    <mergeCell ref="AHK412:AHO412"/>
    <mergeCell ref="AHP412:AHT412"/>
    <mergeCell ref="AHU412:AHY412"/>
    <mergeCell ref="AHZ412:AID412"/>
    <mergeCell ref="AES412:AEW412"/>
    <mergeCell ref="AEX412:AFB412"/>
    <mergeCell ref="AFC412:AFG412"/>
    <mergeCell ref="AFH412:AFL412"/>
    <mergeCell ref="AFM412:AFQ412"/>
    <mergeCell ref="AFR412:AFV412"/>
    <mergeCell ref="AFW412:AGA412"/>
    <mergeCell ref="AGB412:AGF412"/>
    <mergeCell ref="AGG412:AGK412"/>
    <mergeCell ref="ACZ412:ADD412"/>
    <mergeCell ref="ADE412:ADI412"/>
    <mergeCell ref="ADJ412:ADN412"/>
    <mergeCell ref="ADO412:ADS412"/>
    <mergeCell ref="ADT412:ADX412"/>
    <mergeCell ref="ADY412:AEC412"/>
    <mergeCell ref="AED412:AEH412"/>
    <mergeCell ref="AEI412:AEM412"/>
    <mergeCell ref="AEN412:AER412"/>
    <mergeCell ref="ABG412:ABK412"/>
    <mergeCell ref="ABL412:ABP412"/>
    <mergeCell ref="ABQ412:ABU412"/>
    <mergeCell ref="ABV412:ABZ412"/>
    <mergeCell ref="ACA412:ACE412"/>
    <mergeCell ref="ACF412:ACJ412"/>
    <mergeCell ref="ACK412:ACO412"/>
    <mergeCell ref="ACP412:ACT412"/>
    <mergeCell ref="ACU412:ACY412"/>
    <mergeCell ref="ZN412:ZR412"/>
    <mergeCell ref="ZS412:ZW412"/>
    <mergeCell ref="ZX412:AAB412"/>
    <mergeCell ref="AAC412:AAG412"/>
    <mergeCell ref="AAH412:AAL412"/>
    <mergeCell ref="AAM412:AAQ412"/>
    <mergeCell ref="AAR412:AAV412"/>
    <mergeCell ref="AAW412:ABA412"/>
    <mergeCell ref="ABB412:ABF412"/>
    <mergeCell ref="XU412:XY412"/>
    <mergeCell ref="XZ412:YD412"/>
    <mergeCell ref="YE412:YI412"/>
    <mergeCell ref="YJ412:YN412"/>
    <mergeCell ref="YO412:YS412"/>
    <mergeCell ref="YT412:YX412"/>
    <mergeCell ref="YY412:ZC412"/>
    <mergeCell ref="ZD412:ZH412"/>
    <mergeCell ref="ZI412:ZM412"/>
    <mergeCell ref="WB412:WF412"/>
    <mergeCell ref="WG412:WK412"/>
    <mergeCell ref="WL412:WP412"/>
    <mergeCell ref="WQ412:WU412"/>
    <mergeCell ref="WV412:WZ412"/>
    <mergeCell ref="XA412:XE412"/>
    <mergeCell ref="XF412:XJ412"/>
    <mergeCell ref="XK412:XO412"/>
    <mergeCell ref="XP412:XT412"/>
    <mergeCell ref="UI412:UM412"/>
    <mergeCell ref="UN412:UR412"/>
    <mergeCell ref="US412:UW412"/>
    <mergeCell ref="UX412:VB412"/>
    <mergeCell ref="VC412:VG412"/>
    <mergeCell ref="VH412:VL412"/>
    <mergeCell ref="VM412:VQ412"/>
    <mergeCell ref="VR412:VV412"/>
    <mergeCell ref="VW412:WA412"/>
    <mergeCell ref="SP412:ST412"/>
    <mergeCell ref="SU412:SY412"/>
    <mergeCell ref="SZ412:TD412"/>
    <mergeCell ref="TE412:TI412"/>
    <mergeCell ref="TJ412:TN412"/>
    <mergeCell ref="TO412:TS412"/>
    <mergeCell ref="TT412:TX412"/>
    <mergeCell ref="TY412:UC412"/>
    <mergeCell ref="UD412:UH412"/>
    <mergeCell ref="QW412:RA412"/>
    <mergeCell ref="RB412:RF412"/>
    <mergeCell ref="RG412:RK412"/>
    <mergeCell ref="RL412:RP412"/>
    <mergeCell ref="RQ412:RU412"/>
    <mergeCell ref="RV412:RZ412"/>
    <mergeCell ref="SA412:SE412"/>
    <mergeCell ref="SF412:SJ412"/>
    <mergeCell ref="SK412:SO412"/>
    <mergeCell ref="PD412:PH412"/>
    <mergeCell ref="PI412:PM412"/>
    <mergeCell ref="PN412:PR412"/>
    <mergeCell ref="PS412:PW412"/>
    <mergeCell ref="PX412:QB412"/>
    <mergeCell ref="QC412:QG412"/>
    <mergeCell ref="QH412:QL412"/>
    <mergeCell ref="QM412:QQ412"/>
    <mergeCell ref="QR412:QV412"/>
    <mergeCell ref="NK412:NO412"/>
    <mergeCell ref="NP412:NT412"/>
    <mergeCell ref="NU412:NY412"/>
    <mergeCell ref="NZ412:OD412"/>
    <mergeCell ref="OE412:OI412"/>
    <mergeCell ref="OJ412:ON412"/>
    <mergeCell ref="OO412:OS412"/>
    <mergeCell ref="OT412:OX412"/>
    <mergeCell ref="OY412:PC412"/>
    <mergeCell ref="LR412:LV412"/>
    <mergeCell ref="LW412:MA412"/>
    <mergeCell ref="MB412:MF412"/>
    <mergeCell ref="MG412:MK412"/>
    <mergeCell ref="ML412:MP412"/>
    <mergeCell ref="MQ412:MU412"/>
    <mergeCell ref="MV412:MZ412"/>
    <mergeCell ref="NA412:NE412"/>
    <mergeCell ref="NF412:NJ412"/>
    <mergeCell ref="JY412:KC412"/>
    <mergeCell ref="KD412:KH412"/>
    <mergeCell ref="KI412:KM412"/>
    <mergeCell ref="KN412:KR412"/>
    <mergeCell ref="KS412:KW412"/>
    <mergeCell ref="KX412:LB412"/>
    <mergeCell ref="LC412:LG412"/>
    <mergeCell ref="LH412:LL412"/>
    <mergeCell ref="LM412:LQ412"/>
    <mergeCell ref="IF412:IJ412"/>
    <mergeCell ref="IK412:IO412"/>
    <mergeCell ref="IP412:IT412"/>
    <mergeCell ref="IU412:IY412"/>
    <mergeCell ref="IZ412:JD412"/>
    <mergeCell ref="JE412:JI412"/>
    <mergeCell ref="JJ412:JN412"/>
    <mergeCell ref="JO412:JS412"/>
    <mergeCell ref="JT412:JX412"/>
    <mergeCell ref="GM412:GQ412"/>
    <mergeCell ref="GR412:GV412"/>
    <mergeCell ref="GW412:HA412"/>
    <mergeCell ref="HB412:HF412"/>
    <mergeCell ref="HG412:HK412"/>
    <mergeCell ref="HL412:HP412"/>
    <mergeCell ref="HQ412:HU412"/>
    <mergeCell ref="HV412:HZ412"/>
    <mergeCell ref="IA412:IE412"/>
    <mergeCell ref="ET412:EX412"/>
    <mergeCell ref="EY412:FC412"/>
    <mergeCell ref="FD412:FH412"/>
    <mergeCell ref="FI412:FM412"/>
    <mergeCell ref="FN412:FR412"/>
    <mergeCell ref="FS412:FW412"/>
    <mergeCell ref="FX412:GB412"/>
    <mergeCell ref="GC412:GG412"/>
    <mergeCell ref="GH412:GL412"/>
    <mergeCell ref="DA412:DE412"/>
    <mergeCell ref="DF412:DJ412"/>
    <mergeCell ref="DK412:DO412"/>
    <mergeCell ref="DP412:DT412"/>
    <mergeCell ref="DU412:DY412"/>
    <mergeCell ref="DZ412:ED412"/>
    <mergeCell ref="EE412:EI412"/>
    <mergeCell ref="EJ412:EN412"/>
    <mergeCell ref="EO412:ES412"/>
    <mergeCell ref="XEK408:XEO408"/>
    <mergeCell ref="XEP408:XET408"/>
    <mergeCell ref="XEU408:XEY408"/>
    <mergeCell ref="XEZ408:XFC408"/>
    <mergeCell ref="F412:J412"/>
    <mergeCell ref="AS412:AW412"/>
    <mergeCell ref="AX412:BB412"/>
    <mergeCell ref="BC412:BG412"/>
    <mergeCell ref="BH412:BL412"/>
    <mergeCell ref="BM412:BQ412"/>
    <mergeCell ref="BR412:BV412"/>
    <mergeCell ref="BW412:CA412"/>
    <mergeCell ref="CB412:CF412"/>
    <mergeCell ref="CG412:CK412"/>
    <mergeCell ref="CL412:CP412"/>
    <mergeCell ref="CQ412:CU412"/>
    <mergeCell ref="CV412:CZ412"/>
    <mergeCell ref="XCR408:XCV408"/>
    <mergeCell ref="XCW408:XDA408"/>
    <mergeCell ref="XDB408:XDF408"/>
    <mergeCell ref="XDG408:XDK408"/>
    <mergeCell ref="XDL408:XDP408"/>
    <mergeCell ref="XDQ408:XDU408"/>
    <mergeCell ref="XDV408:XDZ408"/>
    <mergeCell ref="XEA408:XEE408"/>
    <mergeCell ref="XEF408:XEJ408"/>
    <mergeCell ref="XAY408:XBC408"/>
    <mergeCell ref="XBD408:XBH408"/>
    <mergeCell ref="XBI408:XBM408"/>
    <mergeCell ref="XBN408:XBR408"/>
    <mergeCell ref="XBS408:XBW408"/>
    <mergeCell ref="XBX408:XCB408"/>
    <mergeCell ref="XCC408:XCG408"/>
    <mergeCell ref="XCH408:XCL408"/>
    <mergeCell ref="XCM408:XCQ408"/>
    <mergeCell ref="WZF408:WZJ408"/>
    <mergeCell ref="WZK408:WZO408"/>
    <mergeCell ref="WZP408:WZT408"/>
    <mergeCell ref="WZU408:WZY408"/>
    <mergeCell ref="WZZ408:XAD408"/>
    <mergeCell ref="XAE408:XAI408"/>
    <mergeCell ref="XAJ408:XAN408"/>
    <mergeCell ref="XAO408:XAS408"/>
    <mergeCell ref="XAT408:XAX408"/>
    <mergeCell ref="WXM408:WXQ408"/>
    <mergeCell ref="WXR408:WXV408"/>
    <mergeCell ref="WXW408:WYA408"/>
    <mergeCell ref="WYB408:WYF408"/>
    <mergeCell ref="WYG408:WYK408"/>
    <mergeCell ref="WYL408:WYP408"/>
    <mergeCell ref="WYQ408:WYU408"/>
    <mergeCell ref="WYV408:WYZ408"/>
    <mergeCell ref="WZA408:WZE408"/>
    <mergeCell ref="WVT408:WVX408"/>
    <mergeCell ref="WVY408:WWC408"/>
    <mergeCell ref="WWD408:WWH408"/>
    <mergeCell ref="WWI408:WWM408"/>
    <mergeCell ref="WWN408:WWR408"/>
    <mergeCell ref="WWS408:WWW408"/>
    <mergeCell ref="WWX408:WXB408"/>
    <mergeCell ref="WXC408:WXG408"/>
    <mergeCell ref="WXH408:WXL408"/>
    <mergeCell ref="WUA408:WUE408"/>
    <mergeCell ref="WUF408:WUJ408"/>
    <mergeCell ref="WUK408:WUO408"/>
    <mergeCell ref="WUP408:WUT408"/>
    <mergeCell ref="WUU408:WUY408"/>
    <mergeCell ref="WUZ408:WVD408"/>
    <mergeCell ref="WVE408:WVI408"/>
    <mergeCell ref="WVJ408:WVN408"/>
    <mergeCell ref="WVO408:WVS408"/>
    <mergeCell ref="WSH408:WSL408"/>
    <mergeCell ref="WSM408:WSQ408"/>
    <mergeCell ref="WSR408:WSV408"/>
    <mergeCell ref="WSW408:WTA408"/>
    <mergeCell ref="WTB408:WTF408"/>
    <mergeCell ref="WTG408:WTK408"/>
    <mergeCell ref="WTL408:WTP408"/>
    <mergeCell ref="WTQ408:WTU408"/>
    <mergeCell ref="WTV408:WTZ408"/>
    <mergeCell ref="WQO408:WQS408"/>
    <mergeCell ref="WQT408:WQX408"/>
    <mergeCell ref="WQY408:WRC408"/>
    <mergeCell ref="WRD408:WRH408"/>
    <mergeCell ref="WRI408:WRM408"/>
    <mergeCell ref="WRN408:WRR408"/>
    <mergeCell ref="WRS408:WRW408"/>
    <mergeCell ref="WRX408:WSB408"/>
    <mergeCell ref="WSC408:WSG408"/>
    <mergeCell ref="WOV408:WOZ408"/>
    <mergeCell ref="WPA408:WPE408"/>
    <mergeCell ref="WPF408:WPJ408"/>
    <mergeCell ref="WPK408:WPO408"/>
    <mergeCell ref="WPP408:WPT408"/>
    <mergeCell ref="WPU408:WPY408"/>
    <mergeCell ref="WPZ408:WQD408"/>
    <mergeCell ref="WQE408:WQI408"/>
    <mergeCell ref="WQJ408:WQN408"/>
    <mergeCell ref="WNC408:WNG408"/>
    <mergeCell ref="WNH408:WNL408"/>
    <mergeCell ref="WNM408:WNQ408"/>
    <mergeCell ref="WNR408:WNV408"/>
    <mergeCell ref="WNW408:WOA408"/>
    <mergeCell ref="WOB408:WOF408"/>
    <mergeCell ref="WOG408:WOK408"/>
    <mergeCell ref="WOL408:WOP408"/>
    <mergeCell ref="WOQ408:WOU408"/>
    <mergeCell ref="WLJ408:WLN408"/>
    <mergeCell ref="WLO408:WLS408"/>
    <mergeCell ref="WLT408:WLX408"/>
    <mergeCell ref="WLY408:WMC408"/>
    <mergeCell ref="WMD408:WMH408"/>
    <mergeCell ref="WMI408:WMM408"/>
    <mergeCell ref="WMN408:WMR408"/>
    <mergeCell ref="WMS408:WMW408"/>
    <mergeCell ref="WMX408:WNB408"/>
    <mergeCell ref="WJQ408:WJU408"/>
    <mergeCell ref="WJV408:WJZ408"/>
    <mergeCell ref="WKA408:WKE408"/>
    <mergeCell ref="WKF408:WKJ408"/>
    <mergeCell ref="WKK408:WKO408"/>
    <mergeCell ref="WKP408:WKT408"/>
    <mergeCell ref="WKU408:WKY408"/>
    <mergeCell ref="WKZ408:WLD408"/>
    <mergeCell ref="WLE408:WLI408"/>
    <mergeCell ref="WHX408:WIB408"/>
    <mergeCell ref="WIC408:WIG408"/>
    <mergeCell ref="WIH408:WIL408"/>
    <mergeCell ref="WIM408:WIQ408"/>
    <mergeCell ref="WIR408:WIV408"/>
    <mergeCell ref="WIW408:WJA408"/>
    <mergeCell ref="WJB408:WJF408"/>
    <mergeCell ref="WJG408:WJK408"/>
    <mergeCell ref="WJL408:WJP408"/>
    <mergeCell ref="WGE408:WGI408"/>
    <mergeCell ref="WGJ408:WGN408"/>
    <mergeCell ref="WGO408:WGS408"/>
    <mergeCell ref="WGT408:WGX408"/>
    <mergeCell ref="WGY408:WHC408"/>
    <mergeCell ref="WHD408:WHH408"/>
    <mergeCell ref="WHI408:WHM408"/>
    <mergeCell ref="WHN408:WHR408"/>
    <mergeCell ref="WHS408:WHW408"/>
    <mergeCell ref="WEL408:WEP408"/>
    <mergeCell ref="WEQ408:WEU408"/>
    <mergeCell ref="WEV408:WEZ408"/>
    <mergeCell ref="WFA408:WFE408"/>
    <mergeCell ref="WFF408:WFJ408"/>
    <mergeCell ref="WFK408:WFO408"/>
    <mergeCell ref="WFP408:WFT408"/>
    <mergeCell ref="WFU408:WFY408"/>
    <mergeCell ref="WFZ408:WGD408"/>
    <mergeCell ref="WCS408:WCW408"/>
    <mergeCell ref="WCX408:WDB408"/>
    <mergeCell ref="WDC408:WDG408"/>
    <mergeCell ref="WDH408:WDL408"/>
    <mergeCell ref="WDM408:WDQ408"/>
    <mergeCell ref="WDR408:WDV408"/>
    <mergeCell ref="WDW408:WEA408"/>
    <mergeCell ref="WEB408:WEF408"/>
    <mergeCell ref="WEG408:WEK408"/>
    <mergeCell ref="WAZ408:WBD408"/>
    <mergeCell ref="WBE408:WBI408"/>
    <mergeCell ref="WBJ408:WBN408"/>
    <mergeCell ref="WBO408:WBS408"/>
    <mergeCell ref="WBT408:WBX408"/>
    <mergeCell ref="WBY408:WCC408"/>
    <mergeCell ref="WCD408:WCH408"/>
    <mergeCell ref="WCI408:WCM408"/>
    <mergeCell ref="WCN408:WCR408"/>
    <mergeCell ref="VZG408:VZK408"/>
    <mergeCell ref="VZL408:VZP408"/>
    <mergeCell ref="VZQ408:VZU408"/>
    <mergeCell ref="VZV408:VZZ408"/>
    <mergeCell ref="WAA408:WAE408"/>
    <mergeCell ref="WAF408:WAJ408"/>
    <mergeCell ref="WAK408:WAO408"/>
    <mergeCell ref="WAP408:WAT408"/>
    <mergeCell ref="WAU408:WAY408"/>
    <mergeCell ref="VXN408:VXR408"/>
    <mergeCell ref="VXS408:VXW408"/>
    <mergeCell ref="VXX408:VYB408"/>
    <mergeCell ref="VYC408:VYG408"/>
    <mergeCell ref="VYH408:VYL408"/>
    <mergeCell ref="VYM408:VYQ408"/>
    <mergeCell ref="VYR408:VYV408"/>
    <mergeCell ref="VYW408:VZA408"/>
    <mergeCell ref="VZB408:VZF408"/>
    <mergeCell ref="VVU408:VVY408"/>
    <mergeCell ref="VVZ408:VWD408"/>
    <mergeCell ref="VWE408:VWI408"/>
    <mergeCell ref="VWJ408:VWN408"/>
    <mergeCell ref="VWO408:VWS408"/>
    <mergeCell ref="VWT408:VWX408"/>
    <mergeCell ref="VWY408:VXC408"/>
    <mergeCell ref="VXD408:VXH408"/>
    <mergeCell ref="VXI408:VXM408"/>
    <mergeCell ref="VUB408:VUF408"/>
    <mergeCell ref="VUG408:VUK408"/>
    <mergeCell ref="VUL408:VUP408"/>
    <mergeCell ref="VUQ408:VUU408"/>
    <mergeCell ref="VUV408:VUZ408"/>
    <mergeCell ref="VVA408:VVE408"/>
    <mergeCell ref="VVF408:VVJ408"/>
    <mergeCell ref="VVK408:VVO408"/>
    <mergeCell ref="VVP408:VVT408"/>
    <mergeCell ref="VSI408:VSM408"/>
    <mergeCell ref="VSN408:VSR408"/>
    <mergeCell ref="VSS408:VSW408"/>
    <mergeCell ref="VSX408:VTB408"/>
    <mergeCell ref="VTC408:VTG408"/>
    <mergeCell ref="VTH408:VTL408"/>
    <mergeCell ref="VTM408:VTQ408"/>
    <mergeCell ref="VTR408:VTV408"/>
    <mergeCell ref="VTW408:VUA408"/>
    <mergeCell ref="VQP408:VQT408"/>
    <mergeCell ref="VQU408:VQY408"/>
    <mergeCell ref="VQZ408:VRD408"/>
    <mergeCell ref="VRE408:VRI408"/>
    <mergeCell ref="VRJ408:VRN408"/>
    <mergeCell ref="VRO408:VRS408"/>
    <mergeCell ref="VRT408:VRX408"/>
    <mergeCell ref="VRY408:VSC408"/>
    <mergeCell ref="VSD408:VSH408"/>
    <mergeCell ref="VOW408:VPA408"/>
    <mergeCell ref="VPB408:VPF408"/>
    <mergeCell ref="VPG408:VPK408"/>
    <mergeCell ref="VPL408:VPP408"/>
    <mergeCell ref="VPQ408:VPU408"/>
    <mergeCell ref="VPV408:VPZ408"/>
    <mergeCell ref="VQA408:VQE408"/>
    <mergeCell ref="VQF408:VQJ408"/>
    <mergeCell ref="VQK408:VQO408"/>
    <mergeCell ref="VND408:VNH408"/>
    <mergeCell ref="VNI408:VNM408"/>
    <mergeCell ref="VNN408:VNR408"/>
    <mergeCell ref="VNS408:VNW408"/>
    <mergeCell ref="VNX408:VOB408"/>
    <mergeCell ref="VOC408:VOG408"/>
    <mergeCell ref="VOH408:VOL408"/>
    <mergeCell ref="VOM408:VOQ408"/>
    <mergeCell ref="VOR408:VOV408"/>
    <mergeCell ref="VLK408:VLO408"/>
    <mergeCell ref="VLP408:VLT408"/>
    <mergeCell ref="VLU408:VLY408"/>
    <mergeCell ref="VLZ408:VMD408"/>
    <mergeCell ref="VME408:VMI408"/>
    <mergeCell ref="VMJ408:VMN408"/>
    <mergeCell ref="VMO408:VMS408"/>
    <mergeCell ref="VMT408:VMX408"/>
    <mergeCell ref="VMY408:VNC408"/>
    <mergeCell ref="VJR408:VJV408"/>
    <mergeCell ref="VJW408:VKA408"/>
    <mergeCell ref="VKB408:VKF408"/>
    <mergeCell ref="VKG408:VKK408"/>
    <mergeCell ref="VKL408:VKP408"/>
    <mergeCell ref="VKQ408:VKU408"/>
    <mergeCell ref="VKV408:VKZ408"/>
    <mergeCell ref="VLA408:VLE408"/>
    <mergeCell ref="VLF408:VLJ408"/>
    <mergeCell ref="VHY408:VIC408"/>
    <mergeCell ref="VID408:VIH408"/>
    <mergeCell ref="VII408:VIM408"/>
    <mergeCell ref="VIN408:VIR408"/>
    <mergeCell ref="VIS408:VIW408"/>
    <mergeCell ref="VIX408:VJB408"/>
    <mergeCell ref="VJC408:VJG408"/>
    <mergeCell ref="VJH408:VJL408"/>
    <mergeCell ref="VJM408:VJQ408"/>
    <mergeCell ref="VGF408:VGJ408"/>
    <mergeCell ref="VGK408:VGO408"/>
    <mergeCell ref="VGP408:VGT408"/>
    <mergeCell ref="VGU408:VGY408"/>
    <mergeCell ref="VGZ408:VHD408"/>
    <mergeCell ref="VHE408:VHI408"/>
    <mergeCell ref="VHJ408:VHN408"/>
    <mergeCell ref="VHO408:VHS408"/>
    <mergeCell ref="VHT408:VHX408"/>
    <mergeCell ref="VEM408:VEQ408"/>
    <mergeCell ref="VER408:VEV408"/>
    <mergeCell ref="VEW408:VFA408"/>
    <mergeCell ref="VFB408:VFF408"/>
    <mergeCell ref="VFG408:VFK408"/>
    <mergeCell ref="VFL408:VFP408"/>
    <mergeCell ref="VFQ408:VFU408"/>
    <mergeCell ref="VFV408:VFZ408"/>
    <mergeCell ref="VGA408:VGE408"/>
    <mergeCell ref="VCT408:VCX408"/>
    <mergeCell ref="VCY408:VDC408"/>
    <mergeCell ref="VDD408:VDH408"/>
    <mergeCell ref="VDI408:VDM408"/>
    <mergeCell ref="VDN408:VDR408"/>
    <mergeCell ref="VDS408:VDW408"/>
    <mergeCell ref="VDX408:VEB408"/>
    <mergeCell ref="VEC408:VEG408"/>
    <mergeCell ref="VEH408:VEL408"/>
    <mergeCell ref="VBA408:VBE408"/>
    <mergeCell ref="VBF408:VBJ408"/>
    <mergeCell ref="VBK408:VBO408"/>
    <mergeCell ref="VBP408:VBT408"/>
    <mergeCell ref="VBU408:VBY408"/>
    <mergeCell ref="VBZ408:VCD408"/>
    <mergeCell ref="VCE408:VCI408"/>
    <mergeCell ref="VCJ408:VCN408"/>
    <mergeCell ref="VCO408:VCS408"/>
    <mergeCell ref="UZH408:UZL408"/>
    <mergeCell ref="UZM408:UZQ408"/>
    <mergeCell ref="UZR408:UZV408"/>
    <mergeCell ref="UZW408:VAA408"/>
    <mergeCell ref="VAB408:VAF408"/>
    <mergeCell ref="VAG408:VAK408"/>
    <mergeCell ref="VAL408:VAP408"/>
    <mergeCell ref="VAQ408:VAU408"/>
    <mergeCell ref="VAV408:VAZ408"/>
    <mergeCell ref="UXO408:UXS408"/>
    <mergeCell ref="UXT408:UXX408"/>
    <mergeCell ref="UXY408:UYC408"/>
    <mergeCell ref="UYD408:UYH408"/>
    <mergeCell ref="UYI408:UYM408"/>
    <mergeCell ref="UYN408:UYR408"/>
    <mergeCell ref="UYS408:UYW408"/>
    <mergeCell ref="UYX408:UZB408"/>
    <mergeCell ref="UZC408:UZG408"/>
    <mergeCell ref="UVV408:UVZ408"/>
    <mergeCell ref="UWA408:UWE408"/>
    <mergeCell ref="UWF408:UWJ408"/>
    <mergeCell ref="UWK408:UWO408"/>
    <mergeCell ref="UWP408:UWT408"/>
    <mergeCell ref="UWU408:UWY408"/>
    <mergeCell ref="UWZ408:UXD408"/>
    <mergeCell ref="UXE408:UXI408"/>
    <mergeCell ref="UXJ408:UXN408"/>
    <mergeCell ref="UUC408:UUG408"/>
    <mergeCell ref="UUH408:UUL408"/>
    <mergeCell ref="UUM408:UUQ408"/>
    <mergeCell ref="UUR408:UUV408"/>
    <mergeCell ref="UUW408:UVA408"/>
    <mergeCell ref="UVB408:UVF408"/>
    <mergeCell ref="UVG408:UVK408"/>
    <mergeCell ref="UVL408:UVP408"/>
    <mergeCell ref="UVQ408:UVU408"/>
    <mergeCell ref="USJ408:USN408"/>
    <mergeCell ref="USO408:USS408"/>
    <mergeCell ref="UST408:USX408"/>
    <mergeCell ref="USY408:UTC408"/>
    <mergeCell ref="UTD408:UTH408"/>
    <mergeCell ref="UTI408:UTM408"/>
    <mergeCell ref="UTN408:UTR408"/>
    <mergeCell ref="UTS408:UTW408"/>
    <mergeCell ref="UTX408:UUB408"/>
    <mergeCell ref="UQQ408:UQU408"/>
    <mergeCell ref="UQV408:UQZ408"/>
    <mergeCell ref="URA408:URE408"/>
    <mergeCell ref="URF408:URJ408"/>
    <mergeCell ref="URK408:URO408"/>
    <mergeCell ref="URP408:URT408"/>
    <mergeCell ref="URU408:URY408"/>
    <mergeCell ref="URZ408:USD408"/>
    <mergeCell ref="USE408:USI408"/>
    <mergeCell ref="UOX408:UPB408"/>
    <mergeCell ref="UPC408:UPG408"/>
    <mergeCell ref="UPH408:UPL408"/>
    <mergeCell ref="UPM408:UPQ408"/>
    <mergeCell ref="UPR408:UPV408"/>
    <mergeCell ref="UPW408:UQA408"/>
    <mergeCell ref="UQB408:UQF408"/>
    <mergeCell ref="UQG408:UQK408"/>
    <mergeCell ref="UQL408:UQP408"/>
    <mergeCell ref="UNE408:UNI408"/>
    <mergeCell ref="UNJ408:UNN408"/>
    <mergeCell ref="UNO408:UNS408"/>
    <mergeCell ref="UNT408:UNX408"/>
    <mergeCell ref="UNY408:UOC408"/>
    <mergeCell ref="UOD408:UOH408"/>
    <mergeCell ref="UOI408:UOM408"/>
    <mergeCell ref="UON408:UOR408"/>
    <mergeCell ref="UOS408:UOW408"/>
    <mergeCell ref="ULL408:ULP408"/>
    <mergeCell ref="ULQ408:ULU408"/>
    <mergeCell ref="ULV408:ULZ408"/>
    <mergeCell ref="UMA408:UME408"/>
    <mergeCell ref="UMF408:UMJ408"/>
    <mergeCell ref="UMK408:UMO408"/>
    <mergeCell ref="UMP408:UMT408"/>
    <mergeCell ref="UMU408:UMY408"/>
    <mergeCell ref="UMZ408:UND408"/>
    <mergeCell ref="UJS408:UJW408"/>
    <mergeCell ref="UJX408:UKB408"/>
    <mergeCell ref="UKC408:UKG408"/>
    <mergeCell ref="UKH408:UKL408"/>
    <mergeCell ref="UKM408:UKQ408"/>
    <mergeCell ref="UKR408:UKV408"/>
    <mergeCell ref="UKW408:ULA408"/>
    <mergeCell ref="ULB408:ULF408"/>
    <mergeCell ref="ULG408:ULK408"/>
    <mergeCell ref="UHZ408:UID408"/>
    <mergeCell ref="UIE408:UII408"/>
    <mergeCell ref="UIJ408:UIN408"/>
    <mergeCell ref="UIO408:UIS408"/>
    <mergeCell ref="UIT408:UIX408"/>
    <mergeCell ref="UIY408:UJC408"/>
    <mergeCell ref="UJD408:UJH408"/>
    <mergeCell ref="UJI408:UJM408"/>
    <mergeCell ref="UJN408:UJR408"/>
    <mergeCell ref="UGG408:UGK408"/>
    <mergeCell ref="UGL408:UGP408"/>
    <mergeCell ref="UGQ408:UGU408"/>
    <mergeCell ref="UGV408:UGZ408"/>
    <mergeCell ref="UHA408:UHE408"/>
    <mergeCell ref="UHF408:UHJ408"/>
    <mergeCell ref="UHK408:UHO408"/>
    <mergeCell ref="UHP408:UHT408"/>
    <mergeCell ref="UHU408:UHY408"/>
    <mergeCell ref="UEN408:UER408"/>
    <mergeCell ref="UES408:UEW408"/>
    <mergeCell ref="UEX408:UFB408"/>
    <mergeCell ref="UFC408:UFG408"/>
    <mergeCell ref="UFH408:UFL408"/>
    <mergeCell ref="UFM408:UFQ408"/>
    <mergeCell ref="UFR408:UFV408"/>
    <mergeCell ref="UFW408:UGA408"/>
    <mergeCell ref="UGB408:UGF408"/>
    <mergeCell ref="UCU408:UCY408"/>
    <mergeCell ref="UCZ408:UDD408"/>
    <mergeCell ref="UDE408:UDI408"/>
    <mergeCell ref="UDJ408:UDN408"/>
    <mergeCell ref="UDO408:UDS408"/>
    <mergeCell ref="UDT408:UDX408"/>
    <mergeCell ref="UDY408:UEC408"/>
    <mergeCell ref="UED408:UEH408"/>
    <mergeCell ref="UEI408:UEM408"/>
    <mergeCell ref="UBB408:UBF408"/>
    <mergeCell ref="UBG408:UBK408"/>
    <mergeCell ref="UBL408:UBP408"/>
    <mergeCell ref="UBQ408:UBU408"/>
    <mergeCell ref="UBV408:UBZ408"/>
    <mergeCell ref="UCA408:UCE408"/>
    <mergeCell ref="UCF408:UCJ408"/>
    <mergeCell ref="UCK408:UCO408"/>
    <mergeCell ref="UCP408:UCT408"/>
    <mergeCell ref="TZI408:TZM408"/>
    <mergeCell ref="TZN408:TZR408"/>
    <mergeCell ref="TZS408:TZW408"/>
    <mergeCell ref="TZX408:UAB408"/>
    <mergeCell ref="UAC408:UAG408"/>
    <mergeCell ref="UAH408:UAL408"/>
    <mergeCell ref="UAM408:UAQ408"/>
    <mergeCell ref="UAR408:UAV408"/>
    <mergeCell ref="UAW408:UBA408"/>
    <mergeCell ref="TXP408:TXT408"/>
    <mergeCell ref="TXU408:TXY408"/>
    <mergeCell ref="TXZ408:TYD408"/>
    <mergeCell ref="TYE408:TYI408"/>
    <mergeCell ref="TYJ408:TYN408"/>
    <mergeCell ref="TYO408:TYS408"/>
    <mergeCell ref="TYT408:TYX408"/>
    <mergeCell ref="TYY408:TZC408"/>
    <mergeCell ref="TZD408:TZH408"/>
    <mergeCell ref="TVW408:TWA408"/>
    <mergeCell ref="TWB408:TWF408"/>
    <mergeCell ref="TWG408:TWK408"/>
    <mergeCell ref="TWL408:TWP408"/>
    <mergeCell ref="TWQ408:TWU408"/>
    <mergeCell ref="TWV408:TWZ408"/>
    <mergeCell ref="TXA408:TXE408"/>
    <mergeCell ref="TXF408:TXJ408"/>
    <mergeCell ref="TXK408:TXO408"/>
    <mergeCell ref="TUD408:TUH408"/>
    <mergeCell ref="TUI408:TUM408"/>
    <mergeCell ref="TUN408:TUR408"/>
    <mergeCell ref="TUS408:TUW408"/>
    <mergeCell ref="TUX408:TVB408"/>
    <mergeCell ref="TVC408:TVG408"/>
    <mergeCell ref="TVH408:TVL408"/>
    <mergeCell ref="TVM408:TVQ408"/>
    <mergeCell ref="TVR408:TVV408"/>
    <mergeCell ref="TSK408:TSO408"/>
    <mergeCell ref="TSP408:TST408"/>
    <mergeCell ref="TSU408:TSY408"/>
    <mergeCell ref="TSZ408:TTD408"/>
    <mergeCell ref="TTE408:TTI408"/>
    <mergeCell ref="TTJ408:TTN408"/>
    <mergeCell ref="TTO408:TTS408"/>
    <mergeCell ref="TTT408:TTX408"/>
    <mergeCell ref="TTY408:TUC408"/>
    <mergeCell ref="TQR408:TQV408"/>
    <mergeCell ref="TQW408:TRA408"/>
    <mergeCell ref="TRB408:TRF408"/>
    <mergeCell ref="TRG408:TRK408"/>
    <mergeCell ref="TRL408:TRP408"/>
    <mergeCell ref="TRQ408:TRU408"/>
    <mergeCell ref="TRV408:TRZ408"/>
    <mergeCell ref="TSA408:TSE408"/>
    <mergeCell ref="TSF408:TSJ408"/>
    <mergeCell ref="TOY408:TPC408"/>
    <mergeCell ref="TPD408:TPH408"/>
    <mergeCell ref="TPI408:TPM408"/>
    <mergeCell ref="TPN408:TPR408"/>
    <mergeCell ref="TPS408:TPW408"/>
    <mergeCell ref="TPX408:TQB408"/>
    <mergeCell ref="TQC408:TQG408"/>
    <mergeCell ref="TQH408:TQL408"/>
    <mergeCell ref="TQM408:TQQ408"/>
    <mergeCell ref="TNF408:TNJ408"/>
    <mergeCell ref="TNK408:TNO408"/>
    <mergeCell ref="TNP408:TNT408"/>
    <mergeCell ref="TNU408:TNY408"/>
    <mergeCell ref="TNZ408:TOD408"/>
    <mergeCell ref="TOE408:TOI408"/>
    <mergeCell ref="TOJ408:TON408"/>
    <mergeCell ref="TOO408:TOS408"/>
    <mergeCell ref="TOT408:TOX408"/>
    <mergeCell ref="TLM408:TLQ408"/>
    <mergeCell ref="TLR408:TLV408"/>
    <mergeCell ref="TLW408:TMA408"/>
    <mergeCell ref="TMB408:TMF408"/>
    <mergeCell ref="TMG408:TMK408"/>
    <mergeCell ref="TML408:TMP408"/>
    <mergeCell ref="TMQ408:TMU408"/>
    <mergeCell ref="TMV408:TMZ408"/>
    <mergeCell ref="TNA408:TNE408"/>
    <mergeCell ref="TJT408:TJX408"/>
    <mergeCell ref="TJY408:TKC408"/>
    <mergeCell ref="TKD408:TKH408"/>
    <mergeCell ref="TKI408:TKM408"/>
    <mergeCell ref="TKN408:TKR408"/>
    <mergeCell ref="TKS408:TKW408"/>
    <mergeCell ref="TKX408:TLB408"/>
    <mergeCell ref="TLC408:TLG408"/>
    <mergeCell ref="TLH408:TLL408"/>
    <mergeCell ref="TIA408:TIE408"/>
    <mergeCell ref="TIF408:TIJ408"/>
    <mergeCell ref="TIK408:TIO408"/>
    <mergeCell ref="TIP408:TIT408"/>
    <mergeCell ref="TIU408:TIY408"/>
    <mergeCell ref="TIZ408:TJD408"/>
    <mergeCell ref="TJE408:TJI408"/>
    <mergeCell ref="TJJ408:TJN408"/>
    <mergeCell ref="TJO408:TJS408"/>
    <mergeCell ref="TGH408:TGL408"/>
    <mergeCell ref="TGM408:TGQ408"/>
    <mergeCell ref="TGR408:TGV408"/>
    <mergeCell ref="TGW408:THA408"/>
    <mergeCell ref="THB408:THF408"/>
    <mergeCell ref="THG408:THK408"/>
    <mergeCell ref="THL408:THP408"/>
    <mergeCell ref="THQ408:THU408"/>
    <mergeCell ref="THV408:THZ408"/>
    <mergeCell ref="TEO408:TES408"/>
    <mergeCell ref="TET408:TEX408"/>
    <mergeCell ref="TEY408:TFC408"/>
    <mergeCell ref="TFD408:TFH408"/>
    <mergeCell ref="TFI408:TFM408"/>
    <mergeCell ref="TFN408:TFR408"/>
    <mergeCell ref="TFS408:TFW408"/>
    <mergeCell ref="TFX408:TGB408"/>
    <mergeCell ref="TGC408:TGG408"/>
    <mergeCell ref="TCV408:TCZ408"/>
    <mergeCell ref="TDA408:TDE408"/>
    <mergeCell ref="TDF408:TDJ408"/>
    <mergeCell ref="TDK408:TDO408"/>
    <mergeCell ref="TDP408:TDT408"/>
    <mergeCell ref="TDU408:TDY408"/>
    <mergeCell ref="TDZ408:TED408"/>
    <mergeCell ref="TEE408:TEI408"/>
    <mergeCell ref="TEJ408:TEN408"/>
    <mergeCell ref="TBC408:TBG408"/>
    <mergeCell ref="TBH408:TBL408"/>
    <mergeCell ref="TBM408:TBQ408"/>
    <mergeCell ref="TBR408:TBV408"/>
    <mergeCell ref="TBW408:TCA408"/>
    <mergeCell ref="TCB408:TCF408"/>
    <mergeCell ref="TCG408:TCK408"/>
    <mergeCell ref="TCL408:TCP408"/>
    <mergeCell ref="TCQ408:TCU408"/>
    <mergeCell ref="SZJ408:SZN408"/>
    <mergeCell ref="SZO408:SZS408"/>
    <mergeCell ref="SZT408:SZX408"/>
    <mergeCell ref="SZY408:TAC408"/>
    <mergeCell ref="TAD408:TAH408"/>
    <mergeCell ref="TAI408:TAM408"/>
    <mergeCell ref="TAN408:TAR408"/>
    <mergeCell ref="TAS408:TAW408"/>
    <mergeCell ref="TAX408:TBB408"/>
    <mergeCell ref="SXQ408:SXU408"/>
    <mergeCell ref="SXV408:SXZ408"/>
    <mergeCell ref="SYA408:SYE408"/>
    <mergeCell ref="SYF408:SYJ408"/>
    <mergeCell ref="SYK408:SYO408"/>
    <mergeCell ref="SYP408:SYT408"/>
    <mergeCell ref="SYU408:SYY408"/>
    <mergeCell ref="SYZ408:SZD408"/>
    <mergeCell ref="SZE408:SZI408"/>
    <mergeCell ref="SVX408:SWB408"/>
    <mergeCell ref="SWC408:SWG408"/>
    <mergeCell ref="SWH408:SWL408"/>
    <mergeCell ref="SWM408:SWQ408"/>
    <mergeCell ref="SWR408:SWV408"/>
    <mergeCell ref="SWW408:SXA408"/>
    <mergeCell ref="SXB408:SXF408"/>
    <mergeCell ref="SXG408:SXK408"/>
    <mergeCell ref="SXL408:SXP408"/>
    <mergeCell ref="SUE408:SUI408"/>
    <mergeCell ref="SUJ408:SUN408"/>
    <mergeCell ref="SUO408:SUS408"/>
    <mergeCell ref="SUT408:SUX408"/>
    <mergeCell ref="SUY408:SVC408"/>
    <mergeCell ref="SVD408:SVH408"/>
    <mergeCell ref="SVI408:SVM408"/>
    <mergeCell ref="SVN408:SVR408"/>
    <mergeCell ref="SVS408:SVW408"/>
    <mergeCell ref="SSL408:SSP408"/>
    <mergeCell ref="SSQ408:SSU408"/>
    <mergeCell ref="SSV408:SSZ408"/>
    <mergeCell ref="STA408:STE408"/>
    <mergeCell ref="STF408:STJ408"/>
    <mergeCell ref="STK408:STO408"/>
    <mergeCell ref="STP408:STT408"/>
    <mergeCell ref="STU408:STY408"/>
    <mergeCell ref="STZ408:SUD408"/>
    <mergeCell ref="SQS408:SQW408"/>
    <mergeCell ref="SQX408:SRB408"/>
    <mergeCell ref="SRC408:SRG408"/>
    <mergeCell ref="SRH408:SRL408"/>
    <mergeCell ref="SRM408:SRQ408"/>
    <mergeCell ref="SRR408:SRV408"/>
    <mergeCell ref="SRW408:SSA408"/>
    <mergeCell ref="SSB408:SSF408"/>
    <mergeCell ref="SSG408:SSK408"/>
    <mergeCell ref="SOZ408:SPD408"/>
    <mergeCell ref="SPE408:SPI408"/>
    <mergeCell ref="SPJ408:SPN408"/>
    <mergeCell ref="SPO408:SPS408"/>
    <mergeCell ref="SPT408:SPX408"/>
    <mergeCell ref="SPY408:SQC408"/>
    <mergeCell ref="SQD408:SQH408"/>
    <mergeCell ref="SQI408:SQM408"/>
    <mergeCell ref="SQN408:SQR408"/>
    <mergeCell ref="SNG408:SNK408"/>
    <mergeCell ref="SNL408:SNP408"/>
    <mergeCell ref="SNQ408:SNU408"/>
    <mergeCell ref="SNV408:SNZ408"/>
    <mergeCell ref="SOA408:SOE408"/>
    <mergeCell ref="SOF408:SOJ408"/>
    <mergeCell ref="SOK408:SOO408"/>
    <mergeCell ref="SOP408:SOT408"/>
    <mergeCell ref="SOU408:SOY408"/>
    <mergeCell ref="SLN408:SLR408"/>
    <mergeCell ref="SLS408:SLW408"/>
    <mergeCell ref="SLX408:SMB408"/>
    <mergeCell ref="SMC408:SMG408"/>
    <mergeCell ref="SMH408:SML408"/>
    <mergeCell ref="SMM408:SMQ408"/>
    <mergeCell ref="SMR408:SMV408"/>
    <mergeCell ref="SMW408:SNA408"/>
    <mergeCell ref="SNB408:SNF408"/>
    <mergeCell ref="SJU408:SJY408"/>
    <mergeCell ref="SJZ408:SKD408"/>
    <mergeCell ref="SKE408:SKI408"/>
    <mergeCell ref="SKJ408:SKN408"/>
    <mergeCell ref="SKO408:SKS408"/>
    <mergeCell ref="SKT408:SKX408"/>
    <mergeCell ref="SKY408:SLC408"/>
    <mergeCell ref="SLD408:SLH408"/>
    <mergeCell ref="SLI408:SLM408"/>
    <mergeCell ref="SIB408:SIF408"/>
    <mergeCell ref="SIG408:SIK408"/>
    <mergeCell ref="SIL408:SIP408"/>
    <mergeCell ref="SIQ408:SIU408"/>
    <mergeCell ref="SIV408:SIZ408"/>
    <mergeCell ref="SJA408:SJE408"/>
    <mergeCell ref="SJF408:SJJ408"/>
    <mergeCell ref="SJK408:SJO408"/>
    <mergeCell ref="SJP408:SJT408"/>
    <mergeCell ref="SGI408:SGM408"/>
    <mergeCell ref="SGN408:SGR408"/>
    <mergeCell ref="SGS408:SGW408"/>
    <mergeCell ref="SGX408:SHB408"/>
    <mergeCell ref="SHC408:SHG408"/>
    <mergeCell ref="SHH408:SHL408"/>
    <mergeCell ref="SHM408:SHQ408"/>
    <mergeCell ref="SHR408:SHV408"/>
    <mergeCell ref="SHW408:SIA408"/>
    <mergeCell ref="SEP408:SET408"/>
    <mergeCell ref="SEU408:SEY408"/>
    <mergeCell ref="SEZ408:SFD408"/>
    <mergeCell ref="SFE408:SFI408"/>
    <mergeCell ref="SFJ408:SFN408"/>
    <mergeCell ref="SFO408:SFS408"/>
    <mergeCell ref="SFT408:SFX408"/>
    <mergeCell ref="SFY408:SGC408"/>
    <mergeCell ref="SGD408:SGH408"/>
    <mergeCell ref="SCW408:SDA408"/>
    <mergeCell ref="SDB408:SDF408"/>
    <mergeCell ref="SDG408:SDK408"/>
    <mergeCell ref="SDL408:SDP408"/>
    <mergeCell ref="SDQ408:SDU408"/>
    <mergeCell ref="SDV408:SDZ408"/>
    <mergeCell ref="SEA408:SEE408"/>
    <mergeCell ref="SEF408:SEJ408"/>
    <mergeCell ref="SEK408:SEO408"/>
    <mergeCell ref="SBD408:SBH408"/>
    <mergeCell ref="SBI408:SBM408"/>
    <mergeCell ref="SBN408:SBR408"/>
    <mergeCell ref="SBS408:SBW408"/>
    <mergeCell ref="SBX408:SCB408"/>
    <mergeCell ref="SCC408:SCG408"/>
    <mergeCell ref="SCH408:SCL408"/>
    <mergeCell ref="SCM408:SCQ408"/>
    <mergeCell ref="SCR408:SCV408"/>
    <mergeCell ref="RZK408:RZO408"/>
    <mergeCell ref="RZP408:RZT408"/>
    <mergeCell ref="RZU408:RZY408"/>
    <mergeCell ref="RZZ408:SAD408"/>
    <mergeCell ref="SAE408:SAI408"/>
    <mergeCell ref="SAJ408:SAN408"/>
    <mergeCell ref="SAO408:SAS408"/>
    <mergeCell ref="SAT408:SAX408"/>
    <mergeCell ref="SAY408:SBC408"/>
    <mergeCell ref="RXR408:RXV408"/>
    <mergeCell ref="RXW408:RYA408"/>
    <mergeCell ref="RYB408:RYF408"/>
    <mergeCell ref="RYG408:RYK408"/>
    <mergeCell ref="RYL408:RYP408"/>
    <mergeCell ref="RYQ408:RYU408"/>
    <mergeCell ref="RYV408:RYZ408"/>
    <mergeCell ref="RZA408:RZE408"/>
    <mergeCell ref="RZF408:RZJ408"/>
    <mergeCell ref="RVY408:RWC408"/>
    <mergeCell ref="RWD408:RWH408"/>
    <mergeCell ref="RWI408:RWM408"/>
    <mergeCell ref="RWN408:RWR408"/>
    <mergeCell ref="RWS408:RWW408"/>
    <mergeCell ref="RWX408:RXB408"/>
    <mergeCell ref="RXC408:RXG408"/>
    <mergeCell ref="RXH408:RXL408"/>
    <mergeCell ref="RXM408:RXQ408"/>
    <mergeCell ref="RUF408:RUJ408"/>
    <mergeCell ref="RUK408:RUO408"/>
    <mergeCell ref="RUP408:RUT408"/>
    <mergeCell ref="RUU408:RUY408"/>
    <mergeCell ref="RUZ408:RVD408"/>
    <mergeCell ref="RVE408:RVI408"/>
    <mergeCell ref="RVJ408:RVN408"/>
    <mergeCell ref="RVO408:RVS408"/>
    <mergeCell ref="RVT408:RVX408"/>
    <mergeCell ref="RSM408:RSQ408"/>
    <mergeCell ref="RSR408:RSV408"/>
    <mergeCell ref="RSW408:RTA408"/>
    <mergeCell ref="RTB408:RTF408"/>
    <mergeCell ref="RTG408:RTK408"/>
    <mergeCell ref="RTL408:RTP408"/>
    <mergeCell ref="RTQ408:RTU408"/>
    <mergeCell ref="RTV408:RTZ408"/>
    <mergeCell ref="RUA408:RUE408"/>
    <mergeCell ref="RQT408:RQX408"/>
    <mergeCell ref="RQY408:RRC408"/>
    <mergeCell ref="RRD408:RRH408"/>
    <mergeCell ref="RRI408:RRM408"/>
    <mergeCell ref="RRN408:RRR408"/>
    <mergeCell ref="RRS408:RRW408"/>
    <mergeCell ref="RRX408:RSB408"/>
    <mergeCell ref="RSC408:RSG408"/>
    <mergeCell ref="RSH408:RSL408"/>
    <mergeCell ref="RPA408:RPE408"/>
    <mergeCell ref="RPF408:RPJ408"/>
    <mergeCell ref="RPK408:RPO408"/>
    <mergeCell ref="RPP408:RPT408"/>
    <mergeCell ref="RPU408:RPY408"/>
    <mergeCell ref="RPZ408:RQD408"/>
    <mergeCell ref="RQE408:RQI408"/>
    <mergeCell ref="RQJ408:RQN408"/>
    <mergeCell ref="RQO408:RQS408"/>
    <mergeCell ref="RNH408:RNL408"/>
    <mergeCell ref="RNM408:RNQ408"/>
    <mergeCell ref="RNR408:RNV408"/>
    <mergeCell ref="RNW408:ROA408"/>
    <mergeCell ref="ROB408:ROF408"/>
    <mergeCell ref="ROG408:ROK408"/>
    <mergeCell ref="ROL408:ROP408"/>
    <mergeCell ref="ROQ408:ROU408"/>
    <mergeCell ref="ROV408:ROZ408"/>
    <mergeCell ref="RLO408:RLS408"/>
    <mergeCell ref="RLT408:RLX408"/>
    <mergeCell ref="RLY408:RMC408"/>
    <mergeCell ref="RMD408:RMH408"/>
    <mergeCell ref="RMI408:RMM408"/>
    <mergeCell ref="RMN408:RMR408"/>
    <mergeCell ref="RMS408:RMW408"/>
    <mergeCell ref="RMX408:RNB408"/>
    <mergeCell ref="RNC408:RNG408"/>
    <mergeCell ref="RJV408:RJZ408"/>
    <mergeCell ref="RKA408:RKE408"/>
    <mergeCell ref="RKF408:RKJ408"/>
    <mergeCell ref="RKK408:RKO408"/>
    <mergeCell ref="RKP408:RKT408"/>
    <mergeCell ref="RKU408:RKY408"/>
    <mergeCell ref="RKZ408:RLD408"/>
    <mergeCell ref="RLE408:RLI408"/>
    <mergeCell ref="RLJ408:RLN408"/>
    <mergeCell ref="RIC408:RIG408"/>
    <mergeCell ref="RIH408:RIL408"/>
    <mergeCell ref="RIM408:RIQ408"/>
    <mergeCell ref="RIR408:RIV408"/>
    <mergeCell ref="RIW408:RJA408"/>
    <mergeCell ref="RJB408:RJF408"/>
    <mergeCell ref="RJG408:RJK408"/>
    <mergeCell ref="RJL408:RJP408"/>
    <mergeCell ref="RJQ408:RJU408"/>
    <mergeCell ref="RGJ408:RGN408"/>
    <mergeCell ref="RGO408:RGS408"/>
    <mergeCell ref="RGT408:RGX408"/>
    <mergeCell ref="RGY408:RHC408"/>
    <mergeCell ref="RHD408:RHH408"/>
    <mergeCell ref="RHI408:RHM408"/>
    <mergeCell ref="RHN408:RHR408"/>
    <mergeCell ref="RHS408:RHW408"/>
    <mergeCell ref="RHX408:RIB408"/>
    <mergeCell ref="REQ408:REU408"/>
    <mergeCell ref="REV408:REZ408"/>
    <mergeCell ref="RFA408:RFE408"/>
    <mergeCell ref="RFF408:RFJ408"/>
    <mergeCell ref="RFK408:RFO408"/>
    <mergeCell ref="RFP408:RFT408"/>
    <mergeCell ref="RFU408:RFY408"/>
    <mergeCell ref="RFZ408:RGD408"/>
    <mergeCell ref="RGE408:RGI408"/>
    <mergeCell ref="RCX408:RDB408"/>
    <mergeCell ref="RDC408:RDG408"/>
    <mergeCell ref="RDH408:RDL408"/>
    <mergeCell ref="RDM408:RDQ408"/>
    <mergeCell ref="RDR408:RDV408"/>
    <mergeCell ref="RDW408:REA408"/>
    <mergeCell ref="REB408:REF408"/>
    <mergeCell ref="REG408:REK408"/>
    <mergeCell ref="REL408:REP408"/>
    <mergeCell ref="RBE408:RBI408"/>
    <mergeCell ref="RBJ408:RBN408"/>
    <mergeCell ref="RBO408:RBS408"/>
    <mergeCell ref="RBT408:RBX408"/>
    <mergeCell ref="RBY408:RCC408"/>
    <mergeCell ref="RCD408:RCH408"/>
    <mergeCell ref="RCI408:RCM408"/>
    <mergeCell ref="RCN408:RCR408"/>
    <mergeCell ref="RCS408:RCW408"/>
    <mergeCell ref="QZL408:QZP408"/>
    <mergeCell ref="QZQ408:QZU408"/>
    <mergeCell ref="QZV408:QZZ408"/>
    <mergeCell ref="RAA408:RAE408"/>
    <mergeCell ref="RAF408:RAJ408"/>
    <mergeCell ref="RAK408:RAO408"/>
    <mergeCell ref="RAP408:RAT408"/>
    <mergeCell ref="RAU408:RAY408"/>
    <mergeCell ref="RAZ408:RBD408"/>
    <mergeCell ref="QXS408:QXW408"/>
    <mergeCell ref="QXX408:QYB408"/>
    <mergeCell ref="QYC408:QYG408"/>
    <mergeCell ref="QYH408:QYL408"/>
    <mergeCell ref="QYM408:QYQ408"/>
    <mergeCell ref="QYR408:QYV408"/>
    <mergeCell ref="QYW408:QZA408"/>
    <mergeCell ref="QZB408:QZF408"/>
    <mergeCell ref="QZG408:QZK408"/>
    <mergeCell ref="QVZ408:QWD408"/>
    <mergeCell ref="QWE408:QWI408"/>
    <mergeCell ref="QWJ408:QWN408"/>
    <mergeCell ref="QWO408:QWS408"/>
    <mergeCell ref="QWT408:QWX408"/>
    <mergeCell ref="QWY408:QXC408"/>
    <mergeCell ref="QXD408:QXH408"/>
    <mergeCell ref="QXI408:QXM408"/>
    <mergeCell ref="QXN408:QXR408"/>
    <mergeCell ref="QUG408:QUK408"/>
    <mergeCell ref="QUL408:QUP408"/>
    <mergeCell ref="QUQ408:QUU408"/>
    <mergeCell ref="QUV408:QUZ408"/>
    <mergeCell ref="QVA408:QVE408"/>
    <mergeCell ref="QVF408:QVJ408"/>
    <mergeCell ref="QVK408:QVO408"/>
    <mergeCell ref="QVP408:QVT408"/>
    <mergeCell ref="QVU408:QVY408"/>
    <mergeCell ref="QSN408:QSR408"/>
    <mergeCell ref="QSS408:QSW408"/>
    <mergeCell ref="QSX408:QTB408"/>
    <mergeCell ref="QTC408:QTG408"/>
    <mergeCell ref="QTH408:QTL408"/>
    <mergeCell ref="QTM408:QTQ408"/>
    <mergeCell ref="QTR408:QTV408"/>
    <mergeCell ref="QTW408:QUA408"/>
    <mergeCell ref="QUB408:QUF408"/>
    <mergeCell ref="QQU408:QQY408"/>
    <mergeCell ref="QQZ408:QRD408"/>
    <mergeCell ref="QRE408:QRI408"/>
    <mergeCell ref="QRJ408:QRN408"/>
    <mergeCell ref="QRO408:QRS408"/>
    <mergeCell ref="QRT408:QRX408"/>
    <mergeCell ref="QRY408:QSC408"/>
    <mergeCell ref="QSD408:QSH408"/>
    <mergeCell ref="QSI408:QSM408"/>
    <mergeCell ref="QPB408:QPF408"/>
    <mergeCell ref="QPG408:QPK408"/>
    <mergeCell ref="QPL408:QPP408"/>
    <mergeCell ref="QPQ408:QPU408"/>
    <mergeCell ref="QPV408:QPZ408"/>
    <mergeCell ref="QQA408:QQE408"/>
    <mergeCell ref="QQF408:QQJ408"/>
    <mergeCell ref="QQK408:QQO408"/>
    <mergeCell ref="QQP408:QQT408"/>
    <mergeCell ref="QNI408:QNM408"/>
    <mergeCell ref="QNN408:QNR408"/>
    <mergeCell ref="QNS408:QNW408"/>
    <mergeCell ref="QNX408:QOB408"/>
    <mergeCell ref="QOC408:QOG408"/>
    <mergeCell ref="QOH408:QOL408"/>
    <mergeCell ref="QOM408:QOQ408"/>
    <mergeCell ref="QOR408:QOV408"/>
    <mergeCell ref="QOW408:QPA408"/>
    <mergeCell ref="QLP408:QLT408"/>
    <mergeCell ref="QLU408:QLY408"/>
    <mergeCell ref="QLZ408:QMD408"/>
    <mergeCell ref="QME408:QMI408"/>
    <mergeCell ref="QMJ408:QMN408"/>
    <mergeCell ref="QMO408:QMS408"/>
    <mergeCell ref="QMT408:QMX408"/>
    <mergeCell ref="QMY408:QNC408"/>
    <mergeCell ref="QND408:QNH408"/>
    <mergeCell ref="QJW408:QKA408"/>
    <mergeCell ref="QKB408:QKF408"/>
    <mergeCell ref="QKG408:QKK408"/>
    <mergeCell ref="QKL408:QKP408"/>
    <mergeCell ref="QKQ408:QKU408"/>
    <mergeCell ref="QKV408:QKZ408"/>
    <mergeCell ref="QLA408:QLE408"/>
    <mergeCell ref="QLF408:QLJ408"/>
    <mergeCell ref="QLK408:QLO408"/>
    <mergeCell ref="QID408:QIH408"/>
    <mergeCell ref="QII408:QIM408"/>
    <mergeCell ref="QIN408:QIR408"/>
    <mergeCell ref="QIS408:QIW408"/>
    <mergeCell ref="QIX408:QJB408"/>
    <mergeCell ref="QJC408:QJG408"/>
    <mergeCell ref="QJH408:QJL408"/>
    <mergeCell ref="QJM408:QJQ408"/>
    <mergeCell ref="QJR408:QJV408"/>
    <mergeCell ref="QGK408:QGO408"/>
    <mergeCell ref="QGP408:QGT408"/>
    <mergeCell ref="QGU408:QGY408"/>
    <mergeCell ref="QGZ408:QHD408"/>
    <mergeCell ref="QHE408:QHI408"/>
    <mergeCell ref="QHJ408:QHN408"/>
    <mergeCell ref="QHO408:QHS408"/>
    <mergeCell ref="QHT408:QHX408"/>
    <mergeCell ref="QHY408:QIC408"/>
    <mergeCell ref="QER408:QEV408"/>
    <mergeCell ref="QEW408:QFA408"/>
    <mergeCell ref="QFB408:QFF408"/>
    <mergeCell ref="QFG408:QFK408"/>
    <mergeCell ref="QFL408:QFP408"/>
    <mergeCell ref="QFQ408:QFU408"/>
    <mergeCell ref="QFV408:QFZ408"/>
    <mergeCell ref="QGA408:QGE408"/>
    <mergeCell ref="QGF408:QGJ408"/>
    <mergeCell ref="QCY408:QDC408"/>
    <mergeCell ref="QDD408:QDH408"/>
    <mergeCell ref="QDI408:QDM408"/>
    <mergeCell ref="QDN408:QDR408"/>
    <mergeCell ref="QDS408:QDW408"/>
    <mergeCell ref="QDX408:QEB408"/>
    <mergeCell ref="QEC408:QEG408"/>
    <mergeCell ref="QEH408:QEL408"/>
    <mergeCell ref="QEM408:QEQ408"/>
    <mergeCell ref="QBF408:QBJ408"/>
    <mergeCell ref="QBK408:QBO408"/>
    <mergeCell ref="QBP408:QBT408"/>
    <mergeCell ref="QBU408:QBY408"/>
    <mergeCell ref="QBZ408:QCD408"/>
    <mergeCell ref="QCE408:QCI408"/>
    <mergeCell ref="QCJ408:QCN408"/>
    <mergeCell ref="QCO408:QCS408"/>
    <mergeCell ref="QCT408:QCX408"/>
    <mergeCell ref="PZM408:PZQ408"/>
    <mergeCell ref="PZR408:PZV408"/>
    <mergeCell ref="PZW408:QAA408"/>
    <mergeCell ref="QAB408:QAF408"/>
    <mergeCell ref="QAG408:QAK408"/>
    <mergeCell ref="QAL408:QAP408"/>
    <mergeCell ref="QAQ408:QAU408"/>
    <mergeCell ref="QAV408:QAZ408"/>
    <mergeCell ref="QBA408:QBE408"/>
    <mergeCell ref="PXT408:PXX408"/>
    <mergeCell ref="PXY408:PYC408"/>
    <mergeCell ref="PYD408:PYH408"/>
    <mergeCell ref="PYI408:PYM408"/>
    <mergeCell ref="PYN408:PYR408"/>
    <mergeCell ref="PYS408:PYW408"/>
    <mergeCell ref="PYX408:PZB408"/>
    <mergeCell ref="PZC408:PZG408"/>
    <mergeCell ref="PZH408:PZL408"/>
    <mergeCell ref="PWA408:PWE408"/>
    <mergeCell ref="PWF408:PWJ408"/>
    <mergeCell ref="PWK408:PWO408"/>
    <mergeCell ref="PWP408:PWT408"/>
    <mergeCell ref="PWU408:PWY408"/>
    <mergeCell ref="PWZ408:PXD408"/>
    <mergeCell ref="PXE408:PXI408"/>
    <mergeCell ref="PXJ408:PXN408"/>
    <mergeCell ref="PXO408:PXS408"/>
    <mergeCell ref="PUH408:PUL408"/>
    <mergeCell ref="PUM408:PUQ408"/>
    <mergeCell ref="PUR408:PUV408"/>
    <mergeCell ref="PUW408:PVA408"/>
    <mergeCell ref="PVB408:PVF408"/>
    <mergeCell ref="PVG408:PVK408"/>
    <mergeCell ref="PVL408:PVP408"/>
    <mergeCell ref="PVQ408:PVU408"/>
    <mergeCell ref="PVV408:PVZ408"/>
    <mergeCell ref="PSO408:PSS408"/>
    <mergeCell ref="PST408:PSX408"/>
    <mergeCell ref="PSY408:PTC408"/>
    <mergeCell ref="PTD408:PTH408"/>
    <mergeCell ref="PTI408:PTM408"/>
    <mergeCell ref="PTN408:PTR408"/>
    <mergeCell ref="PTS408:PTW408"/>
    <mergeCell ref="PTX408:PUB408"/>
    <mergeCell ref="PUC408:PUG408"/>
    <mergeCell ref="PQV408:PQZ408"/>
    <mergeCell ref="PRA408:PRE408"/>
    <mergeCell ref="PRF408:PRJ408"/>
    <mergeCell ref="PRK408:PRO408"/>
    <mergeCell ref="PRP408:PRT408"/>
    <mergeCell ref="PRU408:PRY408"/>
    <mergeCell ref="PRZ408:PSD408"/>
    <mergeCell ref="PSE408:PSI408"/>
    <mergeCell ref="PSJ408:PSN408"/>
    <mergeCell ref="PPC408:PPG408"/>
    <mergeCell ref="PPH408:PPL408"/>
    <mergeCell ref="PPM408:PPQ408"/>
    <mergeCell ref="PPR408:PPV408"/>
    <mergeCell ref="PPW408:PQA408"/>
    <mergeCell ref="PQB408:PQF408"/>
    <mergeCell ref="PQG408:PQK408"/>
    <mergeCell ref="PQL408:PQP408"/>
    <mergeCell ref="PQQ408:PQU408"/>
    <mergeCell ref="PNJ408:PNN408"/>
    <mergeCell ref="PNO408:PNS408"/>
    <mergeCell ref="PNT408:PNX408"/>
    <mergeCell ref="PNY408:POC408"/>
    <mergeCell ref="POD408:POH408"/>
    <mergeCell ref="POI408:POM408"/>
    <mergeCell ref="PON408:POR408"/>
    <mergeCell ref="POS408:POW408"/>
    <mergeCell ref="POX408:PPB408"/>
    <mergeCell ref="PLQ408:PLU408"/>
    <mergeCell ref="PLV408:PLZ408"/>
    <mergeCell ref="PMA408:PME408"/>
    <mergeCell ref="PMF408:PMJ408"/>
    <mergeCell ref="PMK408:PMO408"/>
    <mergeCell ref="PMP408:PMT408"/>
    <mergeCell ref="PMU408:PMY408"/>
    <mergeCell ref="PMZ408:PND408"/>
    <mergeCell ref="PNE408:PNI408"/>
    <mergeCell ref="PJX408:PKB408"/>
    <mergeCell ref="PKC408:PKG408"/>
    <mergeCell ref="PKH408:PKL408"/>
    <mergeCell ref="PKM408:PKQ408"/>
    <mergeCell ref="PKR408:PKV408"/>
    <mergeCell ref="PKW408:PLA408"/>
    <mergeCell ref="PLB408:PLF408"/>
    <mergeCell ref="PLG408:PLK408"/>
    <mergeCell ref="PLL408:PLP408"/>
    <mergeCell ref="PIE408:PII408"/>
    <mergeCell ref="PIJ408:PIN408"/>
    <mergeCell ref="PIO408:PIS408"/>
    <mergeCell ref="PIT408:PIX408"/>
    <mergeCell ref="PIY408:PJC408"/>
    <mergeCell ref="PJD408:PJH408"/>
    <mergeCell ref="PJI408:PJM408"/>
    <mergeCell ref="PJN408:PJR408"/>
    <mergeCell ref="PJS408:PJW408"/>
    <mergeCell ref="PGL408:PGP408"/>
    <mergeCell ref="PGQ408:PGU408"/>
    <mergeCell ref="PGV408:PGZ408"/>
    <mergeCell ref="PHA408:PHE408"/>
    <mergeCell ref="PHF408:PHJ408"/>
    <mergeCell ref="PHK408:PHO408"/>
    <mergeCell ref="PHP408:PHT408"/>
    <mergeCell ref="PHU408:PHY408"/>
    <mergeCell ref="PHZ408:PID408"/>
    <mergeCell ref="PES408:PEW408"/>
    <mergeCell ref="PEX408:PFB408"/>
    <mergeCell ref="PFC408:PFG408"/>
    <mergeCell ref="PFH408:PFL408"/>
    <mergeCell ref="PFM408:PFQ408"/>
    <mergeCell ref="PFR408:PFV408"/>
    <mergeCell ref="PFW408:PGA408"/>
    <mergeCell ref="PGB408:PGF408"/>
    <mergeCell ref="PGG408:PGK408"/>
    <mergeCell ref="PCZ408:PDD408"/>
    <mergeCell ref="PDE408:PDI408"/>
    <mergeCell ref="PDJ408:PDN408"/>
    <mergeCell ref="PDO408:PDS408"/>
    <mergeCell ref="PDT408:PDX408"/>
    <mergeCell ref="PDY408:PEC408"/>
    <mergeCell ref="PED408:PEH408"/>
    <mergeCell ref="PEI408:PEM408"/>
    <mergeCell ref="PEN408:PER408"/>
    <mergeCell ref="PBG408:PBK408"/>
    <mergeCell ref="PBL408:PBP408"/>
    <mergeCell ref="PBQ408:PBU408"/>
    <mergeCell ref="PBV408:PBZ408"/>
    <mergeCell ref="PCA408:PCE408"/>
    <mergeCell ref="PCF408:PCJ408"/>
    <mergeCell ref="PCK408:PCO408"/>
    <mergeCell ref="PCP408:PCT408"/>
    <mergeCell ref="PCU408:PCY408"/>
    <mergeCell ref="OZN408:OZR408"/>
    <mergeCell ref="OZS408:OZW408"/>
    <mergeCell ref="OZX408:PAB408"/>
    <mergeCell ref="PAC408:PAG408"/>
    <mergeCell ref="PAH408:PAL408"/>
    <mergeCell ref="PAM408:PAQ408"/>
    <mergeCell ref="PAR408:PAV408"/>
    <mergeCell ref="PAW408:PBA408"/>
    <mergeCell ref="PBB408:PBF408"/>
    <mergeCell ref="OXU408:OXY408"/>
    <mergeCell ref="OXZ408:OYD408"/>
    <mergeCell ref="OYE408:OYI408"/>
    <mergeCell ref="OYJ408:OYN408"/>
    <mergeCell ref="OYO408:OYS408"/>
    <mergeCell ref="OYT408:OYX408"/>
    <mergeCell ref="OYY408:OZC408"/>
    <mergeCell ref="OZD408:OZH408"/>
    <mergeCell ref="OZI408:OZM408"/>
    <mergeCell ref="OWB408:OWF408"/>
    <mergeCell ref="OWG408:OWK408"/>
    <mergeCell ref="OWL408:OWP408"/>
    <mergeCell ref="OWQ408:OWU408"/>
    <mergeCell ref="OWV408:OWZ408"/>
    <mergeCell ref="OXA408:OXE408"/>
    <mergeCell ref="OXF408:OXJ408"/>
    <mergeCell ref="OXK408:OXO408"/>
    <mergeCell ref="OXP408:OXT408"/>
    <mergeCell ref="OUI408:OUM408"/>
    <mergeCell ref="OUN408:OUR408"/>
    <mergeCell ref="OUS408:OUW408"/>
    <mergeCell ref="OUX408:OVB408"/>
    <mergeCell ref="OVC408:OVG408"/>
    <mergeCell ref="OVH408:OVL408"/>
    <mergeCell ref="OVM408:OVQ408"/>
    <mergeCell ref="OVR408:OVV408"/>
    <mergeCell ref="OVW408:OWA408"/>
    <mergeCell ref="OSP408:OST408"/>
    <mergeCell ref="OSU408:OSY408"/>
    <mergeCell ref="OSZ408:OTD408"/>
    <mergeCell ref="OTE408:OTI408"/>
    <mergeCell ref="OTJ408:OTN408"/>
    <mergeCell ref="OTO408:OTS408"/>
    <mergeCell ref="OTT408:OTX408"/>
    <mergeCell ref="OTY408:OUC408"/>
    <mergeCell ref="OUD408:OUH408"/>
    <mergeCell ref="OQW408:ORA408"/>
    <mergeCell ref="ORB408:ORF408"/>
    <mergeCell ref="ORG408:ORK408"/>
    <mergeCell ref="ORL408:ORP408"/>
    <mergeCell ref="ORQ408:ORU408"/>
    <mergeCell ref="ORV408:ORZ408"/>
    <mergeCell ref="OSA408:OSE408"/>
    <mergeCell ref="OSF408:OSJ408"/>
    <mergeCell ref="OSK408:OSO408"/>
    <mergeCell ref="OPD408:OPH408"/>
    <mergeCell ref="OPI408:OPM408"/>
    <mergeCell ref="OPN408:OPR408"/>
    <mergeCell ref="OPS408:OPW408"/>
    <mergeCell ref="OPX408:OQB408"/>
    <mergeCell ref="OQC408:OQG408"/>
    <mergeCell ref="OQH408:OQL408"/>
    <mergeCell ref="OQM408:OQQ408"/>
    <mergeCell ref="OQR408:OQV408"/>
    <mergeCell ref="ONK408:ONO408"/>
    <mergeCell ref="ONP408:ONT408"/>
    <mergeCell ref="ONU408:ONY408"/>
    <mergeCell ref="ONZ408:OOD408"/>
    <mergeCell ref="OOE408:OOI408"/>
    <mergeCell ref="OOJ408:OON408"/>
    <mergeCell ref="OOO408:OOS408"/>
    <mergeCell ref="OOT408:OOX408"/>
    <mergeCell ref="OOY408:OPC408"/>
    <mergeCell ref="OLR408:OLV408"/>
    <mergeCell ref="OLW408:OMA408"/>
    <mergeCell ref="OMB408:OMF408"/>
    <mergeCell ref="OMG408:OMK408"/>
    <mergeCell ref="OML408:OMP408"/>
    <mergeCell ref="OMQ408:OMU408"/>
    <mergeCell ref="OMV408:OMZ408"/>
    <mergeCell ref="ONA408:ONE408"/>
    <mergeCell ref="ONF408:ONJ408"/>
    <mergeCell ref="OJY408:OKC408"/>
    <mergeCell ref="OKD408:OKH408"/>
    <mergeCell ref="OKI408:OKM408"/>
    <mergeCell ref="OKN408:OKR408"/>
    <mergeCell ref="OKS408:OKW408"/>
    <mergeCell ref="OKX408:OLB408"/>
    <mergeCell ref="OLC408:OLG408"/>
    <mergeCell ref="OLH408:OLL408"/>
    <mergeCell ref="OLM408:OLQ408"/>
    <mergeCell ref="OIF408:OIJ408"/>
    <mergeCell ref="OIK408:OIO408"/>
    <mergeCell ref="OIP408:OIT408"/>
    <mergeCell ref="OIU408:OIY408"/>
    <mergeCell ref="OIZ408:OJD408"/>
    <mergeCell ref="OJE408:OJI408"/>
    <mergeCell ref="OJJ408:OJN408"/>
    <mergeCell ref="OJO408:OJS408"/>
    <mergeCell ref="OJT408:OJX408"/>
    <mergeCell ref="OGM408:OGQ408"/>
    <mergeCell ref="OGR408:OGV408"/>
    <mergeCell ref="OGW408:OHA408"/>
    <mergeCell ref="OHB408:OHF408"/>
    <mergeCell ref="OHG408:OHK408"/>
    <mergeCell ref="OHL408:OHP408"/>
    <mergeCell ref="OHQ408:OHU408"/>
    <mergeCell ref="OHV408:OHZ408"/>
    <mergeCell ref="OIA408:OIE408"/>
    <mergeCell ref="OET408:OEX408"/>
    <mergeCell ref="OEY408:OFC408"/>
    <mergeCell ref="OFD408:OFH408"/>
    <mergeCell ref="OFI408:OFM408"/>
    <mergeCell ref="OFN408:OFR408"/>
    <mergeCell ref="OFS408:OFW408"/>
    <mergeCell ref="OFX408:OGB408"/>
    <mergeCell ref="OGC408:OGG408"/>
    <mergeCell ref="OGH408:OGL408"/>
    <mergeCell ref="ODA408:ODE408"/>
    <mergeCell ref="ODF408:ODJ408"/>
    <mergeCell ref="ODK408:ODO408"/>
    <mergeCell ref="ODP408:ODT408"/>
    <mergeCell ref="ODU408:ODY408"/>
    <mergeCell ref="ODZ408:OED408"/>
    <mergeCell ref="OEE408:OEI408"/>
    <mergeCell ref="OEJ408:OEN408"/>
    <mergeCell ref="OEO408:OES408"/>
    <mergeCell ref="OBH408:OBL408"/>
    <mergeCell ref="OBM408:OBQ408"/>
    <mergeCell ref="OBR408:OBV408"/>
    <mergeCell ref="OBW408:OCA408"/>
    <mergeCell ref="OCB408:OCF408"/>
    <mergeCell ref="OCG408:OCK408"/>
    <mergeCell ref="OCL408:OCP408"/>
    <mergeCell ref="OCQ408:OCU408"/>
    <mergeCell ref="OCV408:OCZ408"/>
    <mergeCell ref="NZO408:NZS408"/>
    <mergeCell ref="NZT408:NZX408"/>
    <mergeCell ref="NZY408:OAC408"/>
    <mergeCell ref="OAD408:OAH408"/>
    <mergeCell ref="OAI408:OAM408"/>
    <mergeCell ref="OAN408:OAR408"/>
    <mergeCell ref="OAS408:OAW408"/>
    <mergeCell ref="OAX408:OBB408"/>
    <mergeCell ref="OBC408:OBG408"/>
    <mergeCell ref="NXV408:NXZ408"/>
    <mergeCell ref="NYA408:NYE408"/>
    <mergeCell ref="NYF408:NYJ408"/>
    <mergeCell ref="NYK408:NYO408"/>
    <mergeCell ref="NYP408:NYT408"/>
    <mergeCell ref="NYU408:NYY408"/>
    <mergeCell ref="NYZ408:NZD408"/>
    <mergeCell ref="NZE408:NZI408"/>
    <mergeCell ref="NZJ408:NZN408"/>
    <mergeCell ref="NWC408:NWG408"/>
    <mergeCell ref="NWH408:NWL408"/>
    <mergeCell ref="NWM408:NWQ408"/>
    <mergeCell ref="NWR408:NWV408"/>
    <mergeCell ref="NWW408:NXA408"/>
    <mergeCell ref="NXB408:NXF408"/>
    <mergeCell ref="NXG408:NXK408"/>
    <mergeCell ref="NXL408:NXP408"/>
    <mergeCell ref="NXQ408:NXU408"/>
    <mergeCell ref="NUJ408:NUN408"/>
    <mergeCell ref="NUO408:NUS408"/>
    <mergeCell ref="NUT408:NUX408"/>
    <mergeCell ref="NUY408:NVC408"/>
    <mergeCell ref="NVD408:NVH408"/>
    <mergeCell ref="NVI408:NVM408"/>
    <mergeCell ref="NVN408:NVR408"/>
    <mergeCell ref="NVS408:NVW408"/>
    <mergeCell ref="NVX408:NWB408"/>
    <mergeCell ref="NSQ408:NSU408"/>
    <mergeCell ref="NSV408:NSZ408"/>
    <mergeCell ref="NTA408:NTE408"/>
    <mergeCell ref="NTF408:NTJ408"/>
    <mergeCell ref="NTK408:NTO408"/>
    <mergeCell ref="NTP408:NTT408"/>
    <mergeCell ref="NTU408:NTY408"/>
    <mergeCell ref="NTZ408:NUD408"/>
    <mergeCell ref="NUE408:NUI408"/>
    <mergeCell ref="NQX408:NRB408"/>
    <mergeCell ref="NRC408:NRG408"/>
    <mergeCell ref="NRH408:NRL408"/>
    <mergeCell ref="NRM408:NRQ408"/>
    <mergeCell ref="NRR408:NRV408"/>
    <mergeCell ref="NRW408:NSA408"/>
    <mergeCell ref="NSB408:NSF408"/>
    <mergeCell ref="NSG408:NSK408"/>
    <mergeCell ref="NSL408:NSP408"/>
    <mergeCell ref="NPE408:NPI408"/>
    <mergeCell ref="NPJ408:NPN408"/>
    <mergeCell ref="NPO408:NPS408"/>
    <mergeCell ref="NPT408:NPX408"/>
    <mergeCell ref="NPY408:NQC408"/>
    <mergeCell ref="NQD408:NQH408"/>
    <mergeCell ref="NQI408:NQM408"/>
    <mergeCell ref="NQN408:NQR408"/>
    <mergeCell ref="NQS408:NQW408"/>
    <mergeCell ref="NNL408:NNP408"/>
    <mergeCell ref="NNQ408:NNU408"/>
    <mergeCell ref="NNV408:NNZ408"/>
    <mergeCell ref="NOA408:NOE408"/>
    <mergeCell ref="NOF408:NOJ408"/>
    <mergeCell ref="NOK408:NOO408"/>
    <mergeCell ref="NOP408:NOT408"/>
    <mergeCell ref="NOU408:NOY408"/>
    <mergeCell ref="NOZ408:NPD408"/>
    <mergeCell ref="NLS408:NLW408"/>
    <mergeCell ref="NLX408:NMB408"/>
    <mergeCell ref="NMC408:NMG408"/>
    <mergeCell ref="NMH408:NML408"/>
    <mergeCell ref="NMM408:NMQ408"/>
    <mergeCell ref="NMR408:NMV408"/>
    <mergeCell ref="NMW408:NNA408"/>
    <mergeCell ref="NNB408:NNF408"/>
    <mergeCell ref="NNG408:NNK408"/>
    <mergeCell ref="NJZ408:NKD408"/>
    <mergeCell ref="NKE408:NKI408"/>
    <mergeCell ref="NKJ408:NKN408"/>
    <mergeCell ref="NKO408:NKS408"/>
    <mergeCell ref="NKT408:NKX408"/>
    <mergeCell ref="NKY408:NLC408"/>
    <mergeCell ref="NLD408:NLH408"/>
    <mergeCell ref="NLI408:NLM408"/>
    <mergeCell ref="NLN408:NLR408"/>
    <mergeCell ref="NIG408:NIK408"/>
    <mergeCell ref="NIL408:NIP408"/>
    <mergeCell ref="NIQ408:NIU408"/>
    <mergeCell ref="NIV408:NIZ408"/>
    <mergeCell ref="NJA408:NJE408"/>
    <mergeCell ref="NJF408:NJJ408"/>
    <mergeCell ref="NJK408:NJO408"/>
    <mergeCell ref="NJP408:NJT408"/>
    <mergeCell ref="NJU408:NJY408"/>
    <mergeCell ref="NGN408:NGR408"/>
    <mergeCell ref="NGS408:NGW408"/>
    <mergeCell ref="NGX408:NHB408"/>
    <mergeCell ref="NHC408:NHG408"/>
    <mergeCell ref="NHH408:NHL408"/>
    <mergeCell ref="NHM408:NHQ408"/>
    <mergeCell ref="NHR408:NHV408"/>
    <mergeCell ref="NHW408:NIA408"/>
    <mergeCell ref="NIB408:NIF408"/>
    <mergeCell ref="NEU408:NEY408"/>
    <mergeCell ref="NEZ408:NFD408"/>
    <mergeCell ref="NFE408:NFI408"/>
    <mergeCell ref="NFJ408:NFN408"/>
    <mergeCell ref="NFO408:NFS408"/>
    <mergeCell ref="NFT408:NFX408"/>
    <mergeCell ref="NFY408:NGC408"/>
    <mergeCell ref="NGD408:NGH408"/>
    <mergeCell ref="NGI408:NGM408"/>
    <mergeCell ref="NDB408:NDF408"/>
    <mergeCell ref="NDG408:NDK408"/>
    <mergeCell ref="NDL408:NDP408"/>
    <mergeCell ref="NDQ408:NDU408"/>
    <mergeCell ref="NDV408:NDZ408"/>
    <mergeCell ref="NEA408:NEE408"/>
    <mergeCell ref="NEF408:NEJ408"/>
    <mergeCell ref="NEK408:NEO408"/>
    <mergeCell ref="NEP408:NET408"/>
    <mergeCell ref="NBI408:NBM408"/>
    <mergeCell ref="NBN408:NBR408"/>
    <mergeCell ref="NBS408:NBW408"/>
    <mergeCell ref="NBX408:NCB408"/>
    <mergeCell ref="NCC408:NCG408"/>
    <mergeCell ref="NCH408:NCL408"/>
    <mergeCell ref="NCM408:NCQ408"/>
    <mergeCell ref="NCR408:NCV408"/>
    <mergeCell ref="NCW408:NDA408"/>
    <mergeCell ref="MZP408:MZT408"/>
    <mergeCell ref="MZU408:MZY408"/>
    <mergeCell ref="MZZ408:NAD408"/>
    <mergeCell ref="NAE408:NAI408"/>
    <mergeCell ref="NAJ408:NAN408"/>
    <mergeCell ref="NAO408:NAS408"/>
    <mergeCell ref="NAT408:NAX408"/>
    <mergeCell ref="NAY408:NBC408"/>
    <mergeCell ref="NBD408:NBH408"/>
    <mergeCell ref="MXW408:MYA408"/>
    <mergeCell ref="MYB408:MYF408"/>
    <mergeCell ref="MYG408:MYK408"/>
    <mergeCell ref="MYL408:MYP408"/>
    <mergeCell ref="MYQ408:MYU408"/>
    <mergeCell ref="MYV408:MYZ408"/>
    <mergeCell ref="MZA408:MZE408"/>
    <mergeCell ref="MZF408:MZJ408"/>
    <mergeCell ref="MZK408:MZO408"/>
    <mergeCell ref="MWD408:MWH408"/>
    <mergeCell ref="MWI408:MWM408"/>
    <mergeCell ref="MWN408:MWR408"/>
    <mergeCell ref="MWS408:MWW408"/>
    <mergeCell ref="MWX408:MXB408"/>
    <mergeCell ref="MXC408:MXG408"/>
    <mergeCell ref="MXH408:MXL408"/>
    <mergeCell ref="MXM408:MXQ408"/>
    <mergeCell ref="MXR408:MXV408"/>
    <mergeCell ref="MUK408:MUO408"/>
    <mergeCell ref="MUP408:MUT408"/>
    <mergeCell ref="MUU408:MUY408"/>
    <mergeCell ref="MUZ408:MVD408"/>
    <mergeCell ref="MVE408:MVI408"/>
    <mergeCell ref="MVJ408:MVN408"/>
    <mergeCell ref="MVO408:MVS408"/>
    <mergeCell ref="MVT408:MVX408"/>
    <mergeCell ref="MVY408:MWC408"/>
    <mergeCell ref="MSR408:MSV408"/>
    <mergeCell ref="MSW408:MTA408"/>
    <mergeCell ref="MTB408:MTF408"/>
    <mergeCell ref="MTG408:MTK408"/>
    <mergeCell ref="MTL408:MTP408"/>
    <mergeCell ref="MTQ408:MTU408"/>
    <mergeCell ref="MTV408:MTZ408"/>
    <mergeCell ref="MUA408:MUE408"/>
    <mergeCell ref="MUF408:MUJ408"/>
    <mergeCell ref="MQY408:MRC408"/>
    <mergeCell ref="MRD408:MRH408"/>
    <mergeCell ref="MRI408:MRM408"/>
    <mergeCell ref="MRN408:MRR408"/>
    <mergeCell ref="MRS408:MRW408"/>
    <mergeCell ref="MRX408:MSB408"/>
    <mergeCell ref="MSC408:MSG408"/>
    <mergeCell ref="MSH408:MSL408"/>
    <mergeCell ref="MSM408:MSQ408"/>
    <mergeCell ref="MPF408:MPJ408"/>
    <mergeCell ref="MPK408:MPO408"/>
    <mergeCell ref="MPP408:MPT408"/>
    <mergeCell ref="MPU408:MPY408"/>
    <mergeCell ref="MPZ408:MQD408"/>
    <mergeCell ref="MQE408:MQI408"/>
    <mergeCell ref="MQJ408:MQN408"/>
    <mergeCell ref="MQO408:MQS408"/>
    <mergeCell ref="MQT408:MQX408"/>
    <mergeCell ref="MNM408:MNQ408"/>
    <mergeCell ref="MNR408:MNV408"/>
    <mergeCell ref="MNW408:MOA408"/>
    <mergeCell ref="MOB408:MOF408"/>
    <mergeCell ref="MOG408:MOK408"/>
    <mergeCell ref="MOL408:MOP408"/>
    <mergeCell ref="MOQ408:MOU408"/>
    <mergeCell ref="MOV408:MOZ408"/>
    <mergeCell ref="MPA408:MPE408"/>
    <mergeCell ref="MLT408:MLX408"/>
    <mergeCell ref="MLY408:MMC408"/>
    <mergeCell ref="MMD408:MMH408"/>
    <mergeCell ref="MMI408:MMM408"/>
    <mergeCell ref="MMN408:MMR408"/>
    <mergeCell ref="MMS408:MMW408"/>
    <mergeCell ref="MMX408:MNB408"/>
    <mergeCell ref="MNC408:MNG408"/>
    <mergeCell ref="MNH408:MNL408"/>
    <mergeCell ref="MKA408:MKE408"/>
    <mergeCell ref="MKF408:MKJ408"/>
    <mergeCell ref="MKK408:MKO408"/>
    <mergeCell ref="MKP408:MKT408"/>
    <mergeCell ref="MKU408:MKY408"/>
    <mergeCell ref="MKZ408:MLD408"/>
    <mergeCell ref="MLE408:MLI408"/>
    <mergeCell ref="MLJ408:MLN408"/>
    <mergeCell ref="MLO408:MLS408"/>
    <mergeCell ref="MIH408:MIL408"/>
    <mergeCell ref="MIM408:MIQ408"/>
    <mergeCell ref="MIR408:MIV408"/>
    <mergeCell ref="MIW408:MJA408"/>
    <mergeCell ref="MJB408:MJF408"/>
    <mergeCell ref="MJG408:MJK408"/>
    <mergeCell ref="MJL408:MJP408"/>
    <mergeCell ref="MJQ408:MJU408"/>
    <mergeCell ref="MJV408:MJZ408"/>
    <mergeCell ref="MGO408:MGS408"/>
    <mergeCell ref="MGT408:MGX408"/>
    <mergeCell ref="MGY408:MHC408"/>
    <mergeCell ref="MHD408:MHH408"/>
    <mergeCell ref="MHI408:MHM408"/>
    <mergeCell ref="MHN408:MHR408"/>
    <mergeCell ref="MHS408:MHW408"/>
    <mergeCell ref="MHX408:MIB408"/>
    <mergeCell ref="MIC408:MIG408"/>
    <mergeCell ref="MEV408:MEZ408"/>
    <mergeCell ref="MFA408:MFE408"/>
    <mergeCell ref="MFF408:MFJ408"/>
    <mergeCell ref="MFK408:MFO408"/>
    <mergeCell ref="MFP408:MFT408"/>
    <mergeCell ref="MFU408:MFY408"/>
    <mergeCell ref="MFZ408:MGD408"/>
    <mergeCell ref="MGE408:MGI408"/>
    <mergeCell ref="MGJ408:MGN408"/>
    <mergeCell ref="MDC408:MDG408"/>
    <mergeCell ref="MDH408:MDL408"/>
    <mergeCell ref="MDM408:MDQ408"/>
    <mergeCell ref="MDR408:MDV408"/>
    <mergeCell ref="MDW408:MEA408"/>
    <mergeCell ref="MEB408:MEF408"/>
    <mergeCell ref="MEG408:MEK408"/>
    <mergeCell ref="MEL408:MEP408"/>
    <mergeCell ref="MEQ408:MEU408"/>
    <mergeCell ref="MBJ408:MBN408"/>
    <mergeCell ref="MBO408:MBS408"/>
    <mergeCell ref="MBT408:MBX408"/>
    <mergeCell ref="MBY408:MCC408"/>
    <mergeCell ref="MCD408:MCH408"/>
    <mergeCell ref="MCI408:MCM408"/>
    <mergeCell ref="MCN408:MCR408"/>
    <mergeCell ref="MCS408:MCW408"/>
    <mergeCell ref="MCX408:MDB408"/>
    <mergeCell ref="LZQ408:LZU408"/>
    <mergeCell ref="LZV408:LZZ408"/>
    <mergeCell ref="MAA408:MAE408"/>
    <mergeCell ref="MAF408:MAJ408"/>
    <mergeCell ref="MAK408:MAO408"/>
    <mergeCell ref="MAP408:MAT408"/>
    <mergeCell ref="MAU408:MAY408"/>
    <mergeCell ref="MAZ408:MBD408"/>
    <mergeCell ref="MBE408:MBI408"/>
    <mergeCell ref="LXX408:LYB408"/>
    <mergeCell ref="LYC408:LYG408"/>
    <mergeCell ref="LYH408:LYL408"/>
    <mergeCell ref="LYM408:LYQ408"/>
    <mergeCell ref="LYR408:LYV408"/>
    <mergeCell ref="LYW408:LZA408"/>
    <mergeCell ref="LZB408:LZF408"/>
    <mergeCell ref="LZG408:LZK408"/>
    <mergeCell ref="LZL408:LZP408"/>
    <mergeCell ref="LWE408:LWI408"/>
    <mergeCell ref="LWJ408:LWN408"/>
    <mergeCell ref="LWO408:LWS408"/>
    <mergeCell ref="LWT408:LWX408"/>
    <mergeCell ref="LWY408:LXC408"/>
    <mergeCell ref="LXD408:LXH408"/>
    <mergeCell ref="LXI408:LXM408"/>
    <mergeCell ref="LXN408:LXR408"/>
    <mergeCell ref="LXS408:LXW408"/>
    <mergeCell ref="LUL408:LUP408"/>
    <mergeCell ref="LUQ408:LUU408"/>
    <mergeCell ref="LUV408:LUZ408"/>
    <mergeCell ref="LVA408:LVE408"/>
    <mergeCell ref="LVF408:LVJ408"/>
    <mergeCell ref="LVK408:LVO408"/>
    <mergeCell ref="LVP408:LVT408"/>
    <mergeCell ref="LVU408:LVY408"/>
    <mergeCell ref="LVZ408:LWD408"/>
    <mergeCell ref="LSS408:LSW408"/>
    <mergeCell ref="LSX408:LTB408"/>
    <mergeCell ref="LTC408:LTG408"/>
    <mergeCell ref="LTH408:LTL408"/>
    <mergeCell ref="LTM408:LTQ408"/>
    <mergeCell ref="LTR408:LTV408"/>
    <mergeCell ref="LTW408:LUA408"/>
    <mergeCell ref="LUB408:LUF408"/>
    <mergeCell ref="LUG408:LUK408"/>
    <mergeCell ref="LQZ408:LRD408"/>
    <mergeCell ref="LRE408:LRI408"/>
    <mergeCell ref="LRJ408:LRN408"/>
    <mergeCell ref="LRO408:LRS408"/>
    <mergeCell ref="LRT408:LRX408"/>
    <mergeCell ref="LRY408:LSC408"/>
    <mergeCell ref="LSD408:LSH408"/>
    <mergeCell ref="LSI408:LSM408"/>
    <mergeCell ref="LSN408:LSR408"/>
    <mergeCell ref="LPG408:LPK408"/>
    <mergeCell ref="LPL408:LPP408"/>
    <mergeCell ref="LPQ408:LPU408"/>
    <mergeCell ref="LPV408:LPZ408"/>
    <mergeCell ref="LQA408:LQE408"/>
    <mergeCell ref="LQF408:LQJ408"/>
    <mergeCell ref="LQK408:LQO408"/>
    <mergeCell ref="LQP408:LQT408"/>
    <mergeCell ref="LQU408:LQY408"/>
    <mergeCell ref="LNN408:LNR408"/>
    <mergeCell ref="LNS408:LNW408"/>
    <mergeCell ref="LNX408:LOB408"/>
    <mergeCell ref="LOC408:LOG408"/>
    <mergeCell ref="LOH408:LOL408"/>
    <mergeCell ref="LOM408:LOQ408"/>
    <mergeCell ref="LOR408:LOV408"/>
    <mergeCell ref="LOW408:LPA408"/>
    <mergeCell ref="LPB408:LPF408"/>
    <mergeCell ref="LLU408:LLY408"/>
    <mergeCell ref="LLZ408:LMD408"/>
    <mergeCell ref="LME408:LMI408"/>
    <mergeCell ref="LMJ408:LMN408"/>
    <mergeCell ref="LMO408:LMS408"/>
    <mergeCell ref="LMT408:LMX408"/>
    <mergeCell ref="LMY408:LNC408"/>
    <mergeCell ref="LND408:LNH408"/>
    <mergeCell ref="LNI408:LNM408"/>
    <mergeCell ref="LKB408:LKF408"/>
    <mergeCell ref="LKG408:LKK408"/>
    <mergeCell ref="LKL408:LKP408"/>
    <mergeCell ref="LKQ408:LKU408"/>
    <mergeCell ref="LKV408:LKZ408"/>
    <mergeCell ref="LLA408:LLE408"/>
    <mergeCell ref="LLF408:LLJ408"/>
    <mergeCell ref="LLK408:LLO408"/>
    <mergeCell ref="LLP408:LLT408"/>
    <mergeCell ref="LII408:LIM408"/>
    <mergeCell ref="LIN408:LIR408"/>
    <mergeCell ref="LIS408:LIW408"/>
    <mergeCell ref="LIX408:LJB408"/>
    <mergeCell ref="LJC408:LJG408"/>
    <mergeCell ref="LJH408:LJL408"/>
    <mergeCell ref="LJM408:LJQ408"/>
    <mergeCell ref="LJR408:LJV408"/>
    <mergeCell ref="LJW408:LKA408"/>
    <mergeCell ref="LGP408:LGT408"/>
    <mergeCell ref="LGU408:LGY408"/>
    <mergeCell ref="LGZ408:LHD408"/>
    <mergeCell ref="LHE408:LHI408"/>
    <mergeCell ref="LHJ408:LHN408"/>
    <mergeCell ref="LHO408:LHS408"/>
    <mergeCell ref="LHT408:LHX408"/>
    <mergeCell ref="LHY408:LIC408"/>
    <mergeCell ref="LID408:LIH408"/>
    <mergeCell ref="LEW408:LFA408"/>
    <mergeCell ref="LFB408:LFF408"/>
    <mergeCell ref="LFG408:LFK408"/>
    <mergeCell ref="LFL408:LFP408"/>
    <mergeCell ref="LFQ408:LFU408"/>
    <mergeCell ref="LFV408:LFZ408"/>
    <mergeCell ref="LGA408:LGE408"/>
    <mergeCell ref="LGF408:LGJ408"/>
    <mergeCell ref="LGK408:LGO408"/>
    <mergeCell ref="LDD408:LDH408"/>
    <mergeCell ref="LDI408:LDM408"/>
    <mergeCell ref="LDN408:LDR408"/>
    <mergeCell ref="LDS408:LDW408"/>
    <mergeCell ref="LDX408:LEB408"/>
    <mergeCell ref="LEC408:LEG408"/>
    <mergeCell ref="LEH408:LEL408"/>
    <mergeCell ref="LEM408:LEQ408"/>
    <mergeCell ref="LER408:LEV408"/>
    <mergeCell ref="LBK408:LBO408"/>
    <mergeCell ref="LBP408:LBT408"/>
    <mergeCell ref="LBU408:LBY408"/>
    <mergeCell ref="LBZ408:LCD408"/>
    <mergeCell ref="LCE408:LCI408"/>
    <mergeCell ref="LCJ408:LCN408"/>
    <mergeCell ref="LCO408:LCS408"/>
    <mergeCell ref="LCT408:LCX408"/>
    <mergeCell ref="LCY408:LDC408"/>
    <mergeCell ref="KZR408:KZV408"/>
    <mergeCell ref="KZW408:LAA408"/>
    <mergeCell ref="LAB408:LAF408"/>
    <mergeCell ref="LAG408:LAK408"/>
    <mergeCell ref="LAL408:LAP408"/>
    <mergeCell ref="LAQ408:LAU408"/>
    <mergeCell ref="LAV408:LAZ408"/>
    <mergeCell ref="LBA408:LBE408"/>
    <mergeCell ref="LBF408:LBJ408"/>
    <mergeCell ref="KXY408:KYC408"/>
    <mergeCell ref="KYD408:KYH408"/>
    <mergeCell ref="KYI408:KYM408"/>
    <mergeCell ref="KYN408:KYR408"/>
    <mergeCell ref="KYS408:KYW408"/>
    <mergeCell ref="KYX408:KZB408"/>
    <mergeCell ref="KZC408:KZG408"/>
    <mergeCell ref="KZH408:KZL408"/>
    <mergeCell ref="KZM408:KZQ408"/>
    <mergeCell ref="KWF408:KWJ408"/>
    <mergeCell ref="KWK408:KWO408"/>
    <mergeCell ref="KWP408:KWT408"/>
    <mergeCell ref="KWU408:KWY408"/>
    <mergeCell ref="KWZ408:KXD408"/>
    <mergeCell ref="KXE408:KXI408"/>
    <mergeCell ref="KXJ408:KXN408"/>
    <mergeCell ref="KXO408:KXS408"/>
    <mergeCell ref="KXT408:KXX408"/>
    <mergeCell ref="KUM408:KUQ408"/>
    <mergeCell ref="KUR408:KUV408"/>
    <mergeCell ref="KUW408:KVA408"/>
    <mergeCell ref="KVB408:KVF408"/>
    <mergeCell ref="KVG408:KVK408"/>
    <mergeCell ref="KVL408:KVP408"/>
    <mergeCell ref="KVQ408:KVU408"/>
    <mergeCell ref="KVV408:KVZ408"/>
    <mergeCell ref="KWA408:KWE408"/>
    <mergeCell ref="KST408:KSX408"/>
    <mergeCell ref="KSY408:KTC408"/>
    <mergeCell ref="KTD408:KTH408"/>
    <mergeCell ref="KTI408:KTM408"/>
    <mergeCell ref="KTN408:KTR408"/>
    <mergeCell ref="KTS408:KTW408"/>
    <mergeCell ref="KTX408:KUB408"/>
    <mergeCell ref="KUC408:KUG408"/>
    <mergeCell ref="KUH408:KUL408"/>
    <mergeCell ref="KRA408:KRE408"/>
    <mergeCell ref="KRF408:KRJ408"/>
    <mergeCell ref="KRK408:KRO408"/>
    <mergeCell ref="KRP408:KRT408"/>
    <mergeCell ref="KRU408:KRY408"/>
    <mergeCell ref="KRZ408:KSD408"/>
    <mergeCell ref="KSE408:KSI408"/>
    <mergeCell ref="KSJ408:KSN408"/>
    <mergeCell ref="KSO408:KSS408"/>
    <mergeCell ref="KPH408:KPL408"/>
    <mergeCell ref="KPM408:KPQ408"/>
    <mergeCell ref="KPR408:KPV408"/>
    <mergeCell ref="KPW408:KQA408"/>
    <mergeCell ref="KQB408:KQF408"/>
    <mergeCell ref="KQG408:KQK408"/>
    <mergeCell ref="KQL408:KQP408"/>
    <mergeCell ref="KQQ408:KQU408"/>
    <mergeCell ref="KQV408:KQZ408"/>
    <mergeCell ref="KNO408:KNS408"/>
    <mergeCell ref="KNT408:KNX408"/>
    <mergeCell ref="KNY408:KOC408"/>
    <mergeCell ref="KOD408:KOH408"/>
    <mergeCell ref="KOI408:KOM408"/>
    <mergeCell ref="KON408:KOR408"/>
    <mergeCell ref="KOS408:KOW408"/>
    <mergeCell ref="KOX408:KPB408"/>
    <mergeCell ref="KPC408:KPG408"/>
    <mergeCell ref="KLV408:KLZ408"/>
    <mergeCell ref="KMA408:KME408"/>
    <mergeCell ref="KMF408:KMJ408"/>
    <mergeCell ref="KMK408:KMO408"/>
    <mergeCell ref="KMP408:KMT408"/>
    <mergeCell ref="KMU408:KMY408"/>
    <mergeCell ref="KMZ408:KND408"/>
    <mergeCell ref="KNE408:KNI408"/>
    <mergeCell ref="KNJ408:KNN408"/>
    <mergeCell ref="KKC408:KKG408"/>
    <mergeCell ref="KKH408:KKL408"/>
    <mergeCell ref="KKM408:KKQ408"/>
    <mergeCell ref="KKR408:KKV408"/>
    <mergeCell ref="KKW408:KLA408"/>
    <mergeCell ref="KLB408:KLF408"/>
    <mergeCell ref="KLG408:KLK408"/>
    <mergeCell ref="KLL408:KLP408"/>
    <mergeCell ref="KLQ408:KLU408"/>
    <mergeCell ref="KIJ408:KIN408"/>
    <mergeCell ref="KIO408:KIS408"/>
    <mergeCell ref="KIT408:KIX408"/>
    <mergeCell ref="KIY408:KJC408"/>
    <mergeCell ref="KJD408:KJH408"/>
    <mergeCell ref="KJI408:KJM408"/>
    <mergeCell ref="KJN408:KJR408"/>
    <mergeCell ref="KJS408:KJW408"/>
    <mergeCell ref="KJX408:KKB408"/>
    <mergeCell ref="KGQ408:KGU408"/>
    <mergeCell ref="KGV408:KGZ408"/>
    <mergeCell ref="KHA408:KHE408"/>
    <mergeCell ref="KHF408:KHJ408"/>
    <mergeCell ref="KHK408:KHO408"/>
    <mergeCell ref="KHP408:KHT408"/>
    <mergeCell ref="KHU408:KHY408"/>
    <mergeCell ref="KHZ408:KID408"/>
    <mergeCell ref="KIE408:KII408"/>
    <mergeCell ref="KEX408:KFB408"/>
    <mergeCell ref="KFC408:KFG408"/>
    <mergeCell ref="KFH408:KFL408"/>
    <mergeCell ref="KFM408:KFQ408"/>
    <mergeCell ref="KFR408:KFV408"/>
    <mergeCell ref="KFW408:KGA408"/>
    <mergeCell ref="KGB408:KGF408"/>
    <mergeCell ref="KGG408:KGK408"/>
    <mergeCell ref="KGL408:KGP408"/>
    <mergeCell ref="KDE408:KDI408"/>
    <mergeCell ref="KDJ408:KDN408"/>
    <mergeCell ref="KDO408:KDS408"/>
    <mergeCell ref="KDT408:KDX408"/>
    <mergeCell ref="KDY408:KEC408"/>
    <mergeCell ref="KED408:KEH408"/>
    <mergeCell ref="KEI408:KEM408"/>
    <mergeCell ref="KEN408:KER408"/>
    <mergeCell ref="KES408:KEW408"/>
    <mergeCell ref="KBL408:KBP408"/>
    <mergeCell ref="KBQ408:KBU408"/>
    <mergeCell ref="KBV408:KBZ408"/>
    <mergeCell ref="KCA408:KCE408"/>
    <mergeCell ref="KCF408:KCJ408"/>
    <mergeCell ref="KCK408:KCO408"/>
    <mergeCell ref="KCP408:KCT408"/>
    <mergeCell ref="KCU408:KCY408"/>
    <mergeCell ref="KCZ408:KDD408"/>
    <mergeCell ref="JZS408:JZW408"/>
    <mergeCell ref="JZX408:KAB408"/>
    <mergeCell ref="KAC408:KAG408"/>
    <mergeCell ref="KAH408:KAL408"/>
    <mergeCell ref="KAM408:KAQ408"/>
    <mergeCell ref="KAR408:KAV408"/>
    <mergeCell ref="KAW408:KBA408"/>
    <mergeCell ref="KBB408:KBF408"/>
    <mergeCell ref="KBG408:KBK408"/>
    <mergeCell ref="JXZ408:JYD408"/>
    <mergeCell ref="JYE408:JYI408"/>
    <mergeCell ref="JYJ408:JYN408"/>
    <mergeCell ref="JYO408:JYS408"/>
    <mergeCell ref="JYT408:JYX408"/>
    <mergeCell ref="JYY408:JZC408"/>
    <mergeCell ref="JZD408:JZH408"/>
    <mergeCell ref="JZI408:JZM408"/>
    <mergeCell ref="JZN408:JZR408"/>
    <mergeCell ref="JWG408:JWK408"/>
    <mergeCell ref="JWL408:JWP408"/>
    <mergeCell ref="JWQ408:JWU408"/>
    <mergeCell ref="JWV408:JWZ408"/>
    <mergeCell ref="JXA408:JXE408"/>
    <mergeCell ref="JXF408:JXJ408"/>
    <mergeCell ref="JXK408:JXO408"/>
    <mergeCell ref="JXP408:JXT408"/>
    <mergeCell ref="JXU408:JXY408"/>
    <mergeCell ref="JUN408:JUR408"/>
    <mergeCell ref="JUS408:JUW408"/>
    <mergeCell ref="JUX408:JVB408"/>
    <mergeCell ref="JVC408:JVG408"/>
    <mergeCell ref="JVH408:JVL408"/>
    <mergeCell ref="JVM408:JVQ408"/>
    <mergeCell ref="JVR408:JVV408"/>
    <mergeCell ref="JVW408:JWA408"/>
    <mergeCell ref="JWB408:JWF408"/>
    <mergeCell ref="JSU408:JSY408"/>
    <mergeCell ref="JSZ408:JTD408"/>
    <mergeCell ref="JTE408:JTI408"/>
    <mergeCell ref="JTJ408:JTN408"/>
    <mergeCell ref="JTO408:JTS408"/>
    <mergeCell ref="JTT408:JTX408"/>
    <mergeCell ref="JTY408:JUC408"/>
    <mergeCell ref="JUD408:JUH408"/>
    <mergeCell ref="JUI408:JUM408"/>
    <mergeCell ref="JRB408:JRF408"/>
    <mergeCell ref="JRG408:JRK408"/>
    <mergeCell ref="JRL408:JRP408"/>
    <mergeCell ref="JRQ408:JRU408"/>
    <mergeCell ref="JRV408:JRZ408"/>
    <mergeCell ref="JSA408:JSE408"/>
    <mergeCell ref="JSF408:JSJ408"/>
    <mergeCell ref="JSK408:JSO408"/>
    <mergeCell ref="JSP408:JST408"/>
    <mergeCell ref="JPI408:JPM408"/>
    <mergeCell ref="JPN408:JPR408"/>
    <mergeCell ref="JPS408:JPW408"/>
    <mergeCell ref="JPX408:JQB408"/>
    <mergeCell ref="JQC408:JQG408"/>
    <mergeCell ref="JQH408:JQL408"/>
    <mergeCell ref="JQM408:JQQ408"/>
    <mergeCell ref="JQR408:JQV408"/>
    <mergeCell ref="JQW408:JRA408"/>
    <mergeCell ref="JNP408:JNT408"/>
    <mergeCell ref="JNU408:JNY408"/>
    <mergeCell ref="JNZ408:JOD408"/>
    <mergeCell ref="JOE408:JOI408"/>
    <mergeCell ref="JOJ408:JON408"/>
    <mergeCell ref="JOO408:JOS408"/>
    <mergeCell ref="JOT408:JOX408"/>
    <mergeCell ref="JOY408:JPC408"/>
    <mergeCell ref="JPD408:JPH408"/>
    <mergeCell ref="JLW408:JMA408"/>
    <mergeCell ref="JMB408:JMF408"/>
    <mergeCell ref="JMG408:JMK408"/>
    <mergeCell ref="JML408:JMP408"/>
    <mergeCell ref="JMQ408:JMU408"/>
    <mergeCell ref="JMV408:JMZ408"/>
    <mergeCell ref="JNA408:JNE408"/>
    <mergeCell ref="JNF408:JNJ408"/>
    <mergeCell ref="JNK408:JNO408"/>
    <mergeCell ref="JKD408:JKH408"/>
    <mergeCell ref="JKI408:JKM408"/>
    <mergeCell ref="JKN408:JKR408"/>
    <mergeCell ref="JKS408:JKW408"/>
    <mergeCell ref="JKX408:JLB408"/>
    <mergeCell ref="JLC408:JLG408"/>
    <mergeCell ref="JLH408:JLL408"/>
    <mergeCell ref="JLM408:JLQ408"/>
    <mergeCell ref="JLR408:JLV408"/>
    <mergeCell ref="JIK408:JIO408"/>
    <mergeCell ref="JIP408:JIT408"/>
    <mergeCell ref="JIU408:JIY408"/>
    <mergeCell ref="JIZ408:JJD408"/>
    <mergeCell ref="JJE408:JJI408"/>
    <mergeCell ref="JJJ408:JJN408"/>
    <mergeCell ref="JJO408:JJS408"/>
    <mergeCell ref="JJT408:JJX408"/>
    <mergeCell ref="JJY408:JKC408"/>
    <mergeCell ref="JGR408:JGV408"/>
    <mergeCell ref="JGW408:JHA408"/>
    <mergeCell ref="JHB408:JHF408"/>
    <mergeCell ref="JHG408:JHK408"/>
    <mergeCell ref="JHL408:JHP408"/>
    <mergeCell ref="JHQ408:JHU408"/>
    <mergeCell ref="JHV408:JHZ408"/>
    <mergeCell ref="JIA408:JIE408"/>
    <mergeCell ref="JIF408:JIJ408"/>
    <mergeCell ref="JEY408:JFC408"/>
    <mergeCell ref="JFD408:JFH408"/>
    <mergeCell ref="JFI408:JFM408"/>
    <mergeCell ref="JFN408:JFR408"/>
    <mergeCell ref="JFS408:JFW408"/>
    <mergeCell ref="JFX408:JGB408"/>
    <mergeCell ref="JGC408:JGG408"/>
    <mergeCell ref="JGH408:JGL408"/>
    <mergeCell ref="JGM408:JGQ408"/>
    <mergeCell ref="JDF408:JDJ408"/>
    <mergeCell ref="JDK408:JDO408"/>
    <mergeCell ref="JDP408:JDT408"/>
    <mergeCell ref="JDU408:JDY408"/>
    <mergeCell ref="JDZ408:JED408"/>
    <mergeCell ref="JEE408:JEI408"/>
    <mergeCell ref="JEJ408:JEN408"/>
    <mergeCell ref="JEO408:JES408"/>
    <mergeCell ref="JET408:JEX408"/>
    <mergeCell ref="JBM408:JBQ408"/>
    <mergeCell ref="JBR408:JBV408"/>
    <mergeCell ref="JBW408:JCA408"/>
    <mergeCell ref="JCB408:JCF408"/>
    <mergeCell ref="JCG408:JCK408"/>
    <mergeCell ref="JCL408:JCP408"/>
    <mergeCell ref="JCQ408:JCU408"/>
    <mergeCell ref="JCV408:JCZ408"/>
    <mergeCell ref="JDA408:JDE408"/>
    <mergeCell ref="IZT408:IZX408"/>
    <mergeCell ref="IZY408:JAC408"/>
    <mergeCell ref="JAD408:JAH408"/>
    <mergeCell ref="JAI408:JAM408"/>
    <mergeCell ref="JAN408:JAR408"/>
    <mergeCell ref="JAS408:JAW408"/>
    <mergeCell ref="JAX408:JBB408"/>
    <mergeCell ref="JBC408:JBG408"/>
    <mergeCell ref="JBH408:JBL408"/>
    <mergeCell ref="IYA408:IYE408"/>
    <mergeCell ref="IYF408:IYJ408"/>
    <mergeCell ref="IYK408:IYO408"/>
    <mergeCell ref="IYP408:IYT408"/>
    <mergeCell ref="IYU408:IYY408"/>
    <mergeCell ref="IYZ408:IZD408"/>
    <mergeCell ref="IZE408:IZI408"/>
    <mergeCell ref="IZJ408:IZN408"/>
    <mergeCell ref="IZO408:IZS408"/>
    <mergeCell ref="IWH408:IWL408"/>
    <mergeCell ref="IWM408:IWQ408"/>
    <mergeCell ref="IWR408:IWV408"/>
    <mergeCell ref="IWW408:IXA408"/>
    <mergeCell ref="IXB408:IXF408"/>
    <mergeCell ref="IXG408:IXK408"/>
    <mergeCell ref="IXL408:IXP408"/>
    <mergeCell ref="IXQ408:IXU408"/>
    <mergeCell ref="IXV408:IXZ408"/>
    <mergeCell ref="IUO408:IUS408"/>
    <mergeCell ref="IUT408:IUX408"/>
    <mergeCell ref="IUY408:IVC408"/>
    <mergeCell ref="IVD408:IVH408"/>
    <mergeCell ref="IVI408:IVM408"/>
    <mergeCell ref="IVN408:IVR408"/>
    <mergeCell ref="IVS408:IVW408"/>
    <mergeCell ref="IVX408:IWB408"/>
    <mergeCell ref="IWC408:IWG408"/>
    <mergeCell ref="ISV408:ISZ408"/>
    <mergeCell ref="ITA408:ITE408"/>
    <mergeCell ref="ITF408:ITJ408"/>
    <mergeCell ref="ITK408:ITO408"/>
    <mergeCell ref="ITP408:ITT408"/>
    <mergeCell ref="ITU408:ITY408"/>
    <mergeCell ref="ITZ408:IUD408"/>
    <mergeCell ref="IUE408:IUI408"/>
    <mergeCell ref="IUJ408:IUN408"/>
    <mergeCell ref="IRC408:IRG408"/>
    <mergeCell ref="IRH408:IRL408"/>
    <mergeCell ref="IRM408:IRQ408"/>
    <mergeCell ref="IRR408:IRV408"/>
    <mergeCell ref="IRW408:ISA408"/>
    <mergeCell ref="ISB408:ISF408"/>
    <mergeCell ref="ISG408:ISK408"/>
    <mergeCell ref="ISL408:ISP408"/>
    <mergeCell ref="ISQ408:ISU408"/>
    <mergeCell ref="IPJ408:IPN408"/>
    <mergeCell ref="IPO408:IPS408"/>
    <mergeCell ref="IPT408:IPX408"/>
    <mergeCell ref="IPY408:IQC408"/>
    <mergeCell ref="IQD408:IQH408"/>
    <mergeCell ref="IQI408:IQM408"/>
    <mergeCell ref="IQN408:IQR408"/>
    <mergeCell ref="IQS408:IQW408"/>
    <mergeCell ref="IQX408:IRB408"/>
    <mergeCell ref="INQ408:INU408"/>
    <mergeCell ref="INV408:INZ408"/>
    <mergeCell ref="IOA408:IOE408"/>
    <mergeCell ref="IOF408:IOJ408"/>
    <mergeCell ref="IOK408:IOO408"/>
    <mergeCell ref="IOP408:IOT408"/>
    <mergeCell ref="IOU408:IOY408"/>
    <mergeCell ref="IOZ408:IPD408"/>
    <mergeCell ref="IPE408:IPI408"/>
    <mergeCell ref="ILX408:IMB408"/>
    <mergeCell ref="IMC408:IMG408"/>
    <mergeCell ref="IMH408:IML408"/>
    <mergeCell ref="IMM408:IMQ408"/>
    <mergeCell ref="IMR408:IMV408"/>
    <mergeCell ref="IMW408:INA408"/>
    <mergeCell ref="INB408:INF408"/>
    <mergeCell ref="ING408:INK408"/>
    <mergeCell ref="INL408:INP408"/>
    <mergeCell ref="IKE408:IKI408"/>
    <mergeCell ref="IKJ408:IKN408"/>
    <mergeCell ref="IKO408:IKS408"/>
    <mergeCell ref="IKT408:IKX408"/>
    <mergeCell ref="IKY408:ILC408"/>
    <mergeCell ref="ILD408:ILH408"/>
    <mergeCell ref="ILI408:ILM408"/>
    <mergeCell ref="ILN408:ILR408"/>
    <mergeCell ref="ILS408:ILW408"/>
    <mergeCell ref="IIL408:IIP408"/>
    <mergeCell ref="IIQ408:IIU408"/>
    <mergeCell ref="IIV408:IIZ408"/>
    <mergeCell ref="IJA408:IJE408"/>
    <mergeCell ref="IJF408:IJJ408"/>
    <mergeCell ref="IJK408:IJO408"/>
    <mergeCell ref="IJP408:IJT408"/>
    <mergeCell ref="IJU408:IJY408"/>
    <mergeCell ref="IJZ408:IKD408"/>
    <mergeCell ref="IGS408:IGW408"/>
    <mergeCell ref="IGX408:IHB408"/>
    <mergeCell ref="IHC408:IHG408"/>
    <mergeCell ref="IHH408:IHL408"/>
    <mergeCell ref="IHM408:IHQ408"/>
    <mergeCell ref="IHR408:IHV408"/>
    <mergeCell ref="IHW408:IIA408"/>
    <mergeCell ref="IIB408:IIF408"/>
    <mergeCell ref="IIG408:IIK408"/>
    <mergeCell ref="IEZ408:IFD408"/>
    <mergeCell ref="IFE408:IFI408"/>
    <mergeCell ref="IFJ408:IFN408"/>
    <mergeCell ref="IFO408:IFS408"/>
    <mergeCell ref="IFT408:IFX408"/>
    <mergeCell ref="IFY408:IGC408"/>
    <mergeCell ref="IGD408:IGH408"/>
    <mergeCell ref="IGI408:IGM408"/>
    <mergeCell ref="IGN408:IGR408"/>
    <mergeCell ref="IDG408:IDK408"/>
    <mergeCell ref="IDL408:IDP408"/>
    <mergeCell ref="IDQ408:IDU408"/>
    <mergeCell ref="IDV408:IDZ408"/>
    <mergeCell ref="IEA408:IEE408"/>
    <mergeCell ref="IEF408:IEJ408"/>
    <mergeCell ref="IEK408:IEO408"/>
    <mergeCell ref="IEP408:IET408"/>
    <mergeCell ref="IEU408:IEY408"/>
    <mergeCell ref="IBN408:IBR408"/>
    <mergeCell ref="IBS408:IBW408"/>
    <mergeCell ref="IBX408:ICB408"/>
    <mergeCell ref="ICC408:ICG408"/>
    <mergeCell ref="ICH408:ICL408"/>
    <mergeCell ref="ICM408:ICQ408"/>
    <mergeCell ref="ICR408:ICV408"/>
    <mergeCell ref="ICW408:IDA408"/>
    <mergeCell ref="IDB408:IDF408"/>
    <mergeCell ref="HZU408:HZY408"/>
    <mergeCell ref="HZZ408:IAD408"/>
    <mergeCell ref="IAE408:IAI408"/>
    <mergeCell ref="IAJ408:IAN408"/>
    <mergeCell ref="IAO408:IAS408"/>
    <mergeCell ref="IAT408:IAX408"/>
    <mergeCell ref="IAY408:IBC408"/>
    <mergeCell ref="IBD408:IBH408"/>
    <mergeCell ref="IBI408:IBM408"/>
    <mergeCell ref="HYB408:HYF408"/>
    <mergeCell ref="HYG408:HYK408"/>
    <mergeCell ref="HYL408:HYP408"/>
    <mergeCell ref="HYQ408:HYU408"/>
    <mergeCell ref="HYV408:HYZ408"/>
    <mergeCell ref="HZA408:HZE408"/>
    <mergeCell ref="HZF408:HZJ408"/>
    <mergeCell ref="HZK408:HZO408"/>
    <mergeCell ref="HZP408:HZT408"/>
    <mergeCell ref="HWI408:HWM408"/>
    <mergeCell ref="HWN408:HWR408"/>
    <mergeCell ref="HWS408:HWW408"/>
    <mergeCell ref="HWX408:HXB408"/>
    <mergeCell ref="HXC408:HXG408"/>
    <mergeCell ref="HXH408:HXL408"/>
    <mergeCell ref="HXM408:HXQ408"/>
    <mergeCell ref="HXR408:HXV408"/>
    <mergeCell ref="HXW408:HYA408"/>
    <mergeCell ref="HUP408:HUT408"/>
    <mergeCell ref="HUU408:HUY408"/>
    <mergeCell ref="HUZ408:HVD408"/>
    <mergeCell ref="HVE408:HVI408"/>
    <mergeCell ref="HVJ408:HVN408"/>
    <mergeCell ref="HVO408:HVS408"/>
    <mergeCell ref="HVT408:HVX408"/>
    <mergeCell ref="HVY408:HWC408"/>
    <mergeCell ref="HWD408:HWH408"/>
    <mergeCell ref="HSW408:HTA408"/>
    <mergeCell ref="HTB408:HTF408"/>
    <mergeCell ref="HTG408:HTK408"/>
    <mergeCell ref="HTL408:HTP408"/>
    <mergeCell ref="HTQ408:HTU408"/>
    <mergeCell ref="HTV408:HTZ408"/>
    <mergeCell ref="HUA408:HUE408"/>
    <mergeCell ref="HUF408:HUJ408"/>
    <mergeCell ref="HUK408:HUO408"/>
    <mergeCell ref="HRD408:HRH408"/>
    <mergeCell ref="HRI408:HRM408"/>
    <mergeCell ref="HRN408:HRR408"/>
    <mergeCell ref="HRS408:HRW408"/>
    <mergeCell ref="HRX408:HSB408"/>
    <mergeCell ref="HSC408:HSG408"/>
    <mergeCell ref="HSH408:HSL408"/>
    <mergeCell ref="HSM408:HSQ408"/>
    <mergeCell ref="HSR408:HSV408"/>
    <mergeCell ref="HPK408:HPO408"/>
    <mergeCell ref="HPP408:HPT408"/>
    <mergeCell ref="HPU408:HPY408"/>
    <mergeCell ref="HPZ408:HQD408"/>
    <mergeCell ref="HQE408:HQI408"/>
    <mergeCell ref="HQJ408:HQN408"/>
    <mergeCell ref="HQO408:HQS408"/>
    <mergeCell ref="HQT408:HQX408"/>
    <mergeCell ref="HQY408:HRC408"/>
    <mergeCell ref="HNR408:HNV408"/>
    <mergeCell ref="HNW408:HOA408"/>
    <mergeCell ref="HOB408:HOF408"/>
    <mergeCell ref="HOG408:HOK408"/>
    <mergeCell ref="HOL408:HOP408"/>
    <mergeCell ref="HOQ408:HOU408"/>
    <mergeCell ref="HOV408:HOZ408"/>
    <mergeCell ref="HPA408:HPE408"/>
    <mergeCell ref="HPF408:HPJ408"/>
    <mergeCell ref="HLY408:HMC408"/>
    <mergeCell ref="HMD408:HMH408"/>
    <mergeCell ref="HMI408:HMM408"/>
    <mergeCell ref="HMN408:HMR408"/>
    <mergeCell ref="HMS408:HMW408"/>
    <mergeCell ref="HMX408:HNB408"/>
    <mergeCell ref="HNC408:HNG408"/>
    <mergeCell ref="HNH408:HNL408"/>
    <mergeCell ref="HNM408:HNQ408"/>
    <mergeCell ref="HKF408:HKJ408"/>
    <mergeCell ref="HKK408:HKO408"/>
    <mergeCell ref="HKP408:HKT408"/>
    <mergeCell ref="HKU408:HKY408"/>
    <mergeCell ref="HKZ408:HLD408"/>
    <mergeCell ref="HLE408:HLI408"/>
    <mergeCell ref="HLJ408:HLN408"/>
    <mergeCell ref="HLO408:HLS408"/>
    <mergeCell ref="HLT408:HLX408"/>
    <mergeCell ref="HIM408:HIQ408"/>
    <mergeCell ref="HIR408:HIV408"/>
    <mergeCell ref="HIW408:HJA408"/>
    <mergeCell ref="HJB408:HJF408"/>
    <mergeCell ref="HJG408:HJK408"/>
    <mergeCell ref="HJL408:HJP408"/>
    <mergeCell ref="HJQ408:HJU408"/>
    <mergeCell ref="HJV408:HJZ408"/>
    <mergeCell ref="HKA408:HKE408"/>
    <mergeCell ref="HGT408:HGX408"/>
    <mergeCell ref="HGY408:HHC408"/>
    <mergeCell ref="HHD408:HHH408"/>
    <mergeCell ref="HHI408:HHM408"/>
    <mergeCell ref="HHN408:HHR408"/>
    <mergeCell ref="HHS408:HHW408"/>
    <mergeCell ref="HHX408:HIB408"/>
    <mergeCell ref="HIC408:HIG408"/>
    <mergeCell ref="HIH408:HIL408"/>
    <mergeCell ref="HFA408:HFE408"/>
    <mergeCell ref="HFF408:HFJ408"/>
    <mergeCell ref="HFK408:HFO408"/>
    <mergeCell ref="HFP408:HFT408"/>
    <mergeCell ref="HFU408:HFY408"/>
    <mergeCell ref="HFZ408:HGD408"/>
    <mergeCell ref="HGE408:HGI408"/>
    <mergeCell ref="HGJ408:HGN408"/>
    <mergeCell ref="HGO408:HGS408"/>
    <mergeCell ref="HDH408:HDL408"/>
    <mergeCell ref="HDM408:HDQ408"/>
    <mergeCell ref="HDR408:HDV408"/>
    <mergeCell ref="HDW408:HEA408"/>
    <mergeCell ref="HEB408:HEF408"/>
    <mergeCell ref="HEG408:HEK408"/>
    <mergeCell ref="HEL408:HEP408"/>
    <mergeCell ref="HEQ408:HEU408"/>
    <mergeCell ref="HEV408:HEZ408"/>
    <mergeCell ref="HBO408:HBS408"/>
    <mergeCell ref="HBT408:HBX408"/>
    <mergeCell ref="HBY408:HCC408"/>
    <mergeCell ref="HCD408:HCH408"/>
    <mergeCell ref="HCI408:HCM408"/>
    <mergeCell ref="HCN408:HCR408"/>
    <mergeCell ref="HCS408:HCW408"/>
    <mergeCell ref="HCX408:HDB408"/>
    <mergeCell ref="HDC408:HDG408"/>
    <mergeCell ref="GZV408:GZZ408"/>
    <mergeCell ref="HAA408:HAE408"/>
    <mergeCell ref="HAF408:HAJ408"/>
    <mergeCell ref="HAK408:HAO408"/>
    <mergeCell ref="HAP408:HAT408"/>
    <mergeCell ref="HAU408:HAY408"/>
    <mergeCell ref="HAZ408:HBD408"/>
    <mergeCell ref="HBE408:HBI408"/>
    <mergeCell ref="HBJ408:HBN408"/>
    <mergeCell ref="GYC408:GYG408"/>
    <mergeCell ref="GYH408:GYL408"/>
    <mergeCell ref="GYM408:GYQ408"/>
    <mergeCell ref="GYR408:GYV408"/>
    <mergeCell ref="GYW408:GZA408"/>
    <mergeCell ref="GZB408:GZF408"/>
    <mergeCell ref="GZG408:GZK408"/>
    <mergeCell ref="GZL408:GZP408"/>
    <mergeCell ref="GZQ408:GZU408"/>
    <mergeCell ref="GWJ408:GWN408"/>
    <mergeCell ref="GWO408:GWS408"/>
    <mergeCell ref="GWT408:GWX408"/>
    <mergeCell ref="GWY408:GXC408"/>
    <mergeCell ref="GXD408:GXH408"/>
    <mergeCell ref="GXI408:GXM408"/>
    <mergeCell ref="GXN408:GXR408"/>
    <mergeCell ref="GXS408:GXW408"/>
    <mergeCell ref="GXX408:GYB408"/>
    <mergeCell ref="GUQ408:GUU408"/>
    <mergeCell ref="GUV408:GUZ408"/>
    <mergeCell ref="GVA408:GVE408"/>
    <mergeCell ref="GVF408:GVJ408"/>
    <mergeCell ref="GVK408:GVO408"/>
    <mergeCell ref="GVP408:GVT408"/>
    <mergeCell ref="GVU408:GVY408"/>
    <mergeCell ref="GVZ408:GWD408"/>
    <mergeCell ref="GWE408:GWI408"/>
    <mergeCell ref="GSX408:GTB408"/>
    <mergeCell ref="GTC408:GTG408"/>
    <mergeCell ref="GTH408:GTL408"/>
    <mergeCell ref="GTM408:GTQ408"/>
    <mergeCell ref="GTR408:GTV408"/>
    <mergeCell ref="GTW408:GUA408"/>
    <mergeCell ref="GUB408:GUF408"/>
    <mergeCell ref="GUG408:GUK408"/>
    <mergeCell ref="GUL408:GUP408"/>
    <mergeCell ref="GRE408:GRI408"/>
    <mergeCell ref="GRJ408:GRN408"/>
    <mergeCell ref="GRO408:GRS408"/>
    <mergeCell ref="GRT408:GRX408"/>
    <mergeCell ref="GRY408:GSC408"/>
    <mergeCell ref="GSD408:GSH408"/>
    <mergeCell ref="GSI408:GSM408"/>
    <mergeCell ref="GSN408:GSR408"/>
    <mergeCell ref="GSS408:GSW408"/>
    <mergeCell ref="GPL408:GPP408"/>
    <mergeCell ref="GPQ408:GPU408"/>
    <mergeCell ref="GPV408:GPZ408"/>
    <mergeCell ref="GQA408:GQE408"/>
    <mergeCell ref="GQF408:GQJ408"/>
    <mergeCell ref="GQK408:GQO408"/>
    <mergeCell ref="GQP408:GQT408"/>
    <mergeCell ref="GQU408:GQY408"/>
    <mergeCell ref="GQZ408:GRD408"/>
    <mergeCell ref="GNS408:GNW408"/>
    <mergeCell ref="GNX408:GOB408"/>
    <mergeCell ref="GOC408:GOG408"/>
    <mergeCell ref="GOH408:GOL408"/>
    <mergeCell ref="GOM408:GOQ408"/>
    <mergeCell ref="GOR408:GOV408"/>
    <mergeCell ref="GOW408:GPA408"/>
    <mergeCell ref="GPB408:GPF408"/>
    <mergeCell ref="GPG408:GPK408"/>
    <mergeCell ref="GLZ408:GMD408"/>
    <mergeCell ref="GME408:GMI408"/>
    <mergeCell ref="GMJ408:GMN408"/>
    <mergeCell ref="GMO408:GMS408"/>
    <mergeCell ref="GMT408:GMX408"/>
    <mergeCell ref="GMY408:GNC408"/>
    <mergeCell ref="GND408:GNH408"/>
    <mergeCell ref="GNI408:GNM408"/>
    <mergeCell ref="GNN408:GNR408"/>
    <mergeCell ref="GKG408:GKK408"/>
    <mergeCell ref="GKL408:GKP408"/>
    <mergeCell ref="GKQ408:GKU408"/>
    <mergeCell ref="GKV408:GKZ408"/>
    <mergeCell ref="GLA408:GLE408"/>
    <mergeCell ref="GLF408:GLJ408"/>
    <mergeCell ref="GLK408:GLO408"/>
    <mergeCell ref="GLP408:GLT408"/>
    <mergeCell ref="GLU408:GLY408"/>
    <mergeCell ref="GIN408:GIR408"/>
    <mergeCell ref="GIS408:GIW408"/>
    <mergeCell ref="GIX408:GJB408"/>
    <mergeCell ref="GJC408:GJG408"/>
    <mergeCell ref="GJH408:GJL408"/>
    <mergeCell ref="GJM408:GJQ408"/>
    <mergeCell ref="GJR408:GJV408"/>
    <mergeCell ref="GJW408:GKA408"/>
    <mergeCell ref="GKB408:GKF408"/>
    <mergeCell ref="GGU408:GGY408"/>
    <mergeCell ref="GGZ408:GHD408"/>
    <mergeCell ref="GHE408:GHI408"/>
    <mergeCell ref="GHJ408:GHN408"/>
    <mergeCell ref="GHO408:GHS408"/>
    <mergeCell ref="GHT408:GHX408"/>
    <mergeCell ref="GHY408:GIC408"/>
    <mergeCell ref="GID408:GIH408"/>
    <mergeCell ref="GII408:GIM408"/>
    <mergeCell ref="GFB408:GFF408"/>
    <mergeCell ref="GFG408:GFK408"/>
    <mergeCell ref="GFL408:GFP408"/>
    <mergeCell ref="GFQ408:GFU408"/>
    <mergeCell ref="GFV408:GFZ408"/>
    <mergeCell ref="GGA408:GGE408"/>
    <mergeCell ref="GGF408:GGJ408"/>
    <mergeCell ref="GGK408:GGO408"/>
    <mergeCell ref="GGP408:GGT408"/>
    <mergeCell ref="GDI408:GDM408"/>
    <mergeCell ref="GDN408:GDR408"/>
    <mergeCell ref="GDS408:GDW408"/>
    <mergeCell ref="GDX408:GEB408"/>
    <mergeCell ref="GEC408:GEG408"/>
    <mergeCell ref="GEH408:GEL408"/>
    <mergeCell ref="GEM408:GEQ408"/>
    <mergeCell ref="GER408:GEV408"/>
    <mergeCell ref="GEW408:GFA408"/>
    <mergeCell ref="GBP408:GBT408"/>
    <mergeCell ref="GBU408:GBY408"/>
    <mergeCell ref="GBZ408:GCD408"/>
    <mergeCell ref="GCE408:GCI408"/>
    <mergeCell ref="GCJ408:GCN408"/>
    <mergeCell ref="GCO408:GCS408"/>
    <mergeCell ref="GCT408:GCX408"/>
    <mergeCell ref="GCY408:GDC408"/>
    <mergeCell ref="GDD408:GDH408"/>
    <mergeCell ref="FZW408:GAA408"/>
    <mergeCell ref="GAB408:GAF408"/>
    <mergeCell ref="GAG408:GAK408"/>
    <mergeCell ref="GAL408:GAP408"/>
    <mergeCell ref="GAQ408:GAU408"/>
    <mergeCell ref="GAV408:GAZ408"/>
    <mergeCell ref="GBA408:GBE408"/>
    <mergeCell ref="GBF408:GBJ408"/>
    <mergeCell ref="GBK408:GBO408"/>
    <mergeCell ref="FYD408:FYH408"/>
    <mergeCell ref="FYI408:FYM408"/>
    <mergeCell ref="FYN408:FYR408"/>
    <mergeCell ref="FYS408:FYW408"/>
    <mergeCell ref="FYX408:FZB408"/>
    <mergeCell ref="FZC408:FZG408"/>
    <mergeCell ref="FZH408:FZL408"/>
    <mergeCell ref="FZM408:FZQ408"/>
    <mergeCell ref="FZR408:FZV408"/>
    <mergeCell ref="FWK408:FWO408"/>
    <mergeCell ref="FWP408:FWT408"/>
    <mergeCell ref="FWU408:FWY408"/>
    <mergeCell ref="FWZ408:FXD408"/>
    <mergeCell ref="FXE408:FXI408"/>
    <mergeCell ref="FXJ408:FXN408"/>
    <mergeCell ref="FXO408:FXS408"/>
    <mergeCell ref="FXT408:FXX408"/>
    <mergeCell ref="FXY408:FYC408"/>
    <mergeCell ref="FUR408:FUV408"/>
    <mergeCell ref="FUW408:FVA408"/>
    <mergeCell ref="FVB408:FVF408"/>
    <mergeCell ref="FVG408:FVK408"/>
    <mergeCell ref="FVL408:FVP408"/>
    <mergeCell ref="FVQ408:FVU408"/>
    <mergeCell ref="FVV408:FVZ408"/>
    <mergeCell ref="FWA408:FWE408"/>
    <mergeCell ref="FWF408:FWJ408"/>
    <mergeCell ref="FSY408:FTC408"/>
    <mergeCell ref="FTD408:FTH408"/>
    <mergeCell ref="FTI408:FTM408"/>
    <mergeCell ref="FTN408:FTR408"/>
    <mergeCell ref="FTS408:FTW408"/>
    <mergeCell ref="FTX408:FUB408"/>
    <mergeCell ref="FUC408:FUG408"/>
    <mergeCell ref="FUH408:FUL408"/>
    <mergeCell ref="FUM408:FUQ408"/>
    <mergeCell ref="FRF408:FRJ408"/>
    <mergeCell ref="FRK408:FRO408"/>
    <mergeCell ref="FRP408:FRT408"/>
    <mergeCell ref="FRU408:FRY408"/>
    <mergeCell ref="FRZ408:FSD408"/>
    <mergeCell ref="FSE408:FSI408"/>
    <mergeCell ref="FSJ408:FSN408"/>
    <mergeCell ref="FSO408:FSS408"/>
    <mergeCell ref="FST408:FSX408"/>
    <mergeCell ref="FPM408:FPQ408"/>
    <mergeCell ref="FPR408:FPV408"/>
    <mergeCell ref="FPW408:FQA408"/>
    <mergeCell ref="FQB408:FQF408"/>
    <mergeCell ref="FQG408:FQK408"/>
    <mergeCell ref="FQL408:FQP408"/>
    <mergeCell ref="FQQ408:FQU408"/>
    <mergeCell ref="FQV408:FQZ408"/>
    <mergeCell ref="FRA408:FRE408"/>
    <mergeCell ref="FNT408:FNX408"/>
    <mergeCell ref="FNY408:FOC408"/>
    <mergeCell ref="FOD408:FOH408"/>
    <mergeCell ref="FOI408:FOM408"/>
    <mergeCell ref="FON408:FOR408"/>
    <mergeCell ref="FOS408:FOW408"/>
    <mergeCell ref="FOX408:FPB408"/>
    <mergeCell ref="FPC408:FPG408"/>
    <mergeCell ref="FPH408:FPL408"/>
    <mergeCell ref="FMA408:FME408"/>
    <mergeCell ref="FMF408:FMJ408"/>
    <mergeCell ref="FMK408:FMO408"/>
    <mergeCell ref="FMP408:FMT408"/>
    <mergeCell ref="FMU408:FMY408"/>
    <mergeCell ref="FMZ408:FND408"/>
    <mergeCell ref="FNE408:FNI408"/>
    <mergeCell ref="FNJ408:FNN408"/>
    <mergeCell ref="FNO408:FNS408"/>
    <mergeCell ref="FKH408:FKL408"/>
    <mergeCell ref="FKM408:FKQ408"/>
    <mergeCell ref="FKR408:FKV408"/>
    <mergeCell ref="FKW408:FLA408"/>
    <mergeCell ref="FLB408:FLF408"/>
    <mergeCell ref="FLG408:FLK408"/>
    <mergeCell ref="FLL408:FLP408"/>
    <mergeCell ref="FLQ408:FLU408"/>
    <mergeCell ref="FLV408:FLZ408"/>
    <mergeCell ref="FIO408:FIS408"/>
    <mergeCell ref="FIT408:FIX408"/>
    <mergeCell ref="FIY408:FJC408"/>
    <mergeCell ref="FJD408:FJH408"/>
    <mergeCell ref="FJI408:FJM408"/>
    <mergeCell ref="FJN408:FJR408"/>
    <mergeCell ref="FJS408:FJW408"/>
    <mergeCell ref="FJX408:FKB408"/>
    <mergeCell ref="FKC408:FKG408"/>
    <mergeCell ref="FGV408:FGZ408"/>
    <mergeCell ref="FHA408:FHE408"/>
    <mergeCell ref="FHF408:FHJ408"/>
    <mergeCell ref="FHK408:FHO408"/>
    <mergeCell ref="FHP408:FHT408"/>
    <mergeCell ref="FHU408:FHY408"/>
    <mergeCell ref="FHZ408:FID408"/>
    <mergeCell ref="FIE408:FII408"/>
    <mergeCell ref="FIJ408:FIN408"/>
    <mergeCell ref="FFC408:FFG408"/>
    <mergeCell ref="FFH408:FFL408"/>
    <mergeCell ref="FFM408:FFQ408"/>
    <mergeCell ref="FFR408:FFV408"/>
    <mergeCell ref="FFW408:FGA408"/>
    <mergeCell ref="FGB408:FGF408"/>
    <mergeCell ref="FGG408:FGK408"/>
    <mergeCell ref="FGL408:FGP408"/>
    <mergeCell ref="FGQ408:FGU408"/>
    <mergeCell ref="FDJ408:FDN408"/>
    <mergeCell ref="FDO408:FDS408"/>
    <mergeCell ref="FDT408:FDX408"/>
    <mergeCell ref="FDY408:FEC408"/>
    <mergeCell ref="FED408:FEH408"/>
    <mergeCell ref="FEI408:FEM408"/>
    <mergeCell ref="FEN408:FER408"/>
    <mergeCell ref="FES408:FEW408"/>
    <mergeCell ref="FEX408:FFB408"/>
    <mergeCell ref="FBQ408:FBU408"/>
    <mergeCell ref="FBV408:FBZ408"/>
    <mergeCell ref="FCA408:FCE408"/>
    <mergeCell ref="FCF408:FCJ408"/>
    <mergeCell ref="FCK408:FCO408"/>
    <mergeCell ref="FCP408:FCT408"/>
    <mergeCell ref="FCU408:FCY408"/>
    <mergeCell ref="FCZ408:FDD408"/>
    <mergeCell ref="FDE408:FDI408"/>
    <mergeCell ref="EZX408:FAB408"/>
    <mergeCell ref="FAC408:FAG408"/>
    <mergeCell ref="FAH408:FAL408"/>
    <mergeCell ref="FAM408:FAQ408"/>
    <mergeCell ref="FAR408:FAV408"/>
    <mergeCell ref="FAW408:FBA408"/>
    <mergeCell ref="FBB408:FBF408"/>
    <mergeCell ref="FBG408:FBK408"/>
    <mergeCell ref="FBL408:FBP408"/>
    <mergeCell ref="EYE408:EYI408"/>
    <mergeCell ref="EYJ408:EYN408"/>
    <mergeCell ref="EYO408:EYS408"/>
    <mergeCell ref="EYT408:EYX408"/>
    <mergeCell ref="EYY408:EZC408"/>
    <mergeCell ref="EZD408:EZH408"/>
    <mergeCell ref="EZI408:EZM408"/>
    <mergeCell ref="EZN408:EZR408"/>
    <mergeCell ref="EZS408:EZW408"/>
    <mergeCell ref="EWL408:EWP408"/>
    <mergeCell ref="EWQ408:EWU408"/>
    <mergeCell ref="EWV408:EWZ408"/>
    <mergeCell ref="EXA408:EXE408"/>
    <mergeCell ref="EXF408:EXJ408"/>
    <mergeCell ref="EXK408:EXO408"/>
    <mergeCell ref="EXP408:EXT408"/>
    <mergeCell ref="EXU408:EXY408"/>
    <mergeCell ref="EXZ408:EYD408"/>
    <mergeCell ref="EUS408:EUW408"/>
    <mergeCell ref="EUX408:EVB408"/>
    <mergeCell ref="EVC408:EVG408"/>
    <mergeCell ref="EVH408:EVL408"/>
    <mergeCell ref="EVM408:EVQ408"/>
    <mergeCell ref="EVR408:EVV408"/>
    <mergeCell ref="EVW408:EWA408"/>
    <mergeCell ref="EWB408:EWF408"/>
    <mergeCell ref="EWG408:EWK408"/>
    <mergeCell ref="ESZ408:ETD408"/>
    <mergeCell ref="ETE408:ETI408"/>
    <mergeCell ref="ETJ408:ETN408"/>
    <mergeCell ref="ETO408:ETS408"/>
    <mergeCell ref="ETT408:ETX408"/>
    <mergeCell ref="ETY408:EUC408"/>
    <mergeCell ref="EUD408:EUH408"/>
    <mergeCell ref="EUI408:EUM408"/>
    <mergeCell ref="EUN408:EUR408"/>
    <mergeCell ref="ERG408:ERK408"/>
    <mergeCell ref="ERL408:ERP408"/>
    <mergeCell ref="ERQ408:ERU408"/>
    <mergeCell ref="ERV408:ERZ408"/>
    <mergeCell ref="ESA408:ESE408"/>
    <mergeCell ref="ESF408:ESJ408"/>
    <mergeCell ref="ESK408:ESO408"/>
    <mergeCell ref="ESP408:EST408"/>
    <mergeCell ref="ESU408:ESY408"/>
    <mergeCell ref="EPN408:EPR408"/>
    <mergeCell ref="EPS408:EPW408"/>
    <mergeCell ref="EPX408:EQB408"/>
    <mergeCell ref="EQC408:EQG408"/>
    <mergeCell ref="EQH408:EQL408"/>
    <mergeCell ref="EQM408:EQQ408"/>
    <mergeCell ref="EQR408:EQV408"/>
    <mergeCell ref="EQW408:ERA408"/>
    <mergeCell ref="ERB408:ERF408"/>
    <mergeCell ref="ENU408:ENY408"/>
    <mergeCell ref="ENZ408:EOD408"/>
    <mergeCell ref="EOE408:EOI408"/>
    <mergeCell ref="EOJ408:EON408"/>
    <mergeCell ref="EOO408:EOS408"/>
    <mergeCell ref="EOT408:EOX408"/>
    <mergeCell ref="EOY408:EPC408"/>
    <mergeCell ref="EPD408:EPH408"/>
    <mergeCell ref="EPI408:EPM408"/>
    <mergeCell ref="EMB408:EMF408"/>
    <mergeCell ref="EMG408:EMK408"/>
    <mergeCell ref="EML408:EMP408"/>
    <mergeCell ref="EMQ408:EMU408"/>
    <mergeCell ref="EMV408:EMZ408"/>
    <mergeCell ref="ENA408:ENE408"/>
    <mergeCell ref="ENF408:ENJ408"/>
    <mergeCell ref="ENK408:ENO408"/>
    <mergeCell ref="ENP408:ENT408"/>
    <mergeCell ref="EKI408:EKM408"/>
    <mergeCell ref="EKN408:EKR408"/>
    <mergeCell ref="EKS408:EKW408"/>
    <mergeCell ref="EKX408:ELB408"/>
    <mergeCell ref="ELC408:ELG408"/>
    <mergeCell ref="ELH408:ELL408"/>
    <mergeCell ref="ELM408:ELQ408"/>
    <mergeCell ref="ELR408:ELV408"/>
    <mergeCell ref="ELW408:EMA408"/>
    <mergeCell ref="EIP408:EIT408"/>
    <mergeCell ref="EIU408:EIY408"/>
    <mergeCell ref="EIZ408:EJD408"/>
    <mergeCell ref="EJE408:EJI408"/>
    <mergeCell ref="EJJ408:EJN408"/>
    <mergeCell ref="EJO408:EJS408"/>
    <mergeCell ref="EJT408:EJX408"/>
    <mergeCell ref="EJY408:EKC408"/>
    <mergeCell ref="EKD408:EKH408"/>
    <mergeCell ref="EGW408:EHA408"/>
    <mergeCell ref="EHB408:EHF408"/>
    <mergeCell ref="EHG408:EHK408"/>
    <mergeCell ref="EHL408:EHP408"/>
    <mergeCell ref="EHQ408:EHU408"/>
    <mergeCell ref="EHV408:EHZ408"/>
    <mergeCell ref="EIA408:EIE408"/>
    <mergeCell ref="EIF408:EIJ408"/>
    <mergeCell ref="EIK408:EIO408"/>
    <mergeCell ref="EFD408:EFH408"/>
    <mergeCell ref="EFI408:EFM408"/>
    <mergeCell ref="EFN408:EFR408"/>
    <mergeCell ref="EFS408:EFW408"/>
    <mergeCell ref="EFX408:EGB408"/>
    <mergeCell ref="EGC408:EGG408"/>
    <mergeCell ref="EGH408:EGL408"/>
    <mergeCell ref="EGM408:EGQ408"/>
    <mergeCell ref="EGR408:EGV408"/>
    <mergeCell ref="EDK408:EDO408"/>
    <mergeCell ref="EDP408:EDT408"/>
    <mergeCell ref="EDU408:EDY408"/>
    <mergeCell ref="EDZ408:EED408"/>
    <mergeCell ref="EEE408:EEI408"/>
    <mergeCell ref="EEJ408:EEN408"/>
    <mergeCell ref="EEO408:EES408"/>
    <mergeCell ref="EET408:EEX408"/>
    <mergeCell ref="EEY408:EFC408"/>
    <mergeCell ref="EBR408:EBV408"/>
    <mergeCell ref="EBW408:ECA408"/>
    <mergeCell ref="ECB408:ECF408"/>
    <mergeCell ref="ECG408:ECK408"/>
    <mergeCell ref="ECL408:ECP408"/>
    <mergeCell ref="ECQ408:ECU408"/>
    <mergeCell ref="ECV408:ECZ408"/>
    <mergeCell ref="EDA408:EDE408"/>
    <mergeCell ref="EDF408:EDJ408"/>
    <mergeCell ref="DZY408:EAC408"/>
    <mergeCell ref="EAD408:EAH408"/>
    <mergeCell ref="EAI408:EAM408"/>
    <mergeCell ref="EAN408:EAR408"/>
    <mergeCell ref="EAS408:EAW408"/>
    <mergeCell ref="EAX408:EBB408"/>
    <mergeCell ref="EBC408:EBG408"/>
    <mergeCell ref="EBH408:EBL408"/>
    <mergeCell ref="EBM408:EBQ408"/>
    <mergeCell ref="DYF408:DYJ408"/>
    <mergeCell ref="DYK408:DYO408"/>
    <mergeCell ref="DYP408:DYT408"/>
    <mergeCell ref="DYU408:DYY408"/>
    <mergeCell ref="DYZ408:DZD408"/>
    <mergeCell ref="DZE408:DZI408"/>
    <mergeCell ref="DZJ408:DZN408"/>
    <mergeCell ref="DZO408:DZS408"/>
    <mergeCell ref="DZT408:DZX408"/>
    <mergeCell ref="DWM408:DWQ408"/>
    <mergeCell ref="DWR408:DWV408"/>
    <mergeCell ref="DWW408:DXA408"/>
    <mergeCell ref="DXB408:DXF408"/>
    <mergeCell ref="DXG408:DXK408"/>
    <mergeCell ref="DXL408:DXP408"/>
    <mergeCell ref="DXQ408:DXU408"/>
    <mergeCell ref="DXV408:DXZ408"/>
    <mergeCell ref="DYA408:DYE408"/>
    <mergeCell ref="DUT408:DUX408"/>
    <mergeCell ref="DUY408:DVC408"/>
    <mergeCell ref="DVD408:DVH408"/>
    <mergeCell ref="DVI408:DVM408"/>
    <mergeCell ref="DVN408:DVR408"/>
    <mergeCell ref="DVS408:DVW408"/>
    <mergeCell ref="DVX408:DWB408"/>
    <mergeCell ref="DWC408:DWG408"/>
    <mergeCell ref="DWH408:DWL408"/>
    <mergeCell ref="DTA408:DTE408"/>
    <mergeCell ref="DTF408:DTJ408"/>
    <mergeCell ref="DTK408:DTO408"/>
    <mergeCell ref="DTP408:DTT408"/>
    <mergeCell ref="DTU408:DTY408"/>
    <mergeCell ref="DTZ408:DUD408"/>
    <mergeCell ref="DUE408:DUI408"/>
    <mergeCell ref="DUJ408:DUN408"/>
    <mergeCell ref="DUO408:DUS408"/>
    <mergeCell ref="DRH408:DRL408"/>
    <mergeCell ref="DRM408:DRQ408"/>
    <mergeCell ref="DRR408:DRV408"/>
    <mergeCell ref="DRW408:DSA408"/>
    <mergeCell ref="DSB408:DSF408"/>
    <mergeCell ref="DSG408:DSK408"/>
    <mergeCell ref="DSL408:DSP408"/>
    <mergeCell ref="DSQ408:DSU408"/>
    <mergeCell ref="DSV408:DSZ408"/>
    <mergeCell ref="DPO408:DPS408"/>
    <mergeCell ref="DPT408:DPX408"/>
    <mergeCell ref="DPY408:DQC408"/>
    <mergeCell ref="DQD408:DQH408"/>
    <mergeCell ref="DQI408:DQM408"/>
    <mergeCell ref="DQN408:DQR408"/>
    <mergeCell ref="DQS408:DQW408"/>
    <mergeCell ref="DQX408:DRB408"/>
    <mergeCell ref="DRC408:DRG408"/>
    <mergeCell ref="DNV408:DNZ408"/>
    <mergeCell ref="DOA408:DOE408"/>
    <mergeCell ref="DOF408:DOJ408"/>
    <mergeCell ref="DOK408:DOO408"/>
    <mergeCell ref="DOP408:DOT408"/>
    <mergeCell ref="DOU408:DOY408"/>
    <mergeCell ref="DOZ408:DPD408"/>
    <mergeCell ref="DPE408:DPI408"/>
    <mergeCell ref="DPJ408:DPN408"/>
    <mergeCell ref="DMC408:DMG408"/>
    <mergeCell ref="DMH408:DML408"/>
    <mergeCell ref="DMM408:DMQ408"/>
    <mergeCell ref="DMR408:DMV408"/>
    <mergeCell ref="DMW408:DNA408"/>
    <mergeCell ref="DNB408:DNF408"/>
    <mergeCell ref="DNG408:DNK408"/>
    <mergeCell ref="DNL408:DNP408"/>
    <mergeCell ref="DNQ408:DNU408"/>
    <mergeCell ref="DKJ408:DKN408"/>
    <mergeCell ref="DKO408:DKS408"/>
    <mergeCell ref="DKT408:DKX408"/>
    <mergeCell ref="DKY408:DLC408"/>
    <mergeCell ref="DLD408:DLH408"/>
    <mergeCell ref="DLI408:DLM408"/>
    <mergeCell ref="DLN408:DLR408"/>
    <mergeCell ref="DLS408:DLW408"/>
    <mergeCell ref="DLX408:DMB408"/>
    <mergeCell ref="DIQ408:DIU408"/>
    <mergeCell ref="DIV408:DIZ408"/>
    <mergeCell ref="DJA408:DJE408"/>
    <mergeCell ref="DJF408:DJJ408"/>
    <mergeCell ref="DJK408:DJO408"/>
    <mergeCell ref="DJP408:DJT408"/>
    <mergeCell ref="DJU408:DJY408"/>
    <mergeCell ref="DJZ408:DKD408"/>
    <mergeCell ref="DKE408:DKI408"/>
    <mergeCell ref="DGX408:DHB408"/>
    <mergeCell ref="DHC408:DHG408"/>
    <mergeCell ref="DHH408:DHL408"/>
    <mergeCell ref="DHM408:DHQ408"/>
    <mergeCell ref="DHR408:DHV408"/>
    <mergeCell ref="DHW408:DIA408"/>
    <mergeCell ref="DIB408:DIF408"/>
    <mergeCell ref="DIG408:DIK408"/>
    <mergeCell ref="DIL408:DIP408"/>
    <mergeCell ref="DFE408:DFI408"/>
    <mergeCell ref="DFJ408:DFN408"/>
    <mergeCell ref="DFO408:DFS408"/>
    <mergeCell ref="DFT408:DFX408"/>
    <mergeCell ref="DFY408:DGC408"/>
    <mergeCell ref="DGD408:DGH408"/>
    <mergeCell ref="DGI408:DGM408"/>
    <mergeCell ref="DGN408:DGR408"/>
    <mergeCell ref="DGS408:DGW408"/>
    <mergeCell ref="DDL408:DDP408"/>
    <mergeCell ref="DDQ408:DDU408"/>
    <mergeCell ref="DDV408:DDZ408"/>
    <mergeCell ref="DEA408:DEE408"/>
    <mergeCell ref="DEF408:DEJ408"/>
    <mergeCell ref="DEK408:DEO408"/>
    <mergeCell ref="DEP408:DET408"/>
    <mergeCell ref="DEU408:DEY408"/>
    <mergeCell ref="DEZ408:DFD408"/>
    <mergeCell ref="DBS408:DBW408"/>
    <mergeCell ref="DBX408:DCB408"/>
    <mergeCell ref="DCC408:DCG408"/>
    <mergeCell ref="DCH408:DCL408"/>
    <mergeCell ref="DCM408:DCQ408"/>
    <mergeCell ref="DCR408:DCV408"/>
    <mergeCell ref="DCW408:DDA408"/>
    <mergeCell ref="DDB408:DDF408"/>
    <mergeCell ref="DDG408:DDK408"/>
    <mergeCell ref="CZZ408:DAD408"/>
    <mergeCell ref="DAE408:DAI408"/>
    <mergeCell ref="DAJ408:DAN408"/>
    <mergeCell ref="DAO408:DAS408"/>
    <mergeCell ref="DAT408:DAX408"/>
    <mergeCell ref="DAY408:DBC408"/>
    <mergeCell ref="DBD408:DBH408"/>
    <mergeCell ref="DBI408:DBM408"/>
    <mergeCell ref="DBN408:DBR408"/>
    <mergeCell ref="CYG408:CYK408"/>
    <mergeCell ref="CYL408:CYP408"/>
    <mergeCell ref="CYQ408:CYU408"/>
    <mergeCell ref="CYV408:CYZ408"/>
    <mergeCell ref="CZA408:CZE408"/>
    <mergeCell ref="CZF408:CZJ408"/>
    <mergeCell ref="CZK408:CZO408"/>
    <mergeCell ref="CZP408:CZT408"/>
    <mergeCell ref="CZU408:CZY408"/>
    <mergeCell ref="CWN408:CWR408"/>
    <mergeCell ref="CWS408:CWW408"/>
    <mergeCell ref="CWX408:CXB408"/>
    <mergeCell ref="CXC408:CXG408"/>
    <mergeCell ref="CXH408:CXL408"/>
    <mergeCell ref="CXM408:CXQ408"/>
    <mergeCell ref="CXR408:CXV408"/>
    <mergeCell ref="CXW408:CYA408"/>
    <mergeCell ref="CYB408:CYF408"/>
    <mergeCell ref="CUU408:CUY408"/>
    <mergeCell ref="CUZ408:CVD408"/>
    <mergeCell ref="CVE408:CVI408"/>
    <mergeCell ref="CVJ408:CVN408"/>
    <mergeCell ref="CVO408:CVS408"/>
    <mergeCell ref="CVT408:CVX408"/>
    <mergeCell ref="CVY408:CWC408"/>
    <mergeCell ref="CWD408:CWH408"/>
    <mergeCell ref="CWI408:CWM408"/>
    <mergeCell ref="CTB408:CTF408"/>
    <mergeCell ref="CTG408:CTK408"/>
    <mergeCell ref="CTL408:CTP408"/>
    <mergeCell ref="CTQ408:CTU408"/>
    <mergeCell ref="CTV408:CTZ408"/>
    <mergeCell ref="CUA408:CUE408"/>
    <mergeCell ref="CUF408:CUJ408"/>
    <mergeCell ref="CUK408:CUO408"/>
    <mergeCell ref="CUP408:CUT408"/>
    <mergeCell ref="CRI408:CRM408"/>
    <mergeCell ref="CRN408:CRR408"/>
    <mergeCell ref="CRS408:CRW408"/>
    <mergeCell ref="CRX408:CSB408"/>
    <mergeCell ref="CSC408:CSG408"/>
    <mergeCell ref="CSH408:CSL408"/>
    <mergeCell ref="CSM408:CSQ408"/>
    <mergeCell ref="CSR408:CSV408"/>
    <mergeCell ref="CSW408:CTA408"/>
    <mergeCell ref="CPP408:CPT408"/>
    <mergeCell ref="CPU408:CPY408"/>
    <mergeCell ref="CPZ408:CQD408"/>
    <mergeCell ref="CQE408:CQI408"/>
    <mergeCell ref="CQJ408:CQN408"/>
    <mergeCell ref="CQO408:CQS408"/>
    <mergeCell ref="CQT408:CQX408"/>
    <mergeCell ref="CQY408:CRC408"/>
    <mergeCell ref="CRD408:CRH408"/>
    <mergeCell ref="CNW408:COA408"/>
    <mergeCell ref="COB408:COF408"/>
    <mergeCell ref="COG408:COK408"/>
    <mergeCell ref="COL408:COP408"/>
    <mergeCell ref="COQ408:COU408"/>
    <mergeCell ref="COV408:COZ408"/>
    <mergeCell ref="CPA408:CPE408"/>
    <mergeCell ref="CPF408:CPJ408"/>
    <mergeCell ref="CPK408:CPO408"/>
    <mergeCell ref="CMD408:CMH408"/>
    <mergeCell ref="CMI408:CMM408"/>
    <mergeCell ref="CMN408:CMR408"/>
    <mergeCell ref="CMS408:CMW408"/>
    <mergeCell ref="CMX408:CNB408"/>
    <mergeCell ref="CNC408:CNG408"/>
    <mergeCell ref="CNH408:CNL408"/>
    <mergeCell ref="CNM408:CNQ408"/>
    <mergeCell ref="CNR408:CNV408"/>
    <mergeCell ref="CKK408:CKO408"/>
    <mergeCell ref="CKP408:CKT408"/>
    <mergeCell ref="CKU408:CKY408"/>
    <mergeCell ref="CKZ408:CLD408"/>
    <mergeCell ref="CLE408:CLI408"/>
    <mergeCell ref="CLJ408:CLN408"/>
    <mergeCell ref="CLO408:CLS408"/>
    <mergeCell ref="CLT408:CLX408"/>
    <mergeCell ref="CLY408:CMC408"/>
    <mergeCell ref="CIR408:CIV408"/>
    <mergeCell ref="CIW408:CJA408"/>
    <mergeCell ref="CJB408:CJF408"/>
    <mergeCell ref="CJG408:CJK408"/>
    <mergeCell ref="CJL408:CJP408"/>
    <mergeCell ref="CJQ408:CJU408"/>
    <mergeCell ref="CJV408:CJZ408"/>
    <mergeCell ref="CKA408:CKE408"/>
    <mergeCell ref="CKF408:CKJ408"/>
    <mergeCell ref="CGY408:CHC408"/>
    <mergeCell ref="CHD408:CHH408"/>
    <mergeCell ref="CHI408:CHM408"/>
    <mergeCell ref="CHN408:CHR408"/>
    <mergeCell ref="CHS408:CHW408"/>
    <mergeCell ref="CHX408:CIB408"/>
    <mergeCell ref="CIC408:CIG408"/>
    <mergeCell ref="CIH408:CIL408"/>
    <mergeCell ref="CIM408:CIQ408"/>
    <mergeCell ref="CFF408:CFJ408"/>
    <mergeCell ref="CFK408:CFO408"/>
    <mergeCell ref="CFP408:CFT408"/>
    <mergeCell ref="CFU408:CFY408"/>
    <mergeCell ref="CFZ408:CGD408"/>
    <mergeCell ref="CGE408:CGI408"/>
    <mergeCell ref="CGJ408:CGN408"/>
    <mergeCell ref="CGO408:CGS408"/>
    <mergeCell ref="CGT408:CGX408"/>
    <mergeCell ref="CDM408:CDQ408"/>
    <mergeCell ref="CDR408:CDV408"/>
    <mergeCell ref="CDW408:CEA408"/>
    <mergeCell ref="CEB408:CEF408"/>
    <mergeCell ref="CEG408:CEK408"/>
    <mergeCell ref="CEL408:CEP408"/>
    <mergeCell ref="CEQ408:CEU408"/>
    <mergeCell ref="CEV408:CEZ408"/>
    <mergeCell ref="CFA408:CFE408"/>
    <mergeCell ref="CBT408:CBX408"/>
    <mergeCell ref="CBY408:CCC408"/>
    <mergeCell ref="CCD408:CCH408"/>
    <mergeCell ref="CCI408:CCM408"/>
    <mergeCell ref="CCN408:CCR408"/>
    <mergeCell ref="CCS408:CCW408"/>
    <mergeCell ref="CCX408:CDB408"/>
    <mergeCell ref="CDC408:CDG408"/>
    <mergeCell ref="CDH408:CDL408"/>
    <mergeCell ref="CAA408:CAE408"/>
    <mergeCell ref="CAF408:CAJ408"/>
    <mergeCell ref="CAK408:CAO408"/>
    <mergeCell ref="CAP408:CAT408"/>
    <mergeCell ref="CAU408:CAY408"/>
    <mergeCell ref="CAZ408:CBD408"/>
    <mergeCell ref="CBE408:CBI408"/>
    <mergeCell ref="CBJ408:CBN408"/>
    <mergeCell ref="CBO408:CBS408"/>
    <mergeCell ref="BYH408:BYL408"/>
    <mergeCell ref="BYM408:BYQ408"/>
    <mergeCell ref="BYR408:BYV408"/>
    <mergeCell ref="BYW408:BZA408"/>
    <mergeCell ref="BZB408:BZF408"/>
    <mergeCell ref="BZG408:BZK408"/>
    <mergeCell ref="BZL408:BZP408"/>
    <mergeCell ref="BZQ408:BZU408"/>
    <mergeCell ref="BZV408:BZZ408"/>
    <mergeCell ref="BWO408:BWS408"/>
    <mergeCell ref="BWT408:BWX408"/>
    <mergeCell ref="BWY408:BXC408"/>
    <mergeCell ref="BXD408:BXH408"/>
    <mergeCell ref="BXI408:BXM408"/>
    <mergeCell ref="BXN408:BXR408"/>
    <mergeCell ref="BXS408:BXW408"/>
    <mergeCell ref="BXX408:BYB408"/>
    <mergeCell ref="BYC408:BYG408"/>
    <mergeCell ref="BUV408:BUZ408"/>
    <mergeCell ref="BVA408:BVE408"/>
    <mergeCell ref="BVF408:BVJ408"/>
    <mergeCell ref="BVK408:BVO408"/>
    <mergeCell ref="BVP408:BVT408"/>
    <mergeCell ref="BVU408:BVY408"/>
    <mergeCell ref="BVZ408:BWD408"/>
    <mergeCell ref="BWE408:BWI408"/>
    <mergeCell ref="BWJ408:BWN408"/>
    <mergeCell ref="BTC408:BTG408"/>
    <mergeCell ref="BTH408:BTL408"/>
    <mergeCell ref="BTM408:BTQ408"/>
    <mergeCell ref="BTR408:BTV408"/>
    <mergeCell ref="BTW408:BUA408"/>
    <mergeCell ref="BUB408:BUF408"/>
    <mergeCell ref="BUG408:BUK408"/>
    <mergeCell ref="BUL408:BUP408"/>
    <mergeCell ref="BUQ408:BUU408"/>
    <mergeCell ref="BRJ408:BRN408"/>
    <mergeCell ref="BRO408:BRS408"/>
    <mergeCell ref="BRT408:BRX408"/>
    <mergeCell ref="BRY408:BSC408"/>
    <mergeCell ref="BSD408:BSH408"/>
    <mergeCell ref="BSI408:BSM408"/>
    <mergeCell ref="BSN408:BSR408"/>
    <mergeCell ref="BSS408:BSW408"/>
    <mergeCell ref="BSX408:BTB408"/>
    <mergeCell ref="BPQ408:BPU408"/>
    <mergeCell ref="BPV408:BPZ408"/>
    <mergeCell ref="BQA408:BQE408"/>
    <mergeCell ref="BQF408:BQJ408"/>
    <mergeCell ref="BQK408:BQO408"/>
    <mergeCell ref="BQP408:BQT408"/>
    <mergeCell ref="BQU408:BQY408"/>
    <mergeCell ref="BQZ408:BRD408"/>
    <mergeCell ref="BRE408:BRI408"/>
    <mergeCell ref="BNX408:BOB408"/>
    <mergeCell ref="BOC408:BOG408"/>
    <mergeCell ref="BOH408:BOL408"/>
    <mergeCell ref="BOM408:BOQ408"/>
    <mergeCell ref="BOR408:BOV408"/>
    <mergeCell ref="BOW408:BPA408"/>
    <mergeCell ref="BPB408:BPF408"/>
    <mergeCell ref="BPG408:BPK408"/>
    <mergeCell ref="BPL408:BPP408"/>
    <mergeCell ref="BME408:BMI408"/>
    <mergeCell ref="BMJ408:BMN408"/>
    <mergeCell ref="BMO408:BMS408"/>
    <mergeCell ref="BMT408:BMX408"/>
    <mergeCell ref="BMY408:BNC408"/>
    <mergeCell ref="BND408:BNH408"/>
    <mergeCell ref="BNI408:BNM408"/>
    <mergeCell ref="BNN408:BNR408"/>
    <mergeCell ref="BNS408:BNW408"/>
    <mergeCell ref="BKL408:BKP408"/>
    <mergeCell ref="BKQ408:BKU408"/>
    <mergeCell ref="BKV408:BKZ408"/>
    <mergeCell ref="BLA408:BLE408"/>
    <mergeCell ref="BLF408:BLJ408"/>
    <mergeCell ref="BLK408:BLO408"/>
    <mergeCell ref="BLP408:BLT408"/>
    <mergeCell ref="BLU408:BLY408"/>
    <mergeCell ref="BLZ408:BMD408"/>
    <mergeCell ref="BIS408:BIW408"/>
    <mergeCell ref="BIX408:BJB408"/>
    <mergeCell ref="BJC408:BJG408"/>
    <mergeCell ref="BJH408:BJL408"/>
    <mergeCell ref="BJM408:BJQ408"/>
    <mergeCell ref="BJR408:BJV408"/>
    <mergeCell ref="BJW408:BKA408"/>
    <mergeCell ref="BKB408:BKF408"/>
    <mergeCell ref="BKG408:BKK408"/>
    <mergeCell ref="BGZ408:BHD408"/>
    <mergeCell ref="BHE408:BHI408"/>
    <mergeCell ref="BHJ408:BHN408"/>
    <mergeCell ref="BHO408:BHS408"/>
    <mergeCell ref="BHT408:BHX408"/>
    <mergeCell ref="BHY408:BIC408"/>
    <mergeCell ref="BID408:BIH408"/>
    <mergeCell ref="BII408:BIM408"/>
    <mergeCell ref="BIN408:BIR408"/>
    <mergeCell ref="BFG408:BFK408"/>
    <mergeCell ref="BFL408:BFP408"/>
    <mergeCell ref="BFQ408:BFU408"/>
    <mergeCell ref="BFV408:BFZ408"/>
    <mergeCell ref="BGA408:BGE408"/>
    <mergeCell ref="BGF408:BGJ408"/>
    <mergeCell ref="BGK408:BGO408"/>
    <mergeCell ref="BGP408:BGT408"/>
    <mergeCell ref="BGU408:BGY408"/>
    <mergeCell ref="BDN408:BDR408"/>
    <mergeCell ref="BDS408:BDW408"/>
    <mergeCell ref="BDX408:BEB408"/>
    <mergeCell ref="BEC408:BEG408"/>
    <mergeCell ref="BEH408:BEL408"/>
    <mergeCell ref="BEM408:BEQ408"/>
    <mergeCell ref="BER408:BEV408"/>
    <mergeCell ref="BEW408:BFA408"/>
    <mergeCell ref="BFB408:BFF408"/>
    <mergeCell ref="BBU408:BBY408"/>
    <mergeCell ref="BBZ408:BCD408"/>
    <mergeCell ref="BCE408:BCI408"/>
    <mergeCell ref="BCJ408:BCN408"/>
    <mergeCell ref="BCO408:BCS408"/>
    <mergeCell ref="BCT408:BCX408"/>
    <mergeCell ref="BCY408:BDC408"/>
    <mergeCell ref="BDD408:BDH408"/>
    <mergeCell ref="BDI408:BDM408"/>
    <mergeCell ref="BAB408:BAF408"/>
    <mergeCell ref="BAG408:BAK408"/>
    <mergeCell ref="BAL408:BAP408"/>
    <mergeCell ref="BAQ408:BAU408"/>
    <mergeCell ref="BAV408:BAZ408"/>
    <mergeCell ref="BBA408:BBE408"/>
    <mergeCell ref="BBF408:BBJ408"/>
    <mergeCell ref="BBK408:BBO408"/>
    <mergeCell ref="BBP408:BBT408"/>
    <mergeCell ref="AYI408:AYM408"/>
    <mergeCell ref="AYN408:AYR408"/>
    <mergeCell ref="AYS408:AYW408"/>
    <mergeCell ref="AYX408:AZB408"/>
    <mergeCell ref="AZC408:AZG408"/>
    <mergeCell ref="AZH408:AZL408"/>
    <mergeCell ref="AZM408:AZQ408"/>
    <mergeCell ref="AZR408:AZV408"/>
    <mergeCell ref="AZW408:BAA408"/>
    <mergeCell ref="AWP408:AWT408"/>
    <mergeCell ref="AWU408:AWY408"/>
    <mergeCell ref="AWZ408:AXD408"/>
    <mergeCell ref="AXE408:AXI408"/>
    <mergeCell ref="AXJ408:AXN408"/>
    <mergeCell ref="AXO408:AXS408"/>
    <mergeCell ref="AXT408:AXX408"/>
    <mergeCell ref="AXY408:AYC408"/>
    <mergeCell ref="AYD408:AYH408"/>
    <mergeCell ref="AUW408:AVA408"/>
    <mergeCell ref="AVB408:AVF408"/>
    <mergeCell ref="AVG408:AVK408"/>
    <mergeCell ref="AVL408:AVP408"/>
    <mergeCell ref="AVQ408:AVU408"/>
    <mergeCell ref="AVV408:AVZ408"/>
    <mergeCell ref="AWA408:AWE408"/>
    <mergeCell ref="AWF408:AWJ408"/>
    <mergeCell ref="AWK408:AWO408"/>
    <mergeCell ref="ATD408:ATH408"/>
    <mergeCell ref="ATI408:ATM408"/>
    <mergeCell ref="ATN408:ATR408"/>
    <mergeCell ref="ATS408:ATW408"/>
    <mergeCell ref="ATX408:AUB408"/>
    <mergeCell ref="AUC408:AUG408"/>
    <mergeCell ref="AUH408:AUL408"/>
    <mergeCell ref="AUM408:AUQ408"/>
    <mergeCell ref="AUR408:AUV408"/>
    <mergeCell ref="ARK408:ARO408"/>
    <mergeCell ref="ARP408:ART408"/>
    <mergeCell ref="ARU408:ARY408"/>
    <mergeCell ref="ARZ408:ASD408"/>
    <mergeCell ref="ASE408:ASI408"/>
    <mergeCell ref="ASJ408:ASN408"/>
    <mergeCell ref="ASO408:ASS408"/>
    <mergeCell ref="AST408:ASX408"/>
    <mergeCell ref="ASY408:ATC408"/>
    <mergeCell ref="APR408:APV408"/>
    <mergeCell ref="APW408:AQA408"/>
    <mergeCell ref="AQB408:AQF408"/>
    <mergeCell ref="AQG408:AQK408"/>
    <mergeCell ref="AQL408:AQP408"/>
    <mergeCell ref="AQQ408:AQU408"/>
    <mergeCell ref="AQV408:AQZ408"/>
    <mergeCell ref="ARA408:ARE408"/>
    <mergeCell ref="ARF408:ARJ408"/>
    <mergeCell ref="ANY408:AOC408"/>
    <mergeCell ref="AOD408:AOH408"/>
    <mergeCell ref="AOI408:AOM408"/>
    <mergeCell ref="AON408:AOR408"/>
    <mergeCell ref="AOS408:AOW408"/>
    <mergeCell ref="AOX408:APB408"/>
    <mergeCell ref="APC408:APG408"/>
    <mergeCell ref="APH408:APL408"/>
    <mergeCell ref="APM408:APQ408"/>
    <mergeCell ref="AMF408:AMJ408"/>
    <mergeCell ref="AMK408:AMO408"/>
    <mergeCell ref="AMP408:AMT408"/>
    <mergeCell ref="AMU408:AMY408"/>
    <mergeCell ref="AMZ408:AND408"/>
    <mergeCell ref="ANE408:ANI408"/>
    <mergeCell ref="ANJ408:ANN408"/>
    <mergeCell ref="ANO408:ANS408"/>
    <mergeCell ref="ANT408:ANX408"/>
    <mergeCell ref="AKM408:AKQ408"/>
    <mergeCell ref="AKR408:AKV408"/>
    <mergeCell ref="AKW408:ALA408"/>
    <mergeCell ref="ALB408:ALF408"/>
    <mergeCell ref="ALG408:ALK408"/>
    <mergeCell ref="ALL408:ALP408"/>
    <mergeCell ref="ALQ408:ALU408"/>
    <mergeCell ref="ALV408:ALZ408"/>
    <mergeCell ref="AMA408:AME408"/>
    <mergeCell ref="AIT408:AIX408"/>
    <mergeCell ref="AIY408:AJC408"/>
    <mergeCell ref="AJD408:AJH408"/>
    <mergeCell ref="AJI408:AJM408"/>
    <mergeCell ref="AJN408:AJR408"/>
    <mergeCell ref="AJS408:AJW408"/>
    <mergeCell ref="AJX408:AKB408"/>
    <mergeCell ref="AKC408:AKG408"/>
    <mergeCell ref="AKH408:AKL408"/>
    <mergeCell ref="AHA408:AHE408"/>
    <mergeCell ref="AHF408:AHJ408"/>
    <mergeCell ref="AHK408:AHO408"/>
    <mergeCell ref="AHP408:AHT408"/>
    <mergeCell ref="AHU408:AHY408"/>
    <mergeCell ref="AHZ408:AID408"/>
    <mergeCell ref="AIE408:AII408"/>
    <mergeCell ref="AIJ408:AIN408"/>
    <mergeCell ref="AIO408:AIS408"/>
    <mergeCell ref="AFH408:AFL408"/>
    <mergeCell ref="AFM408:AFQ408"/>
    <mergeCell ref="AFR408:AFV408"/>
    <mergeCell ref="AFW408:AGA408"/>
    <mergeCell ref="AGB408:AGF408"/>
    <mergeCell ref="AGG408:AGK408"/>
    <mergeCell ref="AGL408:AGP408"/>
    <mergeCell ref="AGQ408:AGU408"/>
    <mergeCell ref="AGV408:AGZ408"/>
    <mergeCell ref="ADO408:ADS408"/>
    <mergeCell ref="ADT408:ADX408"/>
    <mergeCell ref="ADY408:AEC408"/>
    <mergeCell ref="AED408:AEH408"/>
    <mergeCell ref="AEI408:AEM408"/>
    <mergeCell ref="AEN408:AER408"/>
    <mergeCell ref="AES408:AEW408"/>
    <mergeCell ref="AEX408:AFB408"/>
    <mergeCell ref="AFC408:AFG408"/>
    <mergeCell ref="ABV408:ABZ408"/>
    <mergeCell ref="ACA408:ACE408"/>
    <mergeCell ref="ACF408:ACJ408"/>
    <mergeCell ref="ACK408:ACO408"/>
    <mergeCell ref="ACP408:ACT408"/>
    <mergeCell ref="ACU408:ACY408"/>
    <mergeCell ref="ACZ408:ADD408"/>
    <mergeCell ref="ADE408:ADI408"/>
    <mergeCell ref="ADJ408:ADN408"/>
    <mergeCell ref="AAC408:AAG408"/>
    <mergeCell ref="AAH408:AAL408"/>
    <mergeCell ref="AAM408:AAQ408"/>
    <mergeCell ref="AAR408:AAV408"/>
    <mergeCell ref="AAW408:ABA408"/>
    <mergeCell ref="ABB408:ABF408"/>
    <mergeCell ref="ABG408:ABK408"/>
    <mergeCell ref="ABL408:ABP408"/>
    <mergeCell ref="ABQ408:ABU408"/>
    <mergeCell ref="YJ408:YN408"/>
    <mergeCell ref="YO408:YS408"/>
    <mergeCell ref="YT408:YX408"/>
    <mergeCell ref="YY408:ZC408"/>
    <mergeCell ref="ZD408:ZH408"/>
    <mergeCell ref="ZI408:ZM408"/>
    <mergeCell ref="ZN408:ZR408"/>
    <mergeCell ref="ZS408:ZW408"/>
    <mergeCell ref="ZX408:AAB408"/>
    <mergeCell ref="WQ408:WU408"/>
    <mergeCell ref="WV408:WZ408"/>
    <mergeCell ref="XA408:XE408"/>
    <mergeCell ref="XF408:XJ408"/>
    <mergeCell ref="XK408:XO408"/>
    <mergeCell ref="XP408:XT408"/>
    <mergeCell ref="XU408:XY408"/>
    <mergeCell ref="XZ408:YD408"/>
    <mergeCell ref="YE408:YI408"/>
    <mergeCell ref="UX408:VB408"/>
    <mergeCell ref="VC408:VG408"/>
    <mergeCell ref="VH408:VL408"/>
    <mergeCell ref="VM408:VQ408"/>
    <mergeCell ref="VR408:VV408"/>
    <mergeCell ref="VW408:WA408"/>
    <mergeCell ref="WB408:WF408"/>
    <mergeCell ref="WG408:WK408"/>
    <mergeCell ref="WL408:WP408"/>
    <mergeCell ref="TE408:TI408"/>
    <mergeCell ref="TJ408:TN408"/>
    <mergeCell ref="TO408:TS408"/>
    <mergeCell ref="TT408:TX408"/>
    <mergeCell ref="TY408:UC408"/>
    <mergeCell ref="UD408:UH408"/>
    <mergeCell ref="UI408:UM408"/>
    <mergeCell ref="UN408:UR408"/>
    <mergeCell ref="US408:UW408"/>
    <mergeCell ref="RL408:RP408"/>
    <mergeCell ref="RQ408:RU408"/>
    <mergeCell ref="RV408:RZ408"/>
    <mergeCell ref="SA408:SE408"/>
    <mergeCell ref="SF408:SJ408"/>
    <mergeCell ref="SK408:SO408"/>
    <mergeCell ref="SP408:ST408"/>
    <mergeCell ref="SU408:SY408"/>
    <mergeCell ref="SZ408:TD408"/>
    <mergeCell ref="PS408:PW408"/>
    <mergeCell ref="PX408:QB408"/>
    <mergeCell ref="QC408:QG408"/>
    <mergeCell ref="QH408:QL408"/>
    <mergeCell ref="QM408:QQ408"/>
    <mergeCell ref="QR408:QV408"/>
    <mergeCell ref="QW408:RA408"/>
    <mergeCell ref="RB408:RF408"/>
    <mergeCell ref="RG408:RK408"/>
    <mergeCell ref="NZ408:OD408"/>
    <mergeCell ref="OE408:OI408"/>
    <mergeCell ref="OJ408:ON408"/>
    <mergeCell ref="OO408:OS408"/>
    <mergeCell ref="OT408:OX408"/>
    <mergeCell ref="OY408:PC408"/>
    <mergeCell ref="PD408:PH408"/>
    <mergeCell ref="PI408:PM408"/>
    <mergeCell ref="PN408:PR408"/>
    <mergeCell ref="MG408:MK408"/>
    <mergeCell ref="ML408:MP408"/>
    <mergeCell ref="MQ408:MU408"/>
    <mergeCell ref="MV408:MZ408"/>
    <mergeCell ref="NA408:NE408"/>
    <mergeCell ref="NF408:NJ408"/>
    <mergeCell ref="NK408:NO408"/>
    <mergeCell ref="NP408:NT408"/>
    <mergeCell ref="NU408:NY408"/>
    <mergeCell ref="KN408:KR408"/>
    <mergeCell ref="KS408:KW408"/>
    <mergeCell ref="KX408:LB408"/>
    <mergeCell ref="LC408:LG408"/>
    <mergeCell ref="LH408:LL408"/>
    <mergeCell ref="LM408:LQ408"/>
    <mergeCell ref="LR408:LV408"/>
    <mergeCell ref="LW408:MA408"/>
    <mergeCell ref="MB408:MF408"/>
    <mergeCell ref="IU408:IY408"/>
    <mergeCell ref="IZ408:JD408"/>
    <mergeCell ref="JE408:JI408"/>
    <mergeCell ref="JJ408:JN408"/>
    <mergeCell ref="JO408:JS408"/>
    <mergeCell ref="JT408:JX408"/>
    <mergeCell ref="JY408:KC408"/>
    <mergeCell ref="KD408:KH408"/>
    <mergeCell ref="KI408:KM408"/>
    <mergeCell ref="HB408:HF408"/>
    <mergeCell ref="HG408:HK408"/>
    <mergeCell ref="HL408:HP408"/>
    <mergeCell ref="HQ408:HU408"/>
    <mergeCell ref="HV408:HZ408"/>
    <mergeCell ref="IA408:IE408"/>
    <mergeCell ref="IF408:IJ408"/>
    <mergeCell ref="IK408:IO408"/>
    <mergeCell ref="IP408:IT408"/>
    <mergeCell ref="FI408:FM408"/>
    <mergeCell ref="FN408:FR408"/>
    <mergeCell ref="FS408:FW408"/>
    <mergeCell ref="FX408:GB408"/>
    <mergeCell ref="GC408:GG408"/>
    <mergeCell ref="GH408:GL408"/>
    <mergeCell ref="GM408:GQ408"/>
    <mergeCell ref="GR408:GV408"/>
    <mergeCell ref="GW408:HA408"/>
    <mergeCell ref="DP408:DT408"/>
    <mergeCell ref="DU408:DY408"/>
    <mergeCell ref="DZ408:ED408"/>
    <mergeCell ref="EE408:EI408"/>
    <mergeCell ref="EJ408:EN408"/>
    <mergeCell ref="EO408:ES408"/>
    <mergeCell ref="ET408:EX408"/>
    <mergeCell ref="EY408:FC408"/>
    <mergeCell ref="FD408:FH408"/>
    <mergeCell ref="XEZ406:XFC406"/>
    <mergeCell ref="F408:J408"/>
    <mergeCell ref="AS408:AW408"/>
    <mergeCell ref="AX408:BB408"/>
    <mergeCell ref="BC408:BG408"/>
    <mergeCell ref="BH408:BL408"/>
    <mergeCell ref="BM408:BQ408"/>
    <mergeCell ref="BR408:BV408"/>
    <mergeCell ref="BW408:CA408"/>
    <mergeCell ref="CB408:CF408"/>
    <mergeCell ref="CG408:CK408"/>
    <mergeCell ref="CL408:CP408"/>
    <mergeCell ref="CQ408:CU408"/>
    <mergeCell ref="CV408:CZ408"/>
    <mergeCell ref="DA408:DE408"/>
    <mergeCell ref="DF408:DJ408"/>
    <mergeCell ref="DK408:DO408"/>
    <mergeCell ref="XDG406:XDK406"/>
    <mergeCell ref="XDL406:XDP406"/>
    <mergeCell ref="XDQ406:XDU406"/>
    <mergeCell ref="XDV406:XDZ406"/>
    <mergeCell ref="XEA406:XEE406"/>
    <mergeCell ref="XEF406:XEJ406"/>
    <mergeCell ref="XEK406:XEO406"/>
    <mergeCell ref="XEP406:XET406"/>
    <mergeCell ref="XEU406:XEY406"/>
    <mergeCell ref="XBN406:XBR406"/>
    <mergeCell ref="XBS406:XBW406"/>
    <mergeCell ref="XBX406:XCB406"/>
    <mergeCell ref="XCC406:XCG406"/>
    <mergeCell ref="XCH406:XCL406"/>
    <mergeCell ref="XCM406:XCQ406"/>
    <mergeCell ref="XCR406:XCV406"/>
    <mergeCell ref="XCW406:XDA406"/>
    <mergeCell ref="XDB406:XDF406"/>
    <mergeCell ref="WZU406:WZY406"/>
    <mergeCell ref="WZZ406:XAD406"/>
    <mergeCell ref="XAE406:XAI406"/>
    <mergeCell ref="XAJ406:XAN406"/>
    <mergeCell ref="XAO406:XAS406"/>
    <mergeCell ref="XAT406:XAX406"/>
    <mergeCell ref="XAY406:XBC406"/>
    <mergeCell ref="XBD406:XBH406"/>
    <mergeCell ref="XBI406:XBM406"/>
    <mergeCell ref="WYB406:WYF406"/>
    <mergeCell ref="WYG406:WYK406"/>
    <mergeCell ref="WYL406:WYP406"/>
    <mergeCell ref="WYQ406:WYU406"/>
    <mergeCell ref="WYV406:WYZ406"/>
    <mergeCell ref="WZA406:WZE406"/>
    <mergeCell ref="WZF406:WZJ406"/>
    <mergeCell ref="WZK406:WZO406"/>
    <mergeCell ref="WZP406:WZT406"/>
    <mergeCell ref="WWI406:WWM406"/>
    <mergeCell ref="WWN406:WWR406"/>
    <mergeCell ref="WWS406:WWW406"/>
    <mergeCell ref="WWX406:WXB406"/>
    <mergeCell ref="WXC406:WXG406"/>
    <mergeCell ref="WXH406:WXL406"/>
    <mergeCell ref="WXM406:WXQ406"/>
    <mergeCell ref="WXR406:WXV406"/>
    <mergeCell ref="WXW406:WYA406"/>
    <mergeCell ref="WUP406:WUT406"/>
    <mergeCell ref="WUU406:WUY406"/>
    <mergeCell ref="WUZ406:WVD406"/>
    <mergeCell ref="WVE406:WVI406"/>
    <mergeCell ref="WVJ406:WVN406"/>
    <mergeCell ref="WVO406:WVS406"/>
    <mergeCell ref="WVT406:WVX406"/>
    <mergeCell ref="WVY406:WWC406"/>
    <mergeCell ref="WWD406:WWH406"/>
    <mergeCell ref="WSW406:WTA406"/>
    <mergeCell ref="WTB406:WTF406"/>
    <mergeCell ref="WTG406:WTK406"/>
    <mergeCell ref="WTL406:WTP406"/>
    <mergeCell ref="WTQ406:WTU406"/>
    <mergeCell ref="WTV406:WTZ406"/>
    <mergeCell ref="WUA406:WUE406"/>
    <mergeCell ref="WUF406:WUJ406"/>
    <mergeCell ref="WUK406:WUO406"/>
    <mergeCell ref="WRD406:WRH406"/>
    <mergeCell ref="WRI406:WRM406"/>
    <mergeCell ref="WRN406:WRR406"/>
    <mergeCell ref="WRS406:WRW406"/>
    <mergeCell ref="WRX406:WSB406"/>
    <mergeCell ref="WSC406:WSG406"/>
    <mergeCell ref="WSH406:WSL406"/>
    <mergeCell ref="WSM406:WSQ406"/>
    <mergeCell ref="WSR406:WSV406"/>
    <mergeCell ref="WPK406:WPO406"/>
    <mergeCell ref="WPP406:WPT406"/>
    <mergeCell ref="WPU406:WPY406"/>
    <mergeCell ref="WPZ406:WQD406"/>
    <mergeCell ref="WQE406:WQI406"/>
    <mergeCell ref="WQJ406:WQN406"/>
    <mergeCell ref="WQO406:WQS406"/>
    <mergeCell ref="WQT406:WQX406"/>
    <mergeCell ref="WQY406:WRC406"/>
    <mergeCell ref="WNR406:WNV406"/>
    <mergeCell ref="WNW406:WOA406"/>
    <mergeCell ref="WOB406:WOF406"/>
    <mergeCell ref="WOG406:WOK406"/>
    <mergeCell ref="WOL406:WOP406"/>
    <mergeCell ref="WOQ406:WOU406"/>
    <mergeCell ref="WOV406:WOZ406"/>
    <mergeCell ref="WPA406:WPE406"/>
    <mergeCell ref="WPF406:WPJ406"/>
    <mergeCell ref="WLY406:WMC406"/>
    <mergeCell ref="WMD406:WMH406"/>
    <mergeCell ref="WMI406:WMM406"/>
    <mergeCell ref="WMN406:WMR406"/>
    <mergeCell ref="WMS406:WMW406"/>
    <mergeCell ref="WMX406:WNB406"/>
    <mergeCell ref="WNC406:WNG406"/>
    <mergeCell ref="WNH406:WNL406"/>
    <mergeCell ref="WNM406:WNQ406"/>
    <mergeCell ref="WKF406:WKJ406"/>
    <mergeCell ref="WKK406:WKO406"/>
    <mergeCell ref="WKP406:WKT406"/>
    <mergeCell ref="WKU406:WKY406"/>
    <mergeCell ref="WKZ406:WLD406"/>
    <mergeCell ref="WLE406:WLI406"/>
    <mergeCell ref="WLJ406:WLN406"/>
    <mergeCell ref="WLO406:WLS406"/>
    <mergeCell ref="WLT406:WLX406"/>
    <mergeCell ref="WIM406:WIQ406"/>
    <mergeCell ref="WIR406:WIV406"/>
    <mergeCell ref="WIW406:WJA406"/>
    <mergeCell ref="WJB406:WJF406"/>
    <mergeCell ref="WJG406:WJK406"/>
    <mergeCell ref="WJL406:WJP406"/>
    <mergeCell ref="WJQ406:WJU406"/>
    <mergeCell ref="WJV406:WJZ406"/>
    <mergeCell ref="WKA406:WKE406"/>
    <mergeCell ref="WGT406:WGX406"/>
    <mergeCell ref="WGY406:WHC406"/>
    <mergeCell ref="WHD406:WHH406"/>
    <mergeCell ref="WHI406:WHM406"/>
    <mergeCell ref="WHN406:WHR406"/>
    <mergeCell ref="WHS406:WHW406"/>
    <mergeCell ref="WHX406:WIB406"/>
    <mergeCell ref="WIC406:WIG406"/>
    <mergeCell ref="WIH406:WIL406"/>
    <mergeCell ref="WFA406:WFE406"/>
    <mergeCell ref="WFF406:WFJ406"/>
    <mergeCell ref="WFK406:WFO406"/>
    <mergeCell ref="WFP406:WFT406"/>
    <mergeCell ref="WFU406:WFY406"/>
    <mergeCell ref="WFZ406:WGD406"/>
    <mergeCell ref="WGE406:WGI406"/>
    <mergeCell ref="WGJ406:WGN406"/>
    <mergeCell ref="WGO406:WGS406"/>
    <mergeCell ref="WDH406:WDL406"/>
    <mergeCell ref="WDM406:WDQ406"/>
    <mergeCell ref="WDR406:WDV406"/>
    <mergeCell ref="WDW406:WEA406"/>
    <mergeCell ref="WEB406:WEF406"/>
    <mergeCell ref="WEG406:WEK406"/>
    <mergeCell ref="WEL406:WEP406"/>
    <mergeCell ref="WEQ406:WEU406"/>
    <mergeCell ref="WEV406:WEZ406"/>
    <mergeCell ref="WBO406:WBS406"/>
    <mergeCell ref="WBT406:WBX406"/>
    <mergeCell ref="WBY406:WCC406"/>
    <mergeCell ref="WCD406:WCH406"/>
    <mergeCell ref="WCI406:WCM406"/>
    <mergeCell ref="WCN406:WCR406"/>
    <mergeCell ref="WCS406:WCW406"/>
    <mergeCell ref="WCX406:WDB406"/>
    <mergeCell ref="WDC406:WDG406"/>
    <mergeCell ref="VZV406:VZZ406"/>
    <mergeCell ref="WAA406:WAE406"/>
    <mergeCell ref="WAF406:WAJ406"/>
    <mergeCell ref="WAK406:WAO406"/>
    <mergeCell ref="WAP406:WAT406"/>
    <mergeCell ref="WAU406:WAY406"/>
    <mergeCell ref="WAZ406:WBD406"/>
    <mergeCell ref="WBE406:WBI406"/>
    <mergeCell ref="WBJ406:WBN406"/>
    <mergeCell ref="VYC406:VYG406"/>
    <mergeCell ref="VYH406:VYL406"/>
    <mergeCell ref="VYM406:VYQ406"/>
    <mergeCell ref="VYR406:VYV406"/>
    <mergeCell ref="VYW406:VZA406"/>
    <mergeCell ref="VZB406:VZF406"/>
    <mergeCell ref="VZG406:VZK406"/>
    <mergeCell ref="VZL406:VZP406"/>
    <mergeCell ref="VZQ406:VZU406"/>
    <mergeCell ref="VWJ406:VWN406"/>
    <mergeCell ref="VWO406:VWS406"/>
    <mergeCell ref="VWT406:VWX406"/>
    <mergeCell ref="VWY406:VXC406"/>
    <mergeCell ref="VXD406:VXH406"/>
    <mergeCell ref="VXI406:VXM406"/>
    <mergeCell ref="VXN406:VXR406"/>
    <mergeCell ref="VXS406:VXW406"/>
    <mergeCell ref="VXX406:VYB406"/>
    <mergeCell ref="VUQ406:VUU406"/>
    <mergeCell ref="VUV406:VUZ406"/>
    <mergeCell ref="VVA406:VVE406"/>
    <mergeCell ref="VVF406:VVJ406"/>
    <mergeCell ref="VVK406:VVO406"/>
    <mergeCell ref="VVP406:VVT406"/>
    <mergeCell ref="VVU406:VVY406"/>
    <mergeCell ref="VVZ406:VWD406"/>
    <mergeCell ref="VWE406:VWI406"/>
    <mergeCell ref="VSX406:VTB406"/>
    <mergeCell ref="VTC406:VTG406"/>
    <mergeCell ref="VTH406:VTL406"/>
    <mergeCell ref="VTM406:VTQ406"/>
    <mergeCell ref="VTR406:VTV406"/>
    <mergeCell ref="VTW406:VUA406"/>
    <mergeCell ref="VUB406:VUF406"/>
    <mergeCell ref="VUG406:VUK406"/>
    <mergeCell ref="VUL406:VUP406"/>
    <mergeCell ref="VRE406:VRI406"/>
    <mergeCell ref="VRJ406:VRN406"/>
    <mergeCell ref="VRO406:VRS406"/>
    <mergeCell ref="VRT406:VRX406"/>
    <mergeCell ref="VRY406:VSC406"/>
    <mergeCell ref="VSD406:VSH406"/>
    <mergeCell ref="VSI406:VSM406"/>
    <mergeCell ref="VSN406:VSR406"/>
    <mergeCell ref="VSS406:VSW406"/>
    <mergeCell ref="VPL406:VPP406"/>
    <mergeCell ref="VPQ406:VPU406"/>
    <mergeCell ref="VPV406:VPZ406"/>
    <mergeCell ref="VQA406:VQE406"/>
    <mergeCell ref="VQF406:VQJ406"/>
    <mergeCell ref="VQK406:VQO406"/>
    <mergeCell ref="VQP406:VQT406"/>
    <mergeCell ref="VQU406:VQY406"/>
    <mergeCell ref="VQZ406:VRD406"/>
    <mergeCell ref="VNS406:VNW406"/>
    <mergeCell ref="VNX406:VOB406"/>
    <mergeCell ref="VOC406:VOG406"/>
    <mergeCell ref="VOH406:VOL406"/>
    <mergeCell ref="VOM406:VOQ406"/>
    <mergeCell ref="VOR406:VOV406"/>
    <mergeCell ref="VOW406:VPA406"/>
    <mergeCell ref="VPB406:VPF406"/>
    <mergeCell ref="VPG406:VPK406"/>
    <mergeCell ref="VLZ406:VMD406"/>
    <mergeCell ref="VME406:VMI406"/>
    <mergeCell ref="VMJ406:VMN406"/>
    <mergeCell ref="VMO406:VMS406"/>
    <mergeCell ref="VMT406:VMX406"/>
    <mergeCell ref="VMY406:VNC406"/>
    <mergeCell ref="VND406:VNH406"/>
    <mergeCell ref="VNI406:VNM406"/>
    <mergeCell ref="VNN406:VNR406"/>
    <mergeCell ref="VKG406:VKK406"/>
    <mergeCell ref="VKL406:VKP406"/>
    <mergeCell ref="VKQ406:VKU406"/>
    <mergeCell ref="VKV406:VKZ406"/>
    <mergeCell ref="VLA406:VLE406"/>
    <mergeCell ref="VLF406:VLJ406"/>
    <mergeCell ref="VLK406:VLO406"/>
    <mergeCell ref="VLP406:VLT406"/>
    <mergeCell ref="VLU406:VLY406"/>
    <mergeCell ref="VIN406:VIR406"/>
    <mergeCell ref="VIS406:VIW406"/>
    <mergeCell ref="VIX406:VJB406"/>
    <mergeCell ref="VJC406:VJG406"/>
    <mergeCell ref="VJH406:VJL406"/>
    <mergeCell ref="VJM406:VJQ406"/>
    <mergeCell ref="VJR406:VJV406"/>
    <mergeCell ref="VJW406:VKA406"/>
    <mergeCell ref="VKB406:VKF406"/>
    <mergeCell ref="VGU406:VGY406"/>
    <mergeCell ref="VGZ406:VHD406"/>
    <mergeCell ref="VHE406:VHI406"/>
    <mergeCell ref="VHJ406:VHN406"/>
    <mergeCell ref="VHO406:VHS406"/>
    <mergeCell ref="VHT406:VHX406"/>
    <mergeCell ref="VHY406:VIC406"/>
    <mergeCell ref="VID406:VIH406"/>
    <mergeCell ref="VII406:VIM406"/>
    <mergeCell ref="VFB406:VFF406"/>
    <mergeCell ref="VFG406:VFK406"/>
    <mergeCell ref="VFL406:VFP406"/>
    <mergeCell ref="VFQ406:VFU406"/>
    <mergeCell ref="VFV406:VFZ406"/>
    <mergeCell ref="VGA406:VGE406"/>
    <mergeCell ref="VGF406:VGJ406"/>
    <mergeCell ref="VGK406:VGO406"/>
    <mergeCell ref="VGP406:VGT406"/>
    <mergeCell ref="VDI406:VDM406"/>
    <mergeCell ref="VDN406:VDR406"/>
    <mergeCell ref="VDS406:VDW406"/>
    <mergeCell ref="VDX406:VEB406"/>
    <mergeCell ref="VEC406:VEG406"/>
    <mergeCell ref="VEH406:VEL406"/>
    <mergeCell ref="VEM406:VEQ406"/>
    <mergeCell ref="VER406:VEV406"/>
    <mergeCell ref="VEW406:VFA406"/>
    <mergeCell ref="VBP406:VBT406"/>
    <mergeCell ref="VBU406:VBY406"/>
    <mergeCell ref="VBZ406:VCD406"/>
    <mergeCell ref="VCE406:VCI406"/>
    <mergeCell ref="VCJ406:VCN406"/>
    <mergeCell ref="VCO406:VCS406"/>
    <mergeCell ref="VCT406:VCX406"/>
    <mergeCell ref="VCY406:VDC406"/>
    <mergeCell ref="VDD406:VDH406"/>
    <mergeCell ref="UZW406:VAA406"/>
    <mergeCell ref="VAB406:VAF406"/>
    <mergeCell ref="VAG406:VAK406"/>
    <mergeCell ref="VAL406:VAP406"/>
    <mergeCell ref="VAQ406:VAU406"/>
    <mergeCell ref="VAV406:VAZ406"/>
    <mergeCell ref="VBA406:VBE406"/>
    <mergeCell ref="VBF406:VBJ406"/>
    <mergeCell ref="VBK406:VBO406"/>
    <mergeCell ref="UYD406:UYH406"/>
    <mergeCell ref="UYI406:UYM406"/>
    <mergeCell ref="UYN406:UYR406"/>
    <mergeCell ref="UYS406:UYW406"/>
    <mergeCell ref="UYX406:UZB406"/>
    <mergeCell ref="UZC406:UZG406"/>
    <mergeCell ref="UZH406:UZL406"/>
    <mergeCell ref="UZM406:UZQ406"/>
    <mergeCell ref="UZR406:UZV406"/>
    <mergeCell ref="UWK406:UWO406"/>
    <mergeCell ref="UWP406:UWT406"/>
    <mergeCell ref="UWU406:UWY406"/>
    <mergeCell ref="UWZ406:UXD406"/>
    <mergeCell ref="UXE406:UXI406"/>
    <mergeCell ref="UXJ406:UXN406"/>
    <mergeCell ref="UXO406:UXS406"/>
    <mergeCell ref="UXT406:UXX406"/>
    <mergeCell ref="UXY406:UYC406"/>
    <mergeCell ref="UUR406:UUV406"/>
    <mergeCell ref="UUW406:UVA406"/>
    <mergeCell ref="UVB406:UVF406"/>
    <mergeCell ref="UVG406:UVK406"/>
    <mergeCell ref="UVL406:UVP406"/>
    <mergeCell ref="UVQ406:UVU406"/>
    <mergeCell ref="UVV406:UVZ406"/>
    <mergeCell ref="UWA406:UWE406"/>
    <mergeCell ref="UWF406:UWJ406"/>
    <mergeCell ref="USY406:UTC406"/>
    <mergeCell ref="UTD406:UTH406"/>
    <mergeCell ref="UTI406:UTM406"/>
    <mergeCell ref="UTN406:UTR406"/>
    <mergeCell ref="UTS406:UTW406"/>
    <mergeCell ref="UTX406:UUB406"/>
    <mergeCell ref="UUC406:UUG406"/>
    <mergeCell ref="UUH406:UUL406"/>
    <mergeCell ref="UUM406:UUQ406"/>
    <mergeCell ref="URF406:URJ406"/>
    <mergeCell ref="URK406:URO406"/>
    <mergeCell ref="URP406:URT406"/>
    <mergeCell ref="URU406:URY406"/>
    <mergeCell ref="URZ406:USD406"/>
    <mergeCell ref="USE406:USI406"/>
    <mergeCell ref="USJ406:USN406"/>
    <mergeCell ref="USO406:USS406"/>
    <mergeCell ref="UST406:USX406"/>
    <mergeCell ref="UPM406:UPQ406"/>
    <mergeCell ref="UPR406:UPV406"/>
    <mergeCell ref="UPW406:UQA406"/>
    <mergeCell ref="UQB406:UQF406"/>
    <mergeCell ref="UQG406:UQK406"/>
    <mergeCell ref="UQL406:UQP406"/>
    <mergeCell ref="UQQ406:UQU406"/>
    <mergeCell ref="UQV406:UQZ406"/>
    <mergeCell ref="URA406:URE406"/>
    <mergeCell ref="UNT406:UNX406"/>
    <mergeCell ref="UNY406:UOC406"/>
    <mergeCell ref="UOD406:UOH406"/>
    <mergeCell ref="UOI406:UOM406"/>
    <mergeCell ref="UON406:UOR406"/>
    <mergeCell ref="UOS406:UOW406"/>
    <mergeCell ref="UOX406:UPB406"/>
    <mergeCell ref="UPC406:UPG406"/>
    <mergeCell ref="UPH406:UPL406"/>
    <mergeCell ref="UMA406:UME406"/>
    <mergeCell ref="UMF406:UMJ406"/>
    <mergeCell ref="UMK406:UMO406"/>
    <mergeCell ref="UMP406:UMT406"/>
    <mergeCell ref="UMU406:UMY406"/>
    <mergeCell ref="UMZ406:UND406"/>
    <mergeCell ref="UNE406:UNI406"/>
    <mergeCell ref="UNJ406:UNN406"/>
    <mergeCell ref="UNO406:UNS406"/>
    <mergeCell ref="UKH406:UKL406"/>
    <mergeCell ref="UKM406:UKQ406"/>
    <mergeCell ref="UKR406:UKV406"/>
    <mergeCell ref="UKW406:ULA406"/>
    <mergeCell ref="ULB406:ULF406"/>
    <mergeCell ref="ULG406:ULK406"/>
    <mergeCell ref="ULL406:ULP406"/>
    <mergeCell ref="ULQ406:ULU406"/>
    <mergeCell ref="ULV406:ULZ406"/>
    <mergeCell ref="UIO406:UIS406"/>
    <mergeCell ref="UIT406:UIX406"/>
    <mergeCell ref="UIY406:UJC406"/>
    <mergeCell ref="UJD406:UJH406"/>
    <mergeCell ref="UJI406:UJM406"/>
    <mergeCell ref="UJN406:UJR406"/>
    <mergeCell ref="UJS406:UJW406"/>
    <mergeCell ref="UJX406:UKB406"/>
    <mergeCell ref="UKC406:UKG406"/>
    <mergeCell ref="UGV406:UGZ406"/>
    <mergeCell ref="UHA406:UHE406"/>
    <mergeCell ref="UHF406:UHJ406"/>
    <mergeCell ref="UHK406:UHO406"/>
    <mergeCell ref="UHP406:UHT406"/>
    <mergeCell ref="UHU406:UHY406"/>
    <mergeCell ref="UHZ406:UID406"/>
    <mergeCell ref="UIE406:UII406"/>
    <mergeCell ref="UIJ406:UIN406"/>
    <mergeCell ref="UFC406:UFG406"/>
    <mergeCell ref="UFH406:UFL406"/>
    <mergeCell ref="UFM406:UFQ406"/>
    <mergeCell ref="UFR406:UFV406"/>
    <mergeCell ref="UFW406:UGA406"/>
    <mergeCell ref="UGB406:UGF406"/>
    <mergeCell ref="UGG406:UGK406"/>
    <mergeCell ref="UGL406:UGP406"/>
    <mergeCell ref="UGQ406:UGU406"/>
    <mergeCell ref="UDJ406:UDN406"/>
    <mergeCell ref="UDO406:UDS406"/>
    <mergeCell ref="UDT406:UDX406"/>
    <mergeCell ref="UDY406:UEC406"/>
    <mergeCell ref="UED406:UEH406"/>
    <mergeCell ref="UEI406:UEM406"/>
    <mergeCell ref="UEN406:UER406"/>
    <mergeCell ref="UES406:UEW406"/>
    <mergeCell ref="UEX406:UFB406"/>
    <mergeCell ref="UBQ406:UBU406"/>
    <mergeCell ref="UBV406:UBZ406"/>
    <mergeCell ref="UCA406:UCE406"/>
    <mergeCell ref="UCF406:UCJ406"/>
    <mergeCell ref="UCK406:UCO406"/>
    <mergeCell ref="UCP406:UCT406"/>
    <mergeCell ref="UCU406:UCY406"/>
    <mergeCell ref="UCZ406:UDD406"/>
    <mergeCell ref="UDE406:UDI406"/>
    <mergeCell ref="TZX406:UAB406"/>
    <mergeCell ref="UAC406:UAG406"/>
    <mergeCell ref="UAH406:UAL406"/>
    <mergeCell ref="UAM406:UAQ406"/>
    <mergeCell ref="UAR406:UAV406"/>
    <mergeCell ref="UAW406:UBA406"/>
    <mergeCell ref="UBB406:UBF406"/>
    <mergeCell ref="UBG406:UBK406"/>
    <mergeCell ref="UBL406:UBP406"/>
    <mergeCell ref="TYE406:TYI406"/>
    <mergeCell ref="TYJ406:TYN406"/>
    <mergeCell ref="TYO406:TYS406"/>
    <mergeCell ref="TYT406:TYX406"/>
    <mergeCell ref="TYY406:TZC406"/>
    <mergeCell ref="TZD406:TZH406"/>
    <mergeCell ref="TZI406:TZM406"/>
    <mergeCell ref="TZN406:TZR406"/>
    <mergeCell ref="TZS406:TZW406"/>
    <mergeCell ref="TWL406:TWP406"/>
    <mergeCell ref="TWQ406:TWU406"/>
    <mergeCell ref="TWV406:TWZ406"/>
    <mergeCell ref="TXA406:TXE406"/>
    <mergeCell ref="TXF406:TXJ406"/>
    <mergeCell ref="TXK406:TXO406"/>
    <mergeCell ref="TXP406:TXT406"/>
    <mergeCell ref="TXU406:TXY406"/>
    <mergeCell ref="TXZ406:TYD406"/>
    <mergeCell ref="TUS406:TUW406"/>
    <mergeCell ref="TUX406:TVB406"/>
    <mergeCell ref="TVC406:TVG406"/>
    <mergeCell ref="TVH406:TVL406"/>
    <mergeCell ref="TVM406:TVQ406"/>
    <mergeCell ref="TVR406:TVV406"/>
    <mergeCell ref="TVW406:TWA406"/>
    <mergeCell ref="TWB406:TWF406"/>
    <mergeCell ref="TWG406:TWK406"/>
    <mergeCell ref="TSZ406:TTD406"/>
    <mergeCell ref="TTE406:TTI406"/>
    <mergeCell ref="TTJ406:TTN406"/>
    <mergeCell ref="TTO406:TTS406"/>
    <mergeCell ref="TTT406:TTX406"/>
    <mergeCell ref="TTY406:TUC406"/>
    <mergeCell ref="TUD406:TUH406"/>
    <mergeCell ref="TUI406:TUM406"/>
    <mergeCell ref="TUN406:TUR406"/>
    <mergeCell ref="TRG406:TRK406"/>
    <mergeCell ref="TRL406:TRP406"/>
    <mergeCell ref="TRQ406:TRU406"/>
    <mergeCell ref="TRV406:TRZ406"/>
    <mergeCell ref="TSA406:TSE406"/>
    <mergeCell ref="TSF406:TSJ406"/>
    <mergeCell ref="TSK406:TSO406"/>
    <mergeCell ref="TSP406:TST406"/>
    <mergeCell ref="TSU406:TSY406"/>
    <mergeCell ref="TPN406:TPR406"/>
    <mergeCell ref="TPS406:TPW406"/>
    <mergeCell ref="TPX406:TQB406"/>
    <mergeCell ref="TQC406:TQG406"/>
    <mergeCell ref="TQH406:TQL406"/>
    <mergeCell ref="TQM406:TQQ406"/>
    <mergeCell ref="TQR406:TQV406"/>
    <mergeCell ref="TQW406:TRA406"/>
    <mergeCell ref="TRB406:TRF406"/>
    <mergeCell ref="TNU406:TNY406"/>
    <mergeCell ref="TNZ406:TOD406"/>
    <mergeCell ref="TOE406:TOI406"/>
    <mergeCell ref="TOJ406:TON406"/>
    <mergeCell ref="TOO406:TOS406"/>
    <mergeCell ref="TOT406:TOX406"/>
    <mergeCell ref="TOY406:TPC406"/>
    <mergeCell ref="TPD406:TPH406"/>
    <mergeCell ref="TPI406:TPM406"/>
    <mergeCell ref="TMB406:TMF406"/>
    <mergeCell ref="TMG406:TMK406"/>
    <mergeCell ref="TML406:TMP406"/>
    <mergeCell ref="TMQ406:TMU406"/>
    <mergeCell ref="TMV406:TMZ406"/>
    <mergeCell ref="TNA406:TNE406"/>
    <mergeCell ref="TNF406:TNJ406"/>
    <mergeCell ref="TNK406:TNO406"/>
    <mergeCell ref="TNP406:TNT406"/>
    <mergeCell ref="TKI406:TKM406"/>
    <mergeCell ref="TKN406:TKR406"/>
    <mergeCell ref="TKS406:TKW406"/>
    <mergeCell ref="TKX406:TLB406"/>
    <mergeCell ref="TLC406:TLG406"/>
    <mergeCell ref="TLH406:TLL406"/>
    <mergeCell ref="TLM406:TLQ406"/>
    <mergeCell ref="TLR406:TLV406"/>
    <mergeCell ref="TLW406:TMA406"/>
    <mergeCell ref="TIP406:TIT406"/>
    <mergeCell ref="TIU406:TIY406"/>
    <mergeCell ref="TIZ406:TJD406"/>
    <mergeCell ref="TJE406:TJI406"/>
    <mergeCell ref="TJJ406:TJN406"/>
    <mergeCell ref="TJO406:TJS406"/>
    <mergeCell ref="TJT406:TJX406"/>
    <mergeCell ref="TJY406:TKC406"/>
    <mergeCell ref="TKD406:TKH406"/>
    <mergeCell ref="TGW406:THA406"/>
    <mergeCell ref="THB406:THF406"/>
    <mergeCell ref="THG406:THK406"/>
    <mergeCell ref="THL406:THP406"/>
    <mergeCell ref="THQ406:THU406"/>
    <mergeCell ref="THV406:THZ406"/>
    <mergeCell ref="TIA406:TIE406"/>
    <mergeCell ref="TIF406:TIJ406"/>
    <mergeCell ref="TIK406:TIO406"/>
    <mergeCell ref="TFD406:TFH406"/>
    <mergeCell ref="TFI406:TFM406"/>
    <mergeCell ref="TFN406:TFR406"/>
    <mergeCell ref="TFS406:TFW406"/>
    <mergeCell ref="TFX406:TGB406"/>
    <mergeCell ref="TGC406:TGG406"/>
    <mergeCell ref="TGH406:TGL406"/>
    <mergeCell ref="TGM406:TGQ406"/>
    <mergeCell ref="TGR406:TGV406"/>
    <mergeCell ref="TDK406:TDO406"/>
    <mergeCell ref="TDP406:TDT406"/>
    <mergeCell ref="TDU406:TDY406"/>
    <mergeCell ref="TDZ406:TED406"/>
    <mergeCell ref="TEE406:TEI406"/>
    <mergeCell ref="TEJ406:TEN406"/>
    <mergeCell ref="TEO406:TES406"/>
    <mergeCell ref="TET406:TEX406"/>
    <mergeCell ref="TEY406:TFC406"/>
    <mergeCell ref="TBR406:TBV406"/>
    <mergeCell ref="TBW406:TCA406"/>
    <mergeCell ref="TCB406:TCF406"/>
    <mergeCell ref="TCG406:TCK406"/>
    <mergeCell ref="TCL406:TCP406"/>
    <mergeCell ref="TCQ406:TCU406"/>
    <mergeCell ref="TCV406:TCZ406"/>
    <mergeCell ref="TDA406:TDE406"/>
    <mergeCell ref="TDF406:TDJ406"/>
    <mergeCell ref="SZY406:TAC406"/>
    <mergeCell ref="TAD406:TAH406"/>
    <mergeCell ref="TAI406:TAM406"/>
    <mergeCell ref="TAN406:TAR406"/>
    <mergeCell ref="TAS406:TAW406"/>
    <mergeCell ref="TAX406:TBB406"/>
    <mergeCell ref="TBC406:TBG406"/>
    <mergeCell ref="TBH406:TBL406"/>
    <mergeCell ref="TBM406:TBQ406"/>
    <mergeCell ref="SYF406:SYJ406"/>
    <mergeCell ref="SYK406:SYO406"/>
    <mergeCell ref="SYP406:SYT406"/>
    <mergeCell ref="SYU406:SYY406"/>
    <mergeCell ref="SYZ406:SZD406"/>
    <mergeCell ref="SZE406:SZI406"/>
    <mergeCell ref="SZJ406:SZN406"/>
    <mergeCell ref="SZO406:SZS406"/>
    <mergeCell ref="SZT406:SZX406"/>
    <mergeCell ref="SWM406:SWQ406"/>
    <mergeCell ref="SWR406:SWV406"/>
    <mergeCell ref="SWW406:SXA406"/>
    <mergeCell ref="SXB406:SXF406"/>
    <mergeCell ref="SXG406:SXK406"/>
    <mergeCell ref="SXL406:SXP406"/>
    <mergeCell ref="SXQ406:SXU406"/>
    <mergeCell ref="SXV406:SXZ406"/>
    <mergeCell ref="SYA406:SYE406"/>
    <mergeCell ref="SUT406:SUX406"/>
    <mergeCell ref="SUY406:SVC406"/>
    <mergeCell ref="SVD406:SVH406"/>
    <mergeCell ref="SVI406:SVM406"/>
    <mergeCell ref="SVN406:SVR406"/>
    <mergeCell ref="SVS406:SVW406"/>
    <mergeCell ref="SVX406:SWB406"/>
    <mergeCell ref="SWC406:SWG406"/>
    <mergeCell ref="SWH406:SWL406"/>
    <mergeCell ref="STA406:STE406"/>
    <mergeCell ref="STF406:STJ406"/>
    <mergeCell ref="STK406:STO406"/>
    <mergeCell ref="STP406:STT406"/>
    <mergeCell ref="STU406:STY406"/>
    <mergeCell ref="STZ406:SUD406"/>
    <mergeCell ref="SUE406:SUI406"/>
    <mergeCell ref="SUJ406:SUN406"/>
    <mergeCell ref="SUO406:SUS406"/>
    <mergeCell ref="SRH406:SRL406"/>
    <mergeCell ref="SRM406:SRQ406"/>
    <mergeCell ref="SRR406:SRV406"/>
    <mergeCell ref="SRW406:SSA406"/>
    <mergeCell ref="SSB406:SSF406"/>
    <mergeCell ref="SSG406:SSK406"/>
    <mergeCell ref="SSL406:SSP406"/>
    <mergeCell ref="SSQ406:SSU406"/>
    <mergeCell ref="SSV406:SSZ406"/>
    <mergeCell ref="SPO406:SPS406"/>
    <mergeCell ref="SPT406:SPX406"/>
    <mergeCell ref="SPY406:SQC406"/>
    <mergeCell ref="SQD406:SQH406"/>
    <mergeCell ref="SQI406:SQM406"/>
    <mergeCell ref="SQN406:SQR406"/>
    <mergeCell ref="SQS406:SQW406"/>
    <mergeCell ref="SQX406:SRB406"/>
    <mergeCell ref="SRC406:SRG406"/>
    <mergeCell ref="SNV406:SNZ406"/>
    <mergeCell ref="SOA406:SOE406"/>
    <mergeCell ref="SOF406:SOJ406"/>
    <mergeCell ref="SOK406:SOO406"/>
    <mergeCell ref="SOP406:SOT406"/>
    <mergeCell ref="SOU406:SOY406"/>
    <mergeCell ref="SOZ406:SPD406"/>
    <mergeCell ref="SPE406:SPI406"/>
    <mergeCell ref="SPJ406:SPN406"/>
    <mergeCell ref="SMC406:SMG406"/>
    <mergeCell ref="SMH406:SML406"/>
    <mergeCell ref="SMM406:SMQ406"/>
    <mergeCell ref="SMR406:SMV406"/>
    <mergeCell ref="SMW406:SNA406"/>
    <mergeCell ref="SNB406:SNF406"/>
    <mergeCell ref="SNG406:SNK406"/>
    <mergeCell ref="SNL406:SNP406"/>
    <mergeCell ref="SNQ406:SNU406"/>
    <mergeCell ref="SKJ406:SKN406"/>
    <mergeCell ref="SKO406:SKS406"/>
    <mergeCell ref="SKT406:SKX406"/>
    <mergeCell ref="SKY406:SLC406"/>
    <mergeCell ref="SLD406:SLH406"/>
    <mergeCell ref="SLI406:SLM406"/>
    <mergeCell ref="SLN406:SLR406"/>
    <mergeCell ref="SLS406:SLW406"/>
    <mergeCell ref="SLX406:SMB406"/>
    <mergeCell ref="SIQ406:SIU406"/>
    <mergeCell ref="SIV406:SIZ406"/>
    <mergeCell ref="SJA406:SJE406"/>
    <mergeCell ref="SJF406:SJJ406"/>
    <mergeCell ref="SJK406:SJO406"/>
    <mergeCell ref="SJP406:SJT406"/>
    <mergeCell ref="SJU406:SJY406"/>
    <mergeCell ref="SJZ406:SKD406"/>
    <mergeCell ref="SKE406:SKI406"/>
    <mergeCell ref="SGX406:SHB406"/>
    <mergeCell ref="SHC406:SHG406"/>
    <mergeCell ref="SHH406:SHL406"/>
    <mergeCell ref="SHM406:SHQ406"/>
    <mergeCell ref="SHR406:SHV406"/>
    <mergeCell ref="SHW406:SIA406"/>
    <mergeCell ref="SIB406:SIF406"/>
    <mergeCell ref="SIG406:SIK406"/>
    <mergeCell ref="SIL406:SIP406"/>
    <mergeCell ref="SFE406:SFI406"/>
    <mergeCell ref="SFJ406:SFN406"/>
    <mergeCell ref="SFO406:SFS406"/>
    <mergeCell ref="SFT406:SFX406"/>
    <mergeCell ref="SFY406:SGC406"/>
    <mergeCell ref="SGD406:SGH406"/>
    <mergeCell ref="SGI406:SGM406"/>
    <mergeCell ref="SGN406:SGR406"/>
    <mergeCell ref="SGS406:SGW406"/>
    <mergeCell ref="SDL406:SDP406"/>
    <mergeCell ref="SDQ406:SDU406"/>
    <mergeCell ref="SDV406:SDZ406"/>
    <mergeCell ref="SEA406:SEE406"/>
    <mergeCell ref="SEF406:SEJ406"/>
    <mergeCell ref="SEK406:SEO406"/>
    <mergeCell ref="SEP406:SET406"/>
    <mergeCell ref="SEU406:SEY406"/>
    <mergeCell ref="SEZ406:SFD406"/>
    <mergeCell ref="SBS406:SBW406"/>
    <mergeCell ref="SBX406:SCB406"/>
    <mergeCell ref="SCC406:SCG406"/>
    <mergeCell ref="SCH406:SCL406"/>
    <mergeCell ref="SCM406:SCQ406"/>
    <mergeCell ref="SCR406:SCV406"/>
    <mergeCell ref="SCW406:SDA406"/>
    <mergeCell ref="SDB406:SDF406"/>
    <mergeCell ref="SDG406:SDK406"/>
    <mergeCell ref="RZZ406:SAD406"/>
    <mergeCell ref="SAE406:SAI406"/>
    <mergeCell ref="SAJ406:SAN406"/>
    <mergeCell ref="SAO406:SAS406"/>
    <mergeCell ref="SAT406:SAX406"/>
    <mergeCell ref="SAY406:SBC406"/>
    <mergeCell ref="SBD406:SBH406"/>
    <mergeCell ref="SBI406:SBM406"/>
    <mergeCell ref="SBN406:SBR406"/>
    <mergeCell ref="RYG406:RYK406"/>
    <mergeCell ref="RYL406:RYP406"/>
    <mergeCell ref="RYQ406:RYU406"/>
    <mergeCell ref="RYV406:RYZ406"/>
    <mergeCell ref="RZA406:RZE406"/>
    <mergeCell ref="RZF406:RZJ406"/>
    <mergeCell ref="RZK406:RZO406"/>
    <mergeCell ref="RZP406:RZT406"/>
    <mergeCell ref="RZU406:RZY406"/>
    <mergeCell ref="RWN406:RWR406"/>
    <mergeCell ref="RWS406:RWW406"/>
    <mergeCell ref="RWX406:RXB406"/>
    <mergeCell ref="RXC406:RXG406"/>
    <mergeCell ref="RXH406:RXL406"/>
    <mergeCell ref="RXM406:RXQ406"/>
    <mergeCell ref="RXR406:RXV406"/>
    <mergeCell ref="RXW406:RYA406"/>
    <mergeCell ref="RYB406:RYF406"/>
    <mergeCell ref="RUU406:RUY406"/>
    <mergeCell ref="RUZ406:RVD406"/>
    <mergeCell ref="RVE406:RVI406"/>
    <mergeCell ref="RVJ406:RVN406"/>
    <mergeCell ref="RVO406:RVS406"/>
    <mergeCell ref="RVT406:RVX406"/>
    <mergeCell ref="RVY406:RWC406"/>
    <mergeCell ref="RWD406:RWH406"/>
    <mergeCell ref="RWI406:RWM406"/>
    <mergeCell ref="RTB406:RTF406"/>
    <mergeCell ref="RTG406:RTK406"/>
    <mergeCell ref="RTL406:RTP406"/>
    <mergeCell ref="RTQ406:RTU406"/>
    <mergeCell ref="RTV406:RTZ406"/>
    <mergeCell ref="RUA406:RUE406"/>
    <mergeCell ref="RUF406:RUJ406"/>
    <mergeCell ref="RUK406:RUO406"/>
    <mergeCell ref="RUP406:RUT406"/>
    <mergeCell ref="RRI406:RRM406"/>
    <mergeCell ref="RRN406:RRR406"/>
    <mergeCell ref="RRS406:RRW406"/>
    <mergeCell ref="RRX406:RSB406"/>
    <mergeCell ref="RSC406:RSG406"/>
    <mergeCell ref="RSH406:RSL406"/>
    <mergeCell ref="RSM406:RSQ406"/>
    <mergeCell ref="RSR406:RSV406"/>
    <mergeCell ref="RSW406:RTA406"/>
    <mergeCell ref="RPP406:RPT406"/>
    <mergeCell ref="RPU406:RPY406"/>
    <mergeCell ref="RPZ406:RQD406"/>
    <mergeCell ref="RQE406:RQI406"/>
    <mergeCell ref="RQJ406:RQN406"/>
    <mergeCell ref="RQO406:RQS406"/>
    <mergeCell ref="RQT406:RQX406"/>
    <mergeCell ref="RQY406:RRC406"/>
    <mergeCell ref="RRD406:RRH406"/>
    <mergeCell ref="RNW406:ROA406"/>
    <mergeCell ref="ROB406:ROF406"/>
    <mergeCell ref="ROG406:ROK406"/>
    <mergeCell ref="ROL406:ROP406"/>
    <mergeCell ref="ROQ406:ROU406"/>
    <mergeCell ref="ROV406:ROZ406"/>
    <mergeCell ref="RPA406:RPE406"/>
    <mergeCell ref="RPF406:RPJ406"/>
    <mergeCell ref="RPK406:RPO406"/>
    <mergeCell ref="RMD406:RMH406"/>
    <mergeCell ref="RMI406:RMM406"/>
    <mergeCell ref="RMN406:RMR406"/>
    <mergeCell ref="RMS406:RMW406"/>
    <mergeCell ref="RMX406:RNB406"/>
    <mergeCell ref="RNC406:RNG406"/>
    <mergeCell ref="RNH406:RNL406"/>
    <mergeCell ref="RNM406:RNQ406"/>
    <mergeCell ref="RNR406:RNV406"/>
    <mergeCell ref="RKK406:RKO406"/>
    <mergeCell ref="RKP406:RKT406"/>
    <mergeCell ref="RKU406:RKY406"/>
    <mergeCell ref="RKZ406:RLD406"/>
    <mergeCell ref="RLE406:RLI406"/>
    <mergeCell ref="RLJ406:RLN406"/>
    <mergeCell ref="RLO406:RLS406"/>
    <mergeCell ref="RLT406:RLX406"/>
    <mergeCell ref="RLY406:RMC406"/>
    <mergeCell ref="RIR406:RIV406"/>
    <mergeCell ref="RIW406:RJA406"/>
    <mergeCell ref="RJB406:RJF406"/>
    <mergeCell ref="RJG406:RJK406"/>
    <mergeCell ref="RJL406:RJP406"/>
    <mergeCell ref="RJQ406:RJU406"/>
    <mergeCell ref="RJV406:RJZ406"/>
    <mergeCell ref="RKA406:RKE406"/>
    <mergeCell ref="RKF406:RKJ406"/>
    <mergeCell ref="RGY406:RHC406"/>
    <mergeCell ref="RHD406:RHH406"/>
    <mergeCell ref="RHI406:RHM406"/>
    <mergeCell ref="RHN406:RHR406"/>
    <mergeCell ref="RHS406:RHW406"/>
    <mergeCell ref="RHX406:RIB406"/>
    <mergeCell ref="RIC406:RIG406"/>
    <mergeCell ref="RIH406:RIL406"/>
    <mergeCell ref="RIM406:RIQ406"/>
    <mergeCell ref="RFF406:RFJ406"/>
    <mergeCell ref="RFK406:RFO406"/>
    <mergeCell ref="RFP406:RFT406"/>
    <mergeCell ref="RFU406:RFY406"/>
    <mergeCell ref="RFZ406:RGD406"/>
    <mergeCell ref="RGE406:RGI406"/>
    <mergeCell ref="RGJ406:RGN406"/>
    <mergeCell ref="RGO406:RGS406"/>
    <mergeCell ref="RGT406:RGX406"/>
    <mergeCell ref="RDM406:RDQ406"/>
    <mergeCell ref="RDR406:RDV406"/>
    <mergeCell ref="RDW406:REA406"/>
    <mergeCell ref="REB406:REF406"/>
    <mergeCell ref="REG406:REK406"/>
    <mergeCell ref="REL406:REP406"/>
    <mergeCell ref="REQ406:REU406"/>
    <mergeCell ref="REV406:REZ406"/>
    <mergeCell ref="RFA406:RFE406"/>
    <mergeCell ref="RBT406:RBX406"/>
    <mergeCell ref="RBY406:RCC406"/>
    <mergeCell ref="RCD406:RCH406"/>
    <mergeCell ref="RCI406:RCM406"/>
    <mergeCell ref="RCN406:RCR406"/>
    <mergeCell ref="RCS406:RCW406"/>
    <mergeCell ref="RCX406:RDB406"/>
    <mergeCell ref="RDC406:RDG406"/>
    <mergeCell ref="RDH406:RDL406"/>
    <mergeCell ref="RAA406:RAE406"/>
    <mergeCell ref="RAF406:RAJ406"/>
    <mergeCell ref="RAK406:RAO406"/>
    <mergeCell ref="RAP406:RAT406"/>
    <mergeCell ref="RAU406:RAY406"/>
    <mergeCell ref="RAZ406:RBD406"/>
    <mergeCell ref="RBE406:RBI406"/>
    <mergeCell ref="RBJ406:RBN406"/>
    <mergeCell ref="RBO406:RBS406"/>
    <mergeCell ref="QYH406:QYL406"/>
    <mergeCell ref="QYM406:QYQ406"/>
    <mergeCell ref="QYR406:QYV406"/>
    <mergeCell ref="QYW406:QZA406"/>
    <mergeCell ref="QZB406:QZF406"/>
    <mergeCell ref="QZG406:QZK406"/>
    <mergeCell ref="QZL406:QZP406"/>
    <mergeCell ref="QZQ406:QZU406"/>
    <mergeCell ref="QZV406:QZZ406"/>
    <mergeCell ref="QWO406:QWS406"/>
    <mergeCell ref="QWT406:QWX406"/>
    <mergeCell ref="QWY406:QXC406"/>
    <mergeCell ref="QXD406:QXH406"/>
    <mergeCell ref="QXI406:QXM406"/>
    <mergeCell ref="QXN406:QXR406"/>
    <mergeCell ref="QXS406:QXW406"/>
    <mergeCell ref="QXX406:QYB406"/>
    <mergeCell ref="QYC406:QYG406"/>
    <mergeCell ref="QUV406:QUZ406"/>
    <mergeCell ref="QVA406:QVE406"/>
    <mergeCell ref="QVF406:QVJ406"/>
    <mergeCell ref="QVK406:QVO406"/>
    <mergeCell ref="QVP406:QVT406"/>
    <mergeCell ref="QVU406:QVY406"/>
    <mergeCell ref="QVZ406:QWD406"/>
    <mergeCell ref="QWE406:QWI406"/>
    <mergeCell ref="QWJ406:QWN406"/>
    <mergeCell ref="QTC406:QTG406"/>
    <mergeCell ref="QTH406:QTL406"/>
    <mergeCell ref="QTM406:QTQ406"/>
    <mergeCell ref="QTR406:QTV406"/>
    <mergeCell ref="QTW406:QUA406"/>
    <mergeCell ref="QUB406:QUF406"/>
    <mergeCell ref="QUG406:QUK406"/>
    <mergeCell ref="QUL406:QUP406"/>
    <mergeCell ref="QUQ406:QUU406"/>
    <mergeCell ref="QRJ406:QRN406"/>
    <mergeCell ref="QRO406:QRS406"/>
    <mergeCell ref="QRT406:QRX406"/>
    <mergeCell ref="QRY406:QSC406"/>
    <mergeCell ref="QSD406:QSH406"/>
    <mergeCell ref="QSI406:QSM406"/>
    <mergeCell ref="QSN406:QSR406"/>
    <mergeCell ref="QSS406:QSW406"/>
    <mergeCell ref="QSX406:QTB406"/>
    <mergeCell ref="QPQ406:QPU406"/>
    <mergeCell ref="QPV406:QPZ406"/>
    <mergeCell ref="QQA406:QQE406"/>
    <mergeCell ref="QQF406:QQJ406"/>
    <mergeCell ref="QQK406:QQO406"/>
    <mergeCell ref="QQP406:QQT406"/>
    <mergeCell ref="QQU406:QQY406"/>
    <mergeCell ref="QQZ406:QRD406"/>
    <mergeCell ref="QRE406:QRI406"/>
    <mergeCell ref="QNX406:QOB406"/>
    <mergeCell ref="QOC406:QOG406"/>
    <mergeCell ref="QOH406:QOL406"/>
    <mergeCell ref="QOM406:QOQ406"/>
    <mergeCell ref="QOR406:QOV406"/>
    <mergeCell ref="QOW406:QPA406"/>
    <mergeCell ref="QPB406:QPF406"/>
    <mergeCell ref="QPG406:QPK406"/>
    <mergeCell ref="QPL406:QPP406"/>
    <mergeCell ref="QME406:QMI406"/>
    <mergeCell ref="QMJ406:QMN406"/>
    <mergeCell ref="QMO406:QMS406"/>
    <mergeCell ref="QMT406:QMX406"/>
    <mergeCell ref="QMY406:QNC406"/>
    <mergeCell ref="QND406:QNH406"/>
    <mergeCell ref="QNI406:QNM406"/>
    <mergeCell ref="QNN406:QNR406"/>
    <mergeCell ref="QNS406:QNW406"/>
    <mergeCell ref="QKL406:QKP406"/>
    <mergeCell ref="QKQ406:QKU406"/>
    <mergeCell ref="QKV406:QKZ406"/>
    <mergeCell ref="QLA406:QLE406"/>
    <mergeCell ref="QLF406:QLJ406"/>
    <mergeCell ref="QLK406:QLO406"/>
    <mergeCell ref="QLP406:QLT406"/>
    <mergeCell ref="QLU406:QLY406"/>
    <mergeCell ref="QLZ406:QMD406"/>
    <mergeCell ref="QIS406:QIW406"/>
    <mergeCell ref="QIX406:QJB406"/>
    <mergeCell ref="QJC406:QJG406"/>
    <mergeCell ref="QJH406:QJL406"/>
    <mergeCell ref="QJM406:QJQ406"/>
    <mergeCell ref="QJR406:QJV406"/>
    <mergeCell ref="QJW406:QKA406"/>
    <mergeCell ref="QKB406:QKF406"/>
    <mergeCell ref="QKG406:QKK406"/>
    <mergeCell ref="QGZ406:QHD406"/>
    <mergeCell ref="QHE406:QHI406"/>
    <mergeCell ref="QHJ406:QHN406"/>
    <mergeCell ref="QHO406:QHS406"/>
    <mergeCell ref="QHT406:QHX406"/>
    <mergeCell ref="QHY406:QIC406"/>
    <mergeCell ref="QID406:QIH406"/>
    <mergeCell ref="QII406:QIM406"/>
    <mergeCell ref="QIN406:QIR406"/>
    <mergeCell ref="QFG406:QFK406"/>
    <mergeCell ref="QFL406:QFP406"/>
    <mergeCell ref="QFQ406:QFU406"/>
    <mergeCell ref="QFV406:QFZ406"/>
    <mergeCell ref="QGA406:QGE406"/>
    <mergeCell ref="QGF406:QGJ406"/>
    <mergeCell ref="QGK406:QGO406"/>
    <mergeCell ref="QGP406:QGT406"/>
    <mergeCell ref="QGU406:QGY406"/>
    <mergeCell ref="QDN406:QDR406"/>
    <mergeCell ref="QDS406:QDW406"/>
    <mergeCell ref="QDX406:QEB406"/>
    <mergeCell ref="QEC406:QEG406"/>
    <mergeCell ref="QEH406:QEL406"/>
    <mergeCell ref="QEM406:QEQ406"/>
    <mergeCell ref="QER406:QEV406"/>
    <mergeCell ref="QEW406:QFA406"/>
    <mergeCell ref="QFB406:QFF406"/>
    <mergeCell ref="QBU406:QBY406"/>
    <mergeCell ref="QBZ406:QCD406"/>
    <mergeCell ref="QCE406:QCI406"/>
    <mergeCell ref="QCJ406:QCN406"/>
    <mergeCell ref="QCO406:QCS406"/>
    <mergeCell ref="QCT406:QCX406"/>
    <mergeCell ref="QCY406:QDC406"/>
    <mergeCell ref="QDD406:QDH406"/>
    <mergeCell ref="QDI406:QDM406"/>
    <mergeCell ref="QAB406:QAF406"/>
    <mergeCell ref="QAG406:QAK406"/>
    <mergeCell ref="QAL406:QAP406"/>
    <mergeCell ref="QAQ406:QAU406"/>
    <mergeCell ref="QAV406:QAZ406"/>
    <mergeCell ref="QBA406:QBE406"/>
    <mergeCell ref="QBF406:QBJ406"/>
    <mergeCell ref="QBK406:QBO406"/>
    <mergeCell ref="QBP406:QBT406"/>
    <mergeCell ref="PYI406:PYM406"/>
    <mergeCell ref="PYN406:PYR406"/>
    <mergeCell ref="PYS406:PYW406"/>
    <mergeCell ref="PYX406:PZB406"/>
    <mergeCell ref="PZC406:PZG406"/>
    <mergeCell ref="PZH406:PZL406"/>
    <mergeCell ref="PZM406:PZQ406"/>
    <mergeCell ref="PZR406:PZV406"/>
    <mergeCell ref="PZW406:QAA406"/>
    <mergeCell ref="PWP406:PWT406"/>
    <mergeCell ref="PWU406:PWY406"/>
    <mergeCell ref="PWZ406:PXD406"/>
    <mergeCell ref="PXE406:PXI406"/>
    <mergeCell ref="PXJ406:PXN406"/>
    <mergeCell ref="PXO406:PXS406"/>
    <mergeCell ref="PXT406:PXX406"/>
    <mergeCell ref="PXY406:PYC406"/>
    <mergeCell ref="PYD406:PYH406"/>
    <mergeCell ref="PUW406:PVA406"/>
    <mergeCell ref="PVB406:PVF406"/>
    <mergeCell ref="PVG406:PVK406"/>
    <mergeCell ref="PVL406:PVP406"/>
    <mergeCell ref="PVQ406:PVU406"/>
    <mergeCell ref="PVV406:PVZ406"/>
    <mergeCell ref="PWA406:PWE406"/>
    <mergeCell ref="PWF406:PWJ406"/>
    <mergeCell ref="PWK406:PWO406"/>
    <mergeCell ref="PTD406:PTH406"/>
    <mergeCell ref="PTI406:PTM406"/>
    <mergeCell ref="PTN406:PTR406"/>
    <mergeCell ref="PTS406:PTW406"/>
    <mergeCell ref="PTX406:PUB406"/>
    <mergeCell ref="PUC406:PUG406"/>
    <mergeCell ref="PUH406:PUL406"/>
    <mergeCell ref="PUM406:PUQ406"/>
    <mergeCell ref="PUR406:PUV406"/>
    <mergeCell ref="PRK406:PRO406"/>
    <mergeCell ref="PRP406:PRT406"/>
    <mergeCell ref="PRU406:PRY406"/>
    <mergeCell ref="PRZ406:PSD406"/>
    <mergeCell ref="PSE406:PSI406"/>
    <mergeCell ref="PSJ406:PSN406"/>
    <mergeCell ref="PSO406:PSS406"/>
    <mergeCell ref="PST406:PSX406"/>
    <mergeCell ref="PSY406:PTC406"/>
    <mergeCell ref="PPR406:PPV406"/>
    <mergeCell ref="PPW406:PQA406"/>
    <mergeCell ref="PQB406:PQF406"/>
    <mergeCell ref="PQG406:PQK406"/>
    <mergeCell ref="PQL406:PQP406"/>
    <mergeCell ref="PQQ406:PQU406"/>
    <mergeCell ref="PQV406:PQZ406"/>
    <mergeCell ref="PRA406:PRE406"/>
    <mergeCell ref="PRF406:PRJ406"/>
    <mergeCell ref="PNY406:POC406"/>
    <mergeCell ref="POD406:POH406"/>
    <mergeCell ref="POI406:POM406"/>
    <mergeCell ref="PON406:POR406"/>
    <mergeCell ref="POS406:POW406"/>
    <mergeCell ref="POX406:PPB406"/>
    <mergeCell ref="PPC406:PPG406"/>
    <mergeCell ref="PPH406:PPL406"/>
    <mergeCell ref="PPM406:PPQ406"/>
    <mergeCell ref="PMF406:PMJ406"/>
    <mergeCell ref="PMK406:PMO406"/>
    <mergeCell ref="PMP406:PMT406"/>
    <mergeCell ref="PMU406:PMY406"/>
    <mergeCell ref="PMZ406:PND406"/>
    <mergeCell ref="PNE406:PNI406"/>
    <mergeCell ref="PNJ406:PNN406"/>
    <mergeCell ref="PNO406:PNS406"/>
    <mergeCell ref="PNT406:PNX406"/>
    <mergeCell ref="PKM406:PKQ406"/>
    <mergeCell ref="PKR406:PKV406"/>
    <mergeCell ref="PKW406:PLA406"/>
    <mergeCell ref="PLB406:PLF406"/>
    <mergeCell ref="PLG406:PLK406"/>
    <mergeCell ref="PLL406:PLP406"/>
    <mergeCell ref="PLQ406:PLU406"/>
    <mergeCell ref="PLV406:PLZ406"/>
    <mergeCell ref="PMA406:PME406"/>
    <mergeCell ref="PIT406:PIX406"/>
    <mergeCell ref="PIY406:PJC406"/>
    <mergeCell ref="PJD406:PJH406"/>
    <mergeCell ref="PJI406:PJM406"/>
    <mergeCell ref="PJN406:PJR406"/>
    <mergeCell ref="PJS406:PJW406"/>
    <mergeCell ref="PJX406:PKB406"/>
    <mergeCell ref="PKC406:PKG406"/>
    <mergeCell ref="PKH406:PKL406"/>
    <mergeCell ref="PHA406:PHE406"/>
    <mergeCell ref="PHF406:PHJ406"/>
    <mergeCell ref="PHK406:PHO406"/>
    <mergeCell ref="PHP406:PHT406"/>
    <mergeCell ref="PHU406:PHY406"/>
    <mergeCell ref="PHZ406:PID406"/>
    <mergeCell ref="PIE406:PII406"/>
    <mergeCell ref="PIJ406:PIN406"/>
    <mergeCell ref="PIO406:PIS406"/>
    <mergeCell ref="PFH406:PFL406"/>
    <mergeCell ref="PFM406:PFQ406"/>
    <mergeCell ref="PFR406:PFV406"/>
    <mergeCell ref="PFW406:PGA406"/>
    <mergeCell ref="PGB406:PGF406"/>
    <mergeCell ref="PGG406:PGK406"/>
    <mergeCell ref="PGL406:PGP406"/>
    <mergeCell ref="PGQ406:PGU406"/>
    <mergeCell ref="PGV406:PGZ406"/>
    <mergeCell ref="PDO406:PDS406"/>
    <mergeCell ref="PDT406:PDX406"/>
    <mergeCell ref="PDY406:PEC406"/>
    <mergeCell ref="PED406:PEH406"/>
    <mergeCell ref="PEI406:PEM406"/>
    <mergeCell ref="PEN406:PER406"/>
    <mergeCell ref="PES406:PEW406"/>
    <mergeCell ref="PEX406:PFB406"/>
    <mergeCell ref="PFC406:PFG406"/>
    <mergeCell ref="PBV406:PBZ406"/>
    <mergeCell ref="PCA406:PCE406"/>
    <mergeCell ref="PCF406:PCJ406"/>
    <mergeCell ref="PCK406:PCO406"/>
    <mergeCell ref="PCP406:PCT406"/>
    <mergeCell ref="PCU406:PCY406"/>
    <mergeCell ref="PCZ406:PDD406"/>
    <mergeCell ref="PDE406:PDI406"/>
    <mergeCell ref="PDJ406:PDN406"/>
    <mergeCell ref="PAC406:PAG406"/>
    <mergeCell ref="PAH406:PAL406"/>
    <mergeCell ref="PAM406:PAQ406"/>
    <mergeCell ref="PAR406:PAV406"/>
    <mergeCell ref="PAW406:PBA406"/>
    <mergeCell ref="PBB406:PBF406"/>
    <mergeCell ref="PBG406:PBK406"/>
    <mergeCell ref="PBL406:PBP406"/>
    <mergeCell ref="PBQ406:PBU406"/>
    <mergeCell ref="OYJ406:OYN406"/>
    <mergeCell ref="OYO406:OYS406"/>
    <mergeCell ref="OYT406:OYX406"/>
    <mergeCell ref="OYY406:OZC406"/>
    <mergeCell ref="OZD406:OZH406"/>
    <mergeCell ref="OZI406:OZM406"/>
    <mergeCell ref="OZN406:OZR406"/>
    <mergeCell ref="OZS406:OZW406"/>
    <mergeCell ref="OZX406:PAB406"/>
    <mergeCell ref="OWQ406:OWU406"/>
    <mergeCell ref="OWV406:OWZ406"/>
    <mergeCell ref="OXA406:OXE406"/>
    <mergeCell ref="OXF406:OXJ406"/>
    <mergeCell ref="OXK406:OXO406"/>
    <mergeCell ref="OXP406:OXT406"/>
    <mergeCell ref="OXU406:OXY406"/>
    <mergeCell ref="OXZ406:OYD406"/>
    <mergeCell ref="OYE406:OYI406"/>
    <mergeCell ref="OUX406:OVB406"/>
    <mergeCell ref="OVC406:OVG406"/>
    <mergeCell ref="OVH406:OVL406"/>
    <mergeCell ref="OVM406:OVQ406"/>
    <mergeCell ref="OVR406:OVV406"/>
    <mergeCell ref="OVW406:OWA406"/>
    <mergeCell ref="OWB406:OWF406"/>
    <mergeCell ref="OWG406:OWK406"/>
    <mergeCell ref="OWL406:OWP406"/>
    <mergeCell ref="OTE406:OTI406"/>
    <mergeCell ref="OTJ406:OTN406"/>
    <mergeCell ref="OTO406:OTS406"/>
    <mergeCell ref="OTT406:OTX406"/>
    <mergeCell ref="OTY406:OUC406"/>
    <mergeCell ref="OUD406:OUH406"/>
    <mergeCell ref="OUI406:OUM406"/>
    <mergeCell ref="OUN406:OUR406"/>
    <mergeCell ref="OUS406:OUW406"/>
    <mergeCell ref="ORL406:ORP406"/>
    <mergeCell ref="ORQ406:ORU406"/>
    <mergeCell ref="ORV406:ORZ406"/>
    <mergeCell ref="OSA406:OSE406"/>
    <mergeCell ref="OSF406:OSJ406"/>
    <mergeCell ref="OSK406:OSO406"/>
    <mergeCell ref="OSP406:OST406"/>
    <mergeCell ref="OSU406:OSY406"/>
    <mergeCell ref="OSZ406:OTD406"/>
    <mergeCell ref="OPS406:OPW406"/>
    <mergeCell ref="OPX406:OQB406"/>
    <mergeCell ref="OQC406:OQG406"/>
    <mergeCell ref="OQH406:OQL406"/>
    <mergeCell ref="OQM406:OQQ406"/>
    <mergeCell ref="OQR406:OQV406"/>
    <mergeCell ref="OQW406:ORA406"/>
    <mergeCell ref="ORB406:ORF406"/>
    <mergeCell ref="ORG406:ORK406"/>
    <mergeCell ref="ONZ406:OOD406"/>
    <mergeCell ref="OOE406:OOI406"/>
    <mergeCell ref="OOJ406:OON406"/>
    <mergeCell ref="OOO406:OOS406"/>
    <mergeCell ref="OOT406:OOX406"/>
    <mergeCell ref="OOY406:OPC406"/>
    <mergeCell ref="OPD406:OPH406"/>
    <mergeCell ref="OPI406:OPM406"/>
    <mergeCell ref="OPN406:OPR406"/>
    <mergeCell ref="OMG406:OMK406"/>
    <mergeCell ref="OML406:OMP406"/>
    <mergeCell ref="OMQ406:OMU406"/>
    <mergeCell ref="OMV406:OMZ406"/>
    <mergeCell ref="ONA406:ONE406"/>
    <mergeCell ref="ONF406:ONJ406"/>
    <mergeCell ref="ONK406:ONO406"/>
    <mergeCell ref="ONP406:ONT406"/>
    <mergeCell ref="ONU406:ONY406"/>
    <mergeCell ref="OKN406:OKR406"/>
    <mergeCell ref="OKS406:OKW406"/>
    <mergeCell ref="OKX406:OLB406"/>
    <mergeCell ref="OLC406:OLG406"/>
    <mergeCell ref="OLH406:OLL406"/>
    <mergeCell ref="OLM406:OLQ406"/>
    <mergeCell ref="OLR406:OLV406"/>
    <mergeCell ref="OLW406:OMA406"/>
    <mergeCell ref="OMB406:OMF406"/>
    <mergeCell ref="OIU406:OIY406"/>
    <mergeCell ref="OIZ406:OJD406"/>
    <mergeCell ref="OJE406:OJI406"/>
    <mergeCell ref="OJJ406:OJN406"/>
    <mergeCell ref="OJO406:OJS406"/>
    <mergeCell ref="OJT406:OJX406"/>
    <mergeCell ref="OJY406:OKC406"/>
    <mergeCell ref="OKD406:OKH406"/>
    <mergeCell ref="OKI406:OKM406"/>
    <mergeCell ref="OHB406:OHF406"/>
    <mergeCell ref="OHG406:OHK406"/>
    <mergeCell ref="OHL406:OHP406"/>
    <mergeCell ref="OHQ406:OHU406"/>
    <mergeCell ref="OHV406:OHZ406"/>
    <mergeCell ref="OIA406:OIE406"/>
    <mergeCell ref="OIF406:OIJ406"/>
    <mergeCell ref="OIK406:OIO406"/>
    <mergeCell ref="OIP406:OIT406"/>
    <mergeCell ref="OFI406:OFM406"/>
    <mergeCell ref="OFN406:OFR406"/>
    <mergeCell ref="OFS406:OFW406"/>
    <mergeCell ref="OFX406:OGB406"/>
    <mergeCell ref="OGC406:OGG406"/>
    <mergeCell ref="OGH406:OGL406"/>
    <mergeCell ref="OGM406:OGQ406"/>
    <mergeCell ref="OGR406:OGV406"/>
    <mergeCell ref="OGW406:OHA406"/>
    <mergeCell ref="ODP406:ODT406"/>
    <mergeCell ref="ODU406:ODY406"/>
    <mergeCell ref="ODZ406:OED406"/>
    <mergeCell ref="OEE406:OEI406"/>
    <mergeCell ref="OEJ406:OEN406"/>
    <mergeCell ref="OEO406:OES406"/>
    <mergeCell ref="OET406:OEX406"/>
    <mergeCell ref="OEY406:OFC406"/>
    <mergeCell ref="OFD406:OFH406"/>
    <mergeCell ref="OBW406:OCA406"/>
    <mergeCell ref="OCB406:OCF406"/>
    <mergeCell ref="OCG406:OCK406"/>
    <mergeCell ref="OCL406:OCP406"/>
    <mergeCell ref="OCQ406:OCU406"/>
    <mergeCell ref="OCV406:OCZ406"/>
    <mergeCell ref="ODA406:ODE406"/>
    <mergeCell ref="ODF406:ODJ406"/>
    <mergeCell ref="ODK406:ODO406"/>
    <mergeCell ref="OAD406:OAH406"/>
    <mergeCell ref="OAI406:OAM406"/>
    <mergeCell ref="OAN406:OAR406"/>
    <mergeCell ref="OAS406:OAW406"/>
    <mergeCell ref="OAX406:OBB406"/>
    <mergeCell ref="OBC406:OBG406"/>
    <mergeCell ref="OBH406:OBL406"/>
    <mergeCell ref="OBM406:OBQ406"/>
    <mergeCell ref="OBR406:OBV406"/>
    <mergeCell ref="NYK406:NYO406"/>
    <mergeCell ref="NYP406:NYT406"/>
    <mergeCell ref="NYU406:NYY406"/>
    <mergeCell ref="NYZ406:NZD406"/>
    <mergeCell ref="NZE406:NZI406"/>
    <mergeCell ref="NZJ406:NZN406"/>
    <mergeCell ref="NZO406:NZS406"/>
    <mergeCell ref="NZT406:NZX406"/>
    <mergeCell ref="NZY406:OAC406"/>
    <mergeCell ref="NWR406:NWV406"/>
    <mergeCell ref="NWW406:NXA406"/>
    <mergeCell ref="NXB406:NXF406"/>
    <mergeCell ref="NXG406:NXK406"/>
    <mergeCell ref="NXL406:NXP406"/>
    <mergeCell ref="NXQ406:NXU406"/>
    <mergeCell ref="NXV406:NXZ406"/>
    <mergeCell ref="NYA406:NYE406"/>
    <mergeCell ref="NYF406:NYJ406"/>
    <mergeCell ref="NUY406:NVC406"/>
    <mergeCell ref="NVD406:NVH406"/>
    <mergeCell ref="NVI406:NVM406"/>
    <mergeCell ref="NVN406:NVR406"/>
    <mergeCell ref="NVS406:NVW406"/>
    <mergeCell ref="NVX406:NWB406"/>
    <mergeCell ref="NWC406:NWG406"/>
    <mergeCell ref="NWH406:NWL406"/>
    <mergeCell ref="NWM406:NWQ406"/>
    <mergeCell ref="NTF406:NTJ406"/>
    <mergeCell ref="NTK406:NTO406"/>
    <mergeCell ref="NTP406:NTT406"/>
    <mergeCell ref="NTU406:NTY406"/>
    <mergeCell ref="NTZ406:NUD406"/>
    <mergeCell ref="NUE406:NUI406"/>
    <mergeCell ref="NUJ406:NUN406"/>
    <mergeCell ref="NUO406:NUS406"/>
    <mergeCell ref="NUT406:NUX406"/>
    <mergeCell ref="NRM406:NRQ406"/>
    <mergeCell ref="NRR406:NRV406"/>
    <mergeCell ref="NRW406:NSA406"/>
    <mergeCell ref="NSB406:NSF406"/>
    <mergeCell ref="NSG406:NSK406"/>
    <mergeCell ref="NSL406:NSP406"/>
    <mergeCell ref="NSQ406:NSU406"/>
    <mergeCell ref="NSV406:NSZ406"/>
    <mergeCell ref="NTA406:NTE406"/>
    <mergeCell ref="NPT406:NPX406"/>
    <mergeCell ref="NPY406:NQC406"/>
    <mergeCell ref="NQD406:NQH406"/>
    <mergeCell ref="NQI406:NQM406"/>
    <mergeCell ref="NQN406:NQR406"/>
    <mergeCell ref="NQS406:NQW406"/>
    <mergeCell ref="NQX406:NRB406"/>
    <mergeCell ref="NRC406:NRG406"/>
    <mergeCell ref="NRH406:NRL406"/>
    <mergeCell ref="NOA406:NOE406"/>
    <mergeCell ref="NOF406:NOJ406"/>
    <mergeCell ref="NOK406:NOO406"/>
    <mergeCell ref="NOP406:NOT406"/>
    <mergeCell ref="NOU406:NOY406"/>
    <mergeCell ref="NOZ406:NPD406"/>
    <mergeCell ref="NPE406:NPI406"/>
    <mergeCell ref="NPJ406:NPN406"/>
    <mergeCell ref="NPO406:NPS406"/>
    <mergeCell ref="NMH406:NML406"/>
    <mergeCell ref="NMM406:NMQ406"/>
    <mergeCell ref="NMR406:NMV406"/>
    <mergeCell ref="NMW406:NNA406"/>
    <mergeCell ref="NNB406:NNF406"/>
    <mergeCell ref="NNG406:NNK406"/>
    <mergeCell ref="NNL406:NNP406"/>
    <mergeCell ref="NNQ406:NNU406"/>
    <mergeCell ref="NNV406:NNZ406"/>
    <mergeCell ref="NKO406:NKS406"/>
    <mergeCell ref="NKT406:NKX406"/>
    <mergeCell ref="NKY406:NLC406"/>
    <mergeCell ref="NLD406:NLH406"/>
    <mergeCell ref="NLI406:NLM406"/>
    <mergeCell ref="NLN406:NLR406"/>
    <mergeCell ref="NLS406:NLW406"/>
    <mergeCell ref="NLX406:NMB406"/>
    <mergeCell ref="NMC406:NMG406"/>
    <mergeCell ref="NIV406:NIZ406"/>
    <mergeCell ref="NJA406:NJE406"/>
    <mergeCell ref="NJF406:NJJ406"/>
    <mergeCell ref="NJK406:NJO406"/>
    <mergeCell ref="NJP406:NJT406"/>
    <mergeCell ref="NJU406:NJY406"/>
    <mergeCell ref="NJZ406:NKD406"/>
    <mergeCell ref="NKE406:NKI406"/>
    <mergeCell ref="NKJ406:NKN406"/>
    <mergeCell ref="NHC406:NHG406"/>
    <mergeCell ref="NHH406:NHL406"/>
    <mergeCell ref="NHM406:NHQ406"/>
    <mergeCell ref="NHR406:NHV406"/>
    <mergeCell ref="NHW406:NIA406"/>
    <mergeCell ref="NIB406:NIF406"/>
    <mergeCell ref="NIG406:NIK406"/>
    <mergeCell ref="NIL406:NIP406"/>
    <mergeCell ref="NIQ406:NIU406"/>
    <mergeCell ref="NFJ406:NFN406"/>
    <mergeCell ref="NFO406:NFS406"/>
    <mergeCell ref="NFT406:NFX406"/>
    <mergeCell ref="NFY406:NGC406"/>
    <mergeCell ref="NGD406:NGH406"/>
    <mergeCell ref="NGI406:NGM406"/>
    <mergeCell ref="NGN406:NGR406"/>
    <mergeCell ref="NGS406:NGW406"/>
    <mergeCell ref="NGX406:NHB406"/>
    <mergeCell ref="NDQ406:NDU406"/>
    <mergeCell ref="NDV406:NDZ406"/>
    <mergeCell ref="NEA406:NEE406"/>
    <mergeCell ref="NEF406:NEJ406"/>
    <mergeCell ref="NEK406:NEO406"/>
    <mergeCell ref="NEP406:NET406"/>
    <mergeCell ref="NEU406:NEY406"/>
    <mergeCell ref="NEZ406:NFD406"/>
    <mergeCell ref="NFE406:NFI406"/>
    <mergeCell ref="NBX406:NCB406"/>
    <mergeCell ref="NCC406:NCG406"/>
    <mergeCell ref="NCH406:NCL406"/>
    <mergeCell ref="NCM406:NCQ406"/>
    <mergeCell ref="NCR406:NCV406"/>
    <mergeCell ref="NCW406:NDA406"/>
    <mergeCell ref="NDB406:NDF406"/>
    <mergeCell ref="NDG406:NDK406"/>
    <mergeCell ref="NDL406:NDP406"/>
    <mergeCell ref="NAE406:NAI406"/>
    <mergeCell ref="NAJ406:NAN406"/>
    <mergeCell ref="NAO406:NAS406"/>
    <mergeCell ref="NAT406:NAX406"/>
    <mergeCell ref="NAY406:NBC406"/>
    <mergeCell ref="NBD406:NBH406"/>
    <mergeCell ref="NBI406:NBM406"/>
    <mergeCell ref="NBN406:NBR406"/>
    <mergeCell ref="NBS406:NBW406"/>
    <mergeCell ref="MYL406:MYP406"/>
    <mergeCell ref="MYQ406:MYU406"/>
    <mergeCell ref="MYV406:MYZ406"/>
    <mergeCell ref="MZA406:MZE406"/>
    <mergeCell ref="MZF406:MZJ406"/>
    <mergeCell ref="MZK406:MZO406"/>
    <mergeCell ref="MZP406:MZT406"/>
    <mergeCell ref="MZU406:MZY406"/>
    <mergeCell ref="MZZ406:NAD406"/>
    <mergeCell ref="MWS406:MWW406"/>
    <mergeCell ref="MWX406:MXB406"/>
    <mergeCell ref="MXC406:MXG406"/>
    <mergeCell ref="MXH406:MXL406"/>
    <mergeCell ref="MXM406:MXQ406"/>
    <mergeCell ref="MXR406:MXV406"/>
    <mergeCell ref="MXW406:MYA406"/>
    <mergeCell ref="MYB406:MYF406"/>
    <mergeCell ref="MYG406:MYK406"/>
    <mergeCell ref="MUZ406:MVD406"/>
    <mergeCell ref="MVE406:MVI406"/>
    <mergeCell ref="MVJ406:MVN406"/>
    <mergeCell ref="MVO406:MVS406"/>
    <mergeCell ref="MVT406:MVX406"/>
    <mergeCell ref="MVY406:MWC406"/>
    <mergeCell ref="MWD406:MWH406"/>
    <mergeCell ref="MWI406:MWM406"/>
    <mergeCell ref="MWN406:MWR406"/>
    <mergeCell ref="MTG406:MTK406"/>
    <mergeCell ref="MTL406:MTP406"/>
    <mergeCell ref="MTQ406:MTU406"/>
    <mergeCell ref="MTV406:MTZ406"/>
    <mergeCell ref="MUA406:MUE406"/>
    <mergeCell ref="MUF406:MUJ406"/>
    <mergeCell ref="MUK406:MUO406"/>
    <mergeCell ref="MUP406:MUT406"/>
    <mergeCell ref="MUU406:MUY406"/>
    <mergeCell ref="MRN406:MRR406"/>
    <mergeCell ref="MRS406:MRW406"/>
    <mergeCell ref="MRX406:MSB406"/>
    <mergeCell ref="MSC406:MSG406"/>
    <mergeCell ref="MSH406:MSL406"/>
    <mergeCell ref="MSM406:MSQ406"/>
    <mergeCell ref="MSR406:MSV406"/>
    <mergeCell ref="MSW406:MTA406"/>
    <mergeCell ref="MTB406:MTF406"/>
    <mergeCell ref="MPU406:MPY406"/>
    <mergeCell ref="MPZ406:MQD406"/>
    <mergeCell ref="MQE406:MQI406"/>
    <mergeCell ref="MQJ406:MQN406"/>
    <mergeCell ref="MQO406:MQS406"/>
    <mergeCell ref="MQT406:MQX406"/>
    <mergeCell ref="MQY406:MRC406"/>
    <mergeCell ref="MRD406:MRH406"/>
    <mergeCell ref="MRI406:MRM406"/>
    <mergeCell ref="MOB406:MOF406"/>
    <mergeCell ref="MOG406:MOK406"/>
    <mergeCell ref="MOL406:MOP406"/>
    <mergeCell ref="MOQ406:MOU406"/>
    <mergeCell ref="MOV406:MOZ406"/>
    <mergeCell ref="MPA406:MPE406"/>
    <mergeCell ref="MPF406:MPJ406"/>
    <mergeCell ref="MPK406:MPO406"/>
    <mergeCell ref="MPP406:MPT406"/>
    <mergeCell ref="MMI406:MMM406"/>
    <mergeCell ref="MMN406:MMR406"/>
    <mergeCell ref="MMS406:MMW406"/>
    <mergeCell ref="MMX406:MNB406"/>
    <mergeCell ref="MNC406:MNG406"/>
    <mergeCell ref="MNH406:MNL406"/>
    <mergeCell ref="MNM406:MNQ406"/>
    <mergeCell ref="MNR406:MNV406"/>
    <mergeCell ref="MNW406:MOA406"/>
    <mergeCell ref="MKP406:MKT406"/>
    <mergeCell ref="MKU406:MKY406"/>
    <mergeCell ref="MKZ406:MLD406"/>
    <mergeCell ref="MLE406:MLI406"/>
    <mergeCell ref="MLJ406:MLN406"/>
    <mergeCell ref="MLO406:MLS406"/>
    <mergeCell ref="MLT406:MLX406"/>
    <mergeCell ref="MLY406:MMC406"/>
    <mergeCell ref="MMD406:MMH406"/>
    <mergeCell ref="MIW406:MJA406"/>
    <mergeCell ref="MJB406:MJF406"/>
    <mergeCell ref="MJG406:MJK406"/>
    <mergeCell ref="MJL406:MJP406"/>
    <mergeCell ref="MJQ406:MJU406"/>
    <mergeCell ref="MJV406:MJZ406"/>
    <mergeCell ref="MKA406:MKE406"/>
    <mergeCell ref="MKF406:MKJ406"/>
    <mergeCell ref="MKK406:MKO406"/>
    <mergeCell ref="MHD406:MHH406"/>
    <mergeCell ref="MHI406:MHM406"/>
    <mergeCell ref="MHN406:MHR406"/>
    <mergeCell ref="MHS406:MHW406"/>
    <mergeCell ref="MHX406:MIB406"/>
    <mergeCell ref="MIC406:MIG406"/>
    <mergeCell ref="MIH406:MIL406"/>
    <mergeCell ref="MIM406:MIQ406"/>
    <mergeCell ref="MIR406:MIV406"/>
    <mergeCell ref="MFK406:MFO406"/>
    <mergeCell ref="MFP406:MFT406"/>
    <mergeCell ref="MFU406:MFY406"/>
    <mergeCell ref="MFZ406:MGD406"/>
    <mergeCell ref="MGE406:MGI406"/>
    <mergeCell ref="MGJ406:MGN406"/>
    <mergeCell ref="MGO406:MGS406"/>
    <mergeCell ref="MGT406:MGX406"/>
    <mergeCell ref="MGY406:MHC406"/>
    <mergeCell ref="MDR406:MDV406"/>
    <mergeCell ref="MDW406:MEA406"/>
    <mergeCell ref="MEB406:MEF406"/>
    <mergeCell ref="MEG406:MEK406"/>
    <mergeCell ref="MEL406:MEP406"/>
    <mergeCell ref="MEQ406:MEU406"/>
    <mergeCell ref="MEV406:MEZ406"/>
    <mergeCell ref="MFA406:MFE406"/>
    <mergeCell ref="MFF406:MFJ406"/>
    <mergeCell ref="MBY406:MCC406"/>
    <mergeCell ref="MCD406:MCH406"/>
    <mergeCell ref="MCI406:MCM406"/>
    <mergeCell ref="MCN406:MCR406"/>
    <mergeCell ref="MCS406:MCW406"/>
    <mergeCell ref="MCX406:MDB406"/>
    <mergeCell ref="MDC406:MDG406"/>
    <mergeCell ref="MDH406:MDL406"/>
    <mergeCell ref="MDM406:MDQ406"/>
    <mergeCell ref="MAF406:MAJ406"/>
    <mergeCell ref="MAK406:MAO406"/>
    <mergeCell ref="MAP406:MAT406"/>
    <mergeCell ref="MAU406:MAY406"/>
    <mergeCell ref="MAZ406:MBD406"/>
    <mergeCell ref="MBE406:MBI406"/>
    <mergeCell ref="MBJ406:MBN406"/>
    <mergeCell ref="MBO406:MBS406"/>
    <mergeCell ref="MBT406:MBX406"/>
    <mergeCell ref="LYM406:LYQ406"/>
    <mergeCell ref="LYR406:LYV406"/>
    <mergeCell ref="LYW406:LZA406"/>
    <mergeCell ref="LZB406:LZF406"/>
    <mergeCell ref="LZG406:LZK406"/>
    <mergeCell ref="LZL406:LZP406"/>
    <mergeCell ref="LZQ406:LZU406"/>
    <mergeCell ref="LZV406:LZZ406"/>
    <mergeCell ref="MAA406:MAE406"/>
    <mergeCell ref="LWT406:LWX406"/>
    <mergeCell ref="LWY406:LXC406"/>
    <mergeCell ref="LXD406:LXH406"/>
    <mergeCell ref="LXI406:LXM406"/>
    <mergeCell ref="LXN406:LXR406"/>
    <mergeCell ref="LXS406:LXW406"/>
    <mergeCell ref="LXX406:LYB406"/>
    <mergeCell ref="LYC406:LYG406"/>
    <mergeCell ref="LYH406:LYL406"/>
    <mergeCell ref="LVA406:LVE406"/>
    <mergeCell ref="LVF406:LVJ406"/>
    <mergeCell ref="LVK406:LVO406"/>
    <mergeCell ref="LVP406:LVT406"/>
    <mergeCell ref="LVU406:LVY406"/>
    <mergeCell ref="LVZ406:LWD406"/>
    <mergeCell ref="LWE406:LWI406"/>
    <mergeCell ref="LWJ406:LWN406"/>
    <mergeCell ref="LWO406:LWS406"/>
    <mergeCell ref="LTH406:LTL406"/>
    <mergeCell ref="LTM406:LTQ406"/>
    <mergeCell ref="LTR406:LTV406"/>
    <mergeCell ref="LTW406:LUA406"/>
    <mergeCell ref="LUB406:LUF406"/>
    <mergeCell ref="LUG406:LUK406"/>
    <mergeCell ref="LUL406:LUP406"/>
    <mergeCell ref="LUQ406:LUU406"/>
    <mergeCell ref="LUV406:LUZ406"/>
    <mergeCell ref="LRO406:LRS406"/>
    <mergeCell ref="LRT406:LRX406"/>
    <mergeCell ref="LRY406:LSC406"/>
    <mergeCell ref="LSD406:LSH406"/>
    <mergeCell ref="LSI406:LSM406"/>
    <mergeCell ref="LSN406:LSR406"/>
    <mergeCell ref="LSS406:LSW406"/>
    <mergeCell ref="LSX406:LTB406"/>
    <mergeCell ref="LTC406:LTG406"/>
    <mergeCell ref="LPV406:LPZ406"/>
    <mergeCell ref="LQA406:LQE406"/>
    <mergeCell ref="LQF406:LQJ406"/>
    <mergeCell ref="LQK406:LQO406"/>
    <mergeCell ref="LQP406:LQT406"/>
    <mergeCell ref="LQU406:LQY406"/>
    <mergeCell ref="LQZ406:LRD406"/>
    <mergeCell ref="LRE406:LRI406"/>
    <mergeCell ref="LRJ406:LRN406"/>
    <mergeCell ref="LOC406:LOG406"/>
    <mergeCell ref="LOH406:LOL406"/>
    <mergeCell ref="LOM406:LOQ406"/>
    <mergeCell ref="LOR406:LOV406"/>
    <mergeCell ref="LOW406:LPA406"/>
    <mergeCell ref="LPB406:LPF406"/>
    <mergeCell ref="LPG406:LPK406"/>
    <mergeCell ref="LPL406:LPP406"/>
    <mergeCell ref="LPQ406:LPU406"/>
    <mergeCell ref="LMJ406:LMN406"/>
    <mergeCell ref="LMO406:LMS406"/>
    <mergeCell ref="LMT406:LMX406"/>
    <mergeCell ref="LMY406:LNC406"/>
    <mergeCell ref="LND406:LNH406"/>
    <mergeCell ref="LNI406:LNM406"/>
    <mergeCell ref="LNN406:LNR406"/>
    <mergeCell ref="LNS406:LNW406"/>
    <mergeCell ref="LNX406:LOB406"/>
    <mergeCell ref="LKQ406:LKU406"/>
    <mergeCell ref="LKV406:LKZ406"/>
    <mergeCell ref="LLA406:LLE406"/>
    <mergeCell ref="LLF406:LLJ406"/>
    <mergeCell ref="LLK406:LLO406"/>
    <mergeCell ref="LLP406:LLT406"/>
    <mergeCell ref="LLU406:LLY406"/>
    <mergeCell ref="LLZ406:LMD406"/>
    <mergeCell ref="LME406:LMI406"/>
    <mergeCell ref="LIX406:LJB406"/>
    <mergeCell ref="LJC406:LJG406"/>
    <mergeCell ref="LJH406:LJL406"/>
    <mergeCell ref="LJM406:LJQ406"/>
    <mergeCell ref="LJR406:LJV406"/>
    <mergeCell ref="LJW406:LKA406"/>
    <mergeCell ref="LKB406:LKF406"/>
    <mergeCell ref="LKG406:LKK406"/>
    <mergeCell ref="LKL406:LKP406"/>
    <mergeCell ref="LHE406:LHI406"/>
    <mergeCell ref="LHJ406:LHN406"/>
    <mergeCell ref="LHO406:LHS406"/>
    <mergeCell ref="LHT406:LHX406"/>
    <mergeCell ref="LHY406:LIC406"/>
    <mergeCell ref="LID406:LIH406"/>
    <mergeCell ref="LII406:LIM406"/>
    <mergeCell ref="LIN406:LIR406"/>
    <mergeCell ref="LIS406:LIW406"/>
    <mergeCell ref="LFL406:LFP406"/>
    <mergeCell ref="LFQ406:LFU406"/>
    <mergeCell ref="LFV406:LFZ406"/>
    <mergeCell ref="LGA406:LGE406"/>
    <mergeCell ref="LGF406:LGJ406"/>
    <mergeCell ref="LGK406:LGO406"/>
    <mergeCell ref="LGP406:LGT406"/>
    <mergeCell ref="LGU406:LGY406"/>
    <mergeCell ref="LGZ406:LHD406"/>
    <mergeCell ref="LDS406:LDW406"/>
    <mergeCell ref="LDX406:LEB406"/>
    <mergeCell ref="LEC406:LEG406"/>
    <mergeCell ref="LEH406:LEL406"/>
    <mergeCell ref="LEM406:LEQ406"/>
    <mergeCell ref="LER406:LEV406"/>
    <mergeCell ref="LEW406:LFA406"/>
    <mergeCell ref="LFB406:LFF406"/>
    <mergeCell ref="LFG406:LFK406"/>
    <mergeCell ref="LBZ406:LCD406"/>
    <mergeCell ref="LCE406:LCI406"/>
    <mergeCell ref="LCJ406:LCN406"/>
    <mergeCell ref="LCO406:LCS406"/>
    <mergeCell ref="LCT406:LCX406"/>
    <mergeCell ref="LCY406:LDC406"/>
    <mergeCell ref="LDD406:LDH406"/>
    <mergeCell ref="LDI406:LDM406"/>
    <mergeCell ref="LDN406:LDR406"/>
    <mergeCell ref="LAG406:LAK406"/>
    <mergeCell ref="LAL406:LAP406"/>
    <mergeCell ref="LAQ406:LAU406"/>
    <mergeCell ref="LAV406:LAZ406"/>
    <mergeCell ref="LBA406:LBE406"/>
    <mergeCell ref="LBF406:LBJ406"/>
    <mergeCell ref="LBK406:LBO406"/>
    <mergeCell ref="LBP406:LBT406"/>
    <mergeCell ref="LBU406:LBY406"/>
    <mergeCell ref="KYN406:KYR406"/>
    <mergeCell ref="KYS406:KYW406"/>
    <mergeCell ref="KYX406:KZB406"/>
    <mergeCell ref="KZC406:KZG406"/>
    <mergeCell ref="KZH406:KZL406"/>
    <mergeCell ref="KZM406:KZQ406"/>
    <mergeCell ref="KZR406:KZV406"/>
    <mergeCell ref="KZW406:LAA406"/>
    <mergeCell ref="LAB406:LAF406"/>
    <mergeCell ref="KWU406:KWY406"/>
    <mergeCell ref="KWZ406:KXD406"/>
    <mergeCell ref="KXE406:KXI406"/>
    <mergeCell ref="KXJ406:KXN406"/>
    <mergeCell ref="KXO406:KXS406"/>
    <mergeCell ref="KXT406:KXX406"/>
    <mergeCell ref="KXY406:KYC406"/>
    <mergeCell ref="KYD406:KYH406"/>
    <mergeCell ref="KYI406:KYM406"/>
    <mergeCell ref="KVB406:KVF406"/>
    <mergeCell ref="KVG406:KVK406"/>
    <mergeCell ref="KVL406:KVP406"/>
    <mergeCell ref="KVQ406:KVU406"/>
    <mergeCell ref="KVV406:KVZ406"/>
    <mergeCell ref="KWA406:KWE406"/>
    <mergeCell ref="KWF406:KWJ406"/>
    <mergeCell ref="KWK406:KWO406"/>
    <mergeCell ref="KWP406:KWT406"/>
    <mergeCell ref="KTI406:KTM406"/>
    <mergeCell ref="KTN406:KTR406"/>
    <mergeCell ref="KTS406:KTW406"/>
    <mergeCell ref="KTX406:KUB406"/>
    <mergeCell ref="KUC406:KUG406"/>
    <mergeCell ref="KUH406:KUL406"/>
    <mergeCell ref="KUM406:KUQ406"/>
    <mergeCell ref="KUR406:KUV406"/>
    <mergeCell ref="KUW406:KVA406"/>
    <mergeCell ref="KRP406:KRT406"/>
    <mergeCell ref="KRU406:KRY406"/>
    <mergeCell ref="KRZ406:KSD406"/>
    <mergeCell ref="KSE406:KSI406"/>
    <mergeCell ref="KSJ406:KSN406"/>
    <mergeCell ref="KSO406:KSS406"/>
    <mergeCell ref="KST406:KSX406"/>
    <mergeCell ref="KSY406:KTC406"/>
    <mergeCell ref="KTD406:KTH406"/>
    <mergeCell ref="KPW406:KQA406"/>
    <mergeCell ref="KQB406:KQF406"/>
    <mergeCell ref="KQG406:KQK406"/>
    <mergeCell ref="KQL406:KQP406"/>
    <mergeCell ref="KQQ406:KQU406"/>
    <mergeCell ref="KQV406:KQZ406"/>
    <mergeCell ref="KRA406:KRE406"/>
    <mergeCell ref="KRF406:KRJ406"/>
    <mergeCell ref="KRK406:KRO406"/>
    <mergeCell ref="KOD406:KOH406"/>
    <mergeCell ref="KOI406:KOM406"/>
    <mergeCell ref="KON406:KOR406"/>
    <mergeCell ref="KOS406:KOW406"/>
    <mergeCell ref="KOX406:KPB406"/>
    <mergeCell ref="KPC406:KPG406"/>
    <mergeCell ref="KPH406:KPL406"/>
    <mergeCell ref="KPM406:KPQ406"/>
    <mergeCell ref="KPR406:KPV406"/>
    <mergeCell ref="KMK406:KMO406"/>
    <mergeCell ref="KMP406:KMT406"/>
    <mergeCell ref="KMU406:KMY406"/>
    <mergeCell ref="KMZ406:KND406"/>
    <mergeCell ref="KNE406:KNI406"/>
    <mergeCell ref="KNJ406:KNN406"/>
    <mergeCell ref="KNO406:KNS406"/>
    <mergeCell ref="KNT406:KNX406"/>
    <mergeCell ref="KNY406:KOC406"/>
    <mergeCell ref="KKR406:KKV406"/>
    <mergeCell ref="KKW406:KLA406"/>
    <mergeCell ref="KLB406:KLF406"/>
    <mergeCell ref="KLG406:KLK406"/>
    <mergeCell ref="KLL406:KLP406"/>
    <mergeCell ref="KLQ406:KLU406"/>
    <mergeCell ref="KLV406:KLZ406"/>
    <mergeCell ref="KMA406:KME406"/>
    <mergeCell ref="KMF406:KMJ406"/>
    <mergeCell ref="KIY406:KJC406"/>
    <mergeCell ref="KJD406:KJH406"/>
    <mergeCell ref="KJI406:KJM406"/>
    <mergeCell ref="KJN406:KJR406"/>
    <mergeCell ref="KJS406:KJW406"/>
    <mergeCell ref="KJX406:KKB406"/>
    <mergeCell ref="KKC406:KKG406"/>
    <mergeCell ref="KKH406:KKL406"/>
    <mergeCell ref="KKM406:KKQ406"/>
    <mergeCell ref="KHF406:KHJ406"/>
    <mergeCell ref="KHK406:KHO406"/>
    <mergeCell ref="KHP406:KHT406"/>
    <mergeCell ref="KHU406:KHY406"/>
    <mergeCell ref="KHZ406:KID406"/>
    <mergeCell ref="KIE406:KII406"/>
    <mergeCell ref="KIJ406:KIN406"/>
    <mergeCell ref="KIO406:KIS406"/>
    <mergeCell ref="KIT406:KIX406"/>
    <mergeCell ref="KFM406:KFQ406"/>
    <mergeCell ref="KFR406:KFV406"/>
    <mergeCell ref="KFW406:KGA406"/>
    <mergeCell ref="KGB406:KGF406"/>
    <mergeCell ref="KGG406:KGK406"/>
    <mergeCell ref="KGL406:KGP406"/>
    <mergeCell ref="KGQ406:KGU406"/>
    <mergeCell ref="KGV406:KGZ406"/>
    <mergeCell ref="KHA406:KHE406"/>
    <mergeCell ref="KDT406:KDX406"/>
    <mergeCell ref="KDY406:KEC406"/>
    <mergeCell ref="KED406:KEH406"/>
    <mergeCell ref="KEI406:KEM406"/>
    <mergeCell ref="KEN406:KER406"/>
    <mergeCell ref="KES406:KEW406"/>
    <mergeCell ref="KEX406:KFB406"/>
    <mergeCell ref="KFC406:KFG406"/>
    <mergeCell ref="KFH406:KFL406"/>
    <mergeCell ref="KCA406:KCE406"/>
    <mergeCell ref="KCF406:KCJ406"/>
    <mergeCell ref="KCK406:KCO406"/>
    <mergeCell ref="KCP406:KCT406"/>
    <mergeCell ref="KCU406:KCY406"/>
    <mergeCell ref="KCZ406:KDD406"/>
    <mergeCell ref="KDE406:KDI406"/>
    <mergeCell ref="KDJ406:KDN406"/>
    <mergeCell ref="KDO406:KDS406"/>
    <mergeCell ref="KAH406:KAL406"/>
    <mergeCell ref="KAM406:KAQ406"/>
    <mergeCell ref="KAR406:KAV406"/>
    <mergeCell ref="KAW406:KBA406"/>
    <mergeCell ref="KBB406:KBF406"/>
    <mergeCell ref="KBG406:KBK406"/>
    <mergeCell ref="KBL406:KBP406"/>
    <mergeCell ref="KBQ406:KBU406"/>
    <mergeCell ref="KBV406:KBZ406"/>
    <mergeCell ref="JYO406:JYS406"/>
    <mergeCell ref="JYT406:JYX406"/>
    <mergeCell ref="JYY406:JZC406"/>
    <mergeCell ref="JZD406:JZH406"/>
    <mergeCell ref="JZI406:JZM406"/>
    <mergeCell ref="JZN406:JZR406"/>
    <mergeCell ref="JZS406:JZW406"/>
    <mergeCell ref="JZX406:KAB406"/>
    <mergeCell ref="KAC406:KAG406"/>
    <mergeCell ref="JWV406:JWZ406"/>
    <mergeCell ref="JXA406:JXE406"/>
    <mergeCell ref="JXF406:JXJ406"/>
    <mergeCell ref="JXK406:JXO406"/>
    <mergeCell ref="JXP406:JXT406"/>
    <mergeCell ref="JXU406:JXY406"/>
    <mergeCell ref="JXZ406:JYD406"/>
    <mergeCell ref="JYE406:JYI406"/>
    <mergeCell ref="JYJ406:JYN406"/>
    <mergeCell ref="JVC406:JVG406"/>
    <mergeCell ref="JVH406:JVL406"/>
    <mergeCell ref="JVM406:JVQ406"/>
    <mergeCell ref="JVR406:JVV406"/>
    <mergeCell ref="JVW406:JWA406"/>
    <mergeCell ref="JWB406:JWF406"/>
    <mergeCell ref="JWG406:JWK406"/>
    <mergeCell ref="JWL406:JWP406"/>
    <mergeCell ref="JWQ406:JWU406"/>
    <mergeCell ref="JTJ406:JTN406"/>
    <mergeCell ref="JTO406:JTS406"/>
    <mergeCell ref="JTT406:JTX406"/>
    <mergeCell ref="JTY406:JUC406"/>
    <mergeCell ref="JUD406:JUH406"/>
    <mergeCell ref="JUI406:JUM406"/>
    <mergeCell ref="JUN406:JUR406"/>
    <mergeCell ref="JUS406:JUW406"/>
    <mergeCell ref="JUX406:JVB406"/>
    <mergeCell ref="JRQ406:JRU406"/>
    <mergeCell ref="JRV406:JRZ406"/>
    <mergeCell ref="JSA406:JSE406"/>
    <mergeCell ref="JSF406:JSJ406"/>
    <mergeCell ref="JSK406:JSO406"/>
    <mergeCell ref="JSP406:JST406"/>
    <mergeCell ref="JSU406:JSY406"/>
    <mergeCell ref="JSZ406:JTD406"/>
    <mergeCell ref="JTE406:JTI406"/>
    <mergeCell ref="JPX406:JQB406"/>
    <mergeCell ref="JQC406:JQG406"/>
    <mergeCell ref="JQH406:JQL406"/>
    <mergeCell ref="JQM406:JQQ406"/>
    <mergeCell ref="JQR406:JQV406"/>
    <mergeCell ref="JQW406:JRA406"/>
    <mergeCell ref="JRB406:JRF406"/>
    <mergeCell ref="JRG406:JRK406"/>
    <mergeCell ref="JRL406:JRP406"/>
    <mergeCell ref="JOE406:JOI406"/>
    <mergeCell ref="JOJ406:JON406"/>
    <mergeCell ref="JOO406:JOS406"/>
    <mergeCell ref="JOT406:JOX406"/>
    <mergeCell ref="JOY406:JPC406"/>
    <mergeCell ref="JPD406:JPH406"/>
    <mergeCell ref="JPI406:JPM406"/>
    <mergeCell ref="JPN406:JPR406"/>
    <mergeCell ref="JPS406:JPW406"/>
    <mergeCell ref="JML406:JMP406"/>
    <mergeCell ref="JMQ406:JMU406"/>
    <mergeCell ref="JMV406:JMZ406"/>
    <mergeCell ref="JNA406:JNE406"/>
    <mergeCell ref="JNF406:JNJ406"/>
    <mergeCell ref="JNK406:JNO406"/>
    <mergeCell ref="JNP406:JNT406"/>
    <mergeCell ref="JNU406:JNY406"/>
    <mergeCell ref="JNZ406:JOD406"/>
    <mergeCell ref="JKS406:JKW406"/>
    <mergeCell ref="JKX406:JLB406"/>
    <mergeCell ref="JLC406:JLG406"/>
    <mergeCell ref="JLH406:JLL406"/>
    <mergeCell ref="JLM406:JLQ406"/>
    <mergeCell ref="JLR406:JLV406"/>
    <mergeCell ref="JLW406:JMA406"/>
    <mergeCell ref="JMB406:JMF406"/>
    <mergeCell ref="JMG406:JMK406"/>
    <mergeCell ref="JIZ406:JJD406"/>
    <mergeCell ref="JJE406:JJI406"/>
    <mergeCell ref="JJJ406:JJN406"/>
    <mergeCell ref="JJO406:JJS406"/>
    <mergeCell ref="JJT406:JJX406"/>
    <mergeCell ref="JJY406:JKC406"/>
    <mergeCell ref="JKD406:JKH406"/>
    <mergeCell ref="JKI406:JKM406"/>
    <mergeCell ref="JKN406:JKR406"/>
    <mergeCell ref="JHG406:JHK406"/>
    <mergeCell ref="JHL406:JHP406"/>
    <mergeCell ref="JHQ406:JHU406"/>
    <mergeCell ref="JHV406:JHZ406"/>
    <mergeCell ref="JIA406:JIE406"/>
    <mergeCell ref="JIF406:JIJ406"/>
    <mergeCell ref="JIK406:JIO406"/>
    <mergeCell ref="JIP406:JIT406"/>
    <mergeCell ref="JIU406:JIY406"/>
    <mergeCell ref="JFN406:JFR406"/>
    <mergeCell ref="JFS406:JFW406"/>
    <mergeCell ref="JFX406:JGB406"/>
    <mergeCell ref="JGC406:JGG406"/>
    <mergeCell ref="JGH406:JGL406"/>
    <mergeCell ref="JGM406:JGQ406"/>
    <mergeCell ref="JGR406:JGV406"/>
    <mergeCell ref="JGW406:JHA406"/>
    <mergeCell ref="JHB406:JHF406"/>
    <mergeCell ref="JDU406:JDY406"/>
    <mergeCell ref="JDZ406:JED406"/>
    <mergeCell ref="JEE406:JEI406"/>
    <mergeCell ref="JEJ406:JEN406"/>
    <mergeCell ref="JEO406:JES406"/>
    <mergeCell ref="JET406:JEX406"/>
    <mergeCell ref="JEY406:JFC406"/>
    <mergeCell ref="JFD406:JFH406"/>
    <mergeCell ref="JFI406:JFM406"/>
    <mergeCell ref="JCB406:JCF406"/>
    <mergeCell ref="JCG406:JCK406"/>
    <mergeCell ref="JCL406:JCP406"/>
    <mergeCell ref="JCQ406:JCU406"/>
    <mergeCell ref="JCV406:JCZ406"/>
    <mergeCell ref="JDA406:JDE406"/>
    <mergeCell ref="JDF406:JDJ406"/>
    <mergeCell ref="JDK406:JDO406"/>
    <mergeCell ref="JDP406:JDT406"/>
    <mergeCell ref="JAI406:JAM406"/>
    <mergeCell ref="JAN406:JAR406"/>
    <mergeCell ref="JAS406:JAW406"/>
    <mergeCell ref="JAX406:JBB406"/>
    <mergeCell ref="JBC406:JBG406"/>
    <mergeCell ref="JBH406:JBL406"/>
    <mergeCell ref="JBM406:JBQ406"/>
    <mergeCell ref="JBR406:JBV406"/>
    <mergeCell ref="JBW406:JCA406"/>
    <mergeCell ref="IYP406:IYT406"/>
    <mergeCell ref="IYU406:IYY406"/>
    <mergeCell ref="IYZ406:IZD406"/>
    <mergeCell ref="IZE406:IZI406"/>
    <mergeCell ref="IZJ406:IZN406"/>
    <mergeCell ref="IZO406:IZS406"/>
    <mergeCell ref="IZT406:IZX406"/>
    <mergeCell ref="IZY406:JAC406"/>
    <mergeCell ref="JAD406:JAH406"/>
    <mergeCell ref="IWW406:IXA406"/>
    <mergeCell ref="IXB406:IXF406"/>
    <mergeCell ref="IXG406:IXK406"/>
    <mergeCell ref="IXL406:IXP406"/>
    <mergeCell ref="IXQ406:IXU406"/>
    <mergeCell ref="IXV406:IXZ406"/>
    <mergeCell ref="IYA406:IYE406"/>
    <mergeCell ref="IYF406:IYJ406"/>
    <mergeCell ref="IYK406:IYO406"/>
    <mergeCell ref="IVD406:IVH406"/>
    <mergeCell ref="IVI406:IVM406"/>
    <mergeCell ref="IVN406:IVR406"/>
    <mergeCell ref="IVS406:IVW406"/>
    <mergeCell ref="IVX406:IWB406"/>
    <mergeCell ref="IWC406:IWG406"/>
    <mergeCell ref="IWH406:IWL406"/>
    <mergeCell ref="IWM406:IWQ406"/>
    <mergeCell ref="IWR406:IWV406"/>
    <mergeCell ref="ITK406:ITO406"/>
    <mergeCell ref="ITP406:ITT406"/>
    <mergeCell ref="ITU406:ITY406"/>
    <mergeCell ref="ITZ406:IUD406"/>
    <mergeCell ref="IUE406:IUI406"/>
    <mergeCell ref="IUJ406:IUN406"/>
    <mergeCell ref="IUO406:IUS406"/>
    <mergeCell ref="IUT406:IUX406"/>
    <mergeCell ref="IUY406:IVC406"/>
    <mergeCell ref="IRR406:IRV406"/>
    <mergeCell ref="IRW406:ISA406"/>
    <mergeCell ref="ISB406:ISF406"/>
    <mergeCell ref="ISG406:ISK406"/>
    <mergeCell ref="ISL406:ISP406"/>
    <mergeCell ref="ISQ406:ISU406"/>
    <mergeCell ref="ISV406:ISZ406"/>
    <mergeCell ref="ITA406:ITE406"/>
    <mergeCell ref="ITF406:ITJ406"/>
    <mergeCell ref="IPY406:IQC406"/>
    <mergeCell ref="IQD406:IQH406"/>
    <mergeCell ref="IQI406:IQM406"/>
    <mergeCell ref="IQN406:IQR406"/>
    <mergeCell ref="IQS406:IQW406"/>
    <mergeCell ref="IQX406:IRB406"/>
    <mergeCell ref="IRC406:IRG406"/>
    <mergeCell ref="IRH406:IRL406"/>
    <mergeCell ref="IRM406:IRQ406"/>
    <mergeCell ref="IOF406:IOJ406"/>
    <mergeCell ref="IOK406:IOO406"/>
    <mergeCell ref="IOP406:IOT406"/>
    <mergeCell ref="IOU406:IOY406"/>
    <mergeCell ref="IOZ406:IPD406"/>
    <mergeCell ref="IPE406:IPI406"/>
    <mergeCell ref="IPJ406:IPN406"/>
    <mergeCell ref="IPO406:IPS406"/>
    <mergeCell ref="IPT406:IPX406"/>
    <mergeCell ref="IMM406:IMQ406"/>
    <mergeCell ref="IMR406:IMV406"/>
    <mergeCell ref="IMW406:INA406"/>
    <mergeCell ref="INB406:INF406"/>
    <mergeCell ref="ING406:INK406"/>
    <mergeCell ref="INL406:INP406"/>
    <mergeCell ref="INQ406:INU406"/>
    <mergeCell ref="INV406:INZ406"/>
    <mergeCell ref="IOA406:IOE406"/>
    <mergeCell ref="IKT406:IKX406"/>
    <mergeCell ref="IKY406:ILC406"/>
    <mergeCell ref="ILD406:ILH406"/>
    <mergeCell ref="ILI406:ILM406"/>
    <mergeCell ref="ILN406:ILR406"/>
    <mergeCell ref="ILS406:ILW406"/>
    <mergeCell ref="ILX406:IMB406"/>
    <mergeCell ref="IMC406:IMG406"/>
    <mergeCell ref="IMH406:IML406"/>
    <mergeCell ref="IJA406:IJE406"/>
    <mergeCell ref="IJF406:IJJ406"/>
    <mergeCell ref="IJK406:IJO406"/>
    <mergeCell ref="IJP406:IJT406"/>
    <mergeCell ref="IJU406:IJY406"/>
    <mergeCell ref="IJZ406:IKD406"/>
    <mergeCell ref="IKE406:IKI406"/>
    <mergeCell ref="IKJ406:IKN406"/>
    <mergeCell ref="IKO406:IKS406"/>
    <mergeCell ref="IHH406:IHL406"/>
    <mergeCell ref="IHM406:IHQ406"/>
    <mergeCell ref="IHR406:IHV406"/>
    <mergeCell ref="IHW406:IIA406"/>
    <mergeCell ref="IIB406:IIF406"/>
    <mergeCell ref="IIG406:IIK406"/>
    <mergeCell ref="IIL406:IIP406"/>
    <mergeCell ref="IIQ406:IIU406"/>
    <mergeCell ref="IIV406:IIZ406"/>
    <mergeCell ref="IFO406:IFS406"/>
    <mergeCell ref="IFT406:IFX406"/>
    <mergeCell ref="IFY406:IGC406"/>
    <mergeCell ref="IGD406:IGH406"/>
    <mergeCell ref="IGI406:IGM406"/>
    <mergeCell ref="IGN406:IGR406"/>
    <mergeCell ref="IGS406:IGW406"/>
    <mergeCell ref="IGX406:IHB406"/>
    <mergeCell ref="IHC406:IHG406"/>
    <mergeCell ref="IDV406:IDZ406"/>
    <mergeCell ref="IEA406:IEE406"/>
    <mergeCell ref="IEF406:IEJ406"/>
    <mergeCell ref="IEK406:IEO406"/>
    <mergeCell ref="IEP406:IET406"/>
    <mergeCell ref="IEU406:IEY406"/>
    <mergeCell ref="IEZ406:IFD406"/>
    <mergeCell ref="IFE406:IFI406"/>
    <mergeCell ref="IFJ406:IFN406"/>
    <mergeCell ref="ICC406:ICG406"/>
    <mergeCell ref="ICH406:ICL406"/>
    <mergeCell ref="ICM406:ICQ406"/>
    <mergeCell ref="ICR406:ICV406"/>
    <mergeCell ref="ICW406:IDA406"/>
    <mergeCell ref="IDB406:IDF406"/>
    <mergeCell ref="IDG406:IDK406"/>
    <mergeCell ref="IDL406:IDP406"/>
    <mergeCell ref="IDQ406:IDU406"/>
    <mergeCell ref="IAJ406:IAN406"/>
    <mergeCell ref="IAO406:IAS406"/>
    <mergeCell ref="IAT406:IAX406"/>
    <mergeCell ref="IAY406:IBC406"/>
    <mergeCell ref="IBD406:IBH406"/>
    <mergeCell ref="IBI406:IBM406"/>
    <mergeCell ref="IBN406:IBR406"/>
    <mergeCell ref="IBS406:IBW406"/>
    <mergeCell ref="IBX406:ICB406"/>
    <mergeCell ref="HYQ406:HYU406"/>
    <mergeCell ref="HYV406:HYZ406"/>
    <mergeCell ref="HZA406:HZE406"/>
    <mergeCell ref="HZF406:HZJ406"/>
    <mergeCell ref="HZK406:HZO406"/>
    <mergeCell ref="HZP406:HZT406"/>
    <mergeCell ref="HZU406:HZY406"/>
    <mergeCell ref="HZZ406:IAD406"/>
    <mergeCell ref="IAE406:IAI406"/>
    <mergeCell ref="HWX406:HXB406"/>
    <mergeCell ref="HXC406:HXG406"/>
    <mergeCell ref="HXH406:HXL406"/>
    <mergeCell ref="HXM406:HXQ406"/>
    <mergeCell ref="HXR406:HXV406"/>
    <mergeCell ref="HXW406:HYA406"/>
    <mergeCell ref="HYB406:HYF406"/>
    <mergeCell ref="HYG406:HYK406"/>
    <mergeCell ref="HYL406:HYP406"/>
    <mergeCell ref="HVE406:HVI406"/>
    <mergeCell ref="HVJ406:HVN406"/>
    <mergeCell ref="HVO406:HVS406"/>
    <mergeCell ref="HVT406:HVX406"/>
    <mergeCell ref="HVY406:HWC406"/>
    <mergeCell ref="HWD406:HWH406"/>
    <mergeCell ref="HWI406:HWM406"/>
    <mergeCell ref="HWN406:HWR406"/>
    <mergeCell ref="HWS406:HWW406"/>
    <mergeCell ref="HTL406:HTP406"/>
    <mergeCell ref="HTQ406:HTU406"/>
    <mergeCell ref="HTV406:HTZ406"/>
    <mergeCell ref="HUA406:HUE406"/>
    <mergeCell ref="HUF406:HUJ406"/>
    <mergeCell ref="HUK406:HUO406"/>
    <mergeCell ref="HUP406:HUT406"/>
    <mergeCell ref="HUU406:HUY406"/>
    <mergeCell ref="HUZ406:HVD406"/>
    <mergeCell ref="HRS406:HRW406"/>
    <mergeCell ref="HRX406:HSB406"/>
    <mergeCell ref="HSC406:HSG406"/>
    <mergeCell ref="HSH406:HSL406"/>
    <mergeCell ref="HSM406:HSQ406"/>
    <mergeCell ref="HSR406:HSV406"/>
    <mergeCell ref="HSW406:HTA406"/>
    <mergeCell ref="HTB406:HTF406"/>
    <mergeCell ref="HTG406:HTK406"/>
    <mergeCell ref="HPZ406:HQD406"/>
    <mergeCell ref="HQE406:HQI406"/>
    <mergeCell ref="HQJ406:HQN406"/>
    <mergeCell ref="HQO406:HQS406"/>
    <mergeCell ref="HQT406:HQX406"/>
    <mergeCell ref="HQY406:HRC406"/>
    <mergeCell ref="HRD406:HRH406"/>
    <mergeCell ref="HRI406:HRM406"/>
    <mergeCell ref="HRN406:HRR406"/>
    <mergeCell ref="HOG406:HOK406"/>
    <mergeCell ref="HOL406:HOP406"/>
    <mergeCell ref="HOQ406:HOU406"/>
    <mergeCell ref="HOV406:HOZ406"/>
    <mergeCell ref="HPA406:HPE406"/>
    <mergeCell ref="HPF406:HPJ406"/>
    <mergeCell ref="HPK406:HPO406"/>
    <mergeCell ref="HPP406:HPT406"/>
    <mergeCell ref="HPU406:HPY406"/>
    <mergeCell ref="HMN406:HMR406"/>
    <mergeCell ref="HMS406:HMW406"/>
    <mergeCell ref="HMX406:HNB406"/>
    <mergeCell ref="HNC406:HNG406"/>
    <mergeCell ref="HNH406:HNL406"/>
    <mergeCell ref="HNM406:HNQ406"/>
    <mergeCell ref="HNR406:HNV406"/>
    <mergeCell ref="HNW406:HOA406"/>
    <mergeCell ref="HOB406:HOF406"/>
    <mergeCell ref="HKU406:HKY406"/>
    <mergeCell ref="HKZ406:HLD406"/>
    <mergeCell ref="HLE406:HLI406"/>
    <mergeCell ref="HLJ406:HLN406"/>
    <mergeCell ref="HLO406:HLS406"/>
    <mergeCell ref="HLT406:HLX406"/>
    <mergeCell ref="HLY406:HMC406"/>
    <mergeCell ref="HMD406:HMH406"/>
    <mergeCell ref="HMI406:HMM406"/>
    <mergeCell ref="HJB406:HJF406"/>
    <mergeCell ref="HJG406:HJK406"/>
    <mergeCell ref="HJL406:HJP406"/>
    <mergeCell ref="HJQ406:HJU406"/>
    <mergeCell ref="HJV406:HJZ406"/>
    <mergeCell ref="HKA406:HKE406"/>
    <mergeCell ref="HKF406:HKJ406"/>
    <mergeCell ref="HKK406:HKO406"/>
    <mergeCell ref="HKP406:HKT406"/>
    <mergeCell ref="HHI406:HHM406"/>
    <mergeCell ref="HHN406:HHR406"/>
    <mergeCell ref="HHS406:HHW406"/>
    <mergeCell ref="HHX406:HIB406"/>
    <mergeCell ref="HIC406:HIG406"/>
    <mergeCell ref="HIH406:HIL406"/>
    <mergeCell ref="HIM406:HIQ406"/>
    <mergeCell ref="HIR406:HIV406"/>
    <mergeCell ref="HIW406:HJA406"/>
    <mergeCell ref="HFP406:HFT406"/>
    <mergeCell ref="HFU406:HFY406"/>
    <mergeCell ref="HFZ406:HGD406"/>
    <mergeCell ref="HGE406:HGI406"/>
    <mergeCell ref="HGJ406:HGN406"/>
    <mergeCell ref="HGO406:HGS406"/>
    <mergeCell ref="HGT406:HGX406"/>
    <mergeCell ref="HGY406:HHC406"/>
    <mergeCell ref="HHD406:HHH406"/>
    <mergeCell ref="HDW406:HEA406"/>
    <mergeCell ref="HEB406:HEF406"/>
    <mergeCell ref="HEG406:HEK406"/>
    <mergeCell ref="HEL406:HEP406"/>
    <mergeCell ref="HEQ406:HEU406"/>
    <mergeCell ref="HEV406:HEZ406"/>
    <mergeCell ref="HFA406:HFE406"/>
    <mergeCell ref="HFF406:HFJ406"/>
    <mergeCell ref="HFK406:HFO406"/>
    <mergeCell ref="HCD406:HCH406"/>
    <mergeCell ref="HCI406:HCM406"/>
    <mergeCell ref="HCN406:HCR406"/>
    <mergeCell ref="HCS406:HCW406"/>
    <mergeCell ref="HCX406:HDB406"/>
    <mergeCell ref="HDC406:HDG406"/>
    <mergeCell ref="HDH406:HDL406"/>
    <mergeCell ref="HDM406:HDQ406"/>
    <mergeCell ref="HDR406:HDV406"/>
    <mergeCell ref="HAK406:HAO406"/>
    <mergeCell ref="HAP406:HAT406"/>
    <mergeCell ref="HAU406:HAY406"/>
    <mergeCell ref="HAZ406:HBD406"/>
    <mergeCell ref="HBE406:HBI406"/>
    <mergeCell ref="HBJ406:HBN406"/>
    <mergeCell ref="HBO406:HBS406"/>
    <mergeCell ref="HBT406:HBX406"/>
    <mergeCell ref="HBY406:HCC406"/>
    <mergeCell ref="GYR406:GYV406"/>
    <mergeCell ref="GYW406:GZA406"/>
    <mergeCell ref="GZB406:GZF406"/>
    <mergeCell ref="GZG406:GZK406"/>
    <mergeCell ref="GZL406:GZP406"/>
    <mergeCell ref="GZQ406:GZU406"/>
    <mergeCell ref="GZV406:GZZ406"/>
    <mergeCell ref="HAA406:HAE406"/>
    <mergeCell ref="HAF406:HAJ406"/>
    <mergeCell ref="GWY406:GXC406"/>
    <mergeCell ref="GXD406:GXH406"/>
    <mergeCell ref="GXI406:GXM406"/>
    <mergeCell ref="GXN406:GXR406"/>
    <mergeCell ref="GXS406:GXW406"/>
    <mergeCell ref="GXX406:GYB406"/>
    <mergeCell ref="GYC406:GYG406"/>
    <mergeCell ref="GYH406:GYL406"/>
    <mergeCell ref="GYM406:GYQ406"/>
    <mergeCell ref="GVF406:GVJ406"/>
    <mergeCell ref="GVK406:GVO406"/>
    <mergeCell ref="GVP406:GVT406"/>
    <mergeCell ref="GVU406:GVY406"/>
    <mergeCell ref="GVZ406:GWD406"/>
    <mergeCell ref="GWE406:GWI406"/>
    <mergeCell ref="GWJ406:GWN406"/>
    <mergeCell ref="GWO406:GWS406"/>
    <mergeCell ref="GWT406:GWX406"/>
    <mergeCell ref="GTM406:GTQ406"/>
    <mergeCell ref="GTR406:GTV406"/>
    <mergeCell ref="GTW406:GUA406"/>
    <mergeCell ref="GUB406:GUF406"/>
    <mergeCell ref="GUG406:GUK406"/>
    <mergeCell ref="GUL406:GUP406"/>
    <mergeCell ref="GUQ406:GUU406"/>
    <mergeCell ref="GUV406:GUZ406"/>
    <mergeCell ref="GVA406:GVE406"/>
    <mergeCell ref="GRT406:GRX406"/>
    <mergeCell ref="GRY406:GSC406"/>
    <mergeCell ref="GSD406:GSH406"/>
    <mergeCell ref="GSI406:GSM406"/>
    <mergeCell ref="GSN406:GSR406"/>
    <mergeCell ref="GSS406:GSW406"/>
    <mergeCell ref="GSX406:GTB406"/>
    <mergeCell ref="GTC406:GTG406"/>
    <mergeCell ref="GTH406:GTL406"/>
    <mergeCell ref="GQA406:GQE406"/>
    <mergeCell ref="GQF406:GQJ406"/>
    <mergeCell ref="GQK406:GQO406"/>
    <mergeCell ref="GQP406:GQT406"/>
    <mergeCell ref="GQU406:GQY406"/>
    <mergeCell ref="GQZ406:GRD406"/>
    <mergeCell ref="GRE406:GRI406"/>
    <mergeCell ref="GRJ406:GRN406"/>
    <mergeCell ref="GRO406:GRS406"/>
    <mergeCell ref="GOH406:GOL406"/>
    <mergeCell ref="GOM406:GOQ406"/>
    <mergeCell ref="GOR406:GOV406"/>
    <mergeCell ref="GOW406:GPA406"/>
    <mergeCell ref="GPB406:GPF406"/>
    <mergeCell ref="GPG406:GPK406"/>
    <mergeCell ref="GPL406:GPP406"/>
    <mergeCell ref="GPQ406:GPU406"/>
    <mergeCell ref="GPV406:GPZ406"/>
    <mergeCell ref="GMO406:GMS406"/>
    <mergeCell ref="GMT406:GMX406"/>
    <mergeCell ref="GMY406:GNC406"/>
    <mergeCell ref="GND406:GNH406"/>
    <mergeCell ref="GNI406:GNM406"/>
    <mergeCell ref="GNN406:GNR406"/>
    <mergeCell ref="GNS406:GNW406"/>
    <mergeCell ref="GNX406:GOB406"/>
    <mergeCell ref="GOC406:GOG406"/>
    <mergeCell ref="GKV406:GKZ406"/>
    <mergeCell ref="GLA406:GLE406"/>
    <mergeCell ref="GLF406:GLJ406"/>
    <mergeCell ref="GLK406:GLO406"/>
    <mergeCell ref="GLP406:GLT406"/>
    <mergeCell ref="GLU406:GLY406"/>
    <mergeCell ref="GLZ406:GMD406"/>
    <mergeCell ref="GME406:GMI406"/>
    <mergeCell ref="GMJ406:GMN406"/>
    <mergeCell ref="GJC406:GJG406"/>
    <mergeCell ref="GJH406:GJL406"/>
    <mergeCell ref="GJM406:GJQ406"/>
    <mergeCell ref="GJR406:GJV406"/>
    <mergeCell ref="GJW406:GKA406"/>
    <mergeCell ref="GKB406:GKF406"/>
    <mergeCell ref="GKG406:GKK406"/>
    <mergeCell ref="GKL406:GKP406"/>
    <mergeCell ref="GKQ406:GKU406"/>
    <mergeCell ref="GHJ406:GHN406"/>
    <mergeCell ref="GHO406:GHS406"/>
    <mergeCell ref="GHT406:GHX406"/>
    <mergeCell ref="GHY406:GIC406"/>
    <mergeCell ref="GID406:GIH406"/>
    <mergeCell ref="GII406:GIM406"/>
    <mergeCell ref="GIN406:GIR406"/>
    <mergeCell ref="GIS406:GIW406"/>
    <mergeCell ref="GIX406:GJB406"/>
    <mergeCell ref="GFQ406:GFU406"/>
    <mergeCell ref="GFV406:GFZ406"/>
    <mergeCell ref="GGA406:GGE406"/>
    <mergeCell ref="GGF406:GGJ406"/>
    <mergeCell ref="GGK406:GGO406"/>
    <mergeCell ref="GGP406:GGT406"/>
    <mergeCell ref="GGU406:GGY406"/>
    <mergeCell ref="GGZ406:GHD406"/>
    <mergeCell ref="GHE406:GHI406"/>
    <mergeCell ref="GDX406:GEB406"/>
    <mergeCell ref="GEC406:GEG406"/>
    <mergeCell ref="GEH406:GEL406"/>
    <mergeCell ref="GEM406:GEQ406"/>
    <mergeCell ref="GER406:GEV406"/>
    <mergeCell ref="GEW406:GFA406"/>
    <mergeCell ref="GFB406:GFF406"/>
    <mergeCell ref="GFG406:GFK406"/>
    <mergeCell ref="GFL406:GFP406"/>
    <mergeCell ref="GCE406:GCI406"/>
    <mergeCell ref="GCJ406:GCN406"/>
    <mergeCell ref="GCO406:GCS406"/>
    <mergeCell ref="GCT406:GCX406"/>
    <mergeCell ref="GCY406:GDC406"/>
    <mergeCell ref="GDD406:GDH406"/>
    <mergeCell ref="GDI406:GDM406"/>
    <mergeCell ref="GDN406:GDR406"/>
    <mergeCell ref="GDS406:GDW406"/>
    <mergeCell ref="GAL406:GAP406"/>
    <mergeCell ref="GAQ406:GAU406"/>
    <mergeCell ref="GAV406:GAZ406"/>
    <mergeCell ref="GBA406:GBE406"/>
    <mergeCell ref="GBF406:GBJ406"/>
    <mergeCell ref="GBK406:GBO406"/>
    <mergeCell ref="GBP406:GBT406"/>
    <mergeCell ref="GBU406:GBY406"/>
    <mergeCell ref="GBZ406:GCD406"/>
    <mergeCell ref="FYS406:FYW406"/>
    <mergeCell ref="FYX406:FZB406"/>
    <mergeCell ref="FZC406:FZG406"/>
    <mergeCell ref="FZH406:FZL406"/>
    <mergeCell ref="FZM406:FZQ406"/>
    <mergeCell ref="FZR406:FZV406"/>
    <mergeCell ref="FZW406:GAA406"/>
    <mergeCell ref="GAB406:GAF406"/>
    <mergeCell ref="GAG406:GAK406"/>
    <mergeCell ref="FWZ406:FXD406"/>
    <mergeCell ref="FXE406:FXI406"/>
    <mergeCell ref="FXJ406:FXN406"/>
    <mergeCell ref="FXO406:FXS406"/>
    <mergeCell ref="FXT406:FXX406"/>
    <mergeCell ref="FXY406:FYC406"/>
    <mergeCell ref="FYD406:FYH406"/>
    <mergeCell ref="FYI406:FYM406"/>
    <mergeCell ref="FYN406:FYR406"/>
    <mergeCell ref="FVG406:FVK406"/>
    <mergeCell ref="FVL406:FVP406"/>
    <mergeCell ref="FVQ406:FVU406"/>
    <mergeCell ref="FVV406:FVZ406"/>
    <mergeCell ref="FWA406:FWE406"/>
    <mergeCell ref="FWF406:FWJ406"/>
    <mergeCell ref="FWK406:FWO406"/>
    <mergeCell ref="FWP406:FWT406"/>
    <mergeCell ref="FWU406:FWY406"/>
    <mergeCell ref="FTN406:FTR406"/>
    <mergeCell ref="FTS406:FTW406"/>
    <mergeCell ref="FTX406:FUB406"/>
    <mergeCell ref="FUC406:FUG406"/>
    <mergeCell ref="FUH406:FUL406"/>
    <mergeCell ref="FUM406:FUQ406"/>
    <mergeCell ref="FUR406:FUV406"/>
    <mergeCell ref="FUW406:FVA406"/>
    <mergeCell ref="FVB406:FVF406"/>
    <mergeCell ref="FRU406:FRY406"/>
    <mergeCell ref="FRZ406:FSD406"/>
    <mergeCell ref="FSE406:FSI406"/>
    <mergeCell ref="FSJ406:FSN406"/>
    <mergeCell ref="FSO406:FSS406"/>
    <mergeCell ref="FST406:FSX406"/>
    <mergeCell ref="FSY406:FTC406"/>
    <mergeCell ref="FTD406:FTH406"/>
    <mergeCell ref="FTI406:FTM406"/>
    <mergeCell ref="FQB406:FQF406"/>
    <mergeCell ref="FQG406:FQK406"/>
    <mergeCell ref="FQL406:FQP406"/>
    <mergeCell ref="FQQ406:FQU406"/>
    <mergeCell ref="FQV406:FQZ406"/>
    <mergeCell ref="FRA406:FRE406"/>
    <mergeCell ref="FRF406:FRJ406"/>
    <mergeCell ref="FRK406:FRO406"/>
    <mergeCell ref="FRP406:FRT406"/>
    <mergeCell ref="FOI406:FOM406"/>
    <mergeCell ref="FON406:FOR406"/>
    <mergeCell ref="FOS406:FOW406"/>
    <mergeCell ref="FOX406:FPB406"/>
    <mergeCell ref="FPC406:FPG406"/>
    <mergeCell ref="FPH406:FPL406"/>
    <mergeCell ref="FPM406:FPQ406"/>
    <mergeCell ref="FPR406:FPV406"/>
    <mergeCell ref="FPW406:FQA406"/>
    <mergeCell ref="FMP406:FMT406"/>
    <mergeCell ref="FMU406:FMY406"/>
    <mergeCell ref="FMZ406:FND406"/>
    <mergeCell ref="FNE406:FNI406"/>
    <mergeCell ref="FNJ406:FNN406"/>
    <mergeCell ref="FNO406:FNS406"/>
    <mergeCell ref="FNT406:FNX406"/>
    <mergeCell ref="FNY406:FOC406"/>
    <mergeCell ref="FOD406:FOH406"/>
    <mergeCell ref="FKW406:FLA406"/>
    <mergeCell ref="FLB406:FLF406"/>
    <mergeCell ref="FLG406:FLK406"/>
    <mergeCell ref="FLL406:FLP406"/>
    <mergeCell ref="FLQ406:FLU406"/>
    <mergeCell ref="FLV406:FLZ406"/>
    <mergeCell ref="FMA406:FME406"/>
    <mergeCell ref="FMF406:FMJ406"/>
    <mergeCell ref="FMK406:FMO406"/>
    <mergeCell ref="FJD406:FJH406"/>
    <mergeCell ref="FJI406:FJM406"/>
    <mergeCell ref="FJN406:FJR406"/>
    <mergeCell ref="FJS406:FJW406"/>
    <mergeCell ref="FJX406:FKB406"/>
    <mergeCell ref="FKC406:FKG406"/>
    <mergeCell ref="FKH406:FKL406"/>
    <mergeCell ref="FKM406:FKQ406"/>
    <mergeCell ref="FKR406:FKV406"/>
    <mergeCell ref="FHK406:FHO406"/>
    <mergeCell ref="FHP406:FHT406"/>
    <mergeCell ref="FHU406:FHY406"/>
    <mergeCell ref="FHZ406:FID406"/>
    <mergeCell ref="FIE406:FII406"/>
    <mergeCell ref="FIJ406:FIN406"/>
    <mergeCell ref="FIO406:FIS406"/>
    <mergeCell ref="FIT406:FIX406"/>
    <mergeCell ref="FIY406:FJC406"/>
    <mergeCell ref="FFR406:FFV406"/>
    <mergeCell ref="FFW406:FGA406"/>
    <mergeCell ref="FGB406:FGF406"/>
    <mergeCell ref="FGG406:FGK406"/>
    <mergeCell ref="FGL406:FGP406"/>
    <mergeCell ref="FGQ406:FGU406"/>
    <mergeCell ref="FGV406:FGZ406"/>
    <mergeCell ref="FHA406:FHE406"/>
    <mergeCell ref="FHF406:FHJ406"/>
    <mergeCell ref="FDY406:FEC406"/>
    <mergeCell ref="FED406:FEH406"/>
    <mergeCell ref="FEI406:FEM406"/>
    <mergeCell ref="FEN406:FER406"/>
    <mergeCell ref="FES406:FEW406"/>
    <mergeCell ref="FEX406:FFB406"/>
    <mergeCell ref="FFC406:FFG406"/>
    <mergeCell ref="FFH406:FFL406"/>
    <mergeCell ref="FFM406:FFQ406"/>
    <mergeCell ref="FCF406:FCJ406"/>
    <mergeCell ref="FCK406:FCO406"/>
    <mergeCell ref="FCP406:FCT406"/>
    <mergeCell ref="FCU406:FCY406"/>
    <mergeCell ref="FCZ406:FDD406"/>
    <mergeCell ref="FDE406:FDI406"/>
    <mergeCell ref="FDJ406:FDN406"/>
    <mergeCell ref="FDO406:FDS406"/>
    <mergeCell ref="FDT406:FDX406"/>
    <mergeCell ref="FAM406:FAQ406"/>
    <mergeCell ref="FAR406:FAV406"/>
    <mergeCell ref="FAW406:FBA406"/>
    <mergeCell ref="FBB406:FBF406"/>
    <mergeCell ref="FBG406:FBK406"/>
    <mergeCell ref="FBL406:FBP406"/>
    <mergeCell ref="FBQ406:FBU406"/>
    <mergeCell ref="FBV406:FBZ406"/>
    <mergeCell ref="FCA406:FCE406"/>
    <mergeCell ref="EYT406:EYX406"/>
    <mergeCell ref="EYY406:EZC406"/>
    <mergeCell ref="EZD406:EZH406"/>
    <mergeCell ref="EZI406:EZM406"/>
    <mergeCell ref="EZN406:EZR406"/>
    <mergeCell ref="EZS406:EZW406"/>
    <mergeCell ref="EZX406:FAB406"/>
    <mergeCell ref="FAC406:FAG406"/>
    <mergeCell ref="FAH406:FAL406"/>
    <mergeCell ref="EXA406:EXE406"/>
    <mergeCell ref="EXF406:EXJ406"/>
    <mergeCell ref="EXK406:EXO406"/>
    <mergeCell ref="EXP406:EXT406"/>
    <mergeCell ref="EXU406:EXY406"/>
    <mergeCell ref="EXZ406:EYD406"/>
    <mergeCell ref="EYE406:EYI406"/>
    <mergeCell ref="EYJ406:EYN406"/>
    <mergeCell ref="EYO406:EYS406"/>
    <mergeCell ref="EVH406:EVL406"/>
    <mergeCell ref="EVM406:EVQ406"/>
    <mergeCell ref="EVR406:EVV406"/>
    <mergeCell ref="EVW406:EWA406"/>
    <mergeCell ref="EWB406:EWF406"/>
    <mergeCell ref="EWG406:EWK406"/>
    <mergeCell ref="EWL406:EWP406"/>
    <mergeCell ref="EWQ406:EWU406"/>
    <mergeCell ref="EWV406:EWZ406"/>
    <mergeCell ref="ETO406:ETS406"/>
    <mergeCell ref="ETT406:ETX406"/>
    <mergeCell ref="ETY406:EUC406"/>
    <mergeCell ref="EUD406:EUH406"/>
    <mergeCell ref="EUI406:EUM406"/>
    <mergeCell ref="EUN406:EUR406"/>
    <mergeCell ref="EUS406:EUW406"/>
    <mergeCell ref="EUX406:EVB406"/>
    <mergeCell ref="EVC406:EVG406"/>
    <mergeCell ref="ERV406:ERZ406"/>
    <mergeCell ref="ESA406:ESE406"/>
    <mergeCell ref="ESF406:ESJ406"/>
    <mergeCell ref="ESK406:ESO406"/>
    <mergeCell ref="ESP406:EST406"/>
    <mergeCell ref="ESU406:ESY406"/>
    <mergeCell ref="ESZ406:ETD406"/>
    <mergeCell ref="ETE406:ETI406"/>
    <mergeCell ref="ETJ406:ETN406"/>
    <mergeCell ref="EQC406:EQG406"/>
    <mergeCell ref="EQH406:EQL406"/>
    <mergeCell ref="EQM406:EQQ406"/>
    <mergeCell ref="EQR406:EQV406"/>
    <mergeCell ref="EQW406:ERA406"/>
    <mergeCell ref="ERB406:ERF406"/>
    <mergeCell ref="ERG406:ERK406"/>
    <mergeCell ref="ERL406:ERP406"/>
    <mergeCell ref="ERQ406:ERU406"/>
    <mergeCell ref="EOJ406:EON406"/>
    <mergeCell ref="EOO406:EOS406"/>
    <mergeCell ref="EOT406:EOX406"/>
    <mergeCell ref="EOY406:EPC406"/>
    <mergeCell ref="EPD406:EPH406"/>
    <mergeCell ref="EPI406:EPM406"/>
    <mergeCell ref="EPN406:EPR406"/>
    <mergeCell ref="EPS406:EPW406"/>
    <mergeCell ref="EPX406:EQB406"/>
    <mergeCell ref="EMQ406:EMU406"/>
    <mergeCell ref="EMV406:EMZ406"/>
    <mergeCell ref="ENA406:ENE406"/>
    <mergeCell ref="ENF406:ENJ406"/>
    <mergeCell ref="ENK406:ENO406"/>
    <mergeCell ref="ENP406:ENT406"/>
    <mergeCell ref="ENU406:ENY406"/>
    <mergeCell ref="ENZ406:EOD406"/>
    <mergeCell ref="EOE406:EOI406"/>
    <mergeCell ref="EKX406:ELB406"/>
    <mergeCell ref="ELC406:ELG406"/>
    <mergeCell ref="ELH406:ELL406"/>
    <mergeCell ref="ELM406:ELQ406"/>
    <mergeCell ref="ELR406:ELV406"/>
    <mergeCell ref="ELW406:EMA406"/>
    <mergeCell ref="EMB406:EMF406"/>
    <mergeCell ref="EMG406:EMK406"/>
    <mergeCell ref="EML406:EMP406"/>
    <mergeCell ref="EJE406:EJI406"/>
    <mergeCell ref="EJJ406:EJN406"/>
    <mergeCell ref="EJO406:EJS406"/>
    <mergeCell ref="EJT406:EJX406"/>
    <mergeCell ref="EJY406:EKC406"/>
    <mergeCell ref="EKD406:EKH406"/>
    <mergeCell ref="EKI406:EKM406"/>
    <mergeCell ref="EKN406:EKR406"/>
    <mergeCell ref="EKS406:EKW406"/>
    <mergeCell ref="EHL406:EHP406"/>
    <mergeCell ref="EHQ406:EHU406"/>
    <mergeCell ref="EHV406:EHZ406"/>
    <mergeCell ref="EIA406:EIE406"/>
    <mergeCell ref="EIF406:EIJ406"/>
    <mergeCell ref="EIK406:EIO406"/>
    <mergeCell ref="EIP406:EIT406"/>
    <mergeCell ref="EIU406:EIY406"/>
    <mergeCell ref="EIZ406:EJD406"/>
    <mergeCell ref="EFS406:EFW406"/>
    <mergeCell ref="EFX406:EGB406"/>
    <mergeCell ref="EGC406:EGG406"/>
    <mergeCell ref="EGH406:EGL406"/>
    <mergeCell ref="EGM406:EGQ406"/>
    <mergeCell ref="EGR406:EGV406"/>
    <mergeCell ref="EGW406:EHA406"/>
    <mergeCell ref="EHB406:EHF406"/>
    <mergeCell ref="EHG406:EHK406"/>
    <mergeCell ref="EDZ406:EED406"/>
    <mergeCell ref="EEE406:EEI406"/>
    <mergeCell ref="EEJ406:EEN406"/>
    <mergeCell ref="EEO406:EES406"/>
    <mergeCell ref="EET406:EEX406"/>
    <mergeCell ref="EEY406:EFC406"/>
    <mergeCell ref="EFD406:EFH406"/>
    <mergeCell ref="EFI406:EFM406"/>
    <mergeCell ref="EFN406:EFR406"/>
    <mergeCell ref="ECG406:ECK406"/>
    <mergeCell ref="ECL406:ECP406"/>
    <mergeCell ref="ECQ406:ECU406"/>
    <mergeCell ref="ECV406:ECZ406"/>
    <mergeCell ref="EDA406:EDE406"/>
    <mergeCell ref="EDF406:EDJ406"/>
    <mergeCell ref="EDK406:EDO406"/>
    <mergeCell ref="EDP406:EDT406"/>
    <mergeCell ref="EDU406:EDY406"/>
    <mergeCell ref="EAN406:EAR406"/>
    <mergeCell ref="EAS406:EAW406"/>
    <mergeCell ref="EAX406:EBB406"/>
    <mergeCell ref="EBC406:EBG406"/>
    <mergeCell ref="EBH406:EBL406"/>
    <mergeCell ref="EBM406:EBQ406"/>
    <mergeCell ref="EBR406:EBV406"/>
    <mergeCell ref="EBW406:ECA406"/>
    <mergeCell ref="ECB406:ECF406"/>
    <mergeCell ref="DYU406:DYY406"/>
    <mergeCell ref="DYZ406:DZD406"/>
    <mergeCell ref="DZE406:DZI406"/>
    <mergeCell ref="DZJ406:DZN406"/>
    <mergeCell ref="DZO406:DZS406"/>
    <mergeCell ref="DZT406:DZX406"/>
    <mergeCell ref="DZY406:EAC406"/>
    <mergeCell ref="EAD406:EAH406"/>
    <mergeCell ref="EAI406:EAM406"/>
    <mergeCell ref="DXB406:DXF406"/>
    <mergeCell ref="DXG406:DXK406"/>
    <mergeCell ref="DXL406:DXP406"/>
    <mergeCell ref="DXQ406:DXU406"/>
    <mergeCell ref="DXV406:DXZ406"/>
    <mergeCell ref="DYA406:DYE406"/>
    <mergeCell ref="DYF406:DYJ406"/>
    <mergeCell ref="DYK406:DYO406"/>
    <mergeCell ref="DYP406:DYT406"/>
    <mergeCell ref="DVI406:DVM406"/>
    <mergeCell ref="DVN406:DVR406"/>
    <mergeCell ref="DVS406:DVW406"/>
    <mergeCell ref="DVX406:DWB406"/>
    <mergeCell ref="DWC406:DWG406"/>
    <mergeCell ref="DWH406:DWL406"/>
    <mergeCell ref="DWM406:DWQ406"/>
    <mergeCell ref="DWR406:DWV406"/>
    <mergeCell ref="DWW406:DXA406"/>
    <mergeCell ref="DTP406:DTT406"/>
    <mergeCell ref="DTU406:DTY406"/>
    <mergeCell ref="DTZ406:DUD406"/>
    <mergeCell ref="DUE406:DUI406"/>
    <mergeCell ref="DUJ406:DUN406"/>
    <mergeCell ref="DUO406:DUS406"/>
    <mergeCell ref="DUT406:DUX406"/>
    <mergeCell ref="DUY406:DVC406"/>
    <mergeCell ref="DVD406:DVH406"/>
    <mergeCell ref="DRW406:DSA406"/>
    <mergeCell ref="DSB406:DSF406"/>
    <mergeCell ref="DSG406:DSK406"/>
    <mergeCell ref="DSL406:DSP406"/>
    <mergeCell ref="DSQ406:DSU406"/>
    <mergeCell ref="DSV406:DSZ406"/>
    <mergeCell ref="DTA406:DTE406"/>
    <mergeCell ref="DTF406:DTJ406"/>
    <mergeCell ref="DTK406:DTO406"/>
    <mergeCell ref="DQD406:DQH406"/>
    <mergeCell ref="DQI406:DQM406"/>
    <mergeCell ref="DQN406:DQR406"/>
    <mergeCell ref="DQS406:DQW406"/>
    <mergeCell ref="DQX406:DRB406"/>
    <mergeCell ref="DRC406:DRG406"/>
    <mergeCell ref="DRH406:DRL406"/>
    <mergeCell ref="DRM406:DRQ406"/>
    <mergeCell ref="DRR406:DRV406"/>
    <mergeCell ref="DOK406:DOO406"/>
    <mergeCell ref="DOP406:DOT406"/>
    <mergeCell ref="DOU406:DOY406"/>
    <mergeCell ref="DOZ406:DPD406"/>
    <mergeCell ref="DPE406:DPI406"/>
    <mergeCell ref="DPJ406:DPN406"/>
    <mergeCell ref="DPO406:DPS406"/>
    <mergeCell ref="DPT406:DPX406"/>
    <mergeCell ref="DPY406:DQC406"/>
    <mergeCell ref="DMR406:DMV406"/>
    <mergeCell ref="DMW406:DNA406"/>
    <mergeCell ref="DNB406:DNF406"/>
    <mergeCell ref="DNG406:DNK406"/>
    <mergeCell ref="DNL406:DNP406"/>
    <mergeCell ref="DNQ406:DNU406"/>
    <mergeCell ref="DNV406:DNZ406"/>
    <mergeCell ref="DOA406:DOE406"/>
    <mergeCell ref="DOF406:DOJ406"/>
    <mergeCell ref="DKY406:DLC406"/>
    <mergeCell ref="DLD406:DLH406"/>
    <mergeCell ref="DLI406:DLM406"/>
    <mergeCell ref="DLN406:DLR406"/>
    <mergeCell ref="DLS406:DLW406"/>
    <mergeCell ref="DLX406:DMB406"/>
    <mergeCell ref="DMC406:DMG406"/>
    <mergeCell ref="DMH406:DML406"/>
    <mergeCell ref="DMM406:DMQ406"/>
    <mergeCell ref="DJF406:DJJ406"/>
    <mergeCell ref="DJK406:DJO406"/>
    <mergeCell ref="DJP406:DJT406"/>
    <mergeCell ref="DJU406:DJY406"/>
    <mergeCell ref="DJZ406:DKD406"/>
    <mergeCell ref="DKE406:DKI406"/>
    <mergeCell ref="DKJ406:DKN406"/>
    <mergeCell ref="DKO406:DKS406"/>
    <mergeCell ref="DKT406:DKX406"/>
    <mergeCell ref="DHM406:DHQ406"/>
    <mergeCell ref="DHR406:DHV406"/>
    <mergeCell ref="DHW406:DIA406"/>
    <mergeCell ref="DIB406:DIF406"/>
    <mergeCell ref="DIG406:DIK406"/>
    <mergeCell ref="DIL406:DIP406"/>
    <mergeCell ref="DIQ406:DIU406"/>
    <mergeCell ref="DIV406:DIZ406"/>
    <mergeCell ref="DJA406:DJE406"/>
    <mergeCell ref="DFT406:DFX406"/>
    <mergeCell ref="DFY406:DGC406"/>
    <mergeCell ref="DGD406:DGH406"/>
    <mergeCell ref="DGI406:DGM406"/>
    <mergeCell ref="DGN406:DGR406"/>
    <mergeCell ref="DGS406:DGW406"/>
    <mergeCell ref="DGX406:DHB406"/>
    <mergeCell ref="DHC406:DHG406"/>
    <mergeCell ref="DHH406:DHL406"/>
    <mergeCell ref="DEA406:DEE406"/>
    <mergeCell ref="DEF406:DEJ406"/>
    <mergeCell ref="DEK406:DEO406"/>
    <mergeCell ref="DEP406:DET406"/>
    <mergeCell ref="DEU406:DEY406"/>
    <mergeCell ref="DEZ406:DFD406"/>
    <mergeCell ref="DFE406:DFI406"/>
    <mergeCell ref="DFJ406:DFN406"/>
    <mergeCell ref="DFO406:DFS406"/>
    <mergeCell ref="DCH406:DCL406"/>
    <mergeCell ref="DCM406:DCQ406"/>
    <mergeCell ref="DCR406:DCV406"/>
    <mergeCell ref="DCW406:DDA406"/>
    <mergeCell ref="DDB406:DDF406"/>
    <mergeCell ref="DDG406:DDK406"/>
    <mergeCell ref="DDL406:DDP406"/>
    <mergeCell ref="DDQ406:DDU406"/>
    <mergeCell ref="DDV406:DDZ406"/>
    <mergeCell ref="DAO406:DAS406"/>
    <mergeCell ref="DAT406:DAX406"/>
    <mergeCell ref="DAY406:DBC406"/>
    <mergeCell ref="DBD406:DBH406"/>
    <mergeCell ref="DBI406:DBM406"/>
    <mergeCell ref="DBN406:DBR406"/>
    <mergeCell ref="DBS406:DBW406"/>
    <mergeCell ref="DBX406:DCB406"/>
    <mergeCell ref="DCC406:DCG406"/>
    <mergeCell ref="CYV406:CYZ406"/>
    <mergeCell ref="CZA406:CZE406"/>
    <mergeCell ref="CZF406:CZJ406"/>
    <mergeCell ref="CZK406:CZO406"/>
    <mergeCell ref="CZP406:CZT406"/>
    <mergeCell ref="CZU406:CZY406"/>
    <mergeCell ref="CZZ406:DAD406"/>
    <mergeCell ref="DAE406:DAI406"/>
    <mergeCell ref="DAJ406:DAN406"/>
    <mergeCell ref="CXC406:CXG406"/>
    <mergeCell ref="CXH406:CXL406"/>
    <mergeCell ref="CXM406:CXQ406"/>
    <mergeCell ref="CXR406:CXV406"/>
    <mergeCell ref="CXW406:CYA406"/>
    <mergeCell ref="CYB406:CYF406"/>
    <mergeCell ref="CYG406:CYK406"/>
    <mergeCell ref="CYL406:CYP406"/>
    <mergeCell ref="CYQ406:CYU406"/>
    <mergeCell ref="CVJ406:CVN406"/>
    <mergeCell ref="CVO406:CVS406"/>
    <mergeCell ref="CVT406:CVX406"/>
    <mergeCell ref="CVY406:CWC406"/>
    <mergeCell ref="CWD406:CWH406"/>
    <mergeCell ref="CWI406:CWM406"/>
    <mergeCell ref="CWN406:CWR406"/>
    <mergeCell ref="CWS406:CWW406"/>
    <mergeCell ref="CWX406:CXB406"/>
    <mergeCell ref="CTQ406:CTU406"/>
    <mergeCell ref="CTV406:CTZ406"/>
    <mergeCell ref="CUA406:CUE406"/>
    <mergeCell ref="CUF406:CUJ406"/>
    <mergeCell ref="CUK406:CUO406"/>
    <mergeCell ref="CUP406:CUT406"/>
    <mergeCell ref="CUU406:CUY406"/>
    <mergeCell ref="CUZ406:CVD406"/>
    <mergeCell ref="CVE406:CVI406"/>
    <mergeCell ref="CRX406:CSB406"/>
    <mergeCell ref="CSC406:CSG406"/>
    <mergeCell ref="CSH406:CSL406"/>
    <mergeCell ref="CSM406:CSQ406"/>
    <mergeCell ref="CSR406:CSV406"/>
    <mergeCell ref="CSW406:CTA406"/>
    <mergeCell ref="CTB406:CTF406"/>
    <mergeCell ref="CTG406:CTK406"/>
    <mergeCell ref="CTL406:CTP406"/>
    <mergeCell ref="CQE406:CQI406"/>
    <mergeCell ref="CQJ406:CQN406"/>
    <mergeCell ref="CQO406:CQS406"/>
    <mergeCell ref="CQT406:CQX406"/>
    <mergeCell ref="CQY406:CRC406"/>
    <mergeCell ref="CRD406:CRH406"/>
    <mergeCell ref="CRI406:CRM406"/>
    <mergeCell ref="CRN406:CRR406"/>
    <mergeCell ref="CRS406:CRW406"/>
    <mergeCell ref="COL406:COP406"/>
    <mergeCell ref="COQ406:COU406"/>
    <mergeCell ref="COV406:COZ406"/>
    <mergeCell ref="CPA406:CPE406"/>
    <mergeCell ref="CPF406:CPJ406"/>
    <mergeCell ref="CPK406:CPO406"/>
    <mergeCell ref="CPP406:CPT406"/>
    <mergeCell ref="CPU406:CPY406"/>
    <mergeCell ref="CPZ406:CQD406"/>
    <mergeCell ref="CMS406:CMW406"/>
    <mergeCell ref="CMX406:CNB406"/>
    <mergeCell ref="CNC406:CNG406"/>
    <mergeCell ref="CNH406:CNL406"/>
    <mergeCell ref="CNM406:CNQ406"/>
    <mergeCell ref="CNR406:CNV406"/>
    <mergeCell ref="CNW406:COA406"/>
    <mergeCell ref="COB406:COF406"/>
    <mergeCell ref="COG406:COK406"/>
    <mergeCell ref="CKZ406:CLD406"/>
    <mergeCell ref="CLE406:CLI406"/>
    <mergeCell ref="CLJ406:CLN406"/>
    <mergeCell ref="CLO406:CLS406"/>
    <mergeCell ref="CLT406:CLX406"/>
    <mergeCell ref="CLY406:CMC406"/>
    <mergeCell ref="CMD406:CMH406"/>
    <mergeCell ref="CMI406:CMM406"/>
    <mergeCell ref="CMN406:CMR406"/>
    <mergeCell ref="CJG406:CJK406"/>
    <mergeCell ref="CJL406:CJP406"/>
    <mergeCell ref="CJQ406:CJU406"/>
    <mergeCell ref="CJV406:CJZ406"/>
    <mergeCell ref="CKA406:CKE406"/>
    <mergeCell ref="CKF406:CKJ406"/>
    <mergeCell ref="CKK406:CKO406"/>
    <mergeCell ref="CKP406:CKT406"/>
    <mergeCell ref="CKU406:CKY406"/>
    <mergeCell ref="CHN406:CHR406"/>
    <mergeCell ref="CHS406:CHW406"/>
    <mergeCell ref="CHX406:CIB406"/>
    <mergeCell ref="CIC406:CIG406"/>
    <mergeCell ref="CIH406:CIL406"/>
    <mergeCell ref="CIM406:CIQ406"/>
    <mergeCell ref="CIR406:CIV406"/>
    <mergeCell ref="CIW406:CJA406"/>
    <mergeCell ref="CJB406:CJF406"/>
    <mergeCell ref="CFU406:CFY406"/>
    <mergeCell ref="CFZ406:CGD406"/>
    <mergeCell ref="CGE406:CGI406"/>
    <mergeCell ref="CGJ406:CGN406"/>
    <mergeCell ref="CGO406:CGS406"/>
    <mergeCell ref="CGT406:CGX406"/>
    <mergeCell ref="CGY406:CHC406"/>
    <mergeCell ref="CHD406:CHH406"/>
    <mergeCell ref="CHI406:CHM406"/>
    <mergeCell ref="CEB406:CEF406"/>
    <mergeCell ref="CEG406:CEK406"/>
    <mergeCell ref="CEL406:CEP406"/>
    <mergeCell ref="CEQ406:CEU406"/>
    <mergeCell ref="CEV406:CEZ406"/>
    <mergeCell ref="CFA406:CFE406"/>
    <mergeCell ref="CFF406:CFJ406"/>
    <mergeCell ref="CFK406:CFO406"/>
    <mergeCell ref="CFP406:CFT406"/>
    <mergeCell ref="CCI406:CCM406"/>
    <mergeCell ref="CCN406:CCR406"/>
    <mergeCell ref="CCS406:CCW406"/>
    <mergeCell ref="CCX406:CDB406"/>
    <mergeCell ref="CDC406:CDG406"/>
    <mergeCell ref="CDH406:CDL406"/>
    <mergeCell ref="CDM406:CDQ406"/>
    <mergeCell ref="CDR406:CDV406"/>
    <mergeCell ref="CDW406:CEA406"/>
    <mergeCell ref="CAP406:CAT406"/>
    <mergeCell ref="CAU406:CAY406"/>
    <mergeCell ref="CAZ406:CBD406"/>
    <mergeCell ref="CBE406:CBI406"/>
    <mergeCell ref="CBJ406:CBN406"/>
    <mergeCell ref="CBO406:CBS406"/>
    <mergeCell ref="CBT406:CBX406"/>
    <mergeCell ref="CBY406:CCC406"/>
    <mergeCell ref="CCD406:CCH406"/>
    <mergeCell ref="BYW406:BZA406"/>
    <mergeCell ref="BZB406:BZF406"/>
    <mergeCell ref="BZG406:BZK406"/>
    <mergeCell ref="BZL406:BZP406"/>
    <mergeCell ref="BZQ406:BZU406"/>
    <mergeCell ref="BZV406:BZZ406"/>
    <mergeCell ref="CAA406:CAE406"/>
    <mergeCell ref="CAF406:CAJ406"/>
    <mergeCell ref="CAK406:CAO406"/>
    <mergeCell ref="BXD406:BXH406"/>
    <mergeCell ref="BXI406:BXM406"/>
    <mergeCell ref="BXN406:BXR406"/>
    <mergeCell ref="BXS406:BXW406"/>
    <mergeCell ref="BXX406:BYB406"/>
    <mergeCell ref="BYC406:BYG406"/>
    <mergeCell ref="BYH406:BYL406"/>
    <mergeCell ref="BYM406:BYQ406"/>
    <mergeCell ref="BYR406:BYV406"/>
    <mergeCell ref="BVK406:BVO406"/>
    <mergeCell ref="BVP406:BVT406"/>
    <mergeCell ref="BVU406:BVY406"/>
    <mergeCell ref="BVZ406:BWD406"/>
    <mergeCell ref="BWE406:BWI406"/>
    <mergeCell ref="BWJ406:BWN406"/>
    <mergeCell ref="BWO406:BWS406"/>
    <mergeCell ref="BWT406:BWX406"/>
    <mergeCell ref="BWY406:BXC406"/>
    <mergeCell ref="BTR406:BTV406"/>
    <mergeCell ref="BTW406:BUA406"/>
    <mergeCell ref="BUB406:BUF406"/>
    <mergeCell ref="BUG406:BUK406"/>
    <mergeCell ref="BUL406:BUP406"/>
    <mergeCell ref="BUQ406:BUU406"/>
    <mergeCell ref="BUV406:BUZ406"/>
    <mergeCell ref="BVA406:BVE406"/>
    <mergeCell ref="BVF406:BVJ406"/>
    <mergeCell ref="BRY406:BSC406"/>
    <mergeCell ref="BSD406:BSH406"/>
    <mergeCell ref="BSI406:BSM406"/>
    <mergeCell ref="BSN406:BSR406"/>
    <mergeCell ref="BSS406:BSW406"/>
    <mergeCell ref="BSX406:BTB406"/>
    <mergeCell ref="BTC406:BTG406"/>
    <mergeCell ref="BTH406:BTL406"/>
    <mergeCell ref="BTM406:BTQ406"/>
    <mergeCell ref="BQF406:BQJ406"/>
    <mergeCell ref="BQK406:BQO406"/>
    <mergeCell ref="BQP406:BQT406"/>
    <mergeCell ref="BQU406:BQY406"/>
    <mergeCell ref="BQZ406:BRD406"/>
    <mergeCell ref="BRE406:BRI406"/>
    <mergeCell ref="BRJ406:BRN406"/>
    <mergeCell ref="BRO406:BRS406"/>
    <mergeCell ref="BRT406:BRX406"/>
    <mergeCell ref="BOM406:BOQ406"/>
    <mergeCell ref="BOR406:BOV406"/>
    <mergeCell ref="BOW406:BPA406"/>
    <mergeCell ref="BPB406:BPF406"/>
    <mergeCell ref="BPG406:BPK406"/>
    <mergeCell ref="BPL406:BPP406"/>
    <mergeCell ref="BPQ406:BPU406"/>
    <mergeCell ref="BPV406:BPZ406"/>
    <mergeCell ref="BQA406:BQE406"/>
    <mergeCell ref="BMT406:BMX406"/>
    <mergeCell ref="BMY406:BNC406"/>
    <mergeCell ref="BND406:BNH406"/>
    <mergeCell ref="BNI406:BNM406"/>
    <mergeCell ref="BNN406:BNR406"/>
    <mergeCell ref="BNS406:BNW406"/>
    <mergeCell ref="BNX406:BOB406"/>
    <mergeCell ref="BOC406:BOG406"/>
    <mergeCell ref="BOH406:BOL406"/>
    <mergeCell ref="BLA406:BLE406"/>
    <mergeCell ref="BLF406:BLJ406"/>
    <mergeCell ref="BLK406:BLO406"/>
    <mergeCell ref="BLP406:BLT406"/>
    <mergeCell ref="BLU406:BLY406"/>
    <mergeCell ref="BLZ406:BMD406"/>
    <mergeCell ref="BME406:BMI406"/>
    <mergeCell ref="BMJ406:BMN406"/>
    <mergeCell ref="BMO406:BMS406"/>
    <mergeCell ref="BJH406:BJL406"/>
    <mergeCell ref="BJM406:BJQ406"/>
    <mergeCell ref="BJR406:BJV406"/>
    <mergeCell ref="BJW406:BKA406"/>
    <mergeCell ref="BKB406:BKF406"/>
    <mergeCell ref="BKG406:BKK406"/>
    <mergeCell ref="BKL406:BKP406"/>
    <mergeCell ref="BKQ406:BKU406"/>
    <mergeCell ref="BKV406:BKZ406"/>
    <mergeCell ref="BHO406:BHS406"/>
    <mergeCell ref="BHT406:BHX406"/>
    <mergeCell ref="BHY406:BIC406"/>
    <mergeCell ref="BID406:BIH406"/>
    <mergeCell ref="BII406:BIM406"/>
    <mergeCell ref="BIN406:BIR406"/>
    <mergeCell ref="BIS406:BIW406"/>
    <mergeCell ref="BIX406:BJB406"/>
    <mergeCell ref="BJC406:BJG406"/>
    <mergeCell ref="BFV406:BFZ406"/>
    <mergeCell ref="BGA406:BGE406"/>
    <mergeCell ref="BGF406:BGJ406"/>
    <mergeCell ref="BGK406:BGO406"/>
    <mergeCell ref="BGP406:BGT406"/>
    <mergeCell ref="BGU406:BGY406"/>
    <mergeCell ref="BGZ406:BHD406"/>
    <mergeCell ref="BHE406:BHI406"/>
    <mergeCell ref="BHJ406:BHN406"/>
    <mergeCell ref="BEC406:BEG406"/>
    <mergeCell ref="BEH406:BEL406"/>
    <mergeCell ref="BEM406:BEQ406"/>
    <mergeCell ref="BER406:BEV406"/>
    <mergeCell ref="BEW406:BFA406"/>
    <mergeCell ref="BFB406:BFF406"/>
    <mergeCell ref="BFG406:BFK406"/>
    <mergeCell ref="BFL406:BFP406"/>
    <mergeCell ref="BFQ406:BFU406"/>
    <mergeCell ref="BCJ406:BCN406"/>
    <mergeCell ref="BCO406:BCS406"/>
    <mergeCell ref="BCT406:BCX406"/>
    <mergeCell ref="BCY406:BDC406"/>
    <mergeCell ref="BDD406:BDH406"/>
    <mergeCell ref="BDI406:BDM406"/>
    <mergeCell ref="BDN406:BDR406"/>
    <mergeCell ref="BDS406:BDW406"/>
    <mergeCell ref="BDX406:BEB406"/>
    <mergeCell ref="BAQ406:BAU406"/>
    <mergeCell ref="BAV406:BAZ406"/>
    <mergeCell ref="BBA406:BBE406"/>
    <mergeCell ref="BBF406:BBJ406"/>
    <mergeCell ref="BBK406:BBO406"/>
    <mergeCell ref="BBP406:BBT406"/>
    <mergeCell ref="BBU406:BBY406"/>
    <mergeCell ref="BBZ406:BCD406"/>
    <mergeCell ref="BCE406:BCI406"/>
    <mergeCell ref="AYX406:AZB406"/>
    <mergeCell ref="AZC406:AZG406"/>
    <mergeCell ref="AZH406:AZL406"/>
    <mergeCell ref="AZM406:AZQ406"/>
    <mergeCell ref="AZR406:AZV406"/>
    <mergeCell ref="AZW406:BAA406"/>
    <mergeCell ref="BAB406:BAF406"/>
    <mergeCell ref="BAG406:BAK406"/>
    <mergeCell ref="BAL406:BAP406"/>
    <mergeCell ref="AXE406:AXI406"/>
    <mergeCell ref="AXJ406:AXN406"/>
    <mergeCell ref="AXO406:AXS406"/>
    <mergeCell ref="AXT406:AXX406"/>
    <mergeCell ref="AXY406:AYC406"/>
    <mergeCell ref="AYD406:AYH406"/>
    <mergeCell ref="AYI406:AYM406"/>
    <mergeCell ref="AYN406:AYR406"/>
    <mergeCell ref="AYS406:AYW406"/>
    <mergeCell ref="AVL406:AVP406"/>
    <mergeCell ref="AVQ406:AVU406"/>
    <mergeCell ref="AVV406:AVZ406"/>
    <mergeCell ref="AWA406:AWE406"/>
    <mergeCell ref="AWF406:AWJ406"/>
    <mergeCell ref="AWK406:AWO406"/>
    <mergeCell ref="AWP406:AWT406"/>
    <mergeCell ref="AWU406:AWY406"/>
    <mergeCell ref="AWZ406:AXD406"/>
    <mergeCell ref="ATS406:ATW406"/>
    <mergeCell ref="ATX406:AUB406"/>
    <mergeCell ref="AUC406:AUG406"/>
    <mergeCell ref="AUH406:AUL406"/>
    <mergeCell ref="AUM406:AUQ406"/>
    <mergeCell ref="AUR406:AUV406"/>
    <mergeCell ref="AUW406:AVA406"/>
    <mergeCell ref="AVB406:AVF406"/>
    <mergeCell ref="AVG406:AVK406"/>
    <mergeCell ref="ARZ406:ASD406"/>
    <mergeCell ref="ASE406:ASI406"/>
    <mergeCell ref="ASJ406:ASN406"/>
    <mergeCell ref="ASO406:ASS406"/>
    <mergeCell ref="AST406:ASX406"/>
    <mergeCell ref="ASY406:ATC406"/>
    <mergeCell ref="ATD406:ATH406"/>
    <mergeCell ref="ATI406:ATM406"/>
    <mergeCell ref="ATN406:ATR406"/>
    <mergeCell ref="AQG406:AQK406"/>
    <mergeCell ref="AQL406:AQP406"/>
    <mergeCell ref="AQQ406:AQU406"/>
    <mergeCell ref="AQV406:AQZ406"/>
    <mergeCell ref="ARA406:ARE406"/>
    <mergeCell ref="ARF406:ARJ406"/>
    <mergeCell ref="ARK406:ARO406"/>
    <mergeCell ref="ARP406:ART406"/>
    <mergeCell ref="ARU406:ARY406"/>
    <mergeCell ref="AON406:AOR406"/>
    <mergeCell ref="AOS406:AOW406"/>
    <mergeCell ref="AOX406:APB406"/>
    <mergeCell ref="APC406:APG406"/>
    <mergeCell ref="APH406:APL406"/>
    <mergeCell ref="APM406:APQ406"/>
    <mergeCell ref="APR406:APV406"/>
    <mergeCell ref="APW406:AQA406"/>
    <mergeCell ref="AQB406:AQF406"/>
    <mergeCell ref="AMU406:AMY406"/>
    <mergeCell ref="AMZ406:AND406"/>
    <mergeCell ref="ANE406:ANI406"/>
    <mergeCell ref="ANJ406:ANN406"/>
    <mergeCell ref="ANO406:ANS406"/>
    <mergeCell ref="ANT406:ANX406"/>
    <mergeCell ref="ANY406:AOC406"/>
    <mergeCell ref="AOD406:AOH406"/>
    <mergeCell ref="AOI406:AOM406"/>
    <mergeCell ref="ALB406:ALF406"/>
    <mergeCell ref="ALG406:ALK406"/>
    <mergeCell ref="ALL406:ALP406"/>
    <mergeCell ref="ALQ406:ALU406"/>
    <mergeCell ref="ALV406:ALZ406"/>
    <mergeCell ref="AMA406:AME406"/>
    <mergeCell ref="AMF406:AMJ406"/>
    <mergeCell ref="AMK406:AMO406"/>
    <mergeCell ref="AMP406:AMT406"/>
    <mergeCell ref="AJI406:AJM406"/>
    <mergeCell ref="AJN406:AJR406"/>
    <mergeCell ref="AJS406:AJW406"/>
    <mergeCell ref="AJX406:AKB406"/>
    <mergeCell ref="AKC406:AKG406"/>
    <mergeCell ref="AKH406:AKL406"/>
    <mergeCell ref="AKM406:AKQ406"/>
    <mergeCell ref="AKR406:AKV406"/>
    <mergeCell ref="AKW406:ALA406"/>
    <mergeCell ref="AHP406:AHT406"/>
    <mergeCell ref="AHU406:AHY406"/>
    <mergeCell ref="AHZ406:AID406"/>
    <mergeCell ref="AIE406:AII406"/>
    <mergeCell ref="AIJ406:AIN406"/>
    <mergeCell ref="AIO406:AIS406"/>
    <mergeCell ref="AIT406:AIX406"/>
    <mergeCell ref="AIY406:AJC406"/>
    <mergeCell ref="AJD406:AJH406"/>
    <mergeCell ref="AFW406:AGA406"/>
    <mergeCell ref="AGB406:AGF406"/>
    <mergeCell ref="AGG406:AGK406"/>
    <mergeCell ref="AGL406:AGP406"/>
    <mergeCell ref="AGQ406:AGU406"/>
    <mergeCell ref="AGV406:AGZ406"/>
    <mergeCell ref="AHA406:AHE406"/>
    <mergeCell ref="AHF406:AHJ406"/>
    <mergeCell ref="AHK406:AHO406"/>
    <mergeCell ref="AED406:AEH406"/>
    <mergeCell ref="AEI406:AEM406"/>
    <mergeCell ref="AEN406:AER406"/>
    <mergeCell ref="AES406:AEW406"/>
    <mergeCell ref="AEX406:AFB406"/>
    <mergeCell ref="AFC406:AFG406"/>
    <mergeCell ref="AFH406:AFL406"/>
    <mergeCell ref="AFM406:AFQ406"/>
    <mergeCell ref="AFR406:AFV406"/>
    <mergeCell ref="ACK406:ACO406"/>
    <mergeCell ref="ACP406:ACT406"/>
    <mergeCell ref="ACU406:ACY406"/>
    <mergeCell ref="ACZ406:ADD406"/>
    <mergeCell ref="ADE406:ADI406"/>
    <mergeCell ref="ADJ406:ADN406"/>
    <mergeCell ref="ADO406:ADS406"/>
    <mergeCell ref="ADT406:ADX406"/>
    <mergeCell ref="ADY406:AEC406"/>
    <mergeCell ref="AAR406:AAV406"/>
    <mergeCell ref="AAW406:ABA406"/>
    <mergeCell ref="ABB406:ABF406"/>
    <mergeCell ref="ABG406:ABK406"/>
    <mergeCell ref="ABL406:ABP406"/>
    <mergeCell ref="ABQ406:ABU406"/>
    <mergeCell ref="ABV406:ABZ406"/>
    <mergeCell ref="ACA406:ACE406"/>
    <mergeCell ref="ACF406:ACJ406"/>
    <mergeCell ref="YY406:ZC406"/>
    <mergeCell ref="ZD406:ZH406"/>
    <mergeCell ref="ZI406:ZM406"/>
    <mergeCell ref="ZN406:ZR406"/>
    <mergeCell ref="ZS406:ZW406"/>
    <mergeCell ref="ZX406:AAB406"/>
    <mergeCell ref="AAC406:AAG406"/>
    <mergeCell ref="AAH406:AAL406"/>
    <mergeCell ref="AAM406:AAQ406"/>
    <mergeCell ref="XF406:XJ406"/>
    <mergeCell ref="XK406:XO406"/>
    <mergeCell ref="XP406:XT406"/>
    <mergeCell ref="XU406:XY406"/>
    <mergeCell ref="XZ406:YD406"/>
    <mergeCell ref="YE406:YI406"/>
    <mergeCell ref="YJ406:YN406"/>
    <mergeCell ref="YO406:YS406"/>
    <mergeCell ref="YT406:YX406"/>
    <mergeCell ref="VM406:VQ406"/>
    <mergeCell ref="VR406:VV406"/>
    <mergeCell ref="VW406:WA406"/>
    <mergeCell ref="WB406:WF406"/>
    <mergeCell ref="WG406:WK406"/>
    <mergeCell ref="WL406:WP406"/>
    <mergeCell ref="WQ406:WU406"/>
    <mergeCell ref="WV406:WZ406"/>
    <mergeCell ref="XA406:XE406"/>
    <mergeCell ref="TT406:TX406"/>
    <mergeCell ref="TY406:UC406"/>
    <mergeCell ref="UD406:UH406"/>
    <mergeCell ref="UI406:UM406"/>
    <mergeCell ref="UN406:UR406"/>
    <mergeCell ref="US406:UW406"/>
    <mergeCell ref="UX406:VB406"/>
    <mergeCell ref="VC406:VG406"/>
    <mergeCell ref="VH406:VL406"/>
    <mergeCell ref="SA406:SE406"/>
    <mergeCell ref="SF406:SJ406"/>
    <mergeCell ref="SK406:SO406"/>
    <mergeCell ref="SP406:ST406"/>
    <mergeCell ref="SU406:SY406"/>
    <mergeCell ref="SZ406:TD406"/>
    <mergeCell ref="TE406:TI406"/>
    <mergeCell ref="TJ406:TN406"/>
    <mergeCell ref="TO406:TS406"/>
    <mergeCell ref="QH406:QL406"/>
    <mergeCell ref="QM406:QQ406"/>
    <mergeCell ref="QR406:QV406"/>
    <mergeCell ref="QW406:RA406"/>
    <mergeCell ref="RB406:RF406"/>
    <mergeCell ref="RG406:RK406"/>
    <mergeCell ref="RL406:RP406"/>
    <mergeCell ref="RQ406:RU406"/>
    <mergeCell ref="RV406:RZ406"/>
    <mergeCell ref="OO406:OS406"/>
    <mergeCell ref="OT406:OX406"/>
    <mergeCell ref="OY406:PC406"/>
    <mergeCell ref="PD406:PH406"/>
    <mergeCell ref="PI406:PM406"/>
    <mergeCell ref="PN406:PR406"/>
    <mergeCell ref="PS406:PW406"/>
    <mergeCell ref="PX406:QB406"/>
    <mergeCell ref="QC406:QG406"/>
    <mergeCell ref="MV406:MZ406"/>
    <mergeCell ref="NA406:NE406"/>
    <mergeCell ref="NF406:NJ406"/>
    <mergeCell ref="NK406:NO406"/>
    <mergeCell ref="NP406:NT406"/>
    <mergeCell ref="NU406:NY406"/>
    <mergeCell ref="NZ406:OD406"/>
    <mergeCell ref="OE406:OI406"/>
    <mergeCell ref="OJ406:ON406"/>
    <mergeCell ref="LC406:LG406"/>
    <mergeCell ref="LH406:LL406"/>
    <mergeCell ref="LM406:LQ406"/>
    <mergeCell ref="LR406:LV406"/>
    <mergeCell ref="LW406:MA406"/>
    <mergeCell ref="MB406:MF406"/>
    <mergeCell ref="MG406:MK406"/>
    <mergeCell ref="ML406:MP406"/>
    <mergeCell ref="MQ406:MU406"/>
    <mergeCell ref="JJ406:JN406"/>
    <mergeCell ref="JO406:JS406"/>
    <mergeCell ref="JT406:JX406"/>
    <mergeCell ref="JY406:KC406"/>
    <mergeCell ref="KD406:KH406"/>
    <mergeCell ref="KI406:KM406"/>
    <mergeCell ref="KN406:KR406"/>
    <mergeCell ref="KS406:KW406"/>
    <mergeCell ref="KX406:LB406"/>
    <mergeCell ref="HQ406:HU406"/>
    <mergeCell ref="HV406:HZ406"/>
    <mergeCell ref="IA406:IE406"/>
    <mergeCell ref="IF406:IJ406"/>
    <mergeCell ref="IK406:IO406"/>
    <mergeCell ref="IP406:IT406"/>
    <mergeCell ref="IU406:IY406"/>
    <mergeCell ref="IZ406:JD406"/>
    <mergeCell ref="JE406:JI406"/>
    <mergeCell ref="FX406:GB406"/>
    <mergeCell ref="GC406:GG406"/>
    <mergeCell ref="GH406:GL406"/>
    <mergeCell ref="GM406:GQ406"/>
    <mergeCell ref="GR406:GV406"/>
    <mergeCell ref="GW406:HA406"/>
    <mergeCell ref="HB406:HF406"/>
    <mergeCell ref="HG406:HK406"/>
    <mergeCell ref="HL406:HP406"/>
    <mergeCell ref="EE406:EI406"/>
    <mergeCell ref="EJ406:EN406"/>
    <mergeCell ref="EO406:ES406"/>
    <mergeCell ref="ET406:EX406"/>
    <mergeCell ref="EY406:FC406"/>
    <mergeCell ref="FD406:FH406"/>
    <mergeCell ref="FI406:FM406"/>
    <mergeCell ref="FN406:FR406"/>
    <mergeCell ref="FS406:FW406"/>
    <mergeCell ref="CL406:CP406"/>
    <mergeCell ref="CQ406:CU406"/>
    <mergeCell ref="CV406:CZ406"/>
    <mergeCell ref="DA406:DE406"/>
    <mergeCell ref="DF406:DJ406"/>
    <mergeCell ref="DK406:DO406"/>
    <mergeCell ref="DP406:DT406"/>
    <mergeCell ref="DU406:DY406"/>
    <mergeCell ref="DZ406:ED406"/>
    <mergeCell ref="XDV402:XDZ402"/>
    <mergeCell ref="XEA402:XEE402"/>
    <mergeCell ref="XEF402:XEJ402"/>
    <mergeCell ref="XEK402:XEO402"/>
    <mergeCell ref="XEP402:XET402"/>
    <mergeCell ref="XEU402:XEY402"/>
    <mergeCell ref="XEZ402:XFC402"/>
    <mergeCell ref="F406:J406"/>
    <mergeCell ref="AS406:AW406"/>
    <mergeCell ref="AX406:BB406"/>
    <mergeCell ref="BC406:BG406"/>
    <mergeCell ref="BH406:BL406"/>
    <mergeCell ref="BM406:BQ406"/>
    <mergeCell ref="BR406:BV406"/>
    <mergeCell ref="BW406:CA406"/>
    <mergeCell ref="CB406:CF406"/>
    <mergeCell ref="CG406:CK406"/>
    <mergeCell ref="XCC402:XCG402"/>
    <mergeCell ref="XCH402:XCL402"/>
    <mergeCell ref="XCM402:XCQ402"/>
    <mergeCell ref="XCR402:XCV402"/>
    <mergeCell ref="XCW402:XDA402"/>
    <mergeCell ref="XDB402:XDF402"/>
    <mergeCell ref="XDG402:XDK402"/>
    <mergeCell ref="XDL402:XDP402"/>
    <mergeCell ref="XDQ402:XDU402"/>
    <mergeCell ref="XAJ402:XAN402"/>
    <mergeCell ref="XAO402:XAS402"/>
    <mergeCell ref="XAT402:XAX402"/>
    <mergeCell ref="XAY402:XBC402"/>
    <mergeCell ref="XBD402:XBH402"/>
    <mergeCell ref="XBI402:XBM402"/>
    <mergeCell ref="XBN402:XBR402"/>
    <mergeCell ref="XBS402:XBW402"/>
    <mergeCell ref="XBX402:XCB402"/>
    <mergeCell ref="WYQ402:WYU402"/>
    <mergeCell ref="WYV402:WYZ402"/>
    <mergeCell ref="WZA402:WZE402"/>
    <mergeCell ref="WZF402:WZJ402"/>
    <mergeCell ref="WZK402:WZO402"/>
    <mergeCell ref="WZP402:WZT402"/>
    <mergeCell ref="WZU402:WZY402"/>
    <mergeCell ref="WZZ402:XAD402"/>
    <mergeCell ref="XAE402:XAI402"/>
    <mergeCell ref="WWX402:WXB402"/>
    <mergeCell ref="WXC402:WXG402"/>
    <mergeCell ref="WXH402:WXL402"/>
    <mergeCell ref="WXM402:WXQ402"/>
    <mergeCell ref="WXR402:WXV402"/>
    <mergeCell ref="WXW402:WYA402"/>
    <mergeCell ref="WYB402:WYF402"/>
    <mergeCell ref="WYG402:WYK402"/>
    <mergeCell ref="WYL402:WYP402"/>
    <mergeCell ref="WVE402:WVI402"/>
    <mergeCell ref="WVJ402:WVN402"/>
    <mergeCell ref="WVO402:WVS402"/>
    <mergeCell ref="WVT402:WVX402"/>
    <mergeCell ref="WVY402:WWC402"/>
    <mergeCell ref="WWD402:WWH402"/>
    <mergeCell ref="WWI402:WWM402"/>
    <mergeCell ref="WWN402:WWR402"/>
    <mergeCell ref="WWS402:WWW402"/>
    <mergeCell ref="WTL402:WTP402"/>
    <mergeCell ref="WTQ402:WTU402"/>
    <mergeCell ref="WTV402:WTZ402"/>
    <mergeCell ref="WUA402:WUE402"/>
    <mergeCell ref="WUF402:WUJ402"/>
    <mergeCell ref="WUK402:WUO402"/>
    <mergeCell ref="WUP402:WUT402"/>
    <mergeCell ref="WUU402:WUY402"/>
    <mergeCell ref="WUZ402:WVD402"/>
    <mergeCell ref="WRS402:WRW402"/>
    <mergeCell ref="WRX402:WSB402"/>
    <mergeCell ref="WSC402:WSG402"/>
    <mergeCell ref="WSH402:WSL402"/>
    <mergeCell ref="WSM402:WSQ402"/>
    <mergeCell ref="WSR402:WSV402"/>
    <mergeCell ref="WSW402:WTA402"/>
    <mergeCell ref="WTB402:WTF402"/>
    <mergeCell ref="WTG402:WTK402"/>
    <mergeCell ref="WPZ402:WQD402"/>
    <mergeCell ref="WQE402:WQI402"/>
    <mergeCell ref="WQJ402:WQN402"/>
    <mergeCell ref="WQO402:WQS402"/>
    <mergeCell ref="WQT402:WQX402"/>
    <mergeCell ref="WQY402:WRC402"/>
    <mergeCell ref="WRD402:WRH402"/>
    <mergeCell ref="WRI402:WRM402"/>
    <mergeCell ref="WRN402:WRR402"/>
    <mergeCell ref="WOG402:WOK402"/>
    <mergeCell ref="WOL402:WOP402"/>
    <mergeCell ref="WOQ402:WOU402"/>
    <mergeCell ref="WOV402:WOZ402"/>
    <mergeCell ref="WPA402:WPE402"/>
    <mergeCell ref="WPF402:WPJ402"/>
    <mergeCell ref="WPK402:WPO402"/>
    <mergeCell ref="WPP402:WPT402"/>
    <mergeCell ref="WPU402:WPY402"/>
    <mergeCell ref="WMN402:WMR402"/>
    <mergeCell ref="WMS402:WMW402"/>
    <mergeCell ref="WMX402:WNB402"/>
    <mergeCell ref="WNC402:WNG402"/>
    <mergeCell ref="WNH402:WNL402"/>
    <mergeCell ref="WNM402:WNQ402"/>
    <mergeCell ref="WNR402:WNV402"/>
    <mergeCell ref="WNW402:WOA402"/>
    <mergeCell ref="WOB402:WOF402"/>
    <mergeCell ref="WKU402:WKY402"/>
    <mergeCell ref="WKZ402:WLD402"/>
    <mergeCell ref="WLE402:WLI402"/>
    <mergeCell ref="WLJ402:WLN402"/>
    <mergeCell ref="WLO402:WLS402"/>
    <mergeCell ref="WLT402:WLX402"/>
    <mergeCell ref="WLY402:WMC402"/>
    <mergeCell ref="WMD402:WMH402"/>
    <mergeCell ref="WMI402:WMM402"/>
    <mergeCell ref="WJB402:WJF402"/>
    <mergeCell ref="WJG402:WJK402"/>
    <mergeCell ref="WJL402:WJP402"/>
    <mergeCell ref="WJQ402:WJU402"/>
    <mergeCell ref="WJV402:WJZ402"/>
    <mergeCell ref="WKA402:WKE402"/>
    <mergeCell ref="WKF402:WKJ402"/>
    <mergeCell ref="WKK402:WKO402"/>
    <mergeCell ref="WKP402:WKT402"/>
    <mergeCell ref="WHI402:WHM402"/>
    <mergeCell ref="WHN402:WHR402"/>
    <mergeCell ref="WHS402:WHW402"/>
    <mergeCell ref="WHX402:WIB402"/>
    <mergeCell ref="WIC402:WIG402"/>
    <mergeCell ref="WIH402:WIL402"/>
    <mergeCell ref="WIM402:WIQ402"/>
    <mergeCell ref="WIR402:WIV402"/>
    <mergeCell ref="WIW402:WJA402"/>
    <mergeCell ref="WFP402:WFT402"/>
    <mergeCell ref="WFU402:WFY402"/>
    <mergeCell ref="WFZ402:WGD402"/>
    <mergeCell ref="WGE402:WGI402"/>
    <mergeCell ref="WGJ402:WGN402"/>
    <mergeCell ref="WGO402:WGS402"/>
    <mergeCell ref="WGT402:WGX402"/>
    <mergeCell ref="WGY402:WHC402"/>
    <mergeCell ref="WHD402:WHH402"/>
    <mergeCell ref="WDW402:WEA402"/>
    <mergeCell ref="WEB402:WEF402"/>
    <mergeCell ref="WEG402:WEK402"/>
    <mergeCell ref="WEL402:WEP402"/>
    <mergeCell ref="WEQ402:WEU402"/>
    <mergeCell ref="WEV402:WEZ402"/>
    <mergeCell ref="WFA402:WFE402"/>
    <mergeCell ref="WFF402:WFJ402"/>
    <mergeCell ref="WFK402:WFO402"/>
    <mergeCell ref="WCD402:WCH402"/>
    <mergeCell ref="WCI402:WCM402"/>
    <mergeCell ref="WCN402:WCR402"/>
    <mergeCell ref="WCS402:WCW402"/>
    <mergeCell ref="WCX402:WDB402"/>
    <mergeCell ref="WDC402:WDG402"/>
    <mergeCell ref="WDH402:WDL402"/>
    <mergeCell ref="WDM402:WDQ402"/>
    <mergeCell ref="WDR402:WDV402"/>
    <mergeCell ref="WAK402:WAO402"/>
    <mergeCell ref="WAP402:WAT402"/>
    <mergeCell ref="WAU402:WAY402"/>
    <mergeCell ref="WAZ402:WBD402"/>
    <mergeCell ref="WBE402:WBI402"/>
    <mergeCell ref="WBJ402:WBN402"/>
    <mergeCell ref="WBO402:WBS402"/>
    <mergeCell ref="WBT402:WBX402"/>
    <mergeCell ref="WBY402:WCC402"/>
    <mergeCell ref="VYR402:VYV402"/>
    <mergeCell ref="VYW402:VZA402"/>
    <mergeCell ref="VZB402:VZF402"/>
    <mergeCell ref="VZG402:VZK402"/>
    <mergeCell ref="VZL402:VZP402"/>
    <mergeCell ref="VZQ402:VZU402"/>
    <mergeCell ref="VZV402:VZZ402"/>
    <mergeCell ref="WAA402:WAE402"/>
    <mergeCell ref="WAF402:WAJ402"/>
    <mergeCell ref="VWY402:VXC402"/>
    <mergeCell ref="VXD402:VXH402"/>
    <mergeCell ref="VXI402:VXM402"/>
    <mergeCell ref="VXN402:VXR402"/>
    <mergeCell ref="VXS402:VXW402"/>
    <mergeCell ref="VXX402:VYB402"/>
    <mergeCell ref="VYC402:VYG402"/>
    <mergeCell ref="VYH402:VYL402"/>
    <mergeCell ref="VYM402:VYQ402"/>
    <mergeCell ref="VVF402:VVJ402"/>
    <mergeCell ref="VVK402:VVO402"/>
    <mergeCell ref="VVP402:VVT402"/>
    <mergeCell ref="VVU402:VVY402"/>
    <mergeCell ref="VVZ402:VWD402"/>
    <mergeCell ref="VWE402:VWI402"/>
    <mergeCell ref="VWJ402:VWN402"/>
    <mergeCell ref="VWO402:VWS402"/>
    <mergeCell ref="VWT402:VWX402"/>
    <mergeCell ref="VTM402:VTQ402"/>
    <mergeCell ref="VTR402:VTV402"/>
    <mergeCell ref="VTW402:VUA402"/>
    <mergeCell ref="VUB402:VUF402"/>
    <mergeCell ref="VUG402:VUK402"/>
    <mergeCell ref="VUL402:VUP402"/>
    <mergeCell ref="VUQ402:VUU402"/>
    <mergeCell ref="VUV402:VUZ402"/>
    <mergeCell ref="VVA402:VVE402"/>
    <mergeCell ref="VRT402:VRX402"/>
    <mergeCell ref="VRY402:VSC402"/>
    <mergeCell ref="VSD402:VSH402"/>
    <mergeCell ref="VSI402:VSM402"/>
    <mergeCell ref="VSN402:VSR402"/>
    <mergeCell ref="VSS402:VSW402"/>
    <mergeCell ref="VSX402:VTB402"/>
    <mergeCell ref="VTC402:VTG402"/>
    <mergeCell ref="VTH402:VTL402"/>
    <mergeCell ref="VQA402:VQE402"/>
    <mergeCell ref="VQF402:VQJ402"/>
    <mergeCell ref="VQK402:VQO402"/>
    <mergeCell ref="VQP402:VQT402"/>
    <mergeCell ref="VQU402:VQY402"/>
    <mergeCell ref="VQZ402:VRD402"/>
    <mergeCell ref="VRE402:VRI402"/>
    <mergeCell ref="VRJ402:VRN402"/>
    <mergeCell ref="VRO402:VRS402"/>
    <mergeCell ref="VOH402:VOL402"/>
    <mergeCell ref="VOM402:VOQ402"/>
    <mergeCell ref="VOR402:VOV402"/>
    <mergeCell ref="VOW402:VPA402"/>
    <mergeCell ref="VPB402:VPF402"/>
    <mergeCell ref="VPG402:VPK402"/>
    <mergeCell ref="VPL402:VPP402"/>
    <mergeCell ref="VPQ402:VPU402"/>
    <mergeCell ref="VPV402:VPZ402"/>
    <mergeCell ref="VMO402:VMS402"/>
    <mergeCell ref="VMT402:VMX402"/>
    <mergeCell ref="VMY402:VNC402"/>
    <mergeCell ref="VND402:VNH402"/>
    <mergeCell ref="VNI402:VNM402"/>
    <mergeCell ref="VNN402:VNR402"/>
    <mergeCell ref="VNS402:VNW402"/>
    <mergeCell ref="VNX402:VOB402"/>
    <mergeCell ref="VOC402:VOG402"/>
    <mergeCell ref="VKV402:VKZ402"/>
    <mergeCell ref="VLA402:VLE402"/>
    <mergeCell ref="VLF402:VLJ402"/>
    <mergeCell ref="VLK402:VLO402"/>
    <mergeCell ref="VLP402:VLT402"/>
    <mergeCell ref="VLU402:VLY402"/>
    <mergeCell ref="VLZ402:VMD402"/>
    <mergeCell ref="VME402:VMI402"/>
    <mergeCell ref="VMJ402:VMN402"/>
    <mergeCell ref="VJC402:VJG402"/>
    <mergeCell ref="VJH402:VJL402"/>
    <mergeCell ref="VJM402:VJQ402"/>
    <mergeCell ref="VJR402:VJV402"/>
    <mergeCell ref="VJW402:VKA402"/>
    <mergeCell ref="VKB402:VKF402"/>
    <mergeCell ref="VKG402:VKK402"/>
    <mergeCell ref="VKL402:VKP402"/>
    <mergeCell ref="VKQ402:VKU402"/>
    <mergeCell ref="VHJ402:VHN402"/>
    <mergeCell ref="VHO402:VHS402"/>
    <mergeCell ref="VHT402:VHX402"/>
    <mergeCell ref="VHY402:VIC402"/>
    <mergeCell ref="VID402:VIH402"/>
    <mergeCell ref="VII402:VIM402"/>
    <mergeCell ref="VIN402:VIR402"/>
    <mergeCell ref="VIS402:VIW402"/>
    <mergeCell ref="VIX402:VJB402"/>
    <mergeCell ref="VFQ402:VFU402"/>
    <mergeCell ref="VFV402:VFZ402"/>
    <mergeCell ref="VGA402:VGE402"/>
    <mergeCell ref="VGF402:VGJ402"/>
    <mergeCell ref="VGK402:VGO402"/>
    <mergeCell ref="VGP402:VGT402"/>
    <mergeCell ref="VGU402:VGY402"/>
    <mergeCell ref="VGZ402:VHD402"/>
    <mergeCell ref="VHE402:VHI402"/>
    <mergeCell ref="VDX402:VEB402"/>
    <mergeCell ref="VEC402:VEG402"/>
    <mergeCell ref="VEH402:VEL402"/>
    <mergeCell ref="VEM402:VEQ402"/>
    <mergeCell ref="VER402:VEV402"/>
    <mergeCell ref="VEW402:VFA402"/>
    <mergeCell ref="VFB402:VFF402"/>
    <mergeCell ref="VFG402:VFK402"/>
    <mergeCell ref="VFL402:VFP402"/>
    <mergeCell ref="VCE402:VCI402"/>
    <mergeCell ref="VCJ402:VCN402"/>
    <mergeCell ref="VCO402:VCS402"/>
    <mergeCell ref="VCT402:VCX402"/>
    <mergeCell ref="VCY402:VDC402"/>
    <mergeCell ref="VDD402:VDH402"/>
    <mergeCell ref="VDI402:VDM402"/>
    <mergeCell ref="VDN402:VDR402"/>
    <mergeCell ref="VDS402:VDW402"/>
    <mergeCell ref="VAL402:VAP402"/>
    <mergeCell ref="VAQ402:VAU402"/>
    <mergeCell ref="VAV402:VAZ402"/>
    <mergeCell ref="VBA402:VBE402"/>
    <mergeCell ref="VBF402:VBJ402"/>
    <mergeCell ref="VBK402:VBO402"/>
    <mergeCell ref="VBP402:VBT402"/>
    <mergeCell ref="VBU402:VBY402"/>
    <mergeCell ref="VBZ402:VCD402"/>
    <mergeCell ref="UYS402:UYW402"/>
    <mergeCell ref="UYX402:UZB402"/>
    <mergeCell ref="UZC402:UZG402"/>
    <mergeCell ref="UZH402:UZL402"/>
    <mergeCell ref="UZM402:UZQ402"/>
    <mergeCell ref="UZR402:UZV402"/>
    <mergeCell ref="UZW402:VAA402"/>
    <mergeCell ref="VAB402:VAF402"/>
    <mergeCell ref="VAG402:VAK402"/>
    <mergeCell ref="UWZ402:UXD402"/>
    <mergeCell ref="UXE402:UXI402"/>
    <mergeCell ref="UXJ402:UXN402"/>
    <mergeCell ref="UXO402:UXS402"/>
    <mergeCell ref="UXT402:UXX402"/>
    <mergeCell ref="UXY402:UYC402"/>
    <mergeCell ref="UYD402:UYH402"/>
    <mergeCell ref="UYI402:UYM402"/>
    <mergeCell ref="UYN402:UYR402"/>
    <mergeCell ref="UVG402:UVK402"/>
    <mergeCell ref="UVL402:UVP402"/>
    <mergeCell ref="UVQ402:UVU402"/>
    <mergeCell ref="UVV402:UVZ402"/>
    <mergeCell ref="UWA402:UWE402"/>
    <mergeCell ref="UWF402:UWJ402"/>
    <mergeCell ref="UWK402:UWO402"/>
    <mergeCell ref="UWP402:UWT402"/>
    <mergeCell ref="UWU402:UWY402"/>
    <mergeCell ref="UTN402:UTR402"/>
    <mergeCell ref="UTS402:UTW402"/>
    <mergeCell ref="UTX402:UUB402"/>
    <mergeCell ref="UUC402:UUG402"/>
    <mergeCell ref="UUH402:UUL402"/>
    <mergeCell ref="UUM402:UUQ402"/>
    <mergeCell ref="UUR402:UUV402"/>
    <mergeCell ref="UUW402:UVA402"/>
    <mergeCell ref="UVB402:UVF402"/>
    <mergeCell ref="URU402:URY402"/>
    <mergeCell ref="URZ402:USD402"/>
    <mergeCell ref="USE402:USI402"/>
    <mergeCell ref="USJ402:USN402"/>
    <mergeCell ref="USO402:USS402"/>
    <mergeCell ref="UST402:USX402"/>
    <mergeCell ref="USY402:UTC402"/>
    <mergeCell ref="UTD402:UTH402"/>
    <mergeCell ref="UTI402:UTM402"/>
    <mergeCell ref="UQB402:UQF402"/>
    <mergeCell ref="UQG402:UQK402"/>
    <mergeCell ref="UQL402:UQP402"/>
    <mergeCell ref="UQQ402:UQU402"/>
    <mergeCell ref="UQV402:UQZ402"/>
    <mergeCell ref="URA402:URE402"/>
    <mergeCell ref="URF402:URJ402"/>
    <mergeCell ref="URK402:URO402"/>
    <mergeCell ref="URP402:URT402"/>
    <mergeCell ref="UOI402:UOM402"/>
    <mergeCell ref="UON402:UOR402"/>
    <mergeCell ref="UOS402:UOW402"/>
    <mergeCell ref="UOX402:UPB402"/>
    <mergeCell ref="UPC402:UPG402"/>
    <mergeCell ref="UPH402:UPL402"/>
    <mergeCell ref="UPM402:UPQ402"/>
    <mergeCell ref="UPR402:UPV402"/>
    <mergeCell ref="UPW402:UQA402"/>
    <mergeCell ref="UMP402:UMT402"/>
    <mergeCell ref="UMU402:UMY402"/>
    <mergeCell ref="UMZ402:UND402"/>
    <mergeCell ref="UNE402:UNI402"/>
    <mergeCell ref="UNJ402:UNN402"/>
    <mergeCell ref="UNO402:UNS402"/>
    <mergeCell ref="UNT402:UNX402"/>
    <mergeCell ref="UNY402:UOC402"/>
    <mergeCell ref="UOD402:UOH402"/>
    <mergeCell ref="UKW402:ULA402"/>
    <mergeCell ref="ULB402:ULF402"/>
    <mergeCell ref="ULG402:ULK402"/>
    <mergeCell ref="ULL402:ULP402"/>
    <mergeCell ref="ULQ402:ULU402"/>
    <mergeCell ref="ULV402:ULZ402"/>
    <mergeCell ref="UMA402:UME402"/>
    <mergeCell ref="UMF402:UMJ402"/>
    <mergeCell ref="UMK402:UMO402"/>
    <mergeCell ref="UJD402:UJH402"/>
    <mergeCell ref="UJI402:UJM402"/>
    <mergeCell ref="UJN402:UJR402"/>
    <mergeCell ref="UJS402:UJW402"/>
    <mergeCell ref="UJX402:UKB402"/>
    <mergeCell ref="UKC402:UKG402"/>
    <mergeCell ref="UKH402:UKL402"/>
    <mergeCell ref="UKM402:UKQ402"/>
    <mergeCell ref="UKR402:UKV402"/>
    <mergeCell ref="UHK402:UHO402"/>
    <mergeCell ref="UHP402:UHT402"/>
    <mergeCell ref="UHU402:UHY402"/>
    <mergeCell ref="UHZ402:UID402"/>
    <mergeCell ref="UIE402:UII402"/>
    <mergeCell ref="UIJ402:UIN402"/>
    <mergeCell ref="UIO402:UIS402"/>
    <mergeCell ref="UIT402:UIX402"/>
    <mergeCell ref="UIY402:UJC402"/>
    <mergeCell ref="UFR402:UFV402"/>
    <mergeCell ref="UFW402:UGA402"/>
    <mergeCell ref="UGB402:UGF402"/>
    <mergeCell ref="UGG402:UGK402"/>
    <mergeCell ref="UGL402:UGP402"/>
    <mergeCell ref="UGQ402:UGU402"/>
    <mergeCell ref="UGV402:UGZ402"/>
    <mergeCell ref="UHA402:UHE402"/>
    <mergeCell ref="UHF402:UHJ402"/>
    <mergeCell ref="UDY402:UEC402"/>
    <mergeCell ref="UED402:UEH402"/>
    <mergeCell ref="UEI402:UEM402"/>
    <mergeCell ref="UEN402:UER402"/>
    <mergeCell ref="UES402:UEW402"/>
    <mergeCell ref="UEX402:UFB402"/>
    <mergeCell ref="UFC402:UFG402"/>
    <mergeCell ref="UFH402:UFL402"/>
    <mergeCell ref="UFM402:UFQ402"/>
    <mergeCell ref="UCF402:UCJ402"/>
    <mergeCell ref="UCK402:UCO402"/>
    <mergeCell ref="UCP402:UCT402"/>
    <mergeCell ref="UCU402:UCY402"/>
    <mergeCell ref="UCZ402:UDD402"/>
    <mergeCell ref="UDE402:UDI402"/>
    <mergeCell ref="UDJ402:UDN402"/>
    <mergeCell ref="UDO402:UDS402"/>
    <mergeCell ref="UDT402:UDX402"/>
    <mergeCell ref="UAM402:UAQ402"/>
    <mergeCell ref="UAR402:UAV402"/>
    <mergeCell ref="UAW402:UBA402"/>
    <mergeCell ref="UBB402:UBF402"/>
    <mergeCell ref="UBG402:UBK402"/>
    <mergeCell ref="UBL402:UBP402"/>
    <mergeCell ref="UBQ402:UBU402"/>
    <mergeCell ref="UBV402:UBZ402"/>
    <mergeCell ref="UCA402:UCE402"/>
    <mergeCell ref="TYT402:TYX402"/>
    <mergeCell ref="TYY402:TZC402"/>
    <mergeCell ref="TZD402:TZH402"/>
    <mergeCell ref="TZI402:TZM402"/>
    <mergeCell ref="TZN402:TZR402"/>
    <mergeCell ref="TZS402:TZW402"/>
    <mergeCell ref="TZX402:UAB402"/>
    <mergeCell ref="UAC402:UAG402"/>
    <mergeCell ref="UAH402:UAL402"/>
    <mergeCell ref="TXA402:TXE402"/>
    <mergeCell ref="TXF402:TXJ402"/>
    <mergeCell ref="TXK402:TXO402"/>
    <mergeCell ref="TXP402:TXT402"/>
    <mergeCell ref="TXU402:TXY402"/>
    <mergeCell ref="TXZ402:TYD402"/>
    <mergeCell ref="TYE402:TYI402"/>
    <mergeCell ref="TYJ402:TYN402"/>
    <mergeCell ref="TYO402:TYS402"/>
    <mergeCell ref="TVH402:TVL402"/>
    <mergeCell ref="TVM402:TVQ402"/>
    <mergeCell ref="TVR402:TVV402"/>
    <mergeCell ref="TVW402:TWA402"/>
    <mergeCell ref="TWB402:TWF402"/>
    <mergeCell ref="TWG402:TWK402"/>
    <mergeCell ref="TWL402:TWP402"/>
    <mergeCell ref="TWQ402:TWU402"/>
    <mergeCell ref="TWV402:TWZ402"/>
    <mergeCell ref="TTO402:TTS402"/>
    <mergeCell ref="TTT402:TTX402"/>
    <mergeCell ref="TTY402:TUC402"/>
    <mergeCell ref="TUD402:TUH402"/>
    <mergeCell ref="TUI402:TUM402"/>
    <mergeCell ref="TUN402:TUR402"/>
    <mergeCell ref="TUS402:TUW402"/>
    <mergeCell ref="TUX402:TVB402"/>
    <mergeCell ref="TVC402:TVG402"/>
    <mergeCell ref="TRV402:TRZ402"/>
    <mergeCell ref="TSA402:TSE402"/>
    <mergeCell ref="TSF402:TSJ402"/>
    <mergeCell ref="TSK402:TSO402"/>
    <mergeCell ref="TSP402:TST402"/>
    <mergeCell ref="TSU402:TSY402"/>
    <mergeCell ref="TSZ402:TTD402"/>
    <mergeCell ref="TTE402:TTI402"/>
    <mergeCell ref="TTJ402:TTN402"/>
    <mergeCell ref="TQC402:TQG402"/>
    <mergeCell ref="TQH402:TQL402"/>
    <mergeCell ref="TQM402:TQQ402"/>
    <mergeCell ref="TQR402:TQV402"/>
    <mergeCell ref="TQW402:TRA402"/>
    <mergeCell ref="TRB402:TRF402"/>
    <mergeCell ref="TRG402:TRK402"/>
    <mergeCell ref="TRL402:TRP402"/>
    <mergeCell ref="TRQ402:TRU402"/>
    <mergeCell ref="TOJ402:TON402"/>
    <mergeCell ref="TOO402:TOS402"/>
    <mergeCell ref="TOT402:TOX402"/>
    <mergeCell ref="TOY402:TPC402"/>
    <mergeCell ref="TPD402:TPH402"/>
    <mergeCell ref="TPI402:TPM402"/>
    <mergeCell ref="TPN402:TPR402"/>
    <mergeCell ref="TPS402:TPW402"/>
    <mergeCell ref="TPX402:TQB402"/>
    <mergeCell ref="TMQ402:TMU402"/>
    <mergeCell ref="TMV402:TMZ402"/>
    <mergeCell ref="TNA402:TNE402"/>
    <mergeCell ref="TNF402:TNJ402"/>
    <mergeCell ref="TNK402:TNO402"/>
    <mergeCell ref="TNP402:TNT402"/>
    <mergeCell ref="TNU402:TNY402"/>
    <mergeCell ref="TNZ402:TOD402"/>
    <mergeCell ref="TOE402:TOI402"/>
    <mergeCell ref="TKX402:TLB402"/>
    <mergeCell ref="TLC402:TLG402"/>
    <mergeCell ref="TLH402:TLL402"/>
    <mergeCell ref="TLM402:TLQ402"/>
    <mergeCell ref="TLR402:TLV402"/>
    <mergeCell ref="TLW402:TMA402"/>
    <mergeCell ref="TMB402:TMF402"/>
    <mergeCell ref="TMG402:TMK402"/>
    <mergeCell ref="TML402:TMP402"/>
    <mergeCell ref="TJE402:TJI402"/>
    <mergeCell ref="TJJ402:TJN402"/>
    <mergeCell ref="TJO402:TJS402"/>
    <mergeCell ref="TJT402:TJX402"/>
    <mergeCell ref="TJY402:TKC402"/>
    <mergeCell ref="TKD402:TKH402"/>
    <mergeCell ref="TKI402:TKM402"/>
    <mergeCell ref="TKN402:TKR402"/>
    <mergeCell ref="TKS402:TKW402"/>
    <mergeCell ref="THL402:THP402"/>
    <mergeCell ref="THQ402:THU402"/>
    <mergeCell ref="THV402:THZ402"/>
    <mergeCell ref="TIA402:TIE402"/>
    <mergeCell ref="TIF402:TIJ402"/>
    <mergeCell ref="TIK402:TIO402"/>
    <mergeCell ref="TIP402:TIT402"/>
    <mergeCell ref="TIU402:TIY402"/>
    <mergeCell ref="TIZ402:TJD402"/>
    <mergeCell ref="TFS402:TFW402"/>
    <mergeCell ref="TFX402:TGB402"/>
    <mergeCell ref="TGC402:TGG402"/>
    <mergeCell ref="TGH402:TGL402"/>
    <mergeCell ref="TGM402:TGQ402"/>
    <mergeCell ref="TGR402:TGV402"/>
    <mergeCell ref="TGW402:THA402"/>
    <mergeCell ref="THB402:THF402"/>
    <mergeCell ref="THG402:THK402"/>
    <mergeCell ref="TDZ402:TED402"/>
    <mergeCell ref="TEE402:TEI402"/>
    <mergeCell ref="TEJ402:TEN402"/>
    <mergeCell ref="TEO402:TES402"/>
    <mergeCell ref="TET402:TEX402"/>
    <mergeCell ref="TEY402:TFC402"/>
    <mergeCell ref="TFD402:TFH402"/>
    <mergeCell ref="TFI402:TFM402"/>
    <mergeCell ref="TFN402:TFR402"/>
    <mergeCell ref="TCG402:TCK402"/>
    <mergeCell ref="TCL402:TCP402"/>
    <mergeCell ref="TCQ402:TCU402"/>
    <mergeCell ref="TCV402:TCZ402"/>
    <mergeCell ref="TDA402:TDE402"/>
    <mergeCell ref="TDF402:TDJ402"/>
    <mergeCell ref="TDK402:TDO402"/>
    <mergeCell ref="TDP402:TDT402"/>
    <mergeCell ref="TDU402:TDY402"/>
    <mergeCell ref="TAN402:TAR402"/>
    <mergeCell ref="TAS402:TAW402"/>
    <mergeCell ref="TAX402:TBB402"/>
    <mergeCell ref="TBC402:TBG402"/>
    <mergeCell ref="TBH402:TBL402"/>
    <mergeCell ref="TBM402:TBQ402"/>
    <mergeCell ref="TBR402:TBV402"/>
    <mergeCell ref="TBW402:TCA402"/>
    <mergeCell ref="TCB402:TCF402"/>
    <mergeCell ref="SYU402:SYY402"/>
    <mergeCell ref="SYZ402:SZD402"/>
    <mergeCell ref="SZE402:SZI402"/>
    <mergeCell ref="SZJ402:SZN402"/>
    <mergeCell ref="SZO402:SZS402"/>
    <mergeCell ref="SZT402:SZX402"/>
    <mergeCell ref="SZY402:TAC402"/>
    <mergeCell ref="TAD402:TAH402"/>
    <mergeCell ref="TAI402:TAM402"/>
    <mergeCell ref="SXB402:SXF402"/>
    <mergeCell ref="SXG402:SXK402"/>
    <mergeCell ref="SXL402:SXP402"/>
    <mergeCell ref="SXQ402:SXU402"/>
    <mergeCell ref="SXV402:SXZ402"/>
    <mergeCell ref="SYA402:SYE402"/>
    <mergeCell ref="SYF402:SYJ402"/>
    <mergeCell ref="SYK402:SYO402"/>
    <mergeCell ref="SYP402:SYT402"/>
    <mergeCell ref="SVI402:SVM402"/>
    <mergeCell ref="SVN402:SVR402"/>
    <mergeCell ref="SVS402:SVW402"/>
    <mergeCell ref="SVX402:SWB402"/>
    <mergeCell ref="SWC402:SWG402"/>
    <mergeCell ref="SWH402:SWL402"/>
    <mergeCell ref="SWM402:SWQ402"/>
    <mergeCell ref="SWR402:SWV402"/>
    <mergeCell ref="SWW402:SXA402"/>
    <mergeCell ref="STP402:STT402"/>
    <mergeCell ref="STU402:STY402"/>
    <mergeCell ref="STZ402:SUD402"/>
    <mergeCell ref="SUE402:SUI402"/>
    <mergeCell ref="SUJ402:SUN402"/>
    <mergeCell ref="SUO402:SUS402"/>
    <mergeCell ref="SUT402:SUX402"/>
    <mergeCell ref="SUY402:SVC402"/>
    <mergeCell ref="SVD402:SVH402"/>
    <mergeCell ref="SRW402:SSA402"/>
    <mergeCell ref="SSB402:SSF402"/>
    <mergeCell ref="SSG402:SSK402"/>
    <mergeCell ref="SSL402:SSP402"/>
    <mergeCell ref="SSQ402:SSU402"/>
    <mergeCell ref="SSV402:SSZ402"/>
    <mergeCell ref="STA402:STE402"/>
    <mergeCell ref="STF402:STJ402"/>
    <mergeCell ref="STK402:STO402"/>
    <mergeCell ref="SQD402:SQH402"/>
    <mergeCell ref="SQI402:SQM402"/>
    <mergeCell ref="SQN402:SQR402"/>
    <mergeCell ref="SQS402:SQW402"/>
    <mergeCell ref="SQX402:SRB402"/>
    <mergeCell ref="SRC402:SRG402"/>
    <mergeCell ref="SRH402:SRL402"/>
    <mergeCell ref="SRM402:SRQ402"/>
    <mergeCell ref="SRR402:SRV402"/>
    <mergeCell ref="SOK402:SOO402"/>
    <mergeCell ref="SOP402:SOT402"/>
    <mergeCell ref="SOU402:SOY402"/>
    <mergeCell ref="SOZ402:SPD402"/>
    <mergeCell ref="SPE402:SPI402"/>
    <mergeCell ref="SPJ402:SPN402"/>
    <mergeCell ref="SPO402:SPS402"/>
    <mergeCell ref="SPT402:SPX402"/>
    <mergeCell ref="SPY402:SQC402"/>
    <mergeCell ref="SMR402:SMV402"/>
    <mergeCell ref="SMW402:SNA402"/>
    <mergeCell ref="SNB402:SNF402"/>
    <mergeCell ref="SNG402:SNK402"/>
    <mergeCell ref="SNL402:SNP402"/>
    <mergeCell ref="SNQ402:SNU402"/>
    <mergeCell ref="SNV402:SNZ402"/>
    <mergeCell ref="SOA402:SOE402"/>
    <mergeCell ref="SOF402:SOJ402"/>
    <mergeCell ref="SKY402:SLC402"/>
    <mergeCell ref="SLD402:SLH402"/>
    <mergeCell ref="SLI402:SLM402"/>
    <mergeCell ref="SLN402:SLR402"/>
    <mergeCell ref="SLS402:SLW402"/>
    <mergeCell ref="SLX402:SMB402"/>
    <mergeCell ref="SMC402:SMG402"/>
    <mergeCell ref="SMH402:SML402"/>
    <mergeCell ref="SMM402:SMQ402"/>
    <mergeCell ref="SJF402:SJJ402"/>
    <mergeCell ref="SJK402:SJO402"/>
    <mergeCell ref="SJP402:SJT402"/>
    <mergeCell ref="SJU402:SJY402"/>
    <mergeCell ref="SJZ402:SKD402"/>
    <mergeCell ref="SKE402:SKI402"/>
    <mergeCell ref="SKJ402:SKN402"/>
    <mergeCell ref="SKO402:SKS402"/>
    <mergeCell ref="SKT402:SKX402"/>
    <mergeCell ref="SHM402:SHQ402"/>
    <mergeCell ref="SHR402:SHV402"/>
    <mergeCell ref="SHW402:SIA402"/>
    <mergeCell ref="SIB402:SIF402"/>
    <mergeCell ref="SIG402:SIK402"/>
    <mergeCell ref="SIL402:SIP402"/>
    <mergeCell ref="SIQ402:SIU402"/>
    <mergeCell ref="SIV402:SIZ402"/>
    <mergeCell ref="SJA402:SJE402"/>
    <mergeCell ref="SFT402:SFX402"/>
    <mergeCell ref="SFY402:SGC402"/>
    <mergeCell ref="SGD402:SGH402"/>
    <mergeCell ref="SGI402:SGM402"/>
    <mergeCell ref="SGN402:SGR402"/>
    <mergeCell ref="SGS402:SGW402"/>
    <mergeCell ref="SGX402:SHB402"/>
    <mergeCell ref="SHC402:SHG402"/>
    <mergeCell ref="SHH402:SHL402"/>
    <mergeCell ref="SEA402:SEE402"/>
    <mergeCell ref="SEF402:SEJ402"/>
    <mergeCell ref="SEK402:SEO402"/>
    <mergeCell ref="SEP402:SET402"/>
    <mergeCell ref="SEU402:SEY402"/>
    <mergeCell ref="SEZ402:SFD402"/>
    <mergeCell ref="SFE402:SFI402"/>
    <mergeCell ref="SFJ402:SFN402"/>
    <mergeCell ref="SFO402:SFS402"/>
    <mergeCell ref="SCH402:SCL402"/>
    <mergeCell ref="SCM402:SCQ402"/>
    <mergeCell ref="SCR402:SCV402"/>
    <mergeCell ref="SCW402:SDA402"/>
    <mergeCell ref="SDB402:SDF402"/>
    <mergeCell ref="SDG402:SDK402"/>
    <mergeCell ref="SDL402:SDP402"/>
    <mergeCell ref="SDQ402:SDU402"/>
    <mergeCell ref="SDV402:SDZ402"/>
    <mergeCell ref="SAO402:SAS402"/>
    <mergeCell ref="SAT402:SAX402"/>
    <mergeCell ref="SAY402:SBC402"/>
    <mergeCell ref="SBD402:SBH402"/>
    <mergeCell ref="SBI402:SBM402"/>
    <mergeCell ref="SBN402:SBR402"/>
    <mergeCell ref="SBS402:SBW402"/>
    <mergeCell ref="SBX402:SCB402"/>
    <mergeCell ref="SCC402:SCG402"/>
    <mergeCell ref="RYV402:RYZ402"/>
    <mergeCell ref="RZA402:RZE402"/>
    <mergeCell ref="RZF402:RZJ402"/>
    <mergeCell ref="RZK402:RZO402"/>
    <mergeCell ref="RZP402:RZT402"/>
    <mergeCell ref="RZU402:RZY402"/>
    <mergeCell ref="RZZ402:SAD402"/>
    <mergeCell ref="SAE402:SAI402"/>
    <mergeCell ref="SAJ402:SAN402"/>
    <mergeCell ref="RXC402:RXG402"/>
    <mergeCell ref="RXH402:RXL402"/>
    <mergeCell ref="RXM402:RXQ402"/>
    <mergeCell ref="RXR402:RXV402"/>
    <mergeCell ref="RXW402:RYA402"/>
    <mergeCell ref="RYB402:RYF402"/>
    <mergeCell ref="RYG402:RYK402"/>
    <mergeCell ref="RYL402:RYP402"/>
    <mergeCell ref="RYQ402:RYU402"/>
    <mergeCell ref="RVJ402:RVN402"/>
    <mergeCell ref="RVO402:RVS402"/>
    <mergeCell ref="RVT402:RVX402"/>
    <mergeCell ref="RVY402:RWC402"/>
    <mergeCell ref="RWD402:RWH402"/>
    <mergeCell ref="RWI402:RWM402"/>
    <mergeCell ref="RWN402:RWR402"/>
    <mergeCell ref="RWS402:RWW402"/>
    <mergeCell ref="RWX402:RXB402"/>
    <mergeCell ref="RTQ402:RTU402"/>
    <mergeCell ref="RTV402:RTZ402"/>
    <mergeCell ref="RUA402:RUE402"/>
    <mergeCell ref="RUF402:RUJ402"/>
    <mergeCell ref="RUK402:RUO402"/>
    <mergeCell ref="RUP402:RUT402"/>
    <mergeCell ref="RUU402:RUY402"/>
    <mergeCell ref="RUZ402:RVD402"/>
    <mergeCell ref="RVE402:RVI402"/>
    <mergeCell ref="RRX402:RSB402"/>
    <mergeCell ref="RSC402:RSG402"/>
    <mergeCell ref="RSH402:RSL402"/>
    <mergeCell ref="RSM402:RSQ402"/>
    <mergeCell ref="RSR402:RSV402"/>
    <mergeCell ref="RSW402:RTA402"/>
    <mergeCell ref="RTB402:RTF402"/>
    <mergeCell ref="RTG402:RTK402"/>
    <mergeCell ref="RTL402:RTP402"/>
    <mergeCell ref="RQE402:RQI402"/>
    <mergeCell ref="RQJ402:RQN402"/>
    <mergeCell ref="RQO402:RQS402"/>
    <mergeCell ref="RQT402:RQX402"/>
    <mergeCell ref="RQY402:RRC402"/>
    <mergeCell ref="RRD402:RRH402"/>
    <mergeCell ref="RRI402:RRM402"/>
    <mergeCell ref="RRN402:RRR402"/>
    <mergeCell ref="RRS402:RRW402"/>
    <mergeCell ref="ROL402:ROP402"/>
    <mergeCell ref="ROQ402:ROU402"/>
    <mergeCell ref="ROV402:ROZ402"/>
    <mergeCell ref="RPA402:RPE402"/>
    <mergeCell ref="RPF402:RPJ402"/>
    <mergeCell ref="RPK402:RPO402"/>
    <mergeCell ref="RPP402:RPT402"/>
    <mergeCell ref="RPU402:RPY402"/>
    <mergeCell ref="RPZ402:RQD402"/>
    <mergeCell ref="RMS402:RMW402"/>
    <mergeCell ref="RMX402:RNB402"/>
    <mergeCell ref="RNC402:RNG402"/>
    <mergeCell ref="RNH402:RNL402"/>
    <mergeCell ref="RNM402:RNQ402"/>
    <mergeCell ref="RNR402:RNV402"/>
    <mergeCell ref="RNW402:ROA402"/>
    <mergeCell ref="ROB402:ROF402"/>
    <mergeCell ref="ROG402:ROK402"/>
    <mergeCell ref="RKZ402:RLD402"/>
    <mergeCell ref="RLE402:RLI402"/>
    <mergeCell ref="RLJ402:RLN402"/>
    <mergeCell ref="RLO402:RLS402"/>
    <mergeCell ref="RLT402:RLX402"/>
    <mergeCell ref="RLY402:RMC402"/>
    <mergeCell ref="RMD402:RMH402"/>
    <mergeCell ref="RMI402:RMM402"/>
    <mergeCell ref="RMN402:RMR402"/>
    <mergeCell ref="RJG402:RJK402"/>
    <mergeCell ref="RJL402:RJP402"/>
    <mergeCell ref="RJQ402:RJU402"/>
    <mergeCell ref="RJV402:RJZ402"/>
    <mergeCell ref="RKA402:RKE402"/>
    <mergeCell ref="RKF402:RKJ402"/>
    <mergeCell ref="RKK402:RKO402"/>
    <mergeCell ref="RKP402:RKT402"/>
    <mergeCell ref="RKU402:RKY402"/>
    <mergeCell ref="RHN402:RHR402"/>
    <mergeCell ref="RHS402:RHW402"/>
    <mergeCell ref="RHX402:RIB402"/>
    <mergeCell ref="RIC402:RIG402"/>
    <mergeCell ref="RIH402:RIL402"/>
    <mergeCell ref="RIM402:RIQ402"/>
    <mergeCell ref="RIR402:RIV402"/>
    <mergeCell ref="RIW402:RJA402"/>
    <mergeCell ref="RJB402:RJF402"/>
    <mergeCell ref="RFU402:RFY402"/>
    <mergeCell ref="RFZ402:RGD402"/>
    <mergeCell ref="RGE402:RGI402"/>
    <mergeCell ref="RGJ402:RGN402"/>
    <mergeCell ref="RGO402:RGS402"/>
    <mergeCell ref="RGT402:RGX402"/>
    <mergeCell ref="RGY402:RHC402"/>
    <mergeCell ref="RHD402:RHH402"/>
    <mergeCell ref="RHI402:RHM402"/>
    <mergeCell ref="REB402:REF402"/>
    <mergeCell ref="REG402:REK402"/>
    <mergeCell ref="REL402:REP402"/>
    <mergeCell ref="REQ402:REU402"/>
    <mergeCell ref="REV402:REZ402"/>
    <mergeCell ref="RFA402:RFE402"/>
    <mergeCell ref="RFF402:RFJ402"/>
    <mergeCell ref="RFK402:RFO402"/>
    <mergeCell ref="RFP402:RFT402"/>
    <mergeCell ref="RCI402:RCM402"/>
    <mergeCell ref="RCN402:RCR402"/>
    <mergeCell ref="RCS402:RCW402"/>
    <mergeCell ref="RCX402:RDB402"/>
    <mergeCell ref="RDC402:RDG402"/>
    <mergeCell ref="RDH402:RDL402"/>
    <mergeCell ref="RDM402:RDQ402"/>
    <mergeCell ref="RDR402:RDV402"/>
    <mergeCell ref="RDW402:REA402"/>
    <mergeCell ref="RAP402:RAT402"/>
    <mergeCell ref="RAU402:RAY402"/>
    <mergeCell ref="RAZ402:RBD402"/>
    <mergeCell ref="RBE402:RBI402"/>
    <mergeCell ref="RBJ402:RBN402"/>
    <mergeCell ref="RBO402:RBS402"/>
    <mergeCell ref="RBT402:RBX402"/>
    <mergeCell ref="RBY402:RCC402"/>
    <mergeCell ref="RCD402:RCH402"/>
    <mergeCell ref="QYW402:QZA402"/>
    <mergeCell ref="QZB402:QZF402"/>
    <mergeCell ref="QZG402:QZK402"/>
    <mergeCell ref="QZL402:QZP402"/>
    <mergeCell ref="QZQ402:QZU402"/>
    <mergeCell ref="QZV402:QZZ402"/>
    <mergeCell ref="RAA402:RAE402"/>
    <mergeCell ref="RAF402:RAJ402"/>
    <mergeCell ref="RAK402:RAO402"/>
    <mergeCell ref="QXD402:QXH402"/>
    <mergeCell ref="QXI402:QXM402"/>
    <mergeCell ref="QXN402:QXR402"/>
    <mergeCell ref="QXS402:QXW402"/>
    <mergeCell ref="QXX402:QYB402"/>
    <mergeCell ref="QYC402:QYG402"/>
    <mergeCell ref="QYH402:QYL402"/>
    <mergeCell ref="QYM402:QYQ402"/>
    <mergeCell ref="QYR402:QYV402"/>
    <mergeCell ref="QVK402:QVO402"/>
    <mergeCell ref="QVP402:QVT402"/>
    <mergeCell ref="QVU402:QVY402"/>
    <mergeCell ref="QVZ402:QWD402"/>
    <mergeCell ref="QWE402:QWI402"/>
    <mergeCell ref="QWJ402:QWN402"/>
    <mergeCell ref="QWO402:QWS402"/>
    <mergeCell ref="QWT402:QWX402"/>
    <mergeCell ref="QWY402:QXC402"/>
    <mergeCell ref="QTR402:QTV402"/>
    <mergeCell ref="QTW402:QUA402"/>
    <mergeCell ref="QUB402:QUF402"/>
    <mergeCell ref="QUG402:QUK402"/>
    <mergeCell ref="QUL402:QUP402"/>
    <mergeCell ref="QUQ402:QUU402"/>
    <mergeCell ref="QUV402:QUZ402"/>
    <mergeCell ref="QVA402:QVE402"/>
    <mergeCell ref="QVF402:QVJ402"/>
    <mergeCell ref="QRY402:QSC402"/>
    <mergeCell ref="QSD402:QSH402"/>
    <mergeCell ref="QSI402:QSM402"/>
    <mergeCell ref="QSN402:QSR402"/>
    <mergeCell ref="QSS402:QSW402"/>
    <mergeCell ref="QSX402:QTB402"/>
    <mergeCell ref="QTC402:QTG402"/>
    <mergeCell ref="QTH402:QTL402"/>
    <mergeCell ref="QTM402:QTQ402"/>
    <mergeCell ref="QQF402:QQJ402"/>
    <mergeCell ref="QQK402:QQO402"/>
    <mergeCell ref="QQP402:QQT402"/>
    <mergeCell ref="QQU402:QQY402"/>
    <mergeCell ref="QQZ402:QRD402"/>
    <mergeCell ref="QRE402:QRI402"/>
    <mergeCell ref="QRJ402:QRN402"/>
    <mergeCell ref="QRO402:QRS402"/>
    <mergeCell ref="QRT402:QRX402"/>
    <mergeCell ref="QOM402:QOQ402"/>
    <mergeCell ref="QOR402:QOV402"/>
    <mergeCell ref="QOW402:QPA402"/>
    <mergeCell ref="QPB402:QPF402"/>
    <mergeCell ref="QPG402:QPK402"/>
    <mergeCell ref="QPL402:QPP402"/>
    <mergeCell ref="QPQ402:QPU402"/>
    <mergeCell ref="QPV402:QPZ402"/>
    <mergeCell ref="QQA402:QQE402"/>
    <mergeCell ref="QMT402:QMX402"/>
    <mergeCell ref="QMY402:QNC402"/>
    <mergeCell ref="QND402:QNH402"/>
    <mergeCell ref="QNI402:QNM402"/>
    <mergeCell ref="QNN402:QNR402"/>
    <mergeCell ref="QNS402:QNW402"/>
    <mergeCell ref="QNX402:QOB402"/>
    <mergeCell ref="QOC402:QOG402"/>
    <mergeCell ref="QOH402:QOL402"/>
    <mergeCell ref="QLA402:QLE402"/>
    <mergeCell ref="QLF402:QLJ402"/>
    <mergeCell ref="QLK402:QLO402"/>
    <mergeCell ref="QLP402:QLT402"/>
    <mergeCell ref="QLU402:QLY402"/>
    <mergeCell ref="QLZ402:QMD402"/>
    <mergeCell ref="QME402:QMI402"/>
    <mergeCell ref="QMJ402:QMN402"/>
    <mergeCell ref="QMO402:QMS402"/>
    <mergeCell ref="QJH402:QJL402"/>
    <mergeCell ref="QJM402:QJQ402"/>
    <mergeCell ref="QJR402:QJV402"/>
    <mergeCell ref="QJW402:QKA402"/>
    <mergeCell ref="QKB402:QKF402"/>
    <mergeCell ref="QKG402:QKK402"/>
    <mergeCell ref="QKL402:QKP402"/>
    <mergeCell ref="QKQ402:QKU402"/>
    <mergeCell ref="QKV402:QKZ402"/>
    <mergeCell ref="QHO402:QHS402"/>
    <mergeCell ref="QHT402:QHX402"/>
    <mergeCell ref="QHY402:QIC402"/>
    <mergeCell ref="QID402:QIH402"/>
    <mergeCell ref="QII402:QIM402"/>
    <mergeCell ref="QIN402:QIR402"/>
    <mergeCell ref="QIS402:QIW402"/>
    <mergeCell ref="QIX402:QJB402"/>
    <mergeCell ref="QJC402:QJG402"/>
    <mergeCell ref="QFV402:QFZ402"/>
    <mergeCell ref="QGA402:QGE402"/>
    <mergeCell ref="QGF402:QGJ402"/>
    <mergeCell ref="QGK402:QGO402"/>
    <mergeCell ref="QGP402:QGT402"/>
    <mergeCell ref="QGU402:QGY402"/>
    <mergeCell ref="QGZ402:QHD402"/>
    <mergeCell ref="QHE402:QHI402"/>
    <mergeCell ref="QHJ402:QHN402"/>
    <mergeCell ref="QEC402:QEG402"/>
    <mergeCell ref="QEH402:QEL402"/>
    <mergeCell ref="QEM402:QEQ402"/>
    <mergeCell ref="QER402:QEV402"/>
    <mergeCell ref="QEW402:QFA402"/>
    <mergeCell ref="QFB402:QFF402"/>
    <mergeCell ref="QFG402:QFK402"/>
    <mergeCell ref="QFL402:QFP402"/>
    <mergeCell ref="QFQ402:QFU402"/>
    <mergeCell ref="QCJ402:QCN402"/>
    <mergeCell ref="QCO402:QCS402"/>
    <mergeCell ref="QCT402:QCX402"/>
    <mergeCell ref="QCY402:QDC402"/>
    <mergeCell ref="QDD402:QDH402"/>
    <mergeCell ref="QDI402:QDM402"/>
    <mergeCell ref="QDN402:QDR402"/>
    <mergeCell ref="QDS402:QDW402"/>
    <mergeCell ref="QDX402:QEB402"/>
    <mergeCell ref="QAQ402:QAU402"/>
    <mergeCell ref="QAV402:QAZ402"/>
    <mergeCell ref="QBA402:QBE402"/>
    <mergeCell ref="QBF402:QBJ402"/>
    <mergeCell ref="QBK402:QBO402"/>
    <mergeCell ref="QBP402:QBT402"/>
    <mergeCell ref="QBU402:QBY402"/>
    <mergeCell ref="QBZ402:QCD402"/>
    <mergeCell ref="QCE402:QCI402"/>
    <mergeCell ref="PYX402:PZB402"/>
    <mergeCell ref="PZC402:PZG402"/>
    <mergeCell ref="PZH402:PZL402"/>
    <mergeCell ref="PZM402:PZQ402"/>
    <mergeCell ref="PZR402:PZV402"/>
    <mergeCell ref="PZW402:QAA402"/>
    <mergeCell ref="QAB402:QAF402"/>
    <mergeCell ref="QAG402:QAK402"/>
    <mergeCell ref="QAL402:QAP402"/>
    <mergeCell ref="PXE402:PXI402"/>
    <mergeCell ref="PXJ402:PXN402"/>
    <mergeCell ref="PXO402:PXS402"/>
    <mergeCell ref="PXT402:PXX402"/>
    <mergeCell ref="PXY402:PYC402"/>
    <mergeCell ref="PYD402:PYH402"/>
    <mergeCell ref="PYI402:PYM402"/>
    <mergeCell ref="PYN402:PYR402"/>
    <mergeCell ref="PYS402:PYW402"/>
    <mergeCell ref="PVL402:PVP402"/>
    <mergeCell ref="PVQ402:PVU402"/>
    <mergeCell ref="PVV402:PVZ402"/>
    <mergeCell ref="PWA402:PWE402"/>
    <mergeCell ref="PWF402:PWJ402"/>
    <mergeCell ref="PWK402:PWO402"/>
    <mergeCell ref="PWP402:PWT402"/>
    <mergeCell ref="PWU402:PWY402"/>
    <mergeCell ref="PWZ402:PXD402"/>
    <mergeCell ref="PTS402:PTW402"/>
    <mergeCell ref="PTX402:PUB402"/>
    <mergeCell ref="PUC402:PUG402"/>
    <mergeCell ref="PUH402:PUL402"/>
    <mergeCell ref="PUM402:PUQ402"/>
    <mergeCell ref="PUR402:PUV402"/>
    <mergeCell ref="PUW402:PVA402"/>
    <mergeCell ref="PVB402:PVF402"/>
    <mergeCell ref="PVG402:PVK402"/>
    <mergeCell ref="PRZ402:PSD402"/>
    <mergeCell ref="PSE402:PSI402"/>
    <mergeCell ref="PSJ402:PSN402"/>
    <mergeCell ref="PSO402:PSS402"/>
    <mergeCell ref="PST402:PSX402"/>
    <mergeCell ref="PSY402:PTC402"/>
    <mergeCell ref="PTD402:PTH402"/>
    <mergeCell ref="PTI402:PTM402"/>
    <mergeCell ref="PTN402:PTR402"/>
    <mergeCell ref="PQG402:PQK402"/>
    <mergeCell ref="PQL402:PQP402"/>
    <mergeCell ref="PQQ402:PQU402"/>
    <mergeCell ref="PQV402:PQZ402"/>
    <mergeCell ref="PRA402:PRE402"/>
    <mergeCell ref="PRF402:PRJ402"/>
    <mergeCell ref="PRK402:PRO402"/>
    <mergeCell ref="PRP402:PRT402"/>
    <mergeCell ref="PRU402:PRY402"/>
    <mergeCell ref="PON402:POR402"/>
    <mergeCell ref="POS402:POW402"/>
    <mergeCell ref="POX402:PPB402"/>
    <mergeCell ref="PPC402:PPG402"/>
    <mergeCell ref="PPH402:PPL402"/>
    <mergeCell ref="PPM402:PPQ402"/>
    <mergeCell ref="PPR402:PPV402"/>
    <mergeCell ref="PPW402:PQA402"/>
    <mergeCell ref="PQB402:PQF402"/>
    <mergeCell ref="PMU402:PMY402"/>
    <mergeCell ref="PMZ402:PND402"/>
    <mergeCell ref="PNE402:PNI402"/>
    <mergeCell ref="PNJ402:PNN402"/>
    <mergeCell ref="PNO402:PNS402"/>
    <mergeCell ref="PNT402:PNX402"/>
    <mergeCell ref="PNY402:POC402"/>
    <mergeCell ref="POD402:POH402"/>
    <mergeCell ref="POI402:POM402"/>
    <mergeCell ref="PLB402:PLF402"/>
    <mergeCell ref="PLG402:PLK402"/>
    <mergeCell ref="PLL402:PLP402"/>
    <mergeCell ref="PLQ402:PLU402"/>
    <mergeCell ref="PLV402:PLZ402"/>
    <mergeCell ref="PMA402:PME402"/>
    <mergeCell ref="PMF402:PMJ402"/>
    <mergeCell ref="PMK402:PMO402"/>
    <mergeCell ref="PMP402:PMT402"/>
    <mergeCell ref="PJI402:PJM402"/>
    <mergeCell ref="PJN402:PJR402"/>
    <mergeCell ref="PJS402:PJW402"/>
    <mergeCell ref="PJX402:PKB402"/>
    <mergeCell ref="PKC402:PKG402"/>
    <mergeCell ref="PKH402:PKL402"/>
    <mergeCell ref="PKM402:PKQ402"/>
    <mergeCell ref="PKR402:PKV402"/>
    <mergeCell ref="PKW402:PLA402"/>
    <mergeCell ref="PHP402:PHT402"/>
    <mergeCell ref="PHU402:PHY402"/>
    <mergeCell ref="PHZ402:PID402"/>
    <mergeCell ref="PIE402:PII402"/>
    <mergeCell ref="PIJ402:PIN402"/>
    <mergeCell ref="PIO402:PIS402"/>
    <mergeCell ref="PIT402:PIX402"/>
    <mergeCell ref="PIY402:PJC402"/>
    <mergeCell ref="PJD402:PJH402"/>
    <mergeCell ref="PFW402:PGA402"/>
    <mergeCell ref="PGB402:PGF402"/>
    <mergeCell ref="PGG402:PGK402"/>
    <mergeCell ref="PGL402:PGP402"/>
    <mergeCell ref="PGQ402:PGU402"/>
    <mergeCell ref="PGV402:PGZ402"/>
    <mergeCell ref="PHA402:PHE402"/>
    <mergeCell ref="PHF402:PHJ402"/>
    <mergeCell ref="PHK402:PHO402"/>
    <mergeCell ref="PED402:PEH402"/>
    <mergeCell ref="PEI402:PEM402"/>
    <mergeCell ref="PEN402:PER402"/>
    <mergeCell ref="PES402:PEW402"/>
    <mergeCell ref="PEX402:PFB402"/>
    <mergeCell ref="PFC402:PFG402"/>
    <mergeCell ref="PFH402:PFL402"/>
    <mergeCell ref="PFM402:PFQ402"/>
    <mergeCell ref="PFR402:PFV402"/>
    <mergeCell ref="PCK402:PCO402"/>
    <mergeCell ref="PCP402:PCT402"/>
    <mergeCell ref="PCU402:PCY402"/>
    <mergeCell ref="PCZ402:PDD402"/>
    <mergeCell ref="PDE402:PDI402"/>
    <mergeCell ref="PDJ402:PDN402"/>
    <mergeCell ref="PDO402:PDS402"/>
    <mergeCell ref="PDT402:PDX402"/>
    <mergeCell ref="PDY402:PEC402"/>
    <mergeCell ref="PAR402:PAV402"/>
    <mergeCell ref="PAW402:PBA402"/>
    <mergeCell ref="PBB402:PBF402"/>
    <mergeCell ref="PBG402:PBK402"/>
    <mergeCell ref="PBL402:PBP402"/>
    <mergeCell ref="PBQ402:PBU402"/>
    <mergeCell ref="PBV402:PBZ402"/>
    <mergeCell ref="PCA402:PCE402"/>
    <mergeCell ref="PCF402:PCJ402"/>
    <mergeCell ref="OYY402:OZC402"/>
    <mergeCell ref="OZD402:OZH402"/>
    <mergeCell ref="OZI402:OZM402"/>
    <mergeCell ref="OZN402:OZR402"/>
    <mergeCell ref="OZS402:OZW402"/>
    <mergeCell ref="OZX402:PAB402"/>
    <mergeCell ref="PAC402:PAG402"/>
    <mergeCell ref="PAH402:PAL402"/>
    <mergeCell ref="PAM402:PAQ402"/>
    <mergeCell ref="OXF402:OXJ402"/>
    <mergeCell ref="OXK402:OXO402"/>
    <mergeCell ref="OXP402:OXT402"/>
    <mergeCell ref="OXU402:OXY402"/>
    <mergeCell ref="OXZ402:OYD402"/>
    <mergeCell ref="OYE402:OYI402"/>
    <mergeCell ref="OYJ402:OYN402"/>
    <mergeCell ref="OYO402:OYS402"/>
    <mergeCell ref="OYT402:OYX402"/>
    <mergeCell ref="OVM402:OVQ402"/>
    <mergeCell ref="OVR402:OVV402"/>
    <mergeCell ref="OVW402:OWA402"/>
    <mergeCell ref="OWB402:OWF402"/>
    <mergeCell ref="OWG402:OWK402"/>
    <mergeCell ref="OWL402:OWP402"/>
    <mergeCell ref="OWQ402:OWU402"/>
    <mergeCell ref="OWV402:OWZ402"/>
    <mergeCell ref="OXA402:OXE402"/>
    <mergeCell ref="OTT402:OTX402"/>
    <mergeCell ref="OTY402:OUC402"/>
    <mergeCell ref="OUD402:OUH402"/>
    <mergeCell ref="OUI402:OUM402"/>
    <mergeCell ref="OUN402:OUR402"/>
    <mergeCell ref="OUS402:OUW402"/>
    <mergeCell ref="OUX402:OVB402"/>
    <mergeCell ref="OVC402:OVG402"/>
    <mergeCell ref="OVH402:OVL402"/>
    <mergeCell ref="OSA402:OSE402"/>
    <mergeCell ref="OSF402:OSJ402"/>
    <mergeCell ref="OSK402:OSO402"/>
    <mergeCell ref="OSP402:OST402"/>
    <mergeCell ref="OSU402:OSY402"/>
    <mergeCell ref="OSZ402:OTD402"/>
    <mergeCell ref="OTE402:OTI402"/>
    <mergeCell ref="OTJ402:OTN402"/>
    <mergeCell ref="OTO402:OTS402"/>
    <mergeCell ref="OQH402:OQL402"/>
    <mergeCell ref="OQM402:OQQ402"/>
    <mergeCell ref="OQR402:OQV402"/>
    <mergeCell ref="OQW402:ORA402"/>
    <mergeCell ref="ORB402:ORF402"/>
    <mergeCell ref="ORG402:ORK402"/>
    <mergeCell ref="ORL402:ORP402"/>
    <mergeCell ref="ORQ402:ORU402"/>
    <mergeCell ref="ORV402:ORZ402"/>
    <mergeCell ref="OOO402:OOS402"/>
    <mergeCell ref="OOT402:OOX402"/>
    <mergeCell ref="OOY402:OPC402"/>
    <mergeCell ref="OPD402:OPH402"/>
    <mergeCell ref="OPI402:OPM402"/>
    <mergeCell ref="OPN402:OPR402"/>
    <mergeCell ref="OPS402:OPW402"/>
    <mergeCell ref="OPX402:OQB402"/>
    <mergeCell ref="OQC402:OQG402"/>
    <mergeCell ref="OMV402:OMZ402"/>
    <mergeCell ref="ONA402:ONE402"/>
    <mergeCell ref="ONF402:ONJ402"/>
    <mergeCell ref="ONK402:ONO402"/>
    <mergeCell ref="ONP402:ONT402"/>
    <mergeCell ref="ONU402:ONY402"/>
    <mergeCell ref="ONZ402:OOD402"/>
    <mergeCell ref="OOE402:OOI402"/>
    <mergeCell ref="OOJ402:OON402"/>
    <mergeCell ref="OLC402:OLG402"/>
    <mergeCell ref="OLH402:OLL402"/>
    <mergeCell ref="OLM402:OLQ402"/>
    <mergeCell ref="OLR402:OLV402"/>
    <mergeCell ref="OLW402:OMA402"/>
    <mergeCell ref="OMB402:OMF402"/>
    <mergeCell ref="OMG402:OMK402"/>
    <mergeCell ref="OML402:OMP402"/>
    <mergeCell ref="OMQ402:OMU402"/>
    <mergeCell ref="OJJ402:OJN402"/>
    <mergeCell ref="OJO402:OJS402"/>
    <mergeCell ref="OJT402:OJX402"/>
    <mergeCell ref="OJY402:OKC402"/>
    <mergeCell ref="OKD402:OKH402"/>
    <mergeCell ref="OKI402:OKM402"/>
    <mergeCell ref="OKN402:OKR402"/>
    <mergeCell ref="OKS402:OKW402"/>
    <mergeCell ref="OKX402:OLB402"/>
    <mergeCell ref="OHQ402:OHU402"/>
    <mergeCell ref="OHV402:OHZ402"/>
    <mergeCell ref="OIA402:OIE402"/>
    <mergeCell ref="OIF402:OIJ402"/>
    <mergeCell ref="OIK402:OIO402"/>
    <mergeCell ref="OIP402:OIT402"/>
    <mergeCell ref="OIU402:OIY402"/>
    <mergeCell ref="OIZ402:OJD402"/>
    <mergeCell ref="OJE402:OJI402"/>
    <mergeCell ref="OFX402:OGB402"/>
    <mergeCell ref="OGC402:OGG402"/>
    <mergeCell ref="OGH402:OGL402"/>
    <mergeCell ref="OGM402:OGQ402"/>
    <mergeCell ref="OGR402:OGV402"/>
    <mergeCell ref="OGW402:OHA402"/>
    <mergeCell ref="OHB402:OHF402"/>
    <mergeCell ref="OHG402:OHK402"/>
    <mergeCell ref="OHL402:OHP402"/>
    <mergeCell ref="OEE402:OEI402"/>
    <mergeCell ref="OEJ402:OEN402"/>
    <mergeCell ref="OEO402:OES402"/>
    <mergeCell ref="OET402:OEX402"/>
    <mergeCell ref="OEY402:OFC402"/>
    <mergeCell ref="OFD402:OFH402"/>
    <mergeCell ref="OFI402:OFM402"/>
    <mergeCell ref="OFN402:OFR402"/>
    <mergeCell ref="OFS402:OFW402"/>
    <mergeCell ref="OCL402:OCP402"/>
    <mergeCell ref="OCQ402:OCU402"/>
    <mergeCell ref="OCV402:OCZ402"/>
    <mergeCell ref="ODA402:ODE402"/>
    <mergeCell ref="ODF402:ODJ402"/>
    <mergeCell ref="ODK402:ODO402"/>
    <mergeCell ref="ODP402:ODT402"/>
    <mergeCell ref="ODU402:ODY402"/>
    <mergeCell ref="ODZ402:OED402"/>
    <mergeCell ref="OAS402:OAW402"/>
    <mergeCell ref="OAX402:OBB402"/>
    <mergeCell ref="OBC402:OBG402"/>
    <mergeCell ref="OBH402:OBL402"/>
    <mergeCell ref="OBM402:OBQ402"/>
    <mergeCell ref="OBR402:OBV402"/>
    <mergeCell ref="OBW402:OCA402"/>
    <mergeCell ref="OCB402:OCF402"/>
    <mergeCell ref="OCG402:OCK402"/>
    <mergeCell ref="NYZ402:NZD402"/>
    <mergeCell ref="NZE402:NZI402"/>
    <mergeCell ref="NZJ402:NZN402"/>
    <mergeCell ref="NZO402:NZS402"/>
    <mergeCell ref="NZT402:NZX402"/>
    <mergeCell ref="NZY402:OAC402"/>
    <mergeCell ref="OAD402:OAH402"/>
    <mergeCell ref="OAI402:OAM402"/>
    <mergeCell ref="OAN402:OAR402"/>
    <mergeCell ref="NXG402:NXK402"/>
    <mergeCell ref="NXL402:NXP402"/>
    <mergeCell ref="NXQ402:NXU402"/>
    <mergeCell ref="NXV402:NXZ402"/>
    <mergeCell ref="NYA402:NYE402"/>
    <mergeCell ref="NYF402:NYJ402"/>
    <mergeCell ref="NYK402:NYO402"/>
    <mergeCell ref="NYP402:NYT402"/>
    <mergeCell ref="NYU402:NYY402"/>
    <mergeCell ref="NVN402:NVR402"/>
    <mergeCell ref="NVS402:NVW402"/>
    <mergeCell ref="NVX402:NWB402"/>
    <mergeCell ref="NWC402:NWG402"/>
    <mergeCell ref="NWH402:NWL402"/>
    <mergeCell ref="NWM402:NWQ402"/>
    <mergeCell ref="NWR402:NWV402"/>
    <mergeCell ref="NWW402:NXA402"/>
    <mergeCell ref="NXB402:NXF402"/>
    <mergeCell ref="NTU402:NTY402"/>
    <mergeCell ref="NTZ402:NUD402"/>
    <mergeCell ref="NUE402:NUI402"/>
    <mergeCell ref="NUJ402:NUN402"/>
    <mergeCell ref="NUO402:NUS402"/>
    <mergeCell ref="NUT402:NUX402"/>
    <mergeCell ref="NUY402:NVC402"/>
    <mergeCell ref="NVD402:NVH402"/>
    <mergeCell ref="NVI402:NVM402"/>
    <mergeCell ref="NSB402:NSF402"/>
    <mergeCell ref="NSG402:NSK402"/>
    <mergeCell ref="NSL402:NSP402"/>
    <mergeCell ref="NSQ402:NSU402"/>
    <mergeCell ref="NSV402:NSZ402"/>
    <mergeCell ref="NTA402:NTE402"/>
    <mergeCell ref="NTF402:NTJ402"/>
    <mergeCell ref="NTK402:NTO402"/>
    <mergeCell ref="NTP402:NTT402"/>
    <mergeCell ref="NQI402:NQM402"/>
    <mergeCell ref="NQN402:NQR402"/>
    <mergeCell ref="NQS402:NQW402"/>
    <mergeCell ref="NQX402:NRB402"/>
    <mergeCell ref="NRC402:NRG402"/>
    <mergeCell ref="NRH402:NRL402"/>
    <mergeCell ref="NRM402:NRQ402"/>
    <mergeCell ref="NRR402:NRV402"/>
    <mergeCell ref="NRW402:NSA402"/>
    <mergeCell ref="NOP402:NOT402"/>
    <mergeCell ref="NOU402:NOY402"/>
    <mergeCell ref="NOZ402:NPD402"/>
    <mergeCell ref="NPE402:NPI402"/>
    <mergeCell ref="NPJ402:NPN402"/>
    <mergeCell ref="NPO402:NPS402"/>
    <mergeCell ref="NPT402:NPX402"/>
    <mergeCell ref="NPY402:NQC402"/>
    <mergeCell ref="NQD402:NQH402"/>
    <mergeCell ref="NMW402:NNA402"/>
    <mergeCell ref="NNB402:NNF402"/>
    <mergeCell ref="NNG402:NNK402"/>
    <mergeCell ref="NNL402:NNP402"/>
    <mergeCell ref="NNQ402:NNU402"/>
    <mergeCell ref="NNV402:NNZ402"/>
    <mergeCell ref="NOA402:NOE402"/>
    <mergeCell ref="NOF402:NOJ402"/>
    <mergeCell ref="NOK402:NOO402"/>
    <mergeCell ref="NLD402:NLH402"/>
    <mergeCell ref="NLI402:NLM402"/>
    <mergeCell ref="NLN402:NLR402"/>
    <mergeCell ref="NLS402:NLW402"/>
    <mergeCell ref="NLX402:NMB402"/>
    <mergeCell ref="NMC402:NMG402"/>
    <mergeCell ref="NMH402:NML402"/>
    <mergeCell ref="NMM402:NMQ402"/>
    <mergeCell ref="NMR402:NMV402"/>
    <mergeCell ref="NJK402:NJO402"/>
    <mergeCell ref="NJP402:NJT402"/>
    <mergeCell ref="NJU402:NJY402"/>
    <mergeCell ref="NJZ402:NKD402"/>
    <mergeCell ref="NKE402:NKI402"/>
    <mergeCell ref="NKJ402:NKN402"/>
    <mergeCell ref="NKO402:NKS402"/>
    <mergeCell ref="NKT402:NKX402"/>
    <mergeCell ref="NKY402:NLC402"/>
    <mergeCell ref="NHR402:NHV402"/>
    <mergeCell ref="NHW402:NIA402"/>
    <mergeCell ref="NIB402:NIF402"/>
    <mergeCell ref="NIG402:NIK402"/>
    <mergeCell ref="NIL402:NIP402"/>
    <mergeCell ref="NIQ402:NIU402"/>
    <mergeCell ref="NIV402:NIZ402"/>
    <mergeCell ref="NJA402:NJE402"/>
    <mergeCell ref="NJF402:NJJ402"/>
    <mergeCell ref="NFY402:NGC402"/>
    <mergeCell ref="NGD402:NGH402"/>
    <mergeCell ref="NGI402:NGM402"/>
    <mergeCell ref="NGN402:NGR402"/>
    <mergeCell ref="NGS402:NGW402"/>
    <mergeCell ref="NGX402:NHB402"/>
    <mergeCell ref="NHC402:NHG402"/>
    <mergeCell ref="NHH402:NHL402"/>
    <mergeCell ref="NHM402:NHQ402"/>
    <mergeCell ref="NEF402:NEJ402"/>
    <mergeCell ref="NEK402:NEO402"/>
    <mergeCell ref="NEP402:NET402"/>
    <mergeCell ref="NEU402:NEY402"/>
    <mergeCell ref="NEZ402:NFD402"/>
    <mergeCell ref="NFE402:NFI402"/>
    <mergeCell ref="NFJ402:NFN402"/>
    <mergeCell ref="NFO402:NFS402"/>
    <mergeCell ref="NFT402:NFX402"/>
    <mergeCell ref="NCM402:NCQ402"/>
    <mergeCell ref="NCR402:NCV402"/>
    <mergeCell ref="NCW402:NDA402"/>
    <mergeCell ref="NDB402:NDF402"/>
    <mergeCell ref="NDG402:NDK402"/>
    <mergeCell ref="NDL402:NDP402"/>
    <mergeCell ref="NDQ402:NDU402"/>
    <mergeCell ref="NDV402:NDZ402"/>
    <mergeCell ref="NEA402:NEE402"/>
    <mergeCell ref="NAT402:NAX402"/>
    <mergeCell ref="NAY402:NBC402"/>
    <mergeCell ref="NBD402:NBH402"/>
    <mergeCell ref="NBI402:NBM402"/>
    <mergeCell ref="NBN402:NBR402"/>
    <mergeCell ref="NBS402:NBW402"/>
    <mergeCell ref="NBX402:NCB402"/>
    <mergeCell ref="NCC402:NCG402"/>
    <mergeCell ref="NCH402:NCL402"/>
    <mergeCell ref="MZA402:MZE402"/>
    <mergeCell ref="MZF402:MZJ402"/>
    <mergeCell ref="MZK402:MZO402"/>
    <mergeCell ref="MZP402:MZT402"/>
    <mergeCell ref="MZU402:MZY402"/>
    <mergeCell ref="MZZ402:NAD402"/>
    <mergeCell ref="NAE402:NAI402"/>
    <mergeCell ref="NAJ402:NAN402"/>
    <mergeCell ref="NAO402:NAS402"/>
    <mergeCell ref="MXH402:MXL402"/>
    <mergeCell ref="MXM402:MXQ402"/>
    <mergeCell ref="MXR402:MXV402"/>
    <mergeCell ref="MXW402:MYA402"/>
    <mergeCell ref="MYB402:MYF402"/>
    <mergeCell ref="MYG402:MYK402"/>
    <mergeCell ref="MYL402:MYP402"/>
    <mergeCell ref="MYQ402:MYU402"/>
    <mergeCell ref="MYV402:MYZ402"/>
    <mergeCell ref="MVO402:MVS402"/>
    <mergeCell ref="MVT402:MVX402"/>
    <mergeCell ref="MVY402:MWC402"/>
    <mergeCell ref="MWD402:MWH402"/>
    <mergeCell ref="MWI402:MWM402"/>
    <mergeCell ref="MWN402:MWR402"/>
    <mergeCell ref="MWS402:MWW402"/>
    <mergeCell ref="MWX402:MXB402"/>
    <mergeCell ref="MXC402:MXG402"/>
    <mergeCell ref="MTV402:MTZ402"/>
    <mergeCell ref="MUA402:MUE402"/>
    <mergeCell ref="MUF402:MUJ402"/>
    <mergeCell ref="MUK402:MUO402"/>
    <mergeCell ref="MUP402:MUT402"/>
    <mergeCell ref="MUU402:MUY402"/>
    <mergeCell ref="MUZ402:MVD402"/>
    <mergeCell ref="MVE402:MVI402"/>
    <mergeCell ref="MVJ402:MVN402"/>
    <mergeCell ref="MSC402:MSG402"/>
    <mergeCell ref="MSH402:MSL402"/>
    <mergeCell ref="MSM402:MSQ402"/>
    <mergeCell ref="MSR402:MSV402"/>
    <mergeCell ref="MSW402:MTA402"/>
    <mergeCell ref="MTB402:MTF402"/>
    <mergeCell ref="MTG402:MTK402"/>
    <mergeCell ref="MTL402:MTP402"/>
    <mergeCell ref="MTQ402:MTU402"/>
    <mergeCell ref="MQJ402:MQN402"/>
    <mergeCell ref="MQO402:MQS402"/>
    <mergeCell ref="MQT402:MQX402"/>
    <mergeCell ref="MQY402:MRC402"/>
    <mergeCell ref="MRD402:MRH402"/>
    <mergeCell ref="MRI402:MRM402"/>
    <mergeCell ref="MRN402:MRR402"/>
    <mergeCell ref="MRS402:MRW402"/>
    <mergeCell ref="MRX402:MSB402"/>
    <mergeCell ref="MOQ402:MOU402"/>
    <mergeCell ref="MOV402:MOZ402"/>
    <mergeCell ref="MPA402:MPE402"/>
    <mergeCell ref="MPF402:MPJ402"/>
    <mergeCell ref="MPK402:MPO402"/>
    <mergeCell ref="MPP402:MPT402"/>
    <mergeCell ref="MPU402:MPY402"/>
    <mergeCell ref="MPZ402:MQD402"/>
    <mergeCell ref="MQE402:MQI402"/>
    <mergeCell ref="MMX402:MNB402"/>
    <mergeCell ref="MNC402:MNG402"/>
    <mergeCell ref="MNH402:MNL402"/>
    <mergeCell ref="MNM402:MNQ402"/>
    <mergeCell ref="MNR402:MNV402"/>
    <mergeCell ref="MNW402:MOA402"/>
    <mergeCell ref="MOB402:MOF402"/>
    <mergeCell ref="MOG402:MOK402"/>
    <mergeCell ref="MOL402:MOP402"/>
    <mergeCell ref="MLE402:MLI402"/>
    <mergeCell ref="MLJ402:MLN402"/>
    <mergeCell ref="MLO402:MLS402"/>
    <mergeCell ref="MLT402:MLX402"/>
    <mergeCell ref="MLY402:MMC402"/>
    <mergeCell ref="MMD402:MMH402"/>
    <mergeCell ref="MMI402:MMM402"/>
    <mergeCell ref="MMN402:MMR402"/>
    <mergeCell ref="MMS402:MMW402"/>
    <mergeCell ref="MJL402:MJP402"/>
    <mergeCell ref="MJQ402:MJU402"/>
    <mergeCell ref="MJV402:MJZ402"/>
    <mergeCell ref="MKA402:MKE402"/>
    <mergeCell ref="MKF402:MKJ402"/>
    <mergeCell ref="MKK402:MKO402"/>
    <mergeCell ref="MKP402:MKT402"/>
    <mergeCell ref="MKU402:MKY402"/>
    <mergeCell ref="MKZ402:MLD402"/>
    <mergeCell ref="MHS402:MHW402"/>
    <mergeCell ref="MHX402:MIB402"/>
    <mergeCell ref="MIC402:MIG402"/>
    <mergeCell ref="MIH402:MIL402"/>
    <mergeCell ref="MIM402:MIQ402"/>
    <mergeCell ref="MIR402:MIV402"/>
    <mergeCell ref="MIW402:MJA402"/>
    <mergeCell ref="MJB402:MJF402"/>
    <mergeCell ref="MJG402:MJK402"/>
    <mergeCell ref="MFZ402:MGD402"/>
    <mergeCell ref="MGE402:MGI402"/>
    <mergeCell ref="MGJ402:MGN402"/>
    <mergeCell ref="MGO402:MGS402"/>
    <mergeCell ref="MGT402:MGX402"/>
    <mergeCell ref="MGY402:MHC402"/>
    <mergeCell ref="MHD402:MHH402"/>
    <mergeCell ref="MHI402:MHM402"/>
    <mergeCell ref="MHN402:MHR402"/>
    <mergeCell ref="MEG402:MEK402"/>
    <mergeCell ref="MEL402:MEP402"/>
    <mergeCell ref="MEQ402:MEU402"/>
    <mergeCell ref="MEV402:MEZ402"/>
    <mergeCell ref="MFA402:MFE402"/>
    <mergeCell ref="MFF402:MFJ402"/>
    <mergeCell ref="MFK402:MFO402"/>
    <mergeCell ref="MFP402:MFT402"/>
    <mergeCell ref="MFU402:MFY402"/>
    <mergeCell ref="MCN402:MCR402"/>
    <mergeCell ref="MCS402:MCW402"/>
    <mergeCell ref="MCX402:MDB402"/>
    <mergeCell ref="MDC402:MDG402"/>
    <mergeCell ref="MDH402:MDL402"/>
    <mergeCell ref="MDM402:MDQ402"/>
    <mergeCell ref="MDR402:MDV402"/>
    <mergeCell ref="MDW402:MEA402"/>
    <mergeCell ref="MEB402:MEF402"/>
    <mergeCell ref="MAU402:MAY402"/>
    <mergeCell ref="MAZ402:MBD402"/>
    <mergeCell ref="MBE402:MBI402"/>
    <mergeCell ref="MBJ402:MBN402"/>
    <mergeCell ref="MBO402:MBS402"/>
    <mergeCell ref="MBT402:MBX402"/>
    <mergeCell ref="MBY402:MCC402"/>
    <mergeCell ref="MCD402:MCH402"/>
    <mergeCell ref="MCI402:MCM402"/>
    <mergeCell ref="LZB402:LZF402"/>
    <mergeCell ref="LZG402:LZK402"/>
    <mergeCell ref="LZL402:LZP402"/>
    <mergeCell ref="LZQ402:LZU402"/>
    <mergeCell ref="LZV402:LZZ402"/>
    <mergeCell ref="MAA402:MAE402"/>
    <mergeCell ref="MAF402:MAJ402"/>
    <mergeCell ref="MAK402:MAO402"/>
    <mergeCell ref="MAP402:MAT402"/>
    <mergeCell ref="LXI402:LXM402"/>
    <mergeCell ref="LXN402:LXR402"/>
    <mergeCell ref="LXS402:LXW402"/>
    <mergeCell ref="LXX402:LYB402"/>
    <mergeCell ref="LYC402:LYG402"/>
    <mergeCell ref="LYH402:LYL402"/>
    <mergeCell ref="LYM402:LYQ402"/>
    <mergeCell ref="LYR402:LYV402"/>
    <mergeCell ref="LYW402:LZA402"/>
    <mergeCell ref="LVP402:LVT402"/>
    <mergeCell ref="LVU402:LVY402"/>
    <mergeCell ref="LVZ402:LWD402"/>
    <mergeCell ref="LWE402:LWI402"/>
    <mergeCell ref="LWJ402:LWN402"/>
    <mergeCell ref="LWO402:LWS402"/>
    <mergeCell ref="LWT402:LWX402"/>
    <mergeCell ref="LWY402:LXC402"/>
    <mergeCell ref="LXD402:LXH402"/>
    <mergeCell ref="LTW402:LUA402"/>
    <mergeCell ref="LUB402:LUF402"/>
    <mergeCell ref="LUG402:LUK402"/>
    <mergeCell ref="LUL402:LUP402"/>
    <mergeCell ref="LUQ402:LUU402"/>
    <mergeCell ref="LUV402:LUZ402"/>
    <mergeCell ref="LVA402:LVE402"/>
    <mergeCell ref="LVF402:LVJ402"/>
    <mergeCell ref="LVK402:LVO402"/>
    <mergeCell ref="LSD402:LSH402"/>
    <mergeCell ref="LSI402:LSM402"/>
    <mergeCell ref="LSN402:LSR402"/>
    <mergeCell ref="LSS402:LSW402"/>
    <mergeCell ref="LSX402:LTB402"/>
    <mergeCell ref="LTC402:LTG402"/>
    <mergeCell ref="LTH402:LTL402"/>
    <mergeCell ref="LTM402:LTQ402"/>
    <mergeCell ref="LTR402:LTV402"/>
    <mergeCell ref="LQK402:LQO402"/>
    <mergeCell ref="LQP402:LQT402"/>
    <mergeCell ref="LQU402:LQY402"/>
    <mergeCell ref="LQZ402:LRD402"/>
    <mergeCell ref="LRE402:LRI402"/>
    <mergeCell ref="LRJ402:LRN402"/>
    <mergeCell ref="LRO402:LRS402"/>
    <mergeCell ref="LRT402:LRX402"/>
    <mergeCell ref="LRY402:LSC402"/>
    <mergeCell ref="LOR402:LOV402"/>
    <mergeCell ref="LOW402:LPA402"/>
    <mergeCell ref="LPB402:LPF402"/>
    <mergeCell ref="LPG402:LPK402"/>
    <mergeCell ref="LPL402:LPP402"/>
    <mergeCell ref="LPQ402:LPU402"/>
    <mergeCell ref="LPV402:LPZ402"/>
    <mergeCell ref="LQA402:LQE402"/>
    <mergeCell ref="LQF402:LQJ402"/>
    <mergeCell ref="LMY402:LNC402"/>
    <mergeCell ref="LND402:LNH402"/>
    <mergeCell ref="LNI402:LNM402"/>
    <mergeCell ref="LNN402:LNR402"/>
    <mergeCell ref="LNS402:LNW402"/>
    <mergeCell ref="LNX402:LOB402"/>
    <mergeCell ref="LOC402:LOG402"/>
    <mergeCell ref="LOH402:LOL402"/>
    <mergeCell ref="LOM402:LOQ402"/>
    <mergeCell ref="LLF402:LLJ402"/>
    <mergeCell ref="LLK402:LLO402"/>
    <mergeCell ref="LLP402:LLT402"/>
    <mergeCell ref="LLU402:LLY402"/>
    <mergeCell ref="LLZ402:LMD402"/>
    <mergeCell ref="LME402:LMI402"/>
    <mergeCell ref="LMJ402:LMN402"/>
    <mergeCell ref="LMO402:LMS402"/>
    <mergeCell ref="LMT402:LMX402"/>
    <mergeCell ref="LJM402:LJQ402"/>
    <mergeCell ref="LJR402:LJV402"/>
    <mergeCell ref="LJW402:LKA402"/>
    <mergeCell ref="LKB402:LKF402"/>
    <mergeCell ref="LKG402:LKK402"/>
    <mergeCell ref="LKL402:LKP402"/>
    <mergeCell ref="LKQ402:LKU402"/>
    <mergeCell ref="LKV402:LKZ402"/>
    <mergeCell ref="LLA402:LLE402"/>
    <mergeCell ref="LHT402:LHX402"/>
    <mergeCell ref="LHY402:LIC402"/>
    <mergeCell ref="LID402:LIH402"/>
    <mergeCell ref="LII402:LIM402"/>
    <mergeCell ref="LIN402:LIR402"/>
    <mergeCell ref="LIS402:LIW402"/>
    <mergeCell ref="LIX402:LJB402"/>
    <mergeCell ref="LJC402:LJG402"/>
    <mergeCell ref="LJH402:LJL402"/>
    <mergeCell ref="LGA402:LGE402"/>
    <mergeCell ref="LGF402:LGJ402"/>
    <mergeCell ref="LGK402:LGO402"/>
    <mergeCell ref="LGP402:LGT402"/>
    <mergeCell ref="LGU402:LGY402"/>
    <mergeCell ref="LGZ402:LHD402"/>
    <mergeCell ref="LHE402:LHI402"/>
    <mergeCell ref="LHJ402:LHN402"/>
    <mergeCell ref="LHO402:LHS402"/>
    <mergeCell ref="LEH402:LEL402"/>
    <mergeCell ref="LEM402:LEQ402"/>
    <mergeCell ref="LER402:LEV402"/>
    <mergeCell ref="LEW402:LFA402"/>
    <mergeCell ref="LFB402:LFF402"/>
    <mergeCell ref="LFG402:LFK402"/>
    <mergeCell ref="LFL402:LFP402"/>
    <mergeCell ref="LFQ402:LFU402"/>
    <mergeCell ref="LFV402:LFZ402"/>
    <mergeCell ref="LCO402:LCS402"/>
    <mergeCell ref="LCT402:LCX402"/>
    <mergeCell ref="LCY402:LDC402"/>
    <mergeCell ref="LDD402:LDH402"/>
    <mergeCell ref="LDI402:LDM402"/>
    <mergeCell ref="LDN402:LDR402"/>
    <mergeCell ref="LDS402:LDW402"/>
    <mergeCell ref="LDX402:LEB402"/>
    <mergeCell ref="LEC402:LEG402"/>
    <mergeCell ref="LAV402:LAZ402"/>
    <mergeCell ref="LBA402:LBE402"/>
    <mergeCell ref="LBF402:LBJ402"/>
    <mergeCell ref="LBK402:LBO402"/>
    <mergeCell ref="LBP402:LBT402"/>
    <mergeCell ref="LBU402:LBY402"/>
    <mergeCell ref="LBZ402:LCD402"/>
    <mergeCell ref="LCE402:LCI402"/>
    <mergeCell ref="LCJ402:LCN402"/>
    <mergeCell ref="KZC402:KZG402"/>
    <mergeCell ref="KZH402:KZL402"/>
    <mergeCell ref="KZM402:KZQ402"/>
    <mergeCell ref="KZR402:KZV402"/>
    <mergeCell ref="KZW402:LAA402"/>
    <mergeCell ref="LAB402:LAF402"/>
    <mergeCell ref="LAG402:LAK402"/>
    <mergeCell ref="LAL402:LAP402"/>
    <mergeCell ref="LAQ402:LAU402"/>
    <mergeCell ref="KXJ402:KXN402"/>
    <mergeCell ref="KXO402:KXS402"/>
    <mergeCell ref="KXT402:KXX402"/>
    <mergeCell ref="KXY402:KYC402"/>
    <mergeCell ref="KYD402:KYH402"/>
    <mergeCell ref="KYI402:KYM402"/>
    <mergeCell ref="KYN402:KYR402"/>
    <mergeCell ref="KYS402:KYW402"/>
    <mergeCell ref="KYX402:KZB402"/>
    <mergeCell ref="KVQ402:KVU402"/>
    <mergeCell ref="KVV402:KVZ402"/>
    <mergeCell ref="KWA402:KWE402"/>
    <mergeCell ref="KWF402:KWJ402"/>
    <mergeCell ref="KWK402:KWO402"/>
    <mergeCell ref="KWP402:KWT402"/>
    <mergeCell ref="KWU402:KWY402"/>
    <mergeCell ref="KWZ402:KXD402"/>
    <mergeCell ref="KXE402:KXI402"/>
    <mergeCell ref="KTX402:KUB402"/>
    <mergeCell ref="KUC402:KUG402"/>
    <mergeCell ref="KUH402:KUL402"/>
    <mergeCell ref="KUM402:KUQ402"/>
    <mergeCell ref="KUR402:KUV402"/>
    <mergeCell ref="KUW402:KVA402"/>
    <mergeCell ref="KVB402:KVF402"/>
    <mergeCell ref="KVG402:KVK402"/>
    <mergeCell ref="KVL402:KVP402"/>
    <mergeCell ref="KSE402:KSI402"/>
    <mergeCell ref="KSJ402:KSN402"/>
    <mergeCell ref="KSO402:KSS402"/>
    <mergeCell ref="KST402:KSX402"/>
    <mergeCell ref="KSY402:KTC402"/>
    <mergeCell ref="KTD402:KTH402"/>
    <mergeCell ref="KTI402:KTM402"/>
    <mergeCell ref="KTN402:KTR402"/>
    <mergeCell ref="KTS402:KTW402"/>
    <mergeCell ref="KQL402:KQP402"/>
    <mergeCell ref="KQQ402:KQU402"/>
    <mergeCell ref="KQV402:KQZ402"/>
    <mergeCell ref="KRA402:KRE402"/>
    <mergeCell ref="KRF402:KRJ402"/>
    <mergeCell ref="KRK402:KRO402"/>
    <mergeCell ref="KRP402:KRT402"/>
    <mergeCell ref="KRU402:KRY402"/>
    <mergeCell ref="KRZ402:KSD402"/>
    <mergeCell ref="KOS402:KOW402"/>
    <mergeCell ref="KOX402:KPB402"/>
    <mergeCell ref="KPC402:KPG402"/>
    <mergeCell ref="KPH402:KPL402"/>
    <mergeCell ref="KPM402:KPQ402"/>
    <mergeCell ref="KPR402:KPV402"/>
    <mergeCell ref="KPW402:KQA402"/>
    <mergeCell ref="KQB402:KQF402"/>
    <mergeCell ref="KQG402:KQK402"/>
    <mergeCell ref="KMZ402:KND402"/>
    <mergeCell ref="KNE402:KNI402"/>
    <mergeCell ref="KNJ402:KNN402"/>
    <mergeCell ref="KNO402:KNS402"/>
    <mergeCell ref="KNT402:KNX402"/>
    <mergeCell ref="KNY402:KOC402"/>
    <mergeCell ref="KOD402:KOH402"/>
    <mergeCell ref="KOI402:KOM402"/>
    <mergeCell ref="KON402:KOR402"/>
    <mergeCell ref="KLG402:KLK402"/>
    <mergeCell ref="KLL402:KLP402"/>
    <mergeCell ref="KLQ402:KLU402"/>
    <mergeCell ref="KLV402:KLZ402"/>
    <mergeCell ref="KMA402:KME402"/>
    <mergeCell ref="KMF402:KMJ402"/>
    <mergeCell ref="KMK402:KMO402"/>
    <mergeCell ref="KMP402:KMT402"/>
    <mergeCell ref="KMU402:KMY402"/>
    <mergeCell ref="KJN402:KJR402"/>
    <mergeCell ref="KJS402:KJW402"/>
    <mergeCell ref="KJX402:KKB402"/>
    <mergeCell ref="KKC402:KKG402"/>
    <mergeCell ref="KKH402:KKL402"/>
    <mergeCell ref="KKM402:KKQ402"/>
    <mergeCell ref="KKR402:KKV402"/>
    <mergeCell ref="KKW402:KLA402"/>
    <mergeCell ref="KLB402:KLF402"/>
    <mergeCell ref="KHU402:KHY402"/>
    <mergeCell ref="KHZ402:KID402"/>
    <mergeCell ref="KIE402:KII402"/>
    <mergeCell ref="KIJ402:KIN402"/>
    <mergeCell ref="KIO402:KIS402"/>
    <mergeCell ref="KIT402:KIX402"/>
    <mergeCell ref="KIY402:KJC402"/>
    <mergeCell ref="KJD402:KJH402"/>
    <mergeCell ref="KJI402:KJM402"/>
    <mergeCell ref="KGB402:KGF402"/>
    <mergeCell ref="KGG402:KGK402"/>
    <mergeCell ref="KGL402:KGP402"/>
    <mergeCell ref="KGQ402:KGU402"/>
    <mergeCell ref="KGV402:KGZ402"/>
    <mergeCell ref="KHA402:KHE402"/>
    <mergeCell ref="KHF402:KHJ402"/>
    <mergeCell ref="KHK402:KHO402"/>
    <mergeCell ref="KHP402:KHT402"/>
    <mergeCell ref="KEI402:KEM402"/>
    <mergeCell ref="KEN402:KER402"/>
    <mergeCell ref="KES402:KEW402"/>
    <mergeCell ref="KEX402:KFB402"/>
    <mergeCell ref="KFC402:KFG402"/>
    <mergeCell ref="KFH402:KFL402"/>
    <mergeCell ref="KFM402:KFQ402"/>
    <mergeCell ref="KFR402:KFV402"/>
    <mergeCell ref="KFW402:KGA402"/>
    <mergeCell ref="KCP402:KCT402"/>
    <mergeCell ref="KCU402:KCY402"/>
    <mergeCell ref="KCZ402:KDD402"/>
    <mergeCell ref="KDE402:KDI402"/>
    <mergeCell ref="KDJ402:KDN402"/>
    <mergeCell ref="KDO402:KDS402"/>
    <mergeCell ref="KDT402:KDX402"/>
    <mergeCell ref="KDY402:KEC402"/>
    <mergeCell ref="KED402:KEH402"/>
    <mergeCell ref="KAW402:KBA402"/>
    <mergeCell ref="KBB402:KBF402"/>
    <mergeCell ref="KBG402:KBK402"/>
    <mergeCell ref="KBL402:KBP402"/>
    <mergeCell ref="KBQ402:KBU402"/>
    <mergeCell ref="KBV402:KBZ402"/>
    <mergeCell ref="KCA402:KCE402"/>
    <mergeCell ref="KCF402:KCJ402"/>
    <mergeCell ref="KCK402:KCO402"/>
    <mergeCell ref="JZD402:JZH402"/>
    <mergeCell ref="JZI402:JZM402"/>
    <mergeCell ref="JZN402:JZR402"/>
    <mergeCell ref="JZS402:JZW402"/>
    <mergeCell ref="JZX402:KAB402"/>
    <mergeCell ref="KAC402:KAG402"/>
    <mergeCell ref="KAH402:KAL402"/>
    <mergeCell ref="KAM402:KAQ402"/>
    <mergeCell ref="KAR402:KAV402"/>
    <mergeCell ref="JXK402:JXO402"/>
    <mergeCell ref="JXP402:JXT402"/>
    <mergeCell ref="JXU402:JXY402"/>
    <mergeCell ref="JXZ402:JYD402"/>
    <mergeCell ref="JYE402:JYI402"/>
    <mergeCell ref="JYJ402:JYN402"/>
    <mergeCell ref="JYO402:JYS402"/>
    <mergeCell ref="JYT402:JYX402"/>
    <mergeCell ref="JYY402:JZC402"/>
    <mergeCell ref="JVR402:JVV402"/>
    <mergeCell ref="JVW402:JWA402"/>
    <mergeCell ref="JWB402:JWF402"/>
    <mergeCell ref="JWG402:JWK402"/>
    <mergeCell ref="JWL402:JWP402"/>
    <mergeCell ref="JWQ402:JWU402"/>
    <mergeCell ref="JWV402:JWZ402"/>
    <mergeCell ref="JXA402:JXE402"/>
    <mergeCell ref="JXF402:JXJ402"/>
    <mergeCell ref="JTY402:JUC402"/>
    <mergeCell ref="JUD402:JUH402"/>
    <mergeCell ref="JUI402:JUM402"/>
    <mergeCell ref="JUN402:JUR402"/>
    <mergeCell ref="JUS402:JUW402"/>
    <mergeCell ref="JUX402:JVB402"/>
    <mergeCell ref="JVC402:JVG402"/>
    <mergeCell ref="JVH402:JVL402"/>
    <mergeCell ref="JVM402:JVQ402"/>
    <mergeCell ref="JSF402:JSJ402"/>
    <mergeCell ref="JSK402:JSO402"/>
    <mergeCell ref="JSP402:JST402"/>
    <mergeCell ref="JSU402:JSY402"/>
    <mergeCell ref="JSZ402:JTD402"/>
    <mergeCell ref="JTE402:JTI402"/>
    <mergeCell ref="JTJ402:JTN402"/>
    <mergeCell ref="JTO402:JTS402"/>
    <mergeCell ref="JTT402:JTX402"/>
    <mergeCell ref="JQM402:JQQ402"/>
    <mergeCell ref="JQR402:JQV402"/>
    <mergeCell ref="JQW402:JRA402"/>
    <mergeCell ref="JRB402:JRF402"/>
    <mergeCell ref="JRG402:JRK402"/>
    <mergeCell ref="JRL402:JRP402"/>
    <mergeCell ref="JRQ402:JRU402"/>
    <mergeCell ref="JRV402:JRZ402"/>
    <mergeCell ref="JSA402:JSE402"/>
    <mergeCell ref="JOT402:JOX402"/>
    <mergeCell ref="JOY402:JPC402"/>
    <mergeCell ref="JPD402:JPH402"/>
    <mergeCell ref="JPI402:JPM402"/>
    <mergeCell ref="JPN402:JPR402"/>
    <mergeCell ref="JPS402:JPW402"/>
    <mergeCell ref="JPX402:JQB402"/>
    <mergeCell ref="JQC402:JQG402"/>
    <mergeCell ref="JQH402:JQL402"/>
    <mergeCell ref="JNA402:JNE402"/>
    <mergeCell ref="JNF402:JNJ402"/>
    <mergeCell ref="JNK402:JNO402"/>
    <mergeCell ref="JNP402:JNT402"/>
    <mergeCell ref="JNU402:JNY402"/>
    <mergeCell ref="JNZ402:JOD402"/>
    <mergeCell ref="JOE402:JOI402"/>
    <mergeCell ref="JOJ402:JON402"/>
    <mergeCell ref="JOO402:JOS402"/>
    <mergeCell ref="JLH402:JLL402"/>
    <mergeCell ref="JLM402:JLQ402"/>
    <mergeCell ref="JLR402:JLV402"/>
    <mergeCell ref="JLW402:JMA402"/>
    <mergeCell ref="JMB402:JMF402"/>
    <mergeCell ref="JMG402:JMK402"/>
    <mergeCell ref="JML402:JMP402"/>
    <mergeCell ref="JMQ402:JMU402"/>
    <mergeCell ref="JMV402:JMZ402"/>
    <mergeCell ref="JJO402:JJS402"/>
    <mergeCell ref="JJT402:JJX402"/>
    <mergeCell ref="JJY402:JKC402"/>
    <mergeCell ref="JKD402:JKH402"/>
    <mergeCell ref="JKI402:JKM402"/>
    <mergeCell ref="JKN402:JKR402"/>
    <mergeCell ref="JKS402:JKW402"/>
    <mergeCell ref="JKX402:JLB402"/>
    <mergeCell ref="JLC402:JLG402"/>
    <mergeCell ref="JHV402:JHZ402"/>
    <mergeCell ref="JIA402:JIE402"/>
    <mergeCell ref="JIF402:JIJ402"/>
    <mergeCell ref="JIK402:JIO402"/>
    <mergeCell ref="JIP402:JIT402"/>
    <mergeCell ref="JIU402:JIY402"/>
    <mergeCell ref="JIZ402:JJD402"/>
    <mergeCell ref="JJE402:JJI402"/>
    <mergeCell ref="JJJ402:JJN402"/>
    <mergeCell ref="JGC402:JGG402"/>
    <mergeCell ref="JGH402:JGL402"/>
    <mergeCell ref="JGM402:JGQ402"/>
    <mergeCell ref="JGR402:JGV402"/>
    <mergeCell ref="JGW402:JHA402"/>
    <mergeCell ref="JHB402:JHF402"/>
    <mergeCell ref="JHG402:JHK402"/>
    <mergeCell ref="JHL402:JHP402"/>
    <mergeCell ref="JHQ402:JHU402"/>
    <mergeCell ref="JEJ402:JEN402"/>
    <mergeCell ref="JEO402:JES402"/>
    <mergeCell ref="JET402:JEX402"/>
    <mergeCell ref="JEY402:JFC402"/>
    <mergeCell ref="JFD402:JFH402"/>
    <mergeCell ref="JFI402:JFM402"/>
    <mergeCell ref="JFN402:JFR402"/>
    <mergeCell ref="JFS402:JFW402"/>
    <mergeCell ref="JFX402:JGB402"/>
    <mergeCell ref="JCQ402:JCU402"/>
    <mergeCell ref="JCV402:JCZ402"/>
    <mergeCell ref="JDA402:JDE402"/>
    <mergeCell ref="JDF402:JDJ402"/>
    <mergeCell ref="JDK402:JDO402"/>
    <mergeCell ref="JDP402:JDT402"/>
    <mergeCell ref="JDU402:JDY402"/>
    <mergeCell ref="JDZ402:JED402"/>
    <mergeCell ref="JEE402:JEI402"/>
    <mergeCell ref="JAX402:JBB402"/>
    <mergeCell ref="JBC402:JBG402"/>
    <mergeCell ref="JBH402:JBL402"/>
    <mergeCell ref="JBM402:JBQ402"/>
    <mergeCell ref="JBR402:JBV402"/>
    <mergeCell ref="JBW402:JCA402"/>
    <mergeCell ref="JCB402:JCF402"/>
    <mergeCell ref="JCG402:JCK402"/>
    <mergeCell ref="JCL402:JCP402"/>
    <mergeCell ref="IZE402:IZI402"/>
    <mergeCell ref="IZJ402:IZN402"/>
    <mergeCell ref="IZO402:IZS402"/>
    <mergeCell ref="IZT402:IZX402"/>
    <mergeCell ref="IZY402:JAC402"/>
    <mergeCell ref="JAD402:JAH402"/>
    <mergeCell ref="JAI402:JAM402"/>
    <mergeCell ref="JAN402:JAR402"/>
    <mergeCell ref="JAS402:JAW402"/>
    <mergeCell ref="IXL402:IXP402"/>
    <mergeCell ref="IXQ402:IXU402"/>
    <mergeCell ref="IXV402:IXZ402"/>
    <mergeCell ref="IYA402:IYE402"/>
    <mergeCell ref="IYF402:IYJ402"/>
    <mergeCell ref="IYK402:IYO402"/>
    <mergeCell ref="IYP402:IYT402"/>
    <mergeCell ref="IYU402:IYY402"/>
    <mergeCell ref="IYZ402:IZD402"/>
    <mergeCell ref="IVS402:IVW402"/>
    <mergeCell ref="IVX402:IWB402"/>
    <mergeCell ref="IWC402:IWG402"/>
    <mergeCell ref="IWH402:IWL402"/>
    <mergeCell ref="IWM402:IWQ402"/>
    <mergeCell ref="IWR402:IWV402"/>
    <mergeCell ref="IWW402:IXA402"/>
    <mergeCell ref="IXB402:IXF402"/>
    <mergeCell ref="IXG402:IXK402"/>
    <mergeCell ref="ITZ402:IUD402"/>
    <mergeCell ref="IUE402:IUI402"/>
    <mergeCell ref="IUJ402:IUN402"/>
    <mergeCell ref="IUO402:IUS402"/>
    <mergeCell ref="IUT402:IUX402"/>
    <mergeCell ref="IUY402:IVC402"/>
    <mergeCell ref="IVD402:IVH402"/>
    <mergeCell ref="IVI402:IVM402"/>
    <mergeCell ref="IVN402:IVR402"/>
    <mergeCell ref="ISG402:ISK402"/>
    <mergeCell ref="ISL402:ISP402"/>
    <mergeCell ref="ISQ402:ISU402"/>
    <mergeCell ref="ISV402:ISZ402"/>
    <mergeCell ref="ITA402:ITE402"/>
    <mergeCell ref="ITF402:ITJ402"/>
    <mergeCell ref="ITK402:ITO402"/>
    <mergeCell ref="ITP402:ITT402"/>
    <mergeCell ref="ITU402:ITY402"/>
    <mergeCell ref="IQN402:IQR402"/>
    <mergeCell ref="IQS402:IQW402"/>
    <mergeCell ref="IQX402:IRB402"/>
    <mergeCell ref="IRC402:IRG402"/>
    <mergeCell ref="IRH402:IRL402"/>
    <mergeCell ref="IRM402:IRQ402"/>
    <mergeCell ref="IRR402:IRV402"/>
    <mergeCell ref="IRW402:ISA402"/>
    <mergeCell ref="ISB402:ISF402"/>
    <mergeCell ref="IOU402:IOY402"/>
    <mergeCell ref="IOZ402:IPD402"/>
    <mergeCell ref="IPE402:IPI402"/>
    <mergeCell ref="IPJ402:IPN402"/>
    <mergeCell ref="IPO402:IPS402"/>
    <mergeCell ref="IPT402:IPX402"/>
    <mergeCell ref="IPY402:IQC402"/>
    <mergeCell ref="IQD402:IQH402"/>
    <mergeCell ref="IQI402:IQM402"/>
    <mergeCell ref="INB402:INF402"/>
    <mergeCell ref="ING402:INK402"/>
    <mergeCell ref="INL402:INP402"/>
    <mergeCell ref="INQ402:INU402"/>
    <mergeCell ref="INV402:INZ402"/>
    <mergeCell ref="IOA402:IOE402"/>
    <mergeCell ref="IOF402:IOJ402"/>
    <mergeCell ref="IOK402:IOO402"/>
    <mergeCell ref="IOP402:IOT402"/>
    <mergeCell ref="ILI402:ILM402"/>
    <mergeCell ref="ILN402:ILR402"/>
    <mergeCell ref="ILS402:ILW402"/>
    <mergeCell ref="ILX402:IMB402"/>
    <mergeCell ref="IMC402:IMG402"/>
    <mergeCell ref="IMH402:IML402"/>
    <mergeCell ref="IMM402:IMQ402"/>
    <mergeCell ref="IMR402:IMV402"/>
    <mergeCell ref="IMW402:INA402"/>
    <mergeCell ref="IJP402:IJT402"/>
    <mergeCell ref="IJU402:IJY402"/>
    <mergeCell ref="IJZ402:IKD402"/>
    <mergeCell ref="IKE402:IKI402"/>
    <mergeCell ref="IKJ402:IKN402"/>
    <mergeCell ref="IKO402:IKS402"/>
    <mergeCell ref="IKT402:IKX402"/>
    <mergeCell ref="IKY402:ILC402"/>
    <mergeCell ref="ILD402:ILH402"/>
    <mergeCell ref="IHW402:IIA402"/>
    <mergeCell ref="IIB402:IIF402"/>
    <mergeCell ref="IIG402:IIK402"/>
    <mergeCell ref="IIL402:IIP402"/>
    <mergeCell ref="IIQ402:IIU402"/>
    <mergeCell ref="IIV402:IIZ402"/>
    <mergeCell ref="IJA402:IJE402"/>
    <mergeCell ref="IJF402:IJJ402"/>
    <mergeCell ref="IJK402:IJO402"/>
    <mergeCell ref="IGD402:IGH402"/>
    <mergeCell ref="IGI402:IGM402"/>
    <mergeCell ref="IGN402:IGR402"/>
    <mergeCell ref="IGS402:IGW402"/>
    <mergeCell ref="IGX402:IHB402"/>
    <mergeCell ref="IHC402:IHG402"/>
    <mergeCell ref="IHH402:IHL402"/>
    <mergeCell ref="IHM402:IHQ402"/>
    <mergeCell ref="IHR402:IHV402"/>
    <mergeCell ref="IEK402:IEO402"/>
    <mergeCell ref="IEP402:IET402"/>
    <mergeCell ref="IEU402:IEY402"/>
    <mergeCell ref="IEZ402:IFD402"/>
    <mergeCell ref="IFE402:IFI402"/>
    <mergeCell ref="IFJ402:IFN402"/>
    <mergeCell ref="IFO402:IFS402"/>
    <mergeCell ref="IFT402:IFX402"/>
    <mergeCell ref="IFY402:IGC402"/>
    <mergeCell ref="ICR402:ICV402"/>
    <mergeCell ref="ICW402:IDA402"/>
    <mergeCell ref="IDB402:IDF402"/>
    <mergeCell ref="IDG402:IDK402"/>
    <mergeCell ref="IDL402:IDP402"/>
    <mergeCell ref="IDQ402:IDU402"/>
    <mergeCell ref="IDV402:IDZ402"/>
    <mergeCell ref="IEA402:IEE402"/>
    <mergeCell ref="IEF402:IEJ402"/>
    <mergeCell ref="IAY402:IBC402"/>
    <mergeCell ref="IBD402:IBH402"/>
    <mergeCell ref="IBI402:IBM402"/>
    <mergeCell ref="IBN402:IBR402"/>
    <mergeCell ref="IBS402:IBW402"/>
    <mergeCell ref="IBX402:ICB402"/>
    <mergeCell ref="ICC402:ICG402"/>
    <mergeCell ref="ICH402:ICL402"/>
    <mergeCell ref="ICM402:ICQ402"/>
    <mergeCell ref="HZF402:HZJ402"/>
    <mergeCell ref="HZK402:HZO402"/>
    <mergeCell ref="HZP402:HZT402"/>
    <mergeCell ref="HZU402:HZY402"/>
    <mergeCell ref="HZZ402:IAD402"/>
    <mergeCell ref="IAE402:IAI402"/>
    <mergeCell ref="IAJ402:IAN402"/>
    <mergeCell ref="IAO402:IAS402"/>
    <mergeCell ref="IAT402:IAX402"/>
    <mergeCell ref="HXM402:HXQ402"/>
    <mergeCell ref="HXR402:HXV402"/>
    <mergeCell ref="HXW402:HYA402"/>
    <mergeCell ref="HYB402:HYF402"/>
    <mergeCell ref="HYG402:HYK402"/>
    <mergeCell ref="HYL402:HYP402"/>
    <mergeCell ref="HYQ402:HYU402"/>
    <mergeCell ref="HYV402:HYZ402"/>
    <mergeCell ref="HZA402:HZE402"/>
    <mergeCell ref="HVT402:HVX402"/>
    <mergeCell ref="HVY402:HWC402"/>
    <mergeCell ref="HWD402:HWH402"/>
    <mergeCell ref="HWI402:HWM402"/>
    <mergeCell ref="HWN402:HWR402"/>
    <mergeCell ref="HWS402:HWW402"/>
    <mergeCell ref="HWX402:HXB402"/>
    <mergeCell ref="HXC402:HXG402"/>
    <mergeCell ref="HXH402:HXL402"/>
    <mergeCell ref="HUA402:HUE402"/>
    <mergeCell ref="HUF402:HUJ402"/>
    <mergeCell ref="HUK402:HUO402"/>
    <mergeCell ref="HUP402:HUT402"/>
    <mergeCell ref="HUU402:HUY402"/>
    <mergeCell ref="HUZ402:HVD402"/>
    <mergeCell ref="HVE402:HVI402"/>
    <mergeCell ref="HVJ402:HVN402"/>
    <mergeCell ref="HVO402:HVS402"/>
    <mergeCell ref="HSH402:HSL402"/>
    <mergeCell ref="HSM402:HSQ402"/>
    <mergeCell ref="HSR402:HSV402"/>
    <mergeCell ref="HSW402:HTA402"/>
    <mergeCell ref="HTB402:HTF402"/>
    <mergeCell ref="HTG402:HTK402"/>
    <mergeCell ref="HTL402:HTP402"/>
    <mergeCell ref="HTQ402:HTU402"/>
    <mergeCell ref="HTV402:HTZ402"/>
    <mergeCell ref="HQO402:HQS402"/>
    <mergeCell ref="HQT402:HQX402"/>
    <mergeCell ref="HQY402:HRC402"/>
    <mergeCell ref="HRD402:HRH402"/>
    <mergeCell ref="HRI402:HRM402"/>
    <mergeCell ref="HRN402:HRR402"/>
    <mergeCell ref="HRS402:HRW402"/>
    <mergeCell ref="HRX402:HSB402"/>
    <mergeCell ref="HSC402:HSG402"/>
    <mergeCell ref="HOV402:HOZ402"/>
    <mergeCell ref="HPA402:HPE402"/>
    <mergeCell ref="HPF402:HPJ402"/>
    <mergeCell ref="HPK402:HPO402"/>
    <mergeCell ref="HPP402:HPT402"/>
    <mergeCell ref="HPU402:HPY402"/>
    <mergeCell ref="HPZ402:HQD402"/>
    <mergeCell ref="HQE402:HQI402"/>
    <mergeCell ref="HQJ402:HQN402"/>
    <mergeCell ref="HNC402:HNG402"/>
    <mergeCell ref="HNH402:HNL402"/>
    <mergeCell ref="HNM402:HNQ402"/>
    <mergeCell ref="HNR402:HNV402"/>
    <mergeCell ref="HNW402:HOA402"/>
    <mergeCell ref="HOB402:HOF402"/>
    <mergeCell ref="HOG402:HOK402"/>
    <mergeCell ref="HOL402:HOP402"/>
    <mergeCell ref="HOQ402:HOU402"/>
    <mergeCell ref="HLJ402:HLN402"/>
    <mergeCell ref="HLO402:HLS402"/>
    <mergeCell ref="HLT402:HLX402"/>
    <mergeCell ref="HLY402:HMC402"/>
    <mergeCell ref="HMD402:HMH402"/>
    <mergeCell ref="HMI402:HMM402"/>
    <mergeCell ref="HMN402:HMR402"/>
    <mergeCell ref="HMS402:HMW402"/>
    <mergeCell ref="HMX402:HNB402"/>
    <mergeCell ref="HJQ402:HJU402"/>
    <mergeCell ref="HJV402:HJZ402"/>
    <mergeCell ref="HKA402:HKE402"/>
    <mergeCell ref="HKF402:HKJ402"/>
    <mergeCell ref="HKK402:HKO402"/>
    <mergeCell ref="HKP402:HKT402"/>
    <mergeCell ref="HKU402:HKY402"/>
    <mergeCell ref="HKZ402:HLD402"/>
    <mergeCell ref="HLE402:HLI402"/>
    <mergeCell ref="HHX402:HIB402"/>
    <mergeCell ref="HIC402:HIG402"/>
    <mergeCell ref="HIH402:HIL402"/>
    <mergeCell ref="HIM402:HIQ402"/>
    <mergeCell ref="HIR402:HIV402"/>
    <mergeCell ref="HIW402:HJA402"/>
    <mergeCell ref="HJB402:HJF402"/>
    <mergeCell ref="HJG402:HJK402"/>
    <mergeCell ref="HJL402:HJP402"/>
    <mergeCell ref="HGE402:HGI402"/>
    <mergeCell ref="HGJ402:HGN402"/>
    <mergeCell ref="HGO402:HGS402"/>
    <mergeCell ref="HGT402:HGX402"/>
    <mergeCell ref="HGY402:HHC402"/>
    <mergeCell ref="HHD402:HHH402"/>
    <mergeCell ref="HHI402:HHM402"/>
    <mergeCell ref="HHN402:HHR402"/>
    <mergeCell ref="HHS402:HHW402"/>
    <mergeCell ref="HEL402:HEP402"/>
    <mergeCell ref="HEQ402:HEU402"/>
    <mergeCell ref="HEV402:HEZ402"/>
    <mergeCell ref="HFA402:HFE402"/>
    <mergeCell ref="HFF402:HFJ402"/>
    <mergeCell ref="HFK402:HFO402"/>
    <mergeCell ref="HFP402:HFT402"/>
    <mergeCell ref="HFU402:HFY402"/>
    <mergeCell ref="HFZ402:HGD402"/>
    <mergeCell ref="HCS402:HCW402"/>
    <mergeCell ref="HCX402:HDB402"/>
    <mergeCell ref="HDC402:HDG402"/>
    <mergeCell ref="HDH402:HDL402"/>
    <mergeCell ref="HDM402:HDQ402"/>
    <mergeCell ref="HDR402:HDV402"/>
    <mergeCell ref="HDW402:HEA402"/>
    <mergeCell ref="HEB402:HEF402"/>
    <mergeCell ref="HEG402:HEK402"/>
    <mergeCell ref="HAZ402:HBD402"/>
    <mergeCell ref="HBE402:HBI402"/>
    <mergeCell ref="HBJ402:HBN402"/>
    <mergeCell ref="HBO402:HBS402"/>
    <mergeCell ref="HBT402:HBX402"/>
    <mergeCell ref="HBY402:HCC402"/>
    <mergeCell ref="HCD402:HCH402"/>
    <mergeCell ref="HCI402:HCM402"/>
    <mergeCell ref="HCN402:HCR402"/>
    <mergeCell ref="GZG402:GZK402"/>
    <mergeCell ref="GZL402:GZP402"/>
    <mergeCell ref="GZQ402:GZU402"/>
    <mergeCell ref="GZV402:GZZ402"/>
    <mergeCell ref="HAA402:HAE402"/>
    <mergeCell ref="HAF402:HAJ402"/>
    <mergeCell ref="HAK402:HAO402"/>
    <mergeCell ref="HAP402:HAT402"/>
    <mergeCell ref="HAU402:HAY402"/>
    <mergeCell ref="GXN402:GXR402"/>
    <mergeCell ref="GXS402:GXW402"/>
    <mergeCell ref="GXX402:GYB402"/>
    <mergeCell ref="GYC402:GYG402"/>
    <mergeCell ref="GYH402:GYL402"/>
    <mergeCell ref="GYM402:GYQ402"/>
    <mergeCell ref="GYR402:GYV402"/>
    <mergeCell ref="GYW402:GZA402"/>
    <mergeCell ref="GZB402:GZF402"/>
    <mergeCell ref="GVU402:GVY402"/>
    <mergeCell ref="GVZ402:GWD402"/>
    <mergeCell ref="GWE402:GWI402"/>
    <mergeCell ref="GWJ402:GWN402"/>
    <mergeCell ref="GWO402:GWS402"/>
    <mergeCell ref="GWT402:GWX402"/>
    <mergeCell ref="GWY402:GXC402"/>
    <mergeCell ref="GXD402:GXH402"/>
    <mergeCell ref="GXI402:GXM402"/>
    <mergeCell ref="GUB402:GUF402"/>
    <mergeCell ref="GUG402:GUK402"/>
    <mergeCell ref="GUL402:GUP402"/>
    <mergeCell ref="GUQ402:GUU402"/>
    <mergeCell ref="GUV402:GUZ402"/>
    <mergeCell ref="GVA402:GVE402"/>
    <mergeCell ref="GVF402:GVJ402"/>
    <mergeCell ref="GVK402:GVO402"/>
    <mergeCell ref="GVP402:GVT402"/>
    <mergeCell ref="GSI402:GSM402"/>
    <mergeCell ref="GSN402:GSR402"/>
    <mergeCell ref="GSS402:GSW402"/>
    <mergeCell ref="GSX402:GTB402"/>
    <mergeCell ref="GTC402:GTG402"/>
    <mergeCell ref="GTH402:GTL402"/>
    <mergeCell ref="GTM402:GTQ402"/>
    <mergeCell ref="GTR402:GTV402"/>
    <mergeCell ref="GTW402:GUA402"/>
    <mergeCell ref="GQP402:GQT402"/>
    <mergeCell ref="GQU402:GQY402"/>
    <mergeCell ref="GQZ402:GRD402"/>
    <mergeCell ref="GRE402:GRI402"/>
    <mergeCell ref="GRJ402:GRN402"/>
    <mergeCell ref="GRO402:GRS402"/>
    <mergeCell ref="GRT402:GRX402"/>
    <mergeCell ref="GRY402:GSC402"/>
    <mergeCell ref="GSD402:GSH402"/>
    <mergeCell ref="GOW402:GPA402"/>
    <mergeCell ref="GPB402:GPF402"/>
    <mergeCell ref="GPG402:GPK402"/>
    <mergeCell ref="GPL402:GPP402"/>
    <mergeCell ref="GPQ402:GPU402"/>
    <mergeCell ref="GPV402:GPZ402"/>
    <mergeCell ref="GQA402:GQE402"/>
    <mergeCell ref="GQF402:GQJ402"/>
    <mergeCell ref="GQK402:GQO402"/>
    <mergeCell ref="GND402:GNH402"/>
    <mergeCell ref="GNI402:GNM402"/>
    <mergeCell ref="GNN402:GNR402"/>
    <mergeCell ref="GNS402:GNW402"/>
    <mergeCell ref="GNX402:GOB402"/>
    <mergeCell ref="GOC402:GOG402"/>
    <mergeCell ref="GOH402:GOL402"/>
    <mergeCell ref="GOM402:GOQ402"/>
    <mergeCell ref="GOR402:GOV402"/>
    <mergeCell ref="GLK402:GLO402"/>
    <mergeCell ref="GLP402:GLT402"/>
    <mergeCell ref="GLU402:GLY402"/>
    <mergeCell ref="GLZ402:GMD402"/>
    <mergeCell ref="GME402:GMI402"/>
    <mergeCell ref="GMJ402:GMN402"/>
    <mergeCell ref="GMO402:GMS402"/>
    <mergeCell ref="GMT402:GMX402"/>
    <mergeCell ref="GMY402:GNC402"/>
    <mergeCell ref="GJR402:GJV402"/>
    <mergeCell ref="GJW402:GKA402"/>
    <mergeCell ref="GKB402:GKF402"/>
    <mergeCell ref="GKG402:GKK402"/>
    <mergeCell ref="GKL402:GKP402"/>
    <mergeCell ref="GKQ402:GKU402"/>
    <mergeCell ref="GKV402:GKZ402"/>
    <mergeCell ref="GLA402:GLE402"/>
    <mergeCell ref="GLF402:GLJ402"/>
    <mergeCell ref="GHY402:GIC402"/>
    <mergeCell ref="GID402:GIH402"/>
    <mergeCell ref="GII402:GIM402"/>
    <mergeCell ref="GIN402:GIR402"/>
    <mergeCell ref="GIS402:GIW402"/>
    <mergeCell ref="GIX402:GJB402"/>
    <mergeCell ref="GJC402:GJG402"/>
    <mergeCell ref="GJH402:GJL402"/>
    <mergeCell ref="GJM402:GJQ402"/>
    <mergeCell ref="GGF402:GGJ402"/>
    <mergeCell ref="GGK402:GGO402"/>
    <mergeCell ref="GGP402:GGT402"/>
    <mergeCell ref="GGU402:GGY402"/>
    <mergeCell ref="GGZ402:GHD402"/>
    <mergeCell ref="GHE402:GHI402"/>
    <mergeCell ref="GHJ402:GHN402"/>
    <mergeCell ref="GHO402:GHS402"/>
    <mergeCell ref="GHT402:GHX402"/>
    <mergeCell ref="GEM402:GEQ402"/>
    <mergeCell ref="GER402:GEV402"/>
    <mergeCell ref="GEW402:GFA402"/>
    <mergeCell ref="GFB402:GFF402"/>
    <mergeCell ref="GFG402:GFK402"/>
    <mergeCell ref="GFL402:GFP402"/>
    <mergeCell ref="GFQ402:GFU402"/>
    <mergeCell ref="GFV402:GFZ402"/>
    <mergeCell ref="GGA402:GGE402"/>
    <mergeCell ref="GCT402:GCX402"/>
    <mergeCell ref="GCY402:GDC402"/>
    <mergeCell ref="GDD402:GDH402"/>
    <mergeCell ref="GDI402:GDM402"/>
    <mergeCell ref="GDN402:GDR402"/>
    <mergeCell ref="GDS402:GDW402"/>
    <mergeCell ref="GDX402:GEB402"/>
    <mergeCell ref="GEC402:GEG402"/>
    <mergeCell ref="GEH402:GEL402"/>
    <mergeCell ref="GBA402:GBE402"/>
    <mergeCell ref="GBF402:GBJ402"/>
    <mergeCell ref="GBK402:GBO402"/>
    <mergeCell ref="GBP402:GBT402"/>
    <mergeCell ref="GBU402:GBY402"/>
    <mergeCell ref="GBZ402:GCD402"/>
    <mergeCell ref="GCE402:GCI402"/>
    <mergeCell ref="GCJ402:GCN402"/>
    <mergeCell ref="GCO402:GCS402"/>
    <mergeCell ref="FZH402:FZL402"/>
    <mergeCell ref="FZM402:FZQ402"/>
    <mergeCell ref="FZR402:FZV402"/>
    <mergeCell ref="FZW402:GAA402"/>
    <mergeCell ref="GAB402:GAF402"/>
    <mergeCell ref="GAG402:GAK402"/>
    <mergeCell ref="GAL402:GAP402"/>
    <mergeCell ref="GAQ402:GAU402"/>
    <mergeCell ref="GAV402:GAZ402"/>
    <mergeCell ref="FXO402:FXS402"/>
    <mergeCell ref="FXT402:FXX402"/>
    <mergeCell ref="FXY402:FYC402"/>
    <mergeCell ref="FYD402:FYH402"/>
    <mergeCell ref="FYI402:FYM402"/>
    <mergeCell ref="FYN402:FYR402"/>
    <mergeCell ref="FYS402:FYW402"/>
    <mergeCell ref="FYX402:FZB402"/>
    <mergeCell ref="FZC402:FZG402"/>
    <mergeCell ref="FVV402:FVZ402"/>
    <mergeCell ref="FWA402:FWE402"/>
    <mergeCell ref="FWF402:FWJ402"/>
    <mergeCell ref="FWK402:FWO402"/>
    <mergeCell ref="FWP402:FWT402"/>
    <mergeCell ref="FWU402:FWY402"/>
    <mergeCell ref="FWZ402:FXD402"/>
    <mergeCell ref="FXE402:FXI402"/>
    <mergeCell ref="FXJ402:FXN402"/>
    <mergeCell ref="FUC402:FUG402"/>
    <mergeCell ref="FUH402:FUL402"/>
    <mergeCell ref="FUM402:FUQ402"/>
    <mergeCell ref="FUR402:FUV402"/>
    <mergeCell ref="FUW402:FVA402"/>
    <mergeCell ref="FVB402:FVF402"/>
    <mergeCell ref="FVG402:FVK402"/>
    <mergeCell ref="FVL402:FVP402"/>
    <mergeCell ref="FVQ402:FVU402"/>
    <mergeCell ref="FSJ402:FSN402"/>
    <mergeCell ref="FSO402:FSS402"/>
    <mergeCell ref="FST402:FSX402"/>
    <mergeCell ref="FSY402:FTC402"/>
    <mergeCell ref="FTD402:FTH402"/>
    <mergeCell ref="FTI402:FTM402"/>
    <mergeCell ref="FTN402:FTR402"/>
    <mergeCell ref="FTS402:FTW402"/>
    <mergeCell ref="FTX402:FUB402"/>
    <mergeCell ref="FQQ402:FQU402"/>
    <mergeCell ref="FQV402:FQZ402"/>
    <mergeCell ref="FRA402:FRE402"/>
    <mergeCell ref="FRF402:FRJ402"/>
    <mergeCell ref="FRK402:FRO402"/>
    <mergeCell ref="FRP402:FRT402"/>
    <mergeCell ref="FRU402:FRY402"/>
    <mergeCell ref="FRZ402:FSD402"/>
    <mergeCell ref="FSE402:FSI402"/>
    <mergeCell ref="FOX402:FPB402"/>
    <mergeCell ref="FPC402:FPG402"/>
    <mergeCell ref="FPH402:FPL402"/>
    <mergeCell ref="FPM402:FPQ402"/>
    <mergeCell ref="FPR402:FPV402"/>
    <mergeCell ref="FPW402:FQA402"/>
    <mergeCell ref="FQB402:FQF402"/>
    <mergeCell ref="FQG402:FQK402"/>
    <mergeCell ref="FQL402:FQP402"/>
    <mergeCell ref="FNE402:FNI402"/>
    <mergeCell ref="FNJ402:FNN402"/>
    <mergeCell ref="FNO402:FNS402"/>
    <mergeCell ref="FNT402:FNX402"/>
    <mergeCell ref="FNY402:FOC402"/>
    <mergeCell ref="FOD402:FOH402"/>
    <mergeCell ref="FOI402:FOM402"/>
    <mergeCell ref="FON402:FOR402"/>
    <mergeCell ref="FOS402:FOW402"/>
    <mergeCell ref="FLL402:FLP402"/>
    <mergeCell ref="FLQ402:FLU402"/>
    <mergeCell ref="FLV402:FLZ402"/>
    <mergeCell ref="FMA402:FME402"/>
    <mergeCell ref="FMF402:FMJ402"/>
    <mergeCell ref="FMK402:FMO402"/>
    <mergeCell ref="FMP402:FMT402"/>
    <mergeCell ref="FMU402:FMY402"/>
    <mergeCell ref="FMZ402:FND402"/>
    <mergeCell ref="FJS402:FJW402"/>
    <mergeCell ref="FJX402:FKB402"/>
    <mergeCell ref="FKC402:FKG402"/>
    <mergeCell ref="FKH402:FKL402"/>
    <mergeCell ref="FKM402:FKQ402"/>
    <mergeCell ref="FKR402:FKV402"/>
    <mergeCell ref="FKW402:FLA402"/>
    <mergeCell ref="FLB402:FLF402"/>
    <mergeCell ref="FLG402:FLK402"/>
    <mergeCell ref="FHZ402:FID402"/>
    <mergeCell ref="FIE402:FII402"/>
    <mergeCell ref="FIJ402:FIN402"/>
    <mergeCell ref="FIO402:FIS402"/>
    <mergeCell ref="FIT402:FIX402"/>
    <mergeCell ref="FIY402:FJC402"/>
    <mergeCell ref="FJD402:FJH402"/>
    <mergeCell ref="FJI402:FJM402"/>
    <mergeCell ref="FJN402:FJR402"/>
    <mergeCell ref="FGG402:FGK402"/>
    <mergeCell ref="FGL402:FGP402"/>
    <mergeCell ref="FGQ402:FGU402"/>
    <mergeCell ref="FGV402:FGZ402"/>
    <mergeCell ref="FHA402:FHE402"/>
    <mergeCell ref="FHF402:FHJ402"/>
    <mergeCell ref="FHK402:FHO402"/>
    <mergeCell ref="FHP402:FHT402"/>
    <mergeCell ref="FHU402:FHY402"/>
    <mergeCell ref="FEN402:FER402"/>
    <mergeCell ref="FES402:FEW402"/>
    <mergeCell ref="FEX402:FFB402"/>
    <mergeCell ref="FFC402:FFG402"/>
    <mergeCell ref="FFH402:FFL402"/>
    <mergeCell ref="FFM402:FFQ402"/>
    <mergeCell ref="FFR402:FFV402"/>
    <mergeCell ref="FFW402:FGA402"/>
    <mergeCell ref="FGB402:FGF402"/>
    <mergeCell ref="FCU402:FCY402"/>
    <mergeCell ref="FCZ402:FDD402"/>
    <mergeCell ref="FDE402:FDI402"/>
    <mergeCell ref="FDJ402:FDN402"/>
    <mergeCell ref="FDO402:FDS402"/>
    <mergeCell ref="FDT402:FDX402"/>
    <mergeCell ref="FDY402:FEC402"/>
    <mergeCell ref="FED402:FEH402"/>
    <mergeCell ref="FEI402:FEM402"/>
    <mergeCell ref="FBB402:FBF402"/>
    <mergeCell ref="FBG402:FBK402"/>
    <mergeCell ref="FBL402:FBP402"/>
    <mergeCell ref="FBQ402:FBU402"/>
    <mergeCell ref="FBV402:FBZ402"/>
    <mergeCell ref="FCA402:FCE402"/>
    <mergeCell ref="FCF402:FCJ402"/>
    <mergeCell ref="FCK402:FCO402"/>
    <mergeCell ref="FCP402:FCT402"/>
    <mergeCell ref="EZI402:EZM402"/>
    <mergeCell ref="EZN402:EZR402"/>
    <mergeCell ref="EZS402:EZW402"/>
    <mergeCell ref="EZX402:FAB402"/>
    <mergeCell ref="FAC402:FAG402"/>
    <mergeCell ref="FAH402:FAL402"/>
    <mergeCell ref="FAM402:FAQ402"/>
    <mergeCell ref="FAR402:FAV402"/>
    <mergeCell ref="FAW402:FBA402"/>
    <mergeCell ref="EXP402:EXT402"/>
    <mergeCell ref="EXU402:EXY402"/>
    <mergeCell ref="EXZ402:EYD402"/>
    <mergeCell ref="EYE402:EYI402"/>
    <mergeCell ref="EYJ402:EYN402"/>
    <mergeCell ref="EYO402:EYS402"/>
    <mergeCell ref="EYT402:EYX402"/>
    <mergeCell ref="EYY402:EZC402"/>
    <mergeCell ref="EZD402:EZH402"/>
    <mergeCell ref="EVW402:EWA402"/>
    <mergeCell ref="EWB402:EWF402"/>
    <mergeCell ref="EWG402:EWK402"/>
    <mergeCell ref="EWL402:EWP402"/>
    <mergeCell ref="EWQ402:EWU402"/>
    <mergeCell ref="EWV402:EWZ402"/>
    <mergeCell ref="EXA402:EXE402"/>
    <mergeCell ref="EXF402:EXJ402"/>
    <mergeCell ref="EXK402:EXO402"/>
    <mergeCell ref="EUD402:EUH402"/>
    <mergeCell ref="EUI402:EUM402"/>
    <mergeCell ref="EUN402:EUR402"/>
    <mergeCell ref="EUS402:EUW402"/>
    <mergeCell ref="EUX402:EVB402"/>
    <mergeCell ref="EVC402:EVG402"/>
    <mergeCell ref="EVH402:EVL402"/>
    <mergeCell ref="EVM402:EVQ402"/>
    <mergeCell ref="EVR402:EVV402"/>
    <mergeCell ref="ESK402:ESO402"/>
    <mergeCell ref="ESP402:EST402"/>
    <mergeCell ref="ESU402:ESY402"/>
    <mergeCell ref="ESZ402:ETD402"/>
    <mergeCell ref="ETE402:ETI402"/>
    <mergeCell ref="ETJ402:ETN402"/>
    <mergeCell ref="ETO402:ETS402"/>
    <mergeCell ref="ETT402:ETX402"/>
    <mergeCell ref="ETY402:EUC402"/>
    <mergeCell ref="EQR402:EQV402"/>
    <mergeCell ref="EQW402:ERA402"/>
    <mergeCell ref="ERB402:ERF402"/>
    <mergeCell ref="ERG402:ERK402"/>
    <mergeCell ref="ERL402:ERP402"/>
    <mergeCell ref="ERQ402:ERU402"/>
    <mergeCell ref="ERV402:ERZ402"/>
    <mergeCell ref="ESA402:ESE402"/>
    <mergeCell ref="ESF402:ESJ402"/>
    <mergeCell ref="EOY402:EPC402"/>
    <mergeCell ref="EPD402:EPH402"/>
    <mergeCell ref="EPI402:EPM402"/>
    <mergeCell ref="EPN402:EPR402"/>
    <mergeCell ref="EPS402:EPW402"/>
    <mergeCell ref="EPX402:EQB402"/>
    <mergeCell ref="EQC402:EQG402"/>
    <mergeCell ref="EQH402:EQL402"/>
    <mergeCell ref="EQM402:EQQ402"/>
    <mergeCell ref="ENF402:ENJ402"/>
    <mergeCell ref="ENK402:ENO402"/>
    <mergeCell ref="ENP402:ENT402"/>
    <mergeCell ref="ENU402:ENY402"/>
    <mergeCell ref="ENZ402:EOD402"/>
    <mergeCell ref="EOE402:EOI402"/>
    <mergeCell ref="EOJ402:EON402"/>
    <mergeCell ref="EOO402:EOS402"/>
    <mergeCell ref="EOT402:EOX402"/>
    <mergeCell ref="ELM402:ELQ402"/>
    <mergeCell ref="ELR402:ELV402"/>
    <mergeCell ref="ELW402:EMA402"/>
    <mergeCell ref="EMB402:EMF402"/>
    <mergeCell ref="EMG402:EMK402"/>
    <mergeCell ref="EML402:EMP402"/>
    <mergeCell ref="EMQ402:EMU402"/>
    <mergeCell ref="EMV402:EMZ402"/>
    <mergeCell ref="ENA402:ENE402"/>
    <mergeCell ref="EJT402:EJX402"/>
    <mergeCell ref="EJY402:EKC402"/>
    <mergeCell ref="EKD402:EKH402"/>
    <mergeCell ref="EKI402:EKM402"/>
    <mergeCell ref="EKN402:EKR402"/>
    <mergeCell ref="EKS402:EKW402"/>
    <mergeCell ref="EKX402:ELB402"/>
    <mergeCell ref="ELC402:ELG402"/>
    <mergeCell ref="ELH402:ELL402"/>
    <mergeCell ref="EIA402:EIE402"/>
    <mergeCell ref="EIF402:EIJ402"/>
    <mergeCell ref="EIK402:EIO402"/>
    <mergeCell ref="EIP402:EIT402"/>
    <mergeCell ref="EIU402:EIY402"/>
    <mergeCell ref="EIZ402:EJD402"/>
    <mergeCell ref="EJE402:EJI402"/>
    <mergeCell ref="EJJ402:EJN402"/>
    <mergeCell ref="EJO402:EJS402"/>
    <mergeCell ref="EGH402:EGL402"/>
    <mergeCell ref="EGM402:EGQ402"/>
    <mergeCell ref="EGR402:EGV402"/>
    <mergeCell ref="EGW402:EHA402"/>
    <mergeCell ref="EHB402:EHF402"/>
    <mergeCell ref="EHG402:EHK402"/>
    <mergeCell ref="EHL402:EHP402"/>
    <mergeCell ref="EHQ402:EHU402"/>
    <mergeCell ref="EHV402:EHZ402"/>
    <mergeCell ref="EEO402:EES402"/>
    <mergeCell ref="EET402:EEX402"/>
    <mergeCell ref="EEY402:EFC402"/>
    <mergeCell ref="EFD402:EFH402"/>
    <mergeCell ref="EFI402:EFM402"/>
    <mergeCell ref="EFN402:EFR402"/>
    <mergeCell ref="EFS402:EFW402"/>
    <mergeCell ref="EFX402:EGB402"/>
    <mergeCell ref="EGC402:EGG402"/>
    <mergeCell ref="ECV402:ECZ402"/>
    <mergeCell ref="EDA402:EDE402"/>
    <mergeCell ref="EDF402:EDJ402"/>
    <mergeCell ref="EDK402:EDO402"/>
    <mergeCell ref="EDP402:EDT402"/>
    <mergeCell ref="EDU402:EDY402"/>
    <mergeCell ref="EDZ402:EED402"/>
    <mergeCell ref="EEE402:EEI402"/>
    <mergeCell ref="EEJ402:EEN402"/>
    <mergeCell ref="EBC402:EBG402"/>
    <mergeCell ref="EBH402:EBL402"/>
    <mergeCell ref="EBM402:EBQ402"/>
    <mergeCell ref="EBR402:EBV402"/>
    <mergeCell ref="EBW402:ECA402"/>
    <mergeCell ref="ECB402:ECF402"/>
    <mergeCell ref="ECG402:ECK402"/>
    <mergeCell ref="ECL402:ECP402"/>
    <mergeCell ref="ECQ402:ECU402"/>
    <mergeCell ref="DZJ402:DZN402"/>
    <mergeCell ref="DZO402:DZS402"/>
    <mergeCell ref="DZT402:DZX402"/>
    <mergeCell ref="DZY402:EAC402"/>
    <mergeCell ref="EAD402:EAH402"/>
    <mergeCell ref="EAI402:EAM402"/>
    <mergeCell ref="EAN402:EAR402"/>
    <mergeCell ref="EAS402:EAW402"/>
    <mergeCell ref="EAX402:EBB402"/>
    <mergeCell ref="DXQ402:DXU402"/>
    <mergeCell ref="DXV402:DXZ402"/>
    <mergeCell ref="DYA402:DYE402"/>
    <mergeCell ref="DYF402:DYJ402"/>
    <mergeCell ref="DYK402:DYO402"/>
    <mergeCell ref="DYP402:DYT402"/>
    <mergeCell ref="DYU402:DYY402"/>
    <mergeCell ref="DYZ402:DZD402"/>
    <mergeCell ref="DZE402:DZI402"/>
    <mergeCell ref="DVX402:DWB402"/>
    <mergeCell ref="DWC402:DWG402"/>
    <mergeCell ref="DWH402:DWL402"/>
    <mergeCell ref="DWM402:DWQ402"/>
    <mergeCell ref="DWR402:DWV402"/>
    <mergeCell ref="DWW402:DXA402"/>
    <mergeCell ref="DXB402:DXF402"/>
    <mergeCell ref="DXG402:DXK402"/>
    <mergeCell ref="DXL402:DXP402"/>
    <mergeCell ref="DUE402:DUI402"/>
    <mergeCell ref="DUJ402:DUN402"/>
    <mergeCell ref="DUO402:DUS402"/>
    <mergeCell ref="DUT402:DUX402"/>
    <mergeCell ref="DUY402:DVC402"/>
    <mergeCell ref="DVD402:DVH402"/>
    <mergeCell ref="DVI402:DVM402"/>
    <mergeCell ref="DVN402:DVR402"/>
    <mergeCell ref="DVS402:DVW402"/>
    <mergeCell ref="DSL402:DSP402"/>
    <mergeCell ref="DSQ402:DSU402"/>
    <mergeCell ref="DSV402:DSZ402"/>
    <mergeCell ref="DTA402:DTE402"/>
    <mergeCell ref="DTF402:DTJ402"/>
    <mergeCell ref="DTK402:DTO402"/>
    <mergeCell ref="DTP402:DTT402"/>
    <mergeCell ref="DTU402:DTY402"/>
    <mergeCell ref="DTZ402:DUD402"/>
    <mergeCell ref="DQS402:DQW402"/>
    <mergeCell ref="DQX402:DRB402"/>
    <mergeCell ref="DRC402:DRG402"/>
    <mergeCell ref="DRH402:DRL402"/>
    <mergeCell ref="DRM402:DRQ402"/>
    <mergeCell ref="DRR402:DRV402"/>
    <mergeCell ref="DRW402:DSA402"/>
    <mergeCell ref="DSB402:DSF402"/>
    <mergeCell ref="DSG402:DSK402"/>
    <mergeCell ref="DOZ402:DPD402"/>
    <mergeCell ref="DPE402:DPI402"/>
    <mergeCell ref="DPJ402:DPN402"/>
    <mergeCell ref="DPO402:DPS402"/>
    <mergeCell ref="DPT402:DPX402"/>
    <mergeCell ref="DPY402:DQC402"/>
    <mergeCell ref="DQD402:DQH402"/>
    <mergeCell ref="DQI402:DQM402"/>
    <mergeCell ref="DQN402:DQR402"/>
    <mergeCell ref="DNG402:DNK402"/>
    <mergeCell ref="DNL402:DNP402"/>
    <mergeCell ref="DNQ402:DNU402"/>
    <mergeCell ref="DNV402:DNZ402"/>
    <mergeCell ref="DOA402:DOE402"/>
    <mergeCell ref="DOF402:DOJ402"/>
    <mergeCell ref="DOK402:DOO402"/>
    <mergeCell ref="DOP402:DOT402"/>
    <mergeCell ref="DOU402:DOY402"/>
    <mergeCell ref="DLN402:DLR402"/>
    <mergeCell ref="DLS402:DLW402"/>
    <mergeCell ref="DLX402:DMB402"/>
    <mergeCell ref="DMC402:DMG402"/>
    <mergeCell ref="DMH402:DML402"/>
    <mergeCell ref="DMM402:DMQ402"/>
    <mergeCell ref="DMR402:DMV402"/>
    <mergeCell ref="DMW402:DNA402"/>
    <mergeCell ref="DNB402:DNF402"/>
    <mergeCell ref="DJU402:DJY402"/>
    <mergeCell ref="DJZ402:DKD402"/>
    <mergeCell ref="DKE402:DKI402"/>
    <mergeCell ref="DKJ402:DKN402"/>
    <mergeCell ref="DKO402:DKS402"/>
    <mergeCell ref="DKT402:DKX402"/>
    <mergeCell ref="DKY402:DLC402"/>
    <mergeCell ref="DLD402:DLH402"/>
    <mergeCell ref="DLI402:DLM402"/>
    <mergeCell ref="DIB402:DIF402"/>
    <mergeCell ref="DIG402:DIK402"/>
    <mergeCell ref="DIL402:DIP402"/>
    <mergeCell ref="DIQ402:DIU402"/>
    <mergeCell ref="DIV402:DIZ402"/>
    <mergeCell ref="DJA402:DJE402"/>
    <mergeCell ref="DJF402:DJJ402"/>
    <mergeCell ref="DJK402:DJO402"/>
    <mergeCell ref="DJP402:DJT402"/>
    <mergeCell ref="DGI402:DGM402"/>
    <mergeCell ref="DGN402:DGR402"/>
    <mergeCell ref="DGS402:DGW402"/>
    <mergeCell ref="DGX402:DHB402"/>
    <mergeCell ref="DHC402:DHG402"/>
    <mergeCell ref="DHH402:DHL402"/>
    <mergeCell ref="DHM402:DHQ402"/>
    <mergeCell ref="DHR402:DHV402"/>
    <mergeCell ref="DHW402:DIA402"/>
    <mergeCell ref="DEP402:DET402"/>
    <mergeCell ref="DEU402:DEY402"/>
    <mergeCell ref="DEZ402:DFD402"/>
    <mergeCell ref="DFE402:DFI402"/>
    <mergeCell ref="DFJ402:DFN402"/>
    <mergeCell ref="DFO402:DFS402"/>
    <mergeCell ref="DFT402:DFX402"/>
    <mergeCell ref="DFY402:DGC402"/>
    <mergeCell ref="DGD402:DGH402"/>
    <mergeCell ref="DCW402:DDA402"/>
    <mergeCell ref="DDB402:DDF402"/>
    <mergeCell ref="DDG402:DDK402"/>
    <mergeCell ref="DDL402:DDP402"/>
    <mergeCell ref="DDQ402:DDU402"/>
    <mergeCell ref="DDV402:DDZ402"/>
    <mergeCell ref="DEA402:DEE402"/>
    <mergeCell ref="DEF402:DEJ402"/>
    <mergeCell ref="DEK402:DEO402"/>
    <mergeCell ref="DBD402:DBH402"/>
    <mergeCell ref="DBI402:DBM402"/>
    <mergeCell ref="DBN402:DBR402"/>
    <mergeCell ref="DBS402:DBW402"/>
    <mergeCell ref="DBX402:DCB402"/>
    <mergeCell ref="DCC402:DCG402"/>
    <mergeCell ref="DCH402:DCL402"/>
    <mergeCell ref="DCM402:DCQ402"/>
    <mergeCell ref="DCR402:DCV402"/>
    <mergeCell ref="CZK402:CZO402"/>
    <mergeCell ref="CZP402:CZT402"/>
    <mergeCell ref="CZU402:CZY402"/>
    <mergeCell ref="CZZ402:DAD402"/>
    <mergeCell ref="DAE402:DAI402"/>
    <mergeCell ref="DAJ402:DAN402"/>
    <mergeCell ref="DAO402:DAS402"/>
    <mergeCell ref="DAT402:DAX402"/>
    <mergeCell ref="DAY402:DBC402"/>
    <mergeCell ref="CXR402:CXV402"/>
    <mergeCell ref="CXW402:CYA402"/>
    <mergeCell ref="CYB402:CYF402"/>
    <mergeCell ref="CYG402:CYK402"/>
    <mergeCell ref="CYL402:CYP402"/>
    <mergeCell ref="CYQ402:CYU402"/>
    <mergeCell ref="CYV402:CYZ402"/>
    <mergeCell ref="CZA402:CZE402"/>
    <mergeCell ref="CZF402:CZJ402"/>
    <mergeCell ref="CVY402:CWC402"/>
    <mergeCell ref="CWD402:CWH402"/>
    <mergeCell ref="CWI402:CWM402"/>
    <mergeCell ref="CWN402:CWR402"/>
    <mergeCell ref="CWS402:CWW402"/>
    <mergeCell ref="CWX402:CXB402"/>
    <mergeCell ref="CXC402:CXG402"/>
    <mergeCell ref="CXH402:CXL402"/>
    <mergeCell ref="CXM402:CXQ402"/>
    <mergeCell ref="CUF402:CUJ402"/>
    <mergeCell ref="CUK402:CUO402"/>
    <mergeCell ref="CUP402:CUT402"/>
    <mergeCell ref="CUU402:CUY402"/>
    <mergeCell ref="CUZ402:CVD402"/>
    <mergeCell ref="CVE402:CVI402"/>
    <mergeCell ref="CVJ402:CVN402"/>
    <mergeCell ref="CVO402:CVS402"/>
    <mergeCell ref="CVT402:CVX402"/>
    <mergeCell ref="CSM402:CSQ402"/>
    <mergeCell ref="CSR402:CSV402"/>
    <mergeCell ref="CSW402:CTA402"/>
    <mergeCell ref="CTB402:CTF402"/>
    <mergeCell ref="CTG402:CTK402"/>
    <mergeCell ref="CTL402:CTP402"/>
    <mergeCell ref="CTQ402:CTU402"/>
    <mergeCell ref="CTV402:CTZ402"/>
    <mergeCell ref="CUA402:CUE402"/>
    <mergeCell ref="CQT402:CQX402"/>
    <mergeCell ref="CQY402:CRC402"/>
    <mergeCell ref="CRD402:CRH402"/>
    <mergeCell ref="CRI402:CRM402"/>
    <mergeCell ref="CRN402:CRR402"/>
    <mergeCell ref="CRS402:CRW402"/>
    <mergeCell ref="CRX402:CSB402"/>
    <mergeCell ref="CSC402:CSG402"/>
    <mergeCell ref="CSH402:CSL402"/>
    <mergeCell ref="CPA402:CPE402"/>
    <mergeCell ref="CPF402:CPJ402"/>
    <mergeCell ref="CPK402:CPO402"/>
    <mergeCell ref="CPP402:CPT402"/>
    <mergeCell ref="CPU402:CPY402"/>
    <mergeCell ref="CPZ402:CQD402"/>
    <mergeCell ref="CQE402:CQI402"/>
    <mergeCell ref="CQJ402:CQN402"/>
    <mergeCell ref="CQO402:CQS402"/>
    <mergeCell ref="CNH402:CNL402"/>
    <mergeCell ref="CNM402:CNQ402"/>
    <mergeCell ref="CNR402:CNV402"/>
    <mergeCell ref="CNW402:COA402"/>
    <mergeCell ref="COB402:COF402"/>
    <mergeCell ref="COG402:COK402"/>
    <mergeCell ref="COL402:COP402"/>
    <mergeCell ref="COQ402:COU402"/>
    <mergeCell ref="COV402:COZ402"/>
    <mergeCell ref="CLO402:CLS402"/>
    <mergeCell ref="CLT402:CLX402"/>
    <mergeCell ref="CLY402:CMC402"/>
    <mergeCell ref="CMD402:CMH402"/>
    <mergeCell ref="CMI402:CMM402"/>
    <mergeCell ref="CMN402:CMR402"/>
    <mergeCell ref="CMS402:CMW402"/>
    <mergeCell ref="CMX402:CNB402"/>
    <mergeCell ref="CNC402:CNG402"/>
    <mergeCell ref="CJV402:CJZ402"/>
    <mergeCell ref="CKA402:CKE402"/>
    <mergeCell ref="CKF402:CKJ402"/>
    <mergeCell ref="CKK402:CKO402"/>
    <mergeCell ref="CKP402:CKT402"/>
    <mergeCell ref="CKU402:CKY402"/>
    <mergeCell ref="CKZ402:CLD402"/>
    <mergeCell ref="CLE402:CLI402"/>
    <mergeCell ref="CLJ402:CLN402"/>
    <mergeCell ref="CIC402:CIG402"/>
    <mergeCell ref="CIH402:CIL402"/>
    <mergeCell ref="CIM402:CIQ402"/>
    <mergeCell ref="CIR402:CIV402"/>
    <mergeCell ref="CIW402:CJA402"/>
    <mergeCell ref="CJB402:CJF402"/>
    <mergeCell ref="CJG402:CJK402"/>
    <mergeCell ref="CJL402:CJP402"/>
    <mergeCell ref="CJQ402:CJU402"/>
    <mergeCell ref="CGJ402:CGN402"/>
    <mergeCell ref="CGO402:CGS402"/>
    <mergeCell ref="CGT402:CGX402"/>
    <mergeCell ref="CGY402:CHC402"/>
    <mergeCell ref="CHD402:CHH402"/>
    <mergeCell ref="CHI402:CHM402"/>
    <mergeCell ref="CHN402:CHR402"/>
    <mergeCell ref="CHS402:CHW402"/>
    <mergeCell ref="CHX402:CIB402"/>
    <mergeCell ref="CEQ402:CEU402"/>
    <mergeCell ref="CEV402:CEZ402"/>
    <mergeCell ref="CFA402:CFE402"/>
    <mergeCell ref="CFF402:CFJ402"/>
    <mergeCell ref="CFK402:CFO402"/>
    <mergeCell ref="CFP402:CFT402"/>
    <mergeCell ref="CFU402:CFY402"/>
    <mergeCell ref="CFZ402:CGD402"/>
    <mergeCell ref="CGE402:CGI402"/>
    <mergeCell ref="CCX402:CDB402"/>
    <mergeCell ref="CDC402:CDG402"/>
    <mergeCell ref="CDH402:CDL402"/>
    <mergeCell ref="CDM402:CDQ402"/>
    <mergeCell ref="CDR402:CDV402"/>
    <mergeCell ref="CDW402:CEA402"/>
    <mergeCell ref="CEB402:CEF402"/>
    <mergeCell ref="CEG402:CEK402"/>
    <mergeCell ref="CEL402:CEP402"/>
    <mergeCell ref="CBE402:CBI402"/>
    <mergeCell ref="CBJ402:CBN402"/>
    <mergeCell ref="CBO402:CBS402"/>
    <mergeCell ref="CBT402:CBX402"/>
    <mergeCell ref="CBY402:CCC402"/>
    <mergeCell ref="CCD402:CCH402"/>
    <mergeCell ref="CCI402:CCM402"/>
    <mergeCell ref="CCN402:CCR402"/>
    <mergeCell ref="CCS402:CCW402"/>
    <mergeCell ref="BZL402:BZP402"/>
    <mergeCell ref="BZQ402:BZU402"/>
    <mergeCell ref="BZV402:BZZ402"/>
    <mergeCell ref="CAA402:CAE402"/>
    <mergeCell ref="CAF402:CAJ402"/>
    <mergeCell ref="CAK402:CAO402"/>
    <mergeCell ref="CAP402:CAT402"/>
    <mergeCell ref="CAU402:CAY402"/>
    <mergeCell ref="CAZ402:CBD402"/>
    <mergeCell ref="BXS402:BXW402"/>
    <mergeCell ref="BXX402:BYB402"/>
    <mergeCell ref="BYC402:BYG402"/>
    <mergeCell ref="BYH402:BYL402"/>
    <mergeCell ref="BYM402:BYQ402"/>
    <mergeCell ref="BYR402:BYV402"/>
    <mergeCell ref="BYW402:BZA402"/>
    <mergeCell ref="BZB402:BZF402"/>
    <mergeCell ref="BZG402:BZK402"/>
    <mergeCell ref="BVZ402:BWD402"/>
    <mergeCell ref="BWE402:BWI402"/>
    <mergeCell ref="BWJ402:BWN402"/>
    <mergeCell ref="BWO402:BWS402"/>
    <mergeCell ref="BWT402:BWX402"/>
    <mergeCell ref="BWY402:BXC402"/>
    <mergeCell ref="BXD402:BXH402"/>
    <mergeCell ref="BXI402:BXM402"/>
    <mergeCell ref="BXN402:BXR402"/>
    <mergeCell ref="BUG402:BUK402"/>
    <mergeCell ref="BUL402:BUP402"/>
    <mergeCell ref="BUQ402:BUU402"/>
    <mergeCell ref="BUV402:BUZ402"/>
    <mergeCell ref="BVA402:BVE402"/>
    <mergeCell ref="BVF402:BVJ402"/>
    <mergeCell ref="BVK402:BVO402"/>
    <mergeCell ref="BVP402:BVT402"/>
    <mergeCell ref="BVU402:BVY402"/>
    <mergeCell ref="BSN402:BSR402"/>
    <mergeCell ref="BSS402:BSW402"/>
    <mergeCell ref="BSX402:BTB402"/>
    <mergeCell ref="BTC402:BTG402"/>
    <mergeCell ref="BTH402:BTL402"/>
    <mergeCell ref="BTM402:BTQ402"/>
    <mergeCell ref="BTR402:BTV402"/>
    <mergeCell ref="BTW402:BUA402"/>
    <mergeCell ref="BUB402:BUF402"/>
    <mergeCell ref="BQU402:BQY402"/>
    <mergeCell ref="BQZ402:BRD402"/>
    <mergeCell ref="BRE402:BRI402"/>
    <mergeCell ref="BRJ402:BRN402"/>
    <mergeCell ref="BRO402:BRS402"/>
    <mergeCell ref="BRT402:BRX402"/>
    <mergeCell ref="BRY402:BSC402"/>
    <mergeCell ref="BSD402:BSH402"/>
    <mergeCell ref="BSI402:BSM402"/>
    <mergeCell ref="BPB402:BPF402"/>
    <mergeCell ref="BPG402:BPK402"/>
    <mergeCell ref="BPL402:BPP402"/>
    <mergeCell ref="BPQ402:BPU402"/>
    <mergeCell ref="BPV402:BPZ402"/>
    <mergeCell ref="BQA402:BQE402"/>
    <mergeCell ref="BQF402:BQJ402"/>
    <mergeCell ref="BQK402:BQO402"/>
    <mergeCell ref="BQP402:BQT402"/>
    <mergeCell ref="BNI402:BNM402"/>
    <mergeCell ref="BNN402:BNR402"/>
    <mergeCell ref="BNS402:BNW402"/>
    <mergeCell ref="BNX402:BOB402"/>
    <mergeCell ref="BOC402:BOG402"/>
    <mergeCell ref="BOH402:BOL402"/>
    <mergeCell ref="BOM402:BOQ402"/>
    <mergeCell ref="BOR402:BOV402"/>
    <mergeCell ref="BOW402:BPA402"/>
    <mergeCell ref="BLP402:BLT402"/>
    <mergeCell ref="BLU402:BLY402"/>
    <mergeCell ref="BLZ402:BMD402"/>
    <mergeCell ref="BME402:BMI402"/>
    <mergeCell ref="BMJ402:BMN402"/>
    <mergeCell ref="BMO402:BMS402"/>
    <mergeCell ref="BMT402:BMX402"/>
    <mergeCell ref="BMY402:BNC402"/>
    <mergeCell ref="BND402:BNH402"/>
    <mergeCell ref="BJW402:BKA402"/>
    <mergeCell ref="BKB402:BKF402"/>
    <mergeCell ref="BKG402:BKK402"/>
    <mergeCell ref="BKL402:BKP402"/>
    <mergeCell ref="BKQ402:BKU402"/>
    <mergeCell ref="BKV402:BKZ402"/>
    <mergeCell ref="BLA402:BLE402"/>
    <mergeCell ref="BLF402:BLJ402"/>
    <mergeCell ref="BLK402:BLO402"/>
    <mergeCell ref="BID402:BIH402"/>
    <mergeCell ref="BII402:BIM402"/>
    <mergeCell ref="BIN402:BIR402"/>
    <mergeCell ref="BIS402:BIW402"/>
    <mergeCell ref="BIX402:BJB402"/>
    <mergeCell ref="BJC402:BJG402"/>
    <mergeCell ref="BJH402:BJL402"/>
    <mergeCell ref="BJM402:BJQ402"/>
    <mergeCell ref="BJR402:BJV402"/>
    <mergeCell ref="BGK402:BGO402"/>
    <mergeCell ref="BGP402:BGT402"/>
    <mergeCell ref="BGU402:BGY402"/>
    <mergeCell ref="BGZ402:BHD402"/>
    <mergeCell ref="BHE402:BHI402"/>
    <mergeCell ref="BHJ402:BHN402"/>
    <mergeCell ref="BHO402:BHS402"/>
    <mergeCell ref="BHT402:BHX402"/>
    <mergeCell ref="BHY402:BIC402"/>
    <mergeCell ref="BER402:BEV402"/>
    <mergeCell ref="BEW402:BFA402"/>
    <mergeCell ref="BFB402:BFF402"/>
    <mergeCell ref="BFG402:BFK402"/>
    <mergeCell ref="BFL402:BFP402"/>
    <mergeCell ref="BFQ402:BFU402"/>
    <mergeCell ref="BFV402:BFZ402"/>
    <mergeCell ref="BGA402:BGE402"/>
    <mergeCell ref="BGF402:BGJ402"/>
    <mergeCell ref="BCY402:BDC402"/>
    <mergeCell ref="BDD402:BDH402"/>
    <mergeCell ref="BDI402:BDM402"/>
    <mergeCell ref="BDN402:BDR402"/>
    <mergeCell ref="BDS402:BDW402"/>
    <mergeCell ref="BDX402:BEB402"/>
    <mergeCell ref="BEC402:BEG402"/>
    <mergeCell ref="BEH402:BEL402"/>
    <mergeCell ref="BEM402:BEQ402"/>
    <mergeCell ref="BBF402:BBJ402"/>
    <mergeCell ref="BBK402:BBO402"/>
    <mergeCell ref="BBP402:BBT402"/>
    <mergeCell ref="BBU402:BBY402"/>
    <mergeCell ref="BBZ402:BCD402"/>
    <mergeCell ref="BCE402:BCI402"/>
    <mergeCell ref="BCJ402:BCN402"/>
    <mergeCell ref="BCO402:BCS402"/>
    <mergeCell ref="BCT402:BCX402"/>
    <mergeCell ref="AZM402:AZQ402"/>
    <mergeCell ref="AZR402:AZV402"/>
    <mergeCell ref="AZW402:BAA402"/>
    <mergeCell ref="BAB402:BAF402"/>
    <mergeCell ref="BAG402:BAK402"/>
    <mergeCell ref="BAL402:BAP402"/>
    <mergeCell ref="BAQ402:BAU402"/>
    <mergeCell ref="BAV402:BAZ402"/>
    <mergeCell ref="BBA402:BBE402"/>
    <mergeCell ref="AXT402:AXX402"/>
    <mergeCell ref="AXY402:AYC402"/>
    <mergeCell ref="AYD402:AYH402"/>
    <mergeCell ref="AYI402:AYM402"/>
    <mergeCell ref="AYN402:AYR402"/>
    <mergeCell ref="AYS402:AYW402"/>
    <mergeCell ref="AYX402:AZB402"/>
    <mergeCell ref="AZC402:AZG402"/>
    <mergeCell ref="AZH402:AZL402"/>
    <mergeCell ref="AWA402:AWE402"/>
    <mergeCell ref="AWF402:AWJ402"/>
    <mergeCell ref="AWK402:AWO402"/>
    <mergeCell ref="AWP402:AWT402"/>
    <mergeCell ref="AWU402:AWY402"/>
    <mergeCell ref="AWZ402:AXD402"/>
    <mergeCell ref="AXE402:AXI402"/>
    <mergeCell ref="AXJ402:AXN402"/>
    <mergeCell ref="AXO402:AXS402"/>
    <mergeCell ref="AUH402:AUL402"/>
    <mergeCell ref="AUM402:AUQ402"/>
    <mergeCell ref="AUR402:AUV402"/>
    <mergeCell ref="AUW402:AVA402"/>
    <mergeCell ref="AVB402:AVF402"/>
    <mergeCell ref="AVG402:AVK402"/>
    <mergeCell ref="AVL402:AVP402"/>
    <mergeCell ref="AVQ402:AVU402"/>
    <mergeCell ref="AVV402:AVZ402"/>
    <mergeCell ref="ASO402:ASS402"/>
    <mergeCell ref="AST402:ASX402"/>
    <mergeCell ref="ASY402:ATC402"/>
    <mergeCell ref="ATD402:ATH402"/>
    <mergeCell ref="ATI402:ATM402"/>
    <mergeCell ref="ATN402:ATR402"/>
    <mergeCell ref="ATS402:ATW402"/>
    <mergeCell ref="ATX402:AUB402"/>
    <mergeCell ref="AUC402:AUG402"/>
    <mergeCell ref="AQV402:AQZ402"/>
    <mergeCell ref="ARA402:ARE402"/>
    <mergeCell ref="ARF402:ARJ402"/>
    <mergeCell ref="ARK402:ARO402"/>
    <mergeCell ref="ARP402:ART402"/>
    <mergeCell ref="ARU402:ARY402"/>
    <mergeCell ref="ARZ402:ASD402"/>
    <mergeCell ref="ASE402:ASI402"/>
    <mergeCell ref="ASJ402:ASN402"/>
    <mergeCell ref="APC402:APG402"/>
    <mergeCell ref="APH402:APL402"/>
    <mergeCell ref="APM402:APQ402"/>
    <mergeCell ref="APR402:APV402"/>
    <mergeCell ref="APW402:AQA402"/>
    <mergeCell ref="AQB402:AQF402"/>
    <mergeCell ref="AQG402:AQK402"/>
    <mergeCell ref="AQL402:AQP402"/>
    <mergeCell ref="AQQ402:AQU402"/>
    <mergeCell ref="ANJ402:ANN402"/>
    <mergeCell ref="ANO402:ANS402"/>
    <mergeCell ref="ANT402:ANX402"/>
    <mergeCell ref="ANY402:AOC402"/>
    <mergeCell ref="AOD402:AOH402"/>
    <mergeCell ref="AOI402:AOM402"/>
    <mergeCell ref="AON402:AOR402"/>
    <mergeCell ref="AOS402:AOW402"/>
    <mergeCell ref="AOX402:APB402"/>
    <mergeCell ref="ALQ402:ALU402"/>
    <mergeCell ref="ALV402:ALZ402"/>
    <mergeCell ref="AMA402:AME402"/>
    <mergeCell ref="AMF402:AMJ402"/>
    <mergeCell ref="AMK402:AMO402"/>
    <mergeCell ref="AMP402:AMT402"/>
    <mergeCell ref="AMU402:AMY402"/>
    <mergeCell ref="AMZ402:AND402"/>
    <mergeCell ref="ANE402:ANI402"/>
    <mergeCell ref="AJX402:AKB402"/>
    <mergeCell ref="AKC402:AKG402"/>
    <mergeCell ref="AKH402:AKL402"/>
    <mergeCell ref="AKM402:AKQ402"/>
    <mergeCell ref="AKR402:AKV402"/>
    <mergeCell ref="AKW402:ALA402"/>
    <mergeCell ref="ALB402:ALF402"/>
    <mergeCell ref="ALG402:ALK402"/>
    <mergeCell ref="ALL402:ALP402"/>
    <mergeCell ref="AIE402:AII402"/>
    <mergeCell ref="AIJ402:AIN402"/>
    <mergeCell ref="AIO402:AIS402"/>
    <mergeCell ref="AIT402:AIX402"/>
    <mergeCell ref="AIY402:AJC402"/>
    <mergeCell ref="AJD402:AJH402"/>
    <mergeCell ref="AJI402:AJM402"/>
    <mergeCell ref="AJN402:AJR402"/>
    <mergeCell ref="AJS402:AJW402"/>
    <mergeCell ref="AGL402:AGP402"/>
    <mergeCell ref="AGQ402:AGU402"/>
    <mergeCell ref="AGV402:AGZ402"/>
    <mergeCell ref="AHA402:AHE402"/>
    <mergeCell ref="AHF402:AHJ402"/>
    <mergeCell ref="AHK402:AHO402"/>
    <mergeCell ref="AHP402:AHT402"/>
    <mergeCell ref="AHU402:AHY402"/>
    <mergeCell ref="AHZ402:AID402"/>
    <mergeCell ref="AES402:AEW402"/>
    <mergeCell ref="AEX402:AFB402"/>
    <mergeCell ref="AFC402:AFG402"/>
    <mergeCell ref="AFH402:AFL402"/>
    <mergeCell ref="AFM402:AFQ402"/>
    <mergeCell ref="AFR402:AFV402"/>
    <mergeCell ref="AFW402:AGA402"/>
    <mergeCell ref="AGB402:AGF402"/>
    <mergeCell ref="AGG402:AGK402"/>
    <mergeCell ref="ACZ402:ADD402"/>
    <mergeCell ref="ADE402:ADI402"/>
    <mergeCell ref="ADJ402:ADN402"/>
    <mergeCell ref="ADO402:ADS402"/>
    <mergeCell ref="ADT402:ADX402"/>
    <mergeCell ref="ADY402:AEC402"/>
    <mergeCell ref="AED402:AEH402"/>
    <mergeCell ref="AEI402:AEM402"/>
    <mergeCell ref="AEN402:AER402"/>
    <mergeCell ref="ABG402:ABK402"/>
    <mergeCell ref="ABL402:ABP402"/>
    <mergeCell ref="ABQ402:ABU402"/>
    <mergeCell ref="ABV402:ABZ402"/>
    <mergeCell ref="ACA402:ACE402"/>
    <mergeCell ref="ACF402:ACJ402"/>
    <mergeCell ref="ACK402:ACO402"/>
    <mergeCell ref="ACP402:ACT402"/>
    <mergeCell ref="ACU402:ACY402"/>
    <mergeCell ref="ZN402:ZR402"/>
    <mergeCell ref="ZS402:ZW402"/>
    <mergeCell ref="ZX402:AAB402"/>
    <mergeCell ref="AAC402:AAG402"/>
    <mergeCell ref="AAH402:AAL402"/>
    <mergeCell ref="AAM402:AAQ402"/>
    <mergeCell ref="AAR402:AAV402"/>
    <mergeCell ref="AAW402:ABA402"/>
    <mergeCell ref="ABB402:ABF402"/>
    <mergeCell ref="XU402:XY402"/>
    <mergeCell ref="XZ402:YD402"/>
    <mergeCell ref="YE402:YI402"/>
    <mergeCell ref="YJ402:YN402"/>
    <mergeCell ref="YO402:YS402"/>
    <mergeCell ref="YT402:YX402"/>
    <mergeCell ref="YY402:ZC402"/>
    <mergeCell ref="ZD402:ZH402"/>
    <mergeCell ref="ZI402:ZM402"/>
    <mergeCell ref="WB402:WF402"/>
    <mergeCell ref="WG402:WK402"/>
    <mergeCell ref="WL402:WP402"/>
    <mergeCell ref="WQ402:WU402"/>
    <mergeCell ref="WV402:WZ402"/>
    <mergeCell ref="XA402:XE402"/>
    <mergeCell ref="XF402:XJ402"/>
    <mergeCell ref="XK402:XO402"/>
    <mergeCell ref="XP402:XT402"/>
    <mergeCell ref="UI402:UM402"/>
    <mergeCell ref="UN402:UR402"/>
    <mergeCell ref="US402:UW402"/>
    <mergeCell ref="UX402:VB402"/>
    <mergeCell ref="VC402:VG402"/>
    <mergeCell ref="VH402:VL402"/>
    <mergeCell ref="VM402:VQ402"/>
    <mergeCell ref="VR402:VV402"/>
    <mergeCell ref="VW402:WA402"/>
    <mergeCell ref="SP402:ST402"/>
    <mergeCell ref="SU402:SY402"/>
    <mergeCell ref="SZ402:TD402"/>
    <mergeCell ref="TE402:TI402"/>
    <mergeCell ref="TJ402:TN402"/>
    <mergeCell ref="TO402:TS402"/>
    <mergeCell ref="TT402:TX402"/>
    <mergeCell ref="TY402:UC402"/>
    <mergeCell ref="UD402:UH402"/>
    <mergeCell ref="QW402:RA402"/>
    <mergeCell ref="RB402:RF402"/>
    <mergeCell ref="RG402:RK402"/>
    <mergeCell ref="RL402:RP402"/>
    <mergeCell ref="RQ402:RU402"/>
    <mergeCell ref="RV402:RZ402"/>
    <mergeCell ref="SA402:SE402"/>
    <mergeCell ref="SF402:SJ402"/>
    <mergeCell ref="SK402:SO402"/>
    <mergeCell ref="PD402:PH402"/>
    <mergeCell ref="PI402:PM402"/>
    <mergeCell ref="PN402:PR402"/>
    <mergeCell ref="PS402:PW402"/>
    <mergeCell ref="PX402:QB402"/>
    <mergeCell ref="QC402:QG402"/>
    <mergeCell ref="QH402:QL402"/>
    <mergeCell ref="QM402:QQ402"/>
    <mergeCell ref="QR402:QV402"/>
    <mergeCell ref="NK402:NO402"/>
    <mergeCell ref="NP402:NT402"/>
    <mergeCell ref="NU402:NY402"/>
    <mergeCell ref="NZ402:OD402"/>
    <mergeCell ref="OE402:OI402"/>
    <mergeCell ref="OJ402:ON402"/>
    <mergeCell ref="OO402:OS402"/>
    <mergeCell ref="OT402:OX402"/>
    <mergeCell ref="OY402:PC402"/>
    <mergeCell ref="LR402:LV402"/>
    <mergeCell ref="LW402:MA402"/>
    <mergeCell ref="MB402:MF402"/>
    <mergeCell ref="MG402:MK402"/>
    <mergeCell ref="ML402:MP402"/>
    <mergeCell ref="MQ402:MU402"/>
    <mergeCell ref="MV402:MZ402"/>
    <mergeCell ref="NA402:NE402"/>
    <mergeCell ref="NF402:NJ402"/>
    <mergeCell ref="JY402:KC402"/>
    <mergeCell ref="KD402:KH402"/>
    <mergeCell ref="KI402:KM402"/>
    <mergeCell ref="KN402:KR402"/>
    <mergeCell ref="KS402:KW402"/>
    <mergeCell ref="KX402:LB402"/>
    <mergeCell ref="LC402:LG402"/>
    <mergeCell ref="LH402:LL402"/>
    <mergeCell ref="LM402:LQ402"/>
    <mergeCell ref="IF402:IJ402"/>
    <mergeCell ref="IK402:IO402"/>
    <mergeCell ref="IP402:IT402"/>
    <mergeCell ref="IU402:IY402"/>
    <mergeCell ref="IZ402:JD402"/>
    <mergeCell ref="JE402:JI402"/>
    <mergeCell ref="JJ402:JN402"/>
    <mergeCell ref="JO402:JS402"/>
    <mergeCell ref="JT402:JX402"/>
    <mergeCell ref="GM402:GQ402"/>
    <mergeCell ref="GR402:GV402"/>
    <mergeCell ref="GW402:HA402"/>
    <mergeCell ref="HB402:HF402"/>
    <mergeCell ref="HG402:HK402"/>
    <mergeCell ref="HL402:HP402"/>
    <mergeCell ref="HQ402:HU402"/>
    <mergeCell ref="HV402:HZ402"/>
    <mergeCell ref="IA402:IE402"/>
    <mergeCell ref="ET402:EX402"/>
    <mergeCell ref="EY402:FC402"/>
    <mergeCell ref="FD402:FH402"/>
    <mergeCell ref="FI402:FM402"/>
    <mergeCell ref="FN402:FR402"/>
    <mergeCell ref="FS402:FW402"/>
    <mergeCell ref="FX402:GB402"/>
    <mergeCell ref="GC402:GG402"/>
    <mergeCell ref="GH402:GL402"/>
    <mergeCell ref="DA402:DE402"/>
    <mergeCell ref="DF402:DJ402"/>
    <mergeCell ref="DK402:DO402"/>
    <mergeCell ref="DP402:DT402"/>
    <mergeCell ref="DU402:DY402"/>
    <mergeCell ref="DZ402:ED402"/>
    <mergeCell ref="EE402:EI402"/>
    <mergeCell ref="EJ402:EN402"/>
    <mergeCell ref="EO402:ES402"/>
    <mergeCell ref="XEK400:XEO400"/>
    <mergeCell ref="XEP400:XET400"/>
    <mergeCell ref="XEU400:XEY400"/>
    <mergeCell ref="XEZ400:XFC400"/>
    <mergeCell ref="F402:J402"/>
    <mergeCell ref="AS402:AW402"/>
    <mergeCell ref="AX402:BB402"/>
    <mergeCell ref="BC402:BG402"/>
    <mergeCell ref="BH402:BL402"/>
    <mergeCell ref="BM402:BQ402"/>
    <mergeCell ref="BR402:BV402"/>
    <mergeCell ref="BW402:CA402"/>
    <mergeCell ref="CB402:CF402"/>
    <mergeCell ref="CG402:CK402"/>
    <mergeCell ref="CL402:CP402"/>
    <mergeCell ref="CQ402:CU402"/>
    <mergeCell ref="CV402:CZ402"/>
    <mergeCell ref="XCR400:XCV400"/>
    <mergeCell ref="XCW400:XDA400"/>
    <mergeCell ref="XDB400:XDF400"/>
    <mergeCell ref="XDG400:XDK400"/>
    <mergeCell ref="XDL400:XDP400"/>
    <mergeCell ref="XDQ400:XDU400"/>
    <mergeCell ref="XDV400:XDZ400"/>
    <mergeCell ref="XEA400:XEE400"/>
    <mergeCell ref="XEF400:XEJ400"/>
    <mergeCell ref="XAY400:XBC400"/>
    <mergeCell ref="XBD400:XBH400"/>
    <mergeCell ref="XBI400:XBM400"/>
    <mergeCell ref="XBN400:XBR400"/>
    <mergeCell ref="XBS400:XBW400"/>
    <mergeCell ref="XBX400:XCB400"/>
    <mergeCell ref="XCC400:XCG400"/>
    <mergeCell ref="XCH400:XCL400"/>
    <mergeCell ref="XCM400:XCQ400"/>
    <mergeCell ref="WZF400:WZJ400"/>
    <mergeCell ref="WZK400:WZO400"/>
    <mergeCell ref="WZP400:WZT400"/>
    <mergeCell ref="WZU400:WZY400"/>
    <mergeCell ref="WZZ400:XAD400"/>
    <mergeCell ref="XAE400:XAI400"/>
    <mergeCell ref="XAJ400:XAN400"/>
    <mergeCell ref="XAO400:XAS400"/>
    <mergeCell ref="XAT400:XAX400"/>
    <mergeCell ref="WXM400:WXQ400"/>
    <mergeCell ref="WXR400:WXV400"/>
    <mergeCell ref="WXW400:WYA400"/>
    <mergeCell ref="WYB400:WYF400"/>
    <mergeCell ref="WYG400:WYK400"/>
    <mergeCell ref="WYL400:WYP400"/>
    <mergeCell ref="WYQ400:WYU400"/>
    <mergeCell ref="WYV400:WYZ400"/>
    <mergeCell ref="WZA400:WZE400"/>
    <mergeCell ref="WVT400:WVX400"/>
    <mergeCell ref="WVY400:WWC400"/>
    <mergeCell ref="WWD400:WWH400"/>
    <mergeCell ref="WWI400:WWM400"/>
    <mergeCell ref="WWN400:WWR400"/>
    <mergeCell ref="WWS400:WWW400"/>
    <mergeCell ref="WWX400:WXB400"/>
    <mergeCell ref="WXC400:WXG400"/>
    <mergeCell ref="WXH400:WXL400"/>
    <mergeCell ref="WUA400:WUE400"/>
    <mergeCell ref="WUF400:WUJ400"/>
    <mergeCell ref="WUK400:WUO400"/>
    <mergeCell ref="WUP400:WUT400"/>
    <mergeCell ref="WUU400:WUY400"/>
    <mergeCell ref="WUZ400:WVD400"/>
    <mergeCell ref="WVE400:WVI400"/>
    <mergeCell ref="WVJ400:WVN400"/>
    <mergeCell ref="WVO400:WVS400"/>
    <mergeCell ref="WSH400:WSL400"/>
    <mergeCell ref="WSM400:WSQ400"/>
    <mergeCell ref="WSR400:WSV400"/>
    <mergeCell ref="WSW400:WTA400"/>
    <mergeCell ref="WTB400:WTF400"/>
    <mergeCell ref="WTG400:WTK400"/>
    <mergeCell ref="WTL400:WTP400"/>
    <mergeCell ref="WTQ400:WTU400"/>
    <mergeCell ref="WTV400:WTZ400"/>
    <mergeCell ref="WQO400:WQS400"/>
    <mergeCell ref="WQT400:WQX400"/>
    <mergeCell ref="WQY400:WRC400"/>
    <mergeCell ref="WRD400:WRH400"/>
    <mergeCell ref="WRI400:WRM400"/>
    <mergeCell ref="WRN400:WRR400"/>
    <mergeCell ref="WRS400:WRW400"/>
    <mergeCell ref="WRX400:WSB400"/>
    <mergeCell ref="WSC400:WSG400"/>
    <mergeCell ref="WOV400:WOZ400"/>
    <mergeCell ref="WPA400:WPE400"/>
    <mergeCell ref="WPF400:WPJ400"/>
    <mergeCell ref="WPK400:WPO400"/>
    <mergeCell ref="WPP400:WPT400"/>
    <mergeCell ref="WPU400:WPY400"/>
    <mergeCell ref="WPZ400:WQD400"/>
    <mergeCell ref="WQE400:WQI400"/>
    <mergeCell ref="WQJ400:WQN400"/>
    <mergeCell ref="WNC400:WNG400"/>
    <mergeCell ref="WNH400:WNL400"/>
    <mergeCell ref="WNM400:WNQ400"/>
    <mergeCell ref="WNR400:WNV400"/>
    <mergeCell ref="WNW400:WOA400"/>
    <mergeCell ref="WOB400:WOF400"/>
    <mergeCell ref="WOG400:WOK400"/>
    <mergeCell ref="WOL400:WOP400"/>
    <mergeCell ref="WOQ400:WOU400"/>
    <mergeCell ref="WLJ400:WLN400"/>
    <mergeCell ref="WLO400:WLS400"/>
    <mergeCell ref="WLT400:WLX400"/>
    <mergeCell ref="WLY400:WMC400"/>
    <mergeCell ref="WMD400:WMH400"/>
    <mergeCell ref="WMI400:WMM400"/>
    <mergeCell ref="WMN400:WMR400"/>
    <mergeCell ref="WMS400:WMW400"/>
    <mergeCell ref="WMX400:WNB400"/>
    <mergeCell ref="WJQ400:WJU400"/>
    <mergeCell ref="WJV400:WJZ400"/>
    <mergeCell ref="WKA400:WKE400"/>
    <mergeCell ref="WKF400:WKJ400"/>
    <mergeCell ref="WKK400:WKO400"/>
    <mergeCell ref="WKP400:WKT400"/>
    <mergeCell ref="WKU400:WKY400"/>
    <mergeCell ref="WKZ400:WLD400"/>
    <mergeCell ref="WLE400:WLI400"/>
    <mergeCell ref="WHX400:WIB400"/>
    <mergeCell ref="WIC400:WIG400"/>
    <mergeCell ref="WIH400:WIL400"/>
    <mergeCell ref="WIM400:WIQ400"/>
    <mergeCell ref="WIR400:WIV400"/>
    <mergeCell ref="WIW400:WJA400"/>
    <mergeCell ref="WJB400:WJF400"/>
    <mergeCell ref="WJG400:WJK400"/>
    <mergeCell ref="WJL400:WJP400"/>
    <mergeCell ref="WGE400:WGI400"/>
    <mergeCell ref="WGJ400:WGN400"/>
    <mergeCell ref="WGO400:WGS400"/>
    <mergeCell ref="WGT400:WGX400"/>
    <mergeCell ref="WGY400:WHC400"/>
    <mergeCell ref="WHD400:WHH400"/>
    <mergeCell ref="WHI400:WHM400"/>
    <mergeCell ref="WHN400:WHR400"/>
    <mergeCell ref="WHS400:WHW400"/>
    <mergeCell ref="WEL400:WEP400"/>
    <mergeCell ref="WEQ400:WEU400"/>
    <mergeCell ref="WEV400:WEZ400"/>
    <mergeCell ref="WFA400:WFE400"/>
    <mergeCell ref="WFF400:WFJ400"/>
    <mergeCell ref="WFK400:WFO400"/>
    <mergeCell ref="WFP400:WFT400"/>
    <mergeCell ref="WFU400:WFY400"/>
    <mergeCell ref="WFZ400:WGD400"/>
    <mergeCell ref="WCS400:WCW400"/>
    <mergeCell ref="WCX400:WDB400"/>
    <mergeCell ref="WDC400:WDG400"/>
    <mergeCell ref="WDH400:WDL400"/>
    <mergeCell ref="WDM400:WDQ400"/>
    <mergeCell ref="WDR400:WDV400"/>
    <mergeCell ref="WDW400:WEA400"/>
    <mergeCell ref="WEB400:WEF400"/>
    <mergeCell ref="WEG400:WEK400"/>
    <mergeCell ref="WAZ400:WBD400"/>
    <mergeCell ref="WBE400:WBI400"/>
    <mergeCell ref="WBJ400:WBN400"/>
    <mergeCell ref="WBO400:WBS400"/>
    <mergeCell ref="WBT400:WBX400"/>
    <mergeCell ref="WBY400:WCC400"/>
    <mergeCell ref="WCD400:WCH400"/>
    <mergeCell ref="WCI400:WCM400"/>
    <mergeCell ref="WCN400:WCR400"/>
    <mergeCell ref="VZG400:VZK400"/>
    <mergeCell ref="VZL400:VZP400"/>
    <mergeCell ref="VZQ400:VZU400"/>
    <mergeCell ref="VZV400:VZZ400"/>
    <mergeCell ref="WAA400:WAE400"/>
    <mergeCell ref="WAF400:WAJ400"/>
    <mergeCell ref="WAK400:WAO400"/>
    <mergeCell ref="WAP400:WAT400"/>
    <mergeCell ref="WAU400:WAY400"/>
    <mergeCell ref="VXN400:VXR400"/>
    <mergeCell ref="VXS400:VXW400"/>
    <mergeCell ref="VXX400:VYB400"/>
    <mergeCell ref="VYC400:VYG400"/>
    <mergeCell ref="VYH400:VYL400"/>
    <mergeCell ref="VYM400:VYQ400"/>
    <mergeCell ref="VYR400:VYV400"/>
    <mergeCell ref="VYW400:VZA400"/>
    <mergeCell ref="VZB400:VZF400"/>
    <mergeCell ref="VVU400:VVY400"/>
    <mergeCell ref="VVZ400:VWD400"/>
    <mergeCell ref="VWE400:VWI400"/>
    <mergeCell ref="VWJ400:VWN400"/>
    <mergeCell ref="VWO400:VWS400"/>
    <mergeCell ref="VWT400:VWX400"/>
    <mergeCell ref="VWY400:VXC400"/>
    <mergeCell ref="VXD400:VXH400"/>
    <mergeCell ref="VXI400:VXM400"/>
    <mergeCell ref="VUB400:VUF400"/>
    <mergeCell ref="VUG400:VUK400"/>
    <mergeCell ref="VUL400:VUP400"/>
    <mergeCell ref="VUQ400:VUU400"/>
    <mergeCell ref="VUV400:VUZ400"/>
    <mergeCell ref="VVA400:VVE400"/>
    <mergeCell ref="VVF400:VVJ400"/>
    <mergeCell ref="VVK400:VVO400"/>
    <mergeCell ref="VVP400:VVT400"/>
    <mergeCell ref="VSI400:VSM400"/>
    <mergeCell ref="VSN400:VSR400"/>
    <mergeCell ref="VSS400:VSW400"/>
    <mergeCell ref="VSX400:VTB400"/>
    <mergeCell ref="VTC400:VTG400"/>
    <mergeCell ref="VTH400:VTL400"/>
    <mergeCell ref="VTM400:VTQ400"/>
    <mergeCell ref="VTR400:VTV400"/>
    <mergeCell ref="VTW400:VUA400"/>
    <mergeCell ref="VQP400:VQT400"/>
    <mergeCell ref="VQU400:VQY400"/>
    <mergeCell ref="VQZ400:VRD400"/>
    <mergeCell ref="VRE400:VRI400"/>
    <mergeCell ref="VRJ400:VRN400"/>
    <mergeCell ref="VRO400:VRS400"/>
    <mergeCell ref="VRT400:VRX400"/>
    <mergeCell ref="VRY400:VSC400"/>
    <mergeCell ref="VSD400:VSH400"/>
    <mergeCell ref="VOW400:VPA400"/>
    <mergeCell ref="VPB400:VPF400"/>
    <mergeCell ref="VPG400:VPK400"/>
    <mergeCell ref="VPL400:VPP400"/>
    <mergeCell ref="VPQ400:VPU400"/>
    <mergeCell ref="VPV400:VPZ400"/>
    <mergeCell ref="VQA400:VQE400"/>
    <mergeCell ref="VQF400:VQJ400"/>
    <mergeCell ref="VQK400:VQO400"/>
    <mergeCell ref="VND400:VNH400"/>
    <mergeCell ref="VNI400:VNM400"/>
    <mergeCell ref="VNN400:VNR400"/>
    <mergeCell ref="VNS400:VNW400"/>
    <mergeCell ref="VNX400:VOB400"/>
    <mergeCell ref="VOC400:VOG400"/>
    <mergeCell ref="VOH400:VOL400"/>
    <mergeCell ref="VOM400:VOQ400"/>
    <mergeCell ref="VOR400:VOV400"/>
    <mergeCell ref="VLK400:VLO400"/>
    <mergeCell ref="VLP400:VLT400"/>
    <mergeCell ref="VLU400:VLY400"/>
    <mergeCell ref="VLZ400:VMD400"/>
    <mergeCell ref="VME400:VMI400"/>
    <mergeCell ref="VMJ400:VMN400"/>
    <mergeCell ref="VMO400:VMS400"/>
    <mergeCell ref="VMT400:VMX400"/>
    <mergeCell ref="VMY400:VNC400"/>
    <mergeCell ref="VJR400:VJV400"/>
    <mergeCell ref="VJW400:VKA400"/>
    <mergeCell ref="VKB400:VKF400"/>
    <mergeCell ref="VKG400:VKK400"/>
    <mergeCell ref="VKL400:VKP400"/>
    <mergeCell ref="VKQ400:VKU400"/>
    <mergeCell ref="VKV400:VKZ400"/>
    <mergeCell ref="VLA400:VLE400"/>
    <mergeCell ref="VLF400:VLJ400"/>
    <mergeCell ref="VHY400:VIC400"/>
    <mergeCell ref="VID400:VIH400"/>
    <mergeCell ref="VII400:VIM400"/>
    <mergeCell ref="VIN400:VIR400"/>
    <mergeCell ref="VIS400:VIW400"/>
    <mergeCell ref="VIX400:VJB400"/>
    <mergeCell ref="VJC400:VJG400"/>
    <mergeCell ref="VJH400:VJL400"/>
    <mergeCell ref="VJM400:VJQ400"/>
    <mergeCell ref="VGF400:VGJ400"/>
    <mergeCell ref="VGK400:VGO400"/>
    <mergeCell ref="VGP400:VGT400"/>
    <mergeCell ref="VGU400:VGY400"/>
    <mergeCell ref="VGZ400:VHD400"/>
    <mergeCell ref="VHE400:VHI400"/>
    <mergeCell ref="VHJ400:VHN400"/>
    <mergeCell ref="VHO400:VHS400"/>
    <mergeCell ref="VHT400:VHX400"/>
    <mergeCell ref="VEM400:VEQ400"/>
    <mergeCell ref="VER400:VEV400"/>
    <mergeCell ref="VEW400:VFA400"/>
    <mergeCell ref="VFB400:VFF400"/>
    <mergeCell ref="VFG400:VFK400"/>
    <mergeCell ref="VFL400:VFP400"/>
    <mergeCell ref="VFQ400:VFU400"/>
    <mergeCell ref="VFV400:VFZ400"/>
    <mergeCell ref="VGA400:VGE400"/>
    <mergeCell ref="VCT400:VCX400"/>
    <mergeCell ref="VCY400:VDC400"/>
    <mergeCell ref="VDD400:VDH400"/>
    <mergeCell ref="VDI400:VDM400"/>
    <mergeCell ref="VDN400:VDR400"/>
    <mergeCell ref="VDS400:VDW400"/>
    <mergeCell ref="VDX400:VEB400"/>
    <mergeCell ref="VEC400:VEG400"/>
    <mergeCell ref="VEH400:VEL400"/>
    <mergeCell ref="VBA400:VBE400"/>
    <mergeCell ref="VBF400:VBJ400"/>
    <mergeCell ref="VBK400:VBO400"/>
    <mergeCell ref="VBP400:VBT400"/>
    <mergeCell ref="VBU400:VBY400"/>
    <mergeCell ref="VBZ400:VCD400"/>
    <mergeCell ref="VCE400:VCI400"/>
    <mergeCell ref="VCJ400:VCN400"/>
    <mergeCell ref="VCO400:VCS400"/>
    <mergeCell ref="UZH400:UZL400"/>
    <mergeCell ref="UZM400:UZQ400"/>
    <mergeCell ref="UZR400:UZV400"/>
    <mergeCell ref="UZW400:VAA400"/>
    <mergeCell ref="VAB400:VAF400"/>
    <mergeCell ref="VAG400:VAK400"/>
    <mergeCell ref="VAL400:VAP400"/>
    <mergeCell ref="VAQ400:VAU400"/>
    <mergeCell ref="VAV400:VAZ400"/>
    <mergeCell ref="UXO400:UXS400"/>
    <mergeCell ref="UXT400:UXX400"/>
    <mergeCell ref="UXY400:UYC400"/>
    <mergeCell ref="UYD400:UYH400"/>
    <mergeCell ref="UYI400:UYM400"/>
    <mergeCell ref="UYN400:UYR400"/>
    <mergeCell ref="UYS400:UYW400"/>
    <mergeCell ref="UYX400:UZB400"/>
    <mergeCell ref="UZC400:UZG400"/>
    <mergeCell ref="UVV400:UVZ400"/>
    <mergeCell ref="UWA400:UWE400"/>
    <mergeCell ref="UWF400:UWJ400"/>
    <mergeCell ref="UWK400:UWO400"/>
    <mergeCell ref="UWP400:UWT400"/>
    <mergeCell ref="UWU400:UWY400"/>
    <mergeCell ref="UWZ400:UXD400"/>
    <mergeCell ref="UXE400:UXI400"/>
    <mergeCell ref="UXJ400:UXN400"/>
    <mergeCell ref="UUC400:UUG400"/>
    <mergeCell ref="UUH400:UUL400"/>
    <mergeCell ref="UUM400:UUQ400"/>
    <mergeCell ref="UUR400:UUV400"/>
    <mergeCell ref="UUW400:UVA400"/>
    <mergeCell ref="UVB400:UVF400"/>
    <mergeCell ref="UVG400:UVK400"/>
    <mergeCell ref="UVL400:UVP400"/>
    <mergeCell ref="UVQ400:UVU400"/>
    <mergeCell ref="USJ400:USN400"/>
    <mergeCell ref="USO400:USS400"/>
    <mergeCell ref="UST400:USX400"/>
    <mergeCell ref="USY400:UTC400"/>
    <mergeCell ref="UTD400:UTH400"/>
    <mergeCell ref="UTI400:UTM400"/>
    <mergeCell ref="UTN400:UTR400"/>
    <mergeCell ref="UTS400:UTW400"/>
    <mergeCell ref="UTX400:UUB400"/>
    <mergeCell ref="UQQ400:UQU400"/>
    <mergeCell ref="UQV400:UQZ400"/>
    <mergeCell ref="URA400:URE400"/>
    <mergeCell ref="URF400:URJ400"/>
    <mergeCell ref="URK400:URO400"/>
    <mergeCell ref="URP400:URT400"/>
    <mergeCell ref="URU400:URY400"/>
    <mergeCell ref="URZ400:USD400"/>
    <mergeCell ref="USE400:USI400"/>
    <mergeCell ref="UOX400:UPB400"/>
    <mergeCell ref="UPC400:UPG400"/>
    <mergeCell ref="UPH400:UPL400"/>
    <mergeCell ref="UPM400:UPQ400"/>
    <mergeCell ref="UPR400:UPV400"/>
    <mergeCell ref="UPW400:UQA400"/>
    <mergeCell ref="UQB400:UQF400"/>
    <mergeCell ref="UQG400:UQK400"/>
    <mergeCell ref="UQL400:UQP400"/>
    <mergeCell ref="UNE400:UNI400"/>
    <mergeCell ref="UNJ400:UNN400"/>
    <mergeCell ref="UNO400:UNS400"/>
    <mergeCell ref="UNT400:UNX400"/>
    <mergeCell ref="UNY400:UOC400"/>
    <mergeCell ref="UOD400:UOH400"/>
    <mergeCell ref="UOI400:UOM400"/>
    <mergeCell ref="UON400:UOR400"/>
    <mergeCell ref="UOS400:UOW400"/>
    <mergeCell ref="ULL400:ULP400"/>
    <mergeCell ref="ULQ400:ULU400"/>
    <mergeCell ref="ULV400:ULZ400"/>
    <mergeCell ref="UMA400:UME400"/>
    <mergeCell ref="UMF400:UMJ400"/>
    <mergeCell ref="UMK400:UMO400"/>
    <mergeCell ref="UMP400:UMT400"/>
    <mergeCell ref="UMU400:UMY400"/>
    <mergeCell ref="UMZ400:UND400"/>
    <mergeCell ref="UJS400:UJW400"/>
    <mergeCell ref="UJX400:UKB400"/>
    <mergeCell ref="UKC400:UKG400"/>
    <mergeCell ref="UKH400:UKL400"/>
    <mergeCell ref="UKM400:UKQ400"/>
    <mergeCell ref="UKR400:UKV400"/>
    <mergeCell ref="UKW400:ULA400"/>
    <mergeCell ref="ULB400:ULF400"/>
    <mergeCell ref="ULG400:ULK400"/>
    <mergeCell ref="UHZ400:UID400"/>
    <mergeCell ref="UIE400:UII400"/>
    <mergeCell ref="UIJ400:UIN400"/>
    <mergeCell ref="UIO400:UIS400"/>
    <mergeCell ref="UIT400:UIX400"/>
    <mergeCell ref="UIY400:UJC400"/>
    <mergeCell ref="UJD400:UJH400"/>
    <mergeCell ref="UJI400:UJM400"/>
    <mergeCell ref="UJN400:UJR400"/>
    <mergeCell ref="UGG400:UGK400"/>
    <mergeCell ref="UGL400:UGP400"/>
    <mergeCell ref="UGQ400:UGU400"/>
    <mergeCell ref="UGV400:UGZ400"/>
    <mergeCell ref="UHA400:UHE400"/>
    <mergeCell ref="UHF400:UHJ400"/>
    <mergeCell ref="UHK400:UHO400"/>
    <mergeCell ref="UHP400:UHT400"/>
    <mergeCell ref="UHU400:UHY400"/>
    <mergeCell ref="UEN400:UER400"/>
    <mergeCell ref="UES400:UEW400"/>
    <mergeCell ref="UEX400:UFB400"/>
    <mergeCell ref="UFC400:UFG400"/>
    <mergeCell ref="UFH400:UFL400"/>
    <mergeCell ref="UFM400:UFQ400"/>
    <mergeCell ref="UFR400:UFV400"/>
    <mergeCell ref="UFW400:UGA400"/>
    <mergeCell ref="UGB400:UGF400"/>
    <mergeCell ref="UCU400:UCY400"/>
    <mergeCell ref="UCZ400:UDD400"/>
    <mergeCell ref="UDE400:UDI400"/>
    <mergeCell ref="UDJ400:UDN400"/>
    <mergeCell ref="UDO400:UDS400"/>
    <mergeCell ref="UDT400:UDX400"/>
    <mergeCell ref="UDY400:UEC400"/>
    <mergeCell ref="UED400:UEH400"/>
    <mergeCell ref="UEI400:UEM400"/>
    <mergeCell ref="UBB400:UBF400"/>
    <mergeCell ref="UBG400:UBK400"/>
    <mergeCell ref="UBL400:UBP400"/>
    <mergeCell ref="UBQ400:UBU400"/>
    <mergeCell ref="UBV400:UBZ400"/>
    <mergeCell ref="UCA400:UCE400"/>
    <mergeCell ref="UCF400:UCJ400"/>
    <mergeCell ref="UCK400:UCO400"/>
    <mergeCell ref="UCP400:UCT400"/>
    <mergeCell ref="TZI400:TZM400"/>
    <mergeCell ref="TZN400:TZR400"/>
    <mergeCell ref="TZS400:TZW400"/>
    <mergeCell ref="TZX400:UAB400"/>
    <mergeCell ref="UAC400:UAG400"/>
    <mergeCell ref="UAH400:UAL400"/>
    <mergeCell ref="UAM400:UAQ400"/>
    <mergeCell ref="UAR400:UAV400"/>
    <mergeCell ref="UAW400:UBA400"/>
    <mergeCell ref="TXP400:TXT400"/>
    <mergeCell ref="TXU400:TXY400"/>
    <mergeCell ref="TXZ400:TYD400"/>
    <mergeCell ref="TYE400:TYI400"/>
    <mergeCell ref="TYJ400:TYN400"/>
    <mergeCell ref="TYO400:TYS400"/>
    <mergeCell ref="TYT400:TYX400"/>
    <mergeCell ref="TYY400:TZC400"/>
    <mergeCell ref="TZD400:TZH400"/>
    <mergeCell ref="TVW400:TWA400"/>
    <mergeCell ref="TWB400:TWF400"/>
    <mergeCell ref="TWG400:TWK400"/>
    <mergeCell ref="TWL400:TWP400"/>
    <mergeCell ref="TWQ400:TWU400"/>
    <mergeCell ref="TWV400:TWZ400"/>
    <mergeCell ref="TXA400:TXE400"/>
    <mergeCell ref="TXF400:TXJ400"/>
    <mergeCell ref="TXK400:TXO400"/>
    <mergeCell ref="TUD400:TUH400"/>
    <mergeCell ref="TUI400:TUM400"/>
    <mergeCell ref="TUN400:TUR400"/>
    <mergeCell ref="TUS400:TUW400"/>
    <mergeCell ref="TUX400:TVB400"/>
    <mergeCell ref="TVC400:TVG400"/>
    <mergeCell ref="TVH400:TVL400"/>
    <mergeCell ref="TVM400:TVQ400"/>
    <mergeCell ref="TVR400:TVV400"/>
    <mergeCell ref="TSK400:TSO400"/>
    <mergeCell ref="TSP400:TST400"/>
    <mergeCell ref="TSU400:TSY400"/>
    <mergeCell ref="TSZ400:TTD400"/>
    <mergeCell ref="TTE400:TTI400"/>
    <mergeCell ref="TTJ400:TTN400"/>
    <mergeCell ref="TTO400:TTS400"/>
    <mergeCell ref="TTT400:TTX400"/>
    <mergeCell ref="TTY400:TUC400"/>
    <mergeCell ref="TQR400:TQV400"/>
    <mergeCell ref="TQW400:TRA400"/>
    <mergeCell ref="TRB400:TRF400"/>
    <mergeCell ref="TRG400:TRK400"/>
    <mergeCell ref="TRL400:TRP400"/>
    <mergeCell ref="TRQ400:TRU400"/>
    <mergeCell ref="TRV400:TRZ400"/>
    <mergeCell ref="TSA400:TSE400"/>
    <mergeCell ref="TSF400:TSJ400"/>
    <mergeCell ref="TOY400:TPC400"/>
    <mergeCell ref="TPD400:TPH400"/>
    <mergeCell ref="TPI400:TPM400"/>
    <mergeCell ref="TPN400:TPR400"/>
    <mergeCell ref="TPS400:TPW400"/>
    <mergeCell ref="TPX400:TQB400"/>
    <mergeCell ref="TQC400:TQG400"/>
    <mergeCell ref="TQH400:TQL400"/>
    <mergeCell ref="TQM400:TQQ400"/>
    <mergeCell ref="TNF400:TNJ400"/>
    <mergeCell ref="TNK400:TNO400"/>
    <mergeCell ref="TNP400:TNT400"/>
    <mergeCell ref="TNU400:TNY400"/>
    <mergeCell ref="TNZ400:TOD400"/>
    <mergeCell ref="TOE400:TOI400"/>
    <mergeCell ref="TOJ400:TON400"/>
    <mergeCell ref="TOO400:TOS400"/>
    <mergeCell ref="TOT400:TOX400"/>
    <mergeCell ref="TLM400:TLQ400"/>
    <mergeCell ref="TLR400:TLV400"/>
    <mergeCell ref="TLW400:TMA400"/>
    <mergeCell ref="TMB400:TMF400"/>
    <mergeCell ref="TMG400:TMK400"/>
    <mergeCell ref="TML400:TMP400"/>
    <mergeCell ref="TMQ400:TMU400"/>
    <mergeCell ref="TMV400:TMZ400"/>
    <mergeCell ref="TNA400:TNE400"/>
    <mergeCell ref="TJT400:TJX400"/>
    <mergeCell ref="TJY400:TKC400"/>
    <mergeCell ref="TKD400:TKH400"/>
    <mergeCell ref="TKI400:TKM400"/>
    <mergeCell ref="TKN400:TKR400"/>
    <mergeCell ref="TKS400:TKW400"/>
    <mergeCell ref="TKX400:TLB400"/>
    <mergeCell ref="TLC400:TLG400"/>
    <mergeCell ref="TLH400:TLL400"/>
    <mergeCell ref="TIA400:TIE400"/>
    <mergeCell ref="TIF400:TIJ400"/>
    <mergeCell ref="TIK400:TIO400"/>
    <mergeCell ref="TIP400:TIT400"/>
    <mergeCell ref="TIU400:TIY400"/>
    <mergeCell ref="TIZ400:TJD400"/>
    <mergeCell ref="TJE400:TJI400"/>
    <mergeCell ref="TJJ400:TJN400"/>
    <mergeCell ref="TJO400:TJS400"/>
    <mergeCell ref="TGH400:TGL400"/>
    <mergeCell ref="TGM400:TGQ400"/>
    <mergeCell ref="TGR400:TGV400"/>
    <mergeCell ref="TGW400:THA400"/>
    <mergeCell ref="THB400:THF400"/>
    <mergeCell ref="THG400:THK400"/>
    <mergeCell ref="THL400:THP400"/>
    <mergeCell ref="THQ400:THU400"/>
    <mergeCell ref="THV400:THZ400"/>
    <mergeCell ref="TEO400:TES400"/>
    <mergeCell ref="TET400:TEX400"/>
    <mergeCell ref="TEY400:TFC400"/>
    <mergeCell ref="TFD400:TFH400"/>
    <mergeCell ref="TFI400:TFM400"/>
    <mergeCell ref="TFN400:TFR400"/>
    <mergeCell ref="TFS400:TFW400"/>
    <mergeCell ref="TFX400:TGB400"/>
    <mergeCell ref="TGC400:TGG400"/>
    <mergeCell ref="TCV400:TCZ400"/>
    <mergeCell ref="TDA400:TDE400"/>
    <mergeCell ref="TDF400:TDJ400"/>
    <mergeCell ref="TDK400:TDO400"/>
    <mergeCell ref="TDP400:TDT400"/>
    <mergeCell ref="TDU400:TDY400"/>
    <mergeCell ref="TDZ400:TED400"/>
    <mergeCell ref="TEE400:TEI400"/>
    <mergeCell ref="TEJ400:TEN400"/>
    <mergeCell ref="TBC400:TBG400"/>
    <mergeCell ref="TBH400:TBL400"/>
    <mergeCell ref="TBM400:TBQ400"/>
    <mergeCell ref="TBR400:TBV400"/>
    <mergeCell ref="TBW400:TCA400"/>
    <mergeCell ref="TCB400:TCF400"/>
    <mergeCell ref="TCG400:TCK400"/>
    <mergeCell ref="TCL400:TCP400"/>
    <mergeCell ref="TCQ400:TCU400"/>
    <mergeCell ref="SZJ400:SZN400"/>
    <mergeCell ref="SZO400:SZS400"/>
    <mergeCell ref="SZT400:SZX400"/>
    <mergeCell ref="SZY400:TAC400"/>
    <mergeCell ref="TAD400:TAH400"/>
    <mergeCell ref="TAI400:TAM400"/>
    <mergeCell ref="TAN400:TAR400"/>
    <mergeCell ref="TAS400:TAW400"/>
    <mergeCell ref="TAX400:TBB400"/>
    <mergeCell ref="SXQ400:SXU400"/>
    <mergeCell ref="SXV400:SXZ400"/>
    <mergeCell ref="SYA400:SYE400"/>
    <mergeCell ref="SYF400:SYJ400"/>
    <mergeCell ref="SYK400:SYO400"/>
    <mergeCell ref="SYP400:SYT400"/>
    <mergeCell ref="SYU400:SYY400"/>
    <mergeCell ref="SYZ400:SZD400"/>
    <mergeCell ref="SZE400:SZI400"/>
    <mergeCell ref="SVX400:SWB400"/>
    <mergeCell ref="SWC400:SWG400"/>
    <mergeCell ref="SWH400:SWL400"/>
    <mergeCell ref="SWM400:SWQ400"/>
    <mergeCell ref="SWR400:SWV400"/>
    <mergeCell ref="SWW400:SXA400"/>
    <mergeCell ref="SXB400:SXF400"/>
    <mergeCell ref="SXG400:SXK400"/>
    <mergeCell ref="SXL400:SXP400"/>
    <mergeCell ref="SUE400:SUI400"/>
    <mergeCell ref="SUJ400:SUN400"/>
    <mergeCell ref="SUO400:SUS400"/>
    <mergeCell ref="SUT400:SUX400"/>
    <mergeCell ref="SUY400:SVC400"/>
    <mergeCell ref="SVD400:SVH400"/>
    <mergeCell ref="SVI400:SVM400"/>
    <mergeCell ref="SVN400:SVR400"/>
    <mergeCell ref="SVS400:SVW400"/>
    <mergeCell ref="SSL400:SSP400"/>
    <mergeCell ref="SSQ400:SSU400"/>
    <mergeCell ref="SSV400:SSZ400"/>
    <mergeCell ref="STA400:STE400"/>
    <mergeCell ref="STF400:STJ400"/>
    <mergeCell ref="STK400:STO400"/>
    <mergeCell ref="STP400:STT400"/>
    <mergeCell ref="STU400:STY400"/>
    <mergeCell ref="STZ400:SUD400"/>
    <mergeCell ref="SQS400:SQW400"/>
    <mergeCell ref="SQX400:SRB400"/>
    <mergeCell ref="SRC400:SRG400"/>
    <mergeCell ref="SRH400:SRL400"/>
    <mergeCell ref="SRM400:SRQ400"/>
    <mergeCell ref="SRR400:SRV400"/>
    <mergeCell ref="SRW400:SSA400"/>
    <mergeCell ref="SSB400:SSF400"/>
    <mergeCell ref="SSG400:SSK400"/>
    <mergeCell ref="SOZ400:SPD400"/>
    <mergeCell ref="SPE400:SPI400"/>
    <mergeCell ref="SPJ400:SPN400"/>
    <mergeCell ref="SPO400:SPS400"/>
    <mergeCell ref="SPT400:SPX400"/>
    <mergeCell ref="SPY400:SQC400"/>
    <mergeCell ref="SQD400:SQH400"/>
    <mergeCell ref="SQI400:SQM400"/>
    <mergeCell ref="SQN400:SQR400"/>
    <mergeCell ref="SNG400:SNK400"/>
    <mergeCell ref="SNL400:SNP400"/>
    <mergeCell ref="SNQ400:SNU400"/>
    <mergeCell ref="SNV400:SNZ400"/>
    <mergeCell ref="SOA400:SOE400"/>
    <mergeCell ref="SOF400:SOJ400"/>
    <mergeCell ref="SOK400:SOO400"/>
    <mergeCell ref="SOP400:SOT400"/>
    <mergeCell ref="SOU400:SOY400"/>
    <mergeCell ref="SLN400:SLR400"/>
    <mergeCell ref="SLS400:SLW400"/>
    <mergeCell ref="SLX400:SMB400"/>
    <mergeCell ref="SMC400:SMG400"/>
    <mergeCell ref="SMH400:SML400"/>
    <mergeCell ref="SMM400:SMQ400"/>
    <mergeCell ref="SMR400:SMV400"/>
    <mergeCell ref="SMW400:SNA400"/>
    <mergeCell ref="SNB400:SNF400"/>
    <mergeCell ref="SJU400:SJY400"/>
    <mergeCell ref="SJZ400:SKD400"/>
    <mergeCell ref="SKE400:SKI400"/>
    <mergeCell ref="SKJ400:SKN400"/>
    <mergeCell ref="SKO400:SKS400"/>
    <mergeCell ref="SKT400:SKX400"/>
    <mergeCell ref="SKY400:SLC400"/>
    <mergeCell ref="SLD400:SLH400"/>
    <mergeCell ref="SLI400:SLM400"/>
    <mergeCell ref="SIB400:SIF400"/>
    <mergeCell ref="SIG400:SIK400"/>
    <mergeCell ref="SIL400:SIP400"/>
    <mergeCell ref="SIQ400:SIU400"/>
    <mergeCell ref="SIV400:SIZ400"/>
    <mergeCell ref="SJA400:SJE400"/>
    <mergeCell ref="SJF400:SJJ400"/>
    <mergeCell ref="SJK400:SJO400"/>
    <mergeCell ref="SJP400:SJT400"/>
    <mergeCell ref="SGI400:SGM400"/>
    <mergeCell ref="SGN400:SGR400"/>
    <mergeCell ref="SGS400:SGW400"/>
    <mergeCell ref="SGX400:SHB400"/>
    <mergeCell ref="SHC400:SHG400"/>
    <mergeCell ref="SHH400:SHL400"/>
    <mergeCell ref="SHM400:SHQ400"/>
    <mergeCell ref="SHR400:SHV400"/>
    <mergeCell ref="SHW400:SIA400"/>
    <mergeCell ref="SEP400:SET400"/>
    <mergeCell ref="SEU400:SEY400"/>
    <mergeCell ref="SEZ400:SFD400"/>
    <mergeCell ref="SFE400:SFI400"/>
    <mergeCell ref="SFJ400:SFN400"/>
    <mergeCell ref="SFO400:SFS400"/>
    <mergeCell ref="SFT400:SFX400"/>
    <mergeCell ref="SFY400:SGC400"/>
    <mergeCell ref="SGD400:SGH400"/>
    <mergeCell ref="SCW400:SDA400"/>
    <mergeCell ref="SDB400:SDF400"/>
    <mergeCell ref="SDG400:SDK400"/>
    <mergeCell ref="SDL400:SDP400"/>
    <mergeCell ref="SDQ400:SDU400"/>
    <mergeCell ref="SDV400:SDZ400"/>
    <mergeCell ref="SEA400:SEE400"/>
    <mergeCell ref="SEF400:SEJ400"/>
    <mergeCell ref="SEK400:SEO400"/>
    <mergeCell ref="SBD400:SBH400"/>
    <mergeCell ref="SBI400:SBM400"/>
    <mergeCell ref="SBN400:SBR400"/>
    <mergeCell ref="SBS400:SBW400"/>
    <mergeCell ref="SBX400:SCB400"/>
    <mergeCell ref="SCC400:SCG400"/>
    <mergeCell ref="SCH400:SCL400"/>
    <mergeCell ref="SCM400:SCQ400"/>
    <mergeCell ref="SCR400:SCV400"/>
    <mergeCell ref="RZK400:RZO400"/>
    <mergeCell ref="RZP400:RZT400"/>
    <mergeCell ref="RZU400:RZY400"/>
    <mergeCell ref="RZZ400:SAD400"/>
    <mergeCell ref="SAE400:SAI400"/>
    <mergeCell ref="SAJ400:SAN400"/>
    <mergeCell ref="SAO400:SAS400"/>
    <mergeCell ref="SAT400:SAX400"/>
    <mergeCell ref="SAY400:SBC400"/>
    <mergeCell ref="RXR400:RXV400"/>
    <mergeCell ref="RXW400:RYA400"/>
    <mergeCell ref="RYB400:RYF400"/>
    <mergeCell ref="RYG400:RYK400"/>
    <mergeCell ref="RYL400:RYP400"/>
    <mergeCell ref="RYQ400:RYU400"/>
    <mergeCell ref="RYV400:RYZ400"/>
    <mergeCell ref="RZA400:RZE400"/>
    <mergeCell ref="RZF400:RZJ400"/>
    <mergeCell ref="RVY400:RWC400"/>
    <mergeCell ref="RWD400:RWH400"/>
    <mergeCell ref="RWI400:RWM400"/>
    <mergeCell ref="RWN400:RWR400"/>
    <mergeCell ref="RWS400:RWW400"/>
    <mergeCell ref="RWX400:RXB400"/>
    <mergeCell ref="RXC400:RXG400"/>
    <mergeCell ref="RXH400:RXL400"/>
    <mergeCell ref="RXM400:RXQ400"/>
    <mergeCell ref="RUF400:RUJ400"/>
    <mergeCell ref="RUK400:RUO400"/>
    <mergeCell ref="RUP400:RUT400"/>
    <mergeCell ref="RUU400:RUY400"/>
    <mergeCell ref="RUZ400:RVD400"/>
    <mergeCell ref="RVE400:RVI400"/>
    <mergeCell ref="RVJ400:RVN400"/>
    <mergeCell ref="RVO400:RVS400"/>
    <mergeCell ref="RVT400:RVX400"/>
    <mergeCell ref="RSM400:RSQ400"/>
    <mergeCell ref="RSR400:RSV400"/>
    <mergeCell ref="RSW400:RTA400"/>
    <mergeCell ref="RTB400:RTF400"/>
    <mergeCell ref="RTG400:RTK400"/>
    <mergeCell ref="RTL400:RTP400"/>
    <mergeCell ref="RTQ400:RTU400"/>
    <mergeCell ref="RTV400:RTZ400"/>
    <mergeCell ref="RUA400:RUE400"/>
    <mergeCell ref="RQT400:RQX400"/>
    <mergeCell ref="RQY400:RRC400"/>
    <mergeCell ref="RRD400:RRH400"/>
    <mergeCell ref="RRI400:RRM400"/>
    <mergeCell ref="RRN400:RRR400"/>
    <mergeCell ref="RRS400:RRW400"/>
    <mergeCell ref="RRX400:RSB400"/>
    <mergeCell ref="RSC400:RSG400"/>
    <mergeCell ref="RSH400:RSL400"/>
    <mergeCell ref="RPA400:RPE400"/>
    <mergeCell ref="RPF400:RPJ400"/>
    <mergeCell ref="RPK400:RPO400"/>
    <mergeCell ref="RPP400:RPT400"/>
    <mergeCell ref="RPU400:RPY400"/>
    <mergeCell ref="RPZ400:RQD400"/>
    <mergeCell ref="RQE400:RQI400"/>
    <mergeCell ref="RQJ400:RQN400"/>
    <mergeCell ref="RQO400:RQS400"/>
    <mergeCell ref="RNH400:RNL400"/>
    <mergeCell ref="RNM400:RNQ400"/>
    <mergeCell ref="RNR400:RNV400"/>
    <mergeCell ref="RNW400:ROA400"/>
    <mergeCell ref="ROB400:ROF400"/>
    <mergeCell ref="ROG400:ROK400"/>
    <mergeCell ref="ROL400:ROP400"/>
    <mergeCell ref="ROQ400:ROU400"/>
    <mergeCell ref="ROV400:ROZ400"/>
    <mergeCell ref="RLO400:RLS400"/>
    <mergeCell ref="RLT400:RLX400"/>
    <mergeCell ref="RLY400:RMC400"/>
    <mergeCell ref="RMD400:RMH400"/>
    <mergeCell ref="RMI400:RMM400"/>
    <mergeCell ref="RMN400:RMR400"/>
    <mergeCell ref="RMS400:RMW400"/>
    <mergeCell ref="RMX400:RNB400"/>
    <mergeCell ref="RNC400:RNG400"/>
    <mergeCell ref="RJV400:RJZ400"/>
    <mergeCell ref="RKA400:RKE400"/>
    <mergeCell ref="RKF400:RKJ400"/>
    <mergeCell ref="RKK400:RKO400"/>
    <mergeCell ref="RKP400:RKT400"/>
    <mergeCell ref="RKU400:RKY400"/>
    <mergeCell ref="RKZ400:RLD400"/>
    <mergeCell ref="RLE400:RLI400"/>
    <mergeCell ref="RLJ400:RLN400"/>
    <mergeCell ref="RIC400:RIG400"/>
    <mergeCell ref="RIH400:RIL400"/>
    <mergeCell ref="RIM400:RIQ400"/>
    <mergeCell ref="RIR400:RIV400"/>
    <mergeCell ref="RIW400:RJA400"/>
    <mergeCell ref="RJB400:RJF400"/>
    <mergeCell ref="RJG400:RJK400"/>
    <mergeCell ref="RJL400:RJP400"/>
    <mergeCell ref="RJQ400:RJU400"/>
    <mergeCell ref="RGJ400:RGN400"/>
    <mergeCell ref="RGO400:RGS400"/>
    <mergeCell ref="RGT400:RGX400"/>
    <mergeCell ref="RGY400:RHC400"/>
    <mergeCell ref="RHD400:RHH400"/>
    <mergeCell ref="RHI400:RHM400"/>
    <mergeCell ref="RHN400:RHR400"/>
    <mergeCell ref="RHS400:RHW400"/>
    <mergeCell ref="RHX400:RIB400"/>
    <mergeCell ref="REQ400:REU400"/>
    <mergeCell ref="REV400:REZ400"/>
    <mergeCell ref="RFA400:RFE400"/>
    <mergeCell ref="RFF400:RFJ400"/>
    <mergeCell ref="RFK400:RFO400"/>
    <mergeCell ref="RFP400:RFT400"/>
    <mergeCell ref="RFU400:RFY400"/>
    <mergeCell ref="RFZ400:RGD400"/>
    <mergeCell ref="RGE400:RGI400"/>
    <mergeCell ref="RCX400:RDB400"/>
    <mergeCell ref="RDC400:RDG400"/>
    <mergeCell ref="RDH400:RDL400"/>
    <mergeCell ref="RDM400:RDQ400"/>
    <mergeCell ref="RDR400:RDV400"/>
    <mergeCell ref="RDW400:REA400"/>
    <mergeCell ref="REB400:REF400"/>
    <mergeCell ref="REG400:REK400"/>
    <mergeCell ref="REL400:REP400"/>
    <mergeCell ref="RBE400:RBI400"/>
    <mergeCell ref="RBJ400:RBN400"/>
    <mergeCell ref="RBO400:RBS400"/>
    <mergeCell ref="RBT400:RBX400"/>
    <mergeCell ref="RBY400:RCC400"/>
    <mergeCell ref="RCD400:RCH400"/>
    <mergeCell ref="RCI400:RCM400"/>
    <mergeCell ref="RCN400:RCR400"/>
    <mergeCell ref="RCS400:RCW400"/>
    <mergeCell ref="QZL400:QZP400"/>
    <mergeCell ref="QZQ400:QZU400"/>
    <mergeCell ref="QZV400:QZZ400"/>
    <mergeCell ref="RAA400:RAE400"/>
    <mergeCell ref="RAF400:RAJ400"/>
    <mergeCell ref="RAK400:RAO400"/>
    <mergeCell ref="RAP400:RAT400"/>
    <mergeCell ref="RAU400:RAY400"/>
    <mergeCell ref="RAZ400:RBD400"/>
    <mergeCell ref="QXS400:QXW400"/>
    <mergeCell ref="QXX400:QYB400"/>
    <mergeCell ref="QYC400:QYG400"/>
    <mergeCell ref="QYH400:QYL400"/>
    <mergeCell ref="QYM400:QYQ400"/>
    <mergeCell ref="QYR400:QYV400"/>
    <mergeCell ref="QYW400:QZA400"/>
    <mergeCell ref="QZB400:QZF400"/>
    <mergeCell ref="QZG400:QZK400"/>
    <mergeCell ref="QVZ400:QWD400"/>
    <mergeCell ref="QWE400:QWI400"/>
    <mergeCell ref="QWJ400:QWN400"/>
    <mergeCell ref="QWO400:QWS400"/>
    <mergeCell ref="QWT400:QWX400"/>
    <mergeCell ref="QWY400:QXC400"/>
    <mergeCell ref="QXD400:QXH400"/>
    <mergeCell ref="QXI400:QXM400"/>
    <mergeCell ref="QXN400:QXR400"/>
    <mergeCell ref="QUG400:QUK400"/>
    <mergeCell ref="QUL400:QUP400"/>
    <mergeCell ref="QUQ400:QUU400"/>
    <mergeCell ref="QUV400:QUZ400"/>
    <mergeCell ref="QVA400:QVE400"/>
    <mergeCell ref="QVF400:QVJ400"/>
    <mergeCell ref="QVK400:QVO400"/>
    <mergeCell ref="QVP400:QVT400"/>
    <mergeCell ref="QVU400:QVY400"/>
    <mergeCell ref="QSN400:QSR400"/>
    <mergeCell ref="QSS400:QSW400"/>
    <mergeCell ref="QSX400:QTB400"/>
    <mergeCell ref="QTC400:QTG400"/>
    <mergeCell ref="QTH400:QTL400"/>
    <mergeCell ref="QTM400:QTQ400"/>
    <mergeCell ref="QTR400:QTV400"/>
    <mergeCell ref="QTW400:QUA400"/>
    <mergeCell ref="QUB400:QUF400"/>
    <mergeCell ref="QQU400:QQY400"/>
    <mergeCell ref="QQZ400:QRD400"/>
    <mergeCell ref="QRE400:QRI400"/>
    <mergeCell ref="QRJ400:QRN400"/>
    <mergeCell ref="QRO400:QRS400"/>
    <mergeCell ref="QRT400:QRX400"/>
    <mergeCell ref="QRY400:QSC400"/>
    <mergeCell ref="QSD400:QSH400"/>
    <mergeCell ref="QSI400:QSM400"/>
    <mergeCell ref="QPB400:QPF400"/>
    <mergeCell ref="QPG400:QPK400"/>
    <mergeCell ref="QPL400:QPP400"/>
    <mergeCell ref="QPQ400:QPU400"/>
    <mergeCell ref="QPV400:QPZ400"/>
    <mergeCell ref="QQA400:QQE400"/>
    <mergeCell ref="QQF400:QQJ400"/>
    <mergeCell ref="QQK400:QQO400"/>
    <mergeCell ref="QQP400:QQT400"/>
    <mergeCell ref="QNI400:QNM400"/>
    <mergeCell ref="QNN400:QNR400"/>
    <mergeCell ref="QNS400:QNW400"/>
    <mergeCell ref="QNX400:QOB400"/>
    <mergeCell ref="QOC400:QOG400"/>
    <mergeCell ref="QOH400:QOL400"/>
    <mergeCell ref="QOM400:QOQ400"/>
    <mergeCell ref="QOR400:QOV400"/>
    <mergeCell ref="QOW400:QPA400"/>
    <mergeCell ref="QLP400:QLT400"/>
    <mergeCell ref="QLU400:QLY400"/>
    <mergeCell ref="QLZ400:QMD400"/>
    <mergeCell ref="QME400:QMI400"/>
    <mergeCell ref="QMJ400:QMN400"/>
    <mergeCell ref="QMO400:QMS400"/>
    <mergeCell ref="QMT400:QMX400"/>
    <mergeCell ref="QMY400:QNC400"/>
    <mergeCell ref="QND400:QNH400"/>
    <mergeCell ref="QJW400:QKA400"/>
    <mergeCell ref="QKB400:QKF400"/>
    <mergeCell ref="QKG400:QKK400"/>
    <mergeCell ref="QKL400:QKP400"/>
    <mergeCell ref="QKQ400:QKU400"/>
    <mergeCell ref="QKV400:QKZ400"/>
    <mergeCell ref="QLA400:QLE400"/>
    <mergeCell ref="QLF400:QLJ400"/>
    <mergeCell ref="QLK400:QLO400"/>
    <mergeCell ref="QID400:QIH400"/>
    <mergeCell ref="QII400:QIM400"/>
    <mergeCell ref="QIN400:QIR400"/>
    <mergeCell ref="QIS400:QIW400"/>
    <mergeCell ref="QIX400:QJB400"/>
    <mergeCell ref="QJC400:QJG400"/>
    <mergeCell ref="QJH400:QJL400"/>
    <mergeCell ref="QJM400:QJQ400"/>
    <mergeCell ref="QJR400:QJV400"/>
    <mergeCell ref="QGK400:QGO400"/>
    <mergeCell ref="QGP400:QGT400"/>
    <mergeCell ref="QGU400:QGY400"/>
    <mergeCell ref="QGZ400:QHD400"/>
    <mergeCell ref="QHE400:QHI400"/>
    <mergeCell ref="QHJ400:QHN400"/>
    <mergeCell ref="QHO400:QHS400"/>
    <mergeCell ref="QHT400:QHX400"/>
    <mergeCell ref="QHY400:QIC400"/>
    <mergeCell ref="QER400:QEV400"/>
    <mergeCell ref="QEW400:QFA400"/>
    <mergeCell ref="QFB400:QFF400"/>
    <mergeCell ref="QFG400:QFK400"/>
    <mergeCell ref="QFL400:QFP400"/>
    <mergeCell ref="QFQ400:QFU400"/>
    <mergeCell ref="QFV400:QFZ400"/>
    <mergeCell ref="QGA400:QGE400"/>
    <mergeCell ref="QGF400:QGJ400"/>
    <mergeCell ref="QCY400:QDC400"/>
    <mergeCell ref="QDD400:QDH400"/>
    <mergeCell ref="QDI400:QDM400"/>
    <mergeCell ref="QDN400:QDR400"/>
    <mergeCell ref="QDS400:QDW400"/>
    <mergeCell ref="QDX400:QEB400"/>
    <mergeCell ref="QEC400:QEG400"/>
    <mergeCell ref="QEH400:QEL400"/>
    <mergeCell ref="QEM400:QEQ400"/>
    <mergeCell ref="QBF400:QBJ400"/>
    <mergeCell ref="QBK400:QBO400"/>
    <mergeCell ref="QBP400:QBT400"/>
    <mergeCell ref="QBU400:QBY400"/>
    <mergeCell ref="QBZ400:QCD400"/>
    <mergeCell ref="QCE400:QCI400"/>
    <mergeCell ref="QCJ400:QCN400"/>
    <mergeCell ref="QCO400:QCS400"/>
    <mergeCell ref="QCT400:QCX400"/>
    <mergeCell ref="PZM400:PZQ400"/>
    <mergeCell ref="PZR400:PZV400"/>
    <mergeCell ref="PZW400:QAA400"/>
    <mergeCell ref="QAB400:QAF400"/>
    <mergeCell ref="QAG400:QAK400"/>
    <mergeCell ref="QAL400:QAP400"/>
    <mergeCell ref="QAQ400:QAU400"/>
    <mergeCell ref="QAV400:QAZ400"/>
    <mergeCell ref="QBA400:QBE400"/>
    <mergeCell ref="PXT400:PXX400"/>
    <mergeCell ref="PXY400:PYC400"/>
    <mergeCell ref="PYD400:PYH400"/>
    <mergeCell ref="PYI400:PYM400"/>
    <mergeCell ref="PYN400:PYR400"/>
    <mergeCell ref="PYS400:PYW400"/>
    <mergeCell ref="PYX400:PZB400"/>
    <mergeCell ref="PZC400:PZG400"/>
    <mergeCell ref="PZH400:PZL400"/>
    <mergeCell ref="PWA400:PWE400"/>
    <mergeCell ref="PWF400:PWJ400"/>
    <mergeCell ref="PWK400:PWO400"/>
    <mergeCell ref="PWP400:PWT400"/>
    <mergeCell ref="PWU400:PWY400"/>
    <mergeCell ref="PWZ400:PXD400"/>
    <mergeCell ref="PXE400:PXI400"/>
    <mergeCell ref="PXJ400:PXN400"/>
    <mergeCell ref="PXO400:PXS400"/>
    <mergeCell ref="PUH400:PUL400"/>
    <mergeCell ref="PUM400:PUQ400"/>
    <mergeCell ref="PUR400:PUV400"/>
    <mergeCell ref="PUW400:PVA400"/>
    <mergeCell ref="PVB400:PVF400"/>
    <mergeCell ref="PVG400:PVK400"/>
    <mergeCell ref="PVL400:PVP400"/>
    <mergeCell ref="PVQ400:PVU400"/>
    <mergeCell ref="PVV400:PVZ400"/>
    <mergeCell ref="PSO400:PSS400"/>
    <mergeCell ref="PST400:PSX400"/>
    <mergeCell ref="PSY400:PTC400"/>
    <mergeCell ref="PTD400:PTH400"/>
    <mergeCell ref="PTI400:PTM400"/>
    <mergeCell ref="PTN400:PTR400"/>
    <mergeCell ref="PTS400:PTW400"/>
    <mergeCell ref="PTX400:PUB400"/>
    <mergeCell ref="PUC400:PUG400"/>
    <mergeCell ref="PQV400:PQZ400"/>
    <mergeCell ref="PRA400:PRE400"/>
    <mergeCell ref="PRF400:PRJ400"/>
    <mergeCell ref="PRK400:PRO400"/>
    <mergeCell ref="PRP400:PRT400"/>
    <mergeCell ref="PRU400:PRY400"/>
    <mergeCell ref="PRZ400:PSD400"/>
    <mergeCell ref="PSE400:PSI400"/>
    <mergeCell ref="PSJ400:PSN400"/>
    <mergeCell ref="PPC400:PPG400"/>
    <mergeCell ref="PPH400:PPL400"/>
    <mergeCell ref="PPM400:PPQ400"/>
    <mergeCell ref="PPR400:PPV400"/>
    <mergeCell ref="PPW400:PQA400"/>
    <mergeCell ref="PQB400:PQF400"/>
    <mergeCell ref="PQG400:PQK400"/>
    <mergeCell ref="PQL400:PQP400"/>
    <mergeCell ref="PQQ400:PQU400"/>
    <mergeCell ref="PNJ400:PNN400"/>
    <mergeCell ref="PNO400:PNS400"/>
    <mergeCell ref="PNT400:PNX400"/>
    <mergeCell ref="PNY400:POC400"/>
    <mergeCell ref="POD400:POH400"/>
    <mergeCell ref="POI400:POM400"/>
    <mergeCell ref="PON400:POR400"/>
    <mergeCell ref="POS400:POW400"/>
    <mergeCell ref="POX400:PPB400"/>
    <mergeCell ref="PLQ400:PLU400"/>
    <mergeCell ref="PLV400:PLZ400"/>
    <mergeCell ref="PMA400:PME400"/>
    <mergeCell ref="PMF400:PMJ400"/>
    <mergeCell ref="PMK400:PMO400"/>
    <mergeCell ref="PMP400:PMT400"/>
    <mergeCell ref="PMU400:PMY400"/>
    <mergeCell ref="PMZ400:PND400"/>
    <mergeCell ref="PNE400:PNI400"/>
    <mergeCell ref="PJX400:PKB400"/>
    <mergeCell ref="PKC400:PKG400"/>
    <mergeCell ref="PKH400:PKL400"/>
    <mergeCell ref="PKM400:PKQ400"/>
    <mergeCell ref="PKR400:PKV400"/>
    <mergeCell ref="PKW400:PLA400"/>
    <mergeCell ref="PLB400:PLF400"/>
    <mergeCell ref="PLG400:PLK400"/>
    <mergeCell ref="PLL400:PLP400"/>
    <mergeCell ref="PIE400:PII400"/>
    <mergeCell ref="PIJ400:PIN400"/>
    <mergeCell ref="PIO400:PIS400"/>
    <mergeCell ref="PIT400:PIX400"/>
    <mergeCell ref="PIY400:PJC400"/>
    <mergeCell ref="PJD400:PJH400"/>
    <mergeCell ref="PJI400:PJM400"/>
    <mergeCell ref="PJN400:PJR400"/>
    <mergeCell ref="PJS400:PJW400"/>
    <mergeCell ref="PGL400:PGP400"/>
    <mergeCell ref="PGQ400:PGU400"/>
    <mergeCell ref="PGV400:PGZ400"/>
    <mergeCell ref="PHA400:PHE400"/>
    <mergeCell ref="PHF400:PHJ400"/>
    <mergeCell ref="PHK400:PHO400"/>
    <mergeCell ref="PHP400:PHT400"/>
    <mergeCell ref="PHU400:PHY400"/>
    <mergeCell ref="PHZ400:PID400"/>
    <mergeCell ref="PES400:PEW400"/>
    <mergeCell ref="PEX400:PFB400"/>
    <mergeCell ref="PFC400:PFG400"/>
    <mergeCell ref="PFH400:PFL400"/>
    <mergeCell ref="PFM400:PFQ400"/>
    <mergeCell ref="PFR400:PFV400"/>
    <mergeCell ref="PFW400:PGA400"/>
    <mergeCell ref="PGB400:PGF400"/>
    <mergeCell ref="PGG400:PGK400"/>
    <mergeCell ref="PCZ400:PDD400"/>
    <mergeCell ref="PDE400:PDI400"/>
    <mergeCell ref="PDJ400:PDN400"/>
    <mergeCell ref="PDO400:PDS400"/>
    <mergeCell ref="PDT400:PDX400"/>
    <mergeCell ref="PDY400:PEC400"/>
    <mergeCell ref="PED400:PEH400"/>
    <mergeCell ref="PEI400:PEM400"/>
    <mergeCell ref="PEN400:PER400"/>
    <mergeCell ref="PBG400:PBK400"/>
    <mergeCell ref="PBL400:PBP400"/>
    <mergeCell ref="PBQ400:PBU400"/>
    <mergeCell ref="PBV400:PBZ400"/>
    <mergeCell ref="PCA400:PCE400"/>
    <mergeCell ref="PCF400:PCJ400"/>
    <mergeCell ref="PCK400:PCO400"/>
    <mergeCell ref="PCP400:PCT400"/>
    <mergeCell ref="PCU400:PCY400"/>
    <mergeCell ref="OZN400:OZR400"/>
    <mergeCell ref="OZS400:OZW400"/>
    <mergeCell ref="OZX400:PAB400"/>
    <mergeCell ref="PAC400:PAG400"/>
    <mergeCell ref="PAH400:PAL400"/>
    <mergeCell ref="PAM400:PAQ400"/>
    <mergeCell ref="PAR400:PAV400"/>
    <mergeCell ref="PAW400:PBA400"/>
    <mergeCell ref="PBB400:PBF400"/>
    <mergeCell ref="OXU400:OXY400"/>
    <mergeCell ref="OXZ400:OYD400"/>
    <mergeCell ref="OYE400:OYI400"/>
    <mergeCell ref="OYJ400:OYN400"/>
    <mergeCell ref="OYO400:OYS400"/>
    <mergeCell ref="OYT400:OYX400"/>
    <mergeCell ref="OYY400:OZC400"/>
    <mergeCell ref="OZD400:OZH400"/>
    <mergeCell ref="OZI400:OZM400"/>
    <mergeCell ref="OWB400:OWF400"/>
    <mergeCell ref="OWG400:OWK400"/>
    <mergeCell ref="OWL400:OWP400"/>
    <mergeCell ref="OWQ400:OWU400"/>
    <mergeCell ref="OWV400:OWZ400"/>
    <mergeCell ref="OXA400:OXE400"/>
    <mergeCell ref="OXF400:OXJ400"/>
    <mergeCell ref="OXK400:OXO400"/>
    <mergeCell ref="OXP400:OXT400"/>
    <mergeCell ref="OUI400:OUM400"/>
    <mergeCell ref="OUN400:OUR400"/>
    <mergeCell ref="OUS400:OUW400"/>
    <mergeCell ref="OUX400:OVB400"/>
    <mergeCell ref="OVC400:OVG400"/>
    <mergeCell ref="OVH400:OVL400"/>
    <mergeCell ref="OVM400:OVQ400"/>
    <mergeCell ref="OVR400:OVV400"/>
    <mergeCell ref="OVW400:OWA400"/>
    <mergeCell ref="OSP400:OST400"/>
    <mergeCell ref="OSU400:OSY400"/>
    <mergeCell ref="OSZ400:OTD400"/>
    <mergeCell ref="OTE400:OTI400"/>
    <mergeCell ref="OTJ400:OTN400"/>
    <mergeCell ref="OTO400:OTS400"/>
    <mergeCell ref="OTT400:OTX400"/>
    <mergeCell ref="OTY400:OUC400"/>
    <mergeCell ref="OUD400:OUH400"/>
    <mergeCell ref="OQW400:ORA400"/>
    <mergeCell ref="ORB400:ORF400"/>
    <mergeCell ref="ORG400:ORK400"/>
    <mergeCell ref="ORL400:ORP400"/>
    <mergeCell ref="ORQ400:ORU400"/>
    <mergeCell ref="ORV400:ORZ400"/>
    <mergeCell ref="OSA400:OSE400"/>
    <mergeCell ref="OSF400:OSJ400"/>
    <mergeCell ref="OSK400:OSO400"/>
    <mergeCell ref="OPD400:OPH400"/>
    <mergeCell ref="OPI400:OPM400"/>
    <mergeCell ref="OPN400:OPR400"/>
    <mergeCell ref="OPS400:OPW400"/>
    <mergeCell ref="OPX400:OQB400"/>
    <mergeCell ref="OQC400:OQG400"/>
    <mergeCell ref="OQH400:OQL400"/>
    <mergeCell ref="OQM400:OQQ400"/>
    <mergeCell ref="OQR400:OQV400"/>
    <mergeCell ref="ONK400:ONO400"/>
    <mergeCell ref="ONP400:ONT400"/>
    <mergeCell ref="ONU400:ONY400"/>
    <mergeCell ref="ONZ400:OOD400"/>
    <mergeCell ref="OOE400:OOI400"/>
    <mergeCell ref="OOJ400:OON400"/>
    <mergeCell ref="OOO400:OOS400"/>
    <mergeCell ref="OOT400:OOX400"/>
    <mergeCell ref="OOY400:OPC400"/>
    <mergeCell ref="OLR400:OLV400"/>
    <mergeCell ref="OLW400:OMA400"/>
    <mergeCell ref="OMB400:OMF400"/>
    <mergeCell ref="OMG400:OMK400"/>
    <mergeCell ref="OML400:OMP400"/>
    <mergeCell ref="OMQ400:OMU400"/>
    <mergeCell ref="OMV400:OMZ400"/>
    <mergeCell ref="ONA400:ONE400"/>
    <mergeCell ref="ONF400:ONJ400"/>
    <mergeCell ref="OJY400:OKC400"/>
    <mergeCell ref="OKD400:OKH400"/>
    <mergeCell ref="OKI400:OKM400"/>
    <mergeCell ref="OKN400:OKR400"/>
    <mergeCell ref="OKS400:OKW400"/>
    <mergeCell ref="OKX400:OLB400"/>
    <mergeCell ref="OLC400:OLG400"/>
    <mergeCell ref="OLH400:OLL400"/>
    <mergeCell ref="OLM400:OLQ400"/>
    <mergeCell ref="OIF400:OIJ400"/>
    <mergeCell ref="OIK400:OIO400"/>
    <mergeCell ref="OIP400:OIT400"/>
    <mergeCell ref="OIU400:OIY400"/>
    <mergeCell ref="OIZ400:OJD400"/>
    <mergeCell ref="OJE400:OJI400"/>
    <mergeCell ref="OJJ400:OJN400"/>
    <mergeCell ref="OJO400:OJS400"/>
    <mergeCell ref="OJT400:OJX400"/>
    <mergeCell ref="OGM400:OGQ400"/>
    <mergeCell ref="OGR400:OGV400"/>
    <mergeCell ref="OGW400:OHA400"/>
    <mergeCell ref="OHB400:OHF400"/>
    <mergeCell ref="OHG400:OHK400"/>
    <mergeCell ref="OHL400:OHP400"/>
    <mergeCell ref="OHQ400:OHU400"/>
    <mergeCell ref="OHV400:OHZ400"/>
    <mergeCell ref="OIA400:OIE400"/>
    <mergeCell ref="OET400:OEX400"/>
    <mergeCell ref="OEY400:OFC400"/>
    <mergeCell ref="OFD400:OFH400"/>
    <mergeCell ref="OFI400:OFM400"/>
    <mergeCell ref="OFN400:OFR400"/>
    <mergeCell ref="OFS400:OFW400"/>
    <mergeCell ref="OFX400:OGB400"/>
    <mergeCell ref="OGC400:OGG400"/>
    <mergeCell ref="OGH400:OGL400"/>
    <mergeCell ref="ODA400:ODE400"/>
    <mergeCell ref="ODF400:ODJ400"/>
    <mergeCell ref="ODK400:ODO400"/>
    <mergeCell ref="ODP400:ODT400"/>
    <mergeCell ref="ODU400:ODY400"/>
    <mergeCell ref="ODZ400:OED400"/>
    <mergeCell ref="OEE400:OEI400"/>
    <mergeCell ref="OEJ400:OEN400"/>
    <mergeCell ref="OEO400:OES400"/>
    <mergeCell ref="OBH400:OBL400"/>
    <mergeCell ref="OBM400:OBQ400"/>
    <mergeCell ref="OBR400:OBV400"/>
    <mergeCell ref="OBW400:OCA400"/>
    <mergeCell ref="OCB400:OCF400"/>
    <mergeCell ref="OCG400:OCK400"/>
    <mergeCell ref="OCL400:OCP400"/>
    <mergeCell ref="OCQ400:OCU400"/>
    <mergeCell ref="OCV400:OCZ400"/>
    <mergeCell ref="NZO400:NZS400"/>
    <mergeCell ref="NZT400:NZX400"/>
    <mergeCell ref="NZY400:OAC400"/>
    <mergeCell ref="OAD400:OAH400"/>
    <mergeCell ref="OAI400:OAM400"/>
    <mergeCell ref="OAN400:OAR400"/>
    <mergeCell ref="OAS400:OAW400"/>
    <mergeCell ref="OAX400:OBB400"/>
    <mergeCell ref="OBC400:OBG400"/>
    <mergeCell ref="NXV400:NXZ400"/>
    <mergeCell ref="NYA400:NYE400"/>
    <mergeCell ref="NYF400:NYJ400"/>
    <mergeCell ref="NYK400:NYO400"/>
    <mergeCell ref="NYP400:NYT400"/>
    <mergeCell ref="NYU400:NYY400"/>
    <mergeCell ref="NYZ400:NZD400"/>
    <mergeCell ref="NZE400:NZI400"/>
    <mergeCell ref="NZJ400:NZN400"/>
    <mergeCell ref="NWC400:NWG400"/>
    <mergeCell ref="NWH400:NWL400"/>
    <mergeCell ref="NWM400:NWQ400"/>
    <mergeCell ref="NWR400:NWV400"/>
    <mergeCell ref="NWW400:NXA400"/>
    <mergeCell ref="NXB400:NXF400"/>
    <mergeCell ref="NXG400:NXK400"/>
    <mergeCell ref="NXL400:NXP400"/>
    <mergeCell ref="NXQ400:NXU400"/>
    <mergeCell ref="NUJ400:NUN400"/>
    <mergeCell ref="NUO400:NUS400"/>
    <mergeCell ref="NUT400:NUX400"/>
    <mergeCell ref="NUY400:NVC400"/>
    <mergeCell ref="NVD400:NVH400"/>
    <mergeCell ref="NVI400:NVM400"/>
    <mergeCell ref="NVN400:NVR400"/>
    <mergeCell ref="NVS400:NVW400"/>
    <mergeCell ref="NVX400:NWB400"/>
    <mergeCell ref="NSQ400:NSU400"/>
    <mergeCell ref="NSV400:NSZ400"/>
    <mergeCell ref="NTA400:NTE400"/>
    <mergeCell ref="NTF400:NTJ400"/>
    <mergeCell ref="NTK400:NTO400"/>
    <mergeCell ref="NTP400:NTT400"/>
    <mergeCell ref="NTU400:NTY400"/>
    <mergeCell ref="NTZ400:NUD400"/>
    <mergeCell ref="NUE400:NUI400"/>
    <mergeCell ref="NQX400:NRB400"/>
    <mergeCell ref="NRC400:NRG400"/>
    <mergeCell ref="NRH400:NRL400"/>
    <mergeCell ref="NRM400:NRQ400"/>
    <mergeCell ref="NRR400:NRV400"/>
    <mergeCell ref="NRW400:NSA400"/>
    <mergeCell ref="NSB400:NSF400"/>
    <mergeCell ref="NSG400:NSK400"/>
    <mergeCell ref="NSL400:NSP400"/>
    <mergeCell ref="NPE400:NPI400"/>
    <mergeCell ref="NPJ400:NPN400"/>
    <mergeCell ref="NPO400:NPS400"/>
    <mergeCell ref="NPT400:NPX400"/>
    <mergeCell ref="NPY400:NQC400"/>
    <mergeCell ref="NQD400:NQH400"/>
    <mergeCell ref="NQI400:NQM400"/>
    <mergeCell ref="NQN400:NQR400"/>
    <mergeCell ref="NQS400:NQW400"/>
    <mergeCell ref="NNL400:NNP400"/>
    <mergeCell ref="NNQ400:NNU400"/>
    <mergeCell ref="NNV400:NNZ400"/>
    <mergeCell ref="NOA400:NOE400"/>
    <mergeCell ref="NOF400:NOJ400"/>
    <mergeCell ref="NOK400:NOO400"/>
    <mergeCell ref="NOP400:NOT400"/>
    <mergeCell ref="NOU400:NOY400"/>
    <mergeCell ref="NOZ400:NPD400"/>
    <mergeCell ref="NLS400:NLW400"/>
    <mergeCell ref="NLX400:NMB400"/>
    <mergeCell ref="NMC400:NMG400"/>
    <mergeCell ref="NMH400:NML400"/>
    <mergeCell ref="NMM400:NMQ400"/>
    <mergeCell ref="NMR400:NMV400"/>
    <mergeCell ref="NMW400:NNA400"/>
    <mergeCell ref="NNB400:NNF400"/>
    <mergeCell ref="NNG400:NNK400"/>
    <mergeCell ref="NJZ400:NKD400"/>
    <mergeCell ref="NKE400:NKI400"/>
    <mergeCell ref="NKJ400:NKN400"/>
    <mergeCell ref="NKO400:NKS400"/>
    <mergeCell ref="NKT400:NKX400"/>
    <mergeCell ref="NKY400:NLC400"/>
    <mergeCell ref="NLD400:NLH400"/>
    <mergeCell ref="NLI400:NLM400"/>
    <mergeCell ref="NLN400:NLR400"/>
    <mergeCell ref="NIG400:NIK400"/>
    <mergeCell ref="NIL400:NIP400"/>
    <mergeCell ref="NIQ400:NIU400"/>
    <mergeCell ref="NIV400:NIZ400"/>
    <mergeCell ref="NJA400:NJE400"/>
    <mergeCell ref="NJF400:NJJ400"/>
    <mergeCell ref="NJK400:NJO400"/>
    <mergeCell ref="NJP400:NJT400"/>
    <mergeCell ref="NJU400:NJY400"/>
    <mergeCell ref="NGN400:NGR400"/>
    <mergeCell ref="NGS400:NGW400"/>
    <mergeCell ref="NGX400:NHB400"/>
    <mergeCell ref="NHC400:NHG400"/>
    <mergeCell ref="NHH400:NHL400"/>
    <mergeCell ref="NHM400:NHQ400"/>
    <mergeCell ref="NHR400:NHV400"/>
    <mergeCell ref="NHW400:NIA400"/>
    <mergeCell ref="NIB400:NIF400"/>
    <mergeCell ref="NEU400:NEY400"/>
    <mergeCell ref="NEZ400:NFD400"/>
    <mergeCell ref="NFE400:NFI400"/>
    <mergeCell ref="NFJ400:NFN400"/>
    <mergeCell ref="NFO400:NFS400"/>
    <mergeCell ref="NFT400:NFX400"/>
    <mergeCell ref="NFY400:NGC400"/>
    <mergeCell ref="NGD400:NGH400"/>
    <mergeCell ref="NGI400:NGM400"/>
    <mergeCell ref="NDB400:NDF400"/>
    <mergeCell ref="NDG400:NDK400"/>
    <mergeCell ref="NDL400:NDP400"/>
    <mergeCell ref="NDQ400:NDU400"/>
    <mergeCell ref="NDV400:NDZ400"/>
    <mergeCell ref="NEA400:NEE400"/>
    <mergeCell ref="NEF400:NEJ400"/>
    <mergeCell ref="NEK400:NEO400"/>
    <mergeCell ref="NEP400:NET400"/>
    <mergeCell ref="NBI400:NBM400"/>
    <mergeCell ref="NBN400:NBR400"/>
    <mergeCell ref="NBS400:NBW400"/>
    <mergeCell ref="NBX400:NCB400"/>
    <mergeCell ref="NCC400:NCG400"/>
    <mergeCell ref="NCH400:NCL400"/>
    <mergeCell ref="NCM400:NCQ400"/>
    <mergeCell ref="NCR400:NCV400"/>
    <mergeCell ref="NCW400:NDA400"/>
    <mergeCell ref="MZP400:MZT400"/>
    <mergeCell ref="MZU400:MZY400"/>
    <mergeCell ref="MZZ400:NAD400"/>
    <mergeCell ref="NAE400:NAI400"/>
    <mergeCell ref="NAJ400:NAN400"/>
    <mergeCell ref="NAO400:NAS400"/>
    <mergeCell ref="NAT400:NAX400"/>
    <mergeCell ref="NAY400:NBC400"/>
    <mergeCell ref="NBD400:NBH400"/>
    <mergeCell ref="MXW400:MYA400"/>
    <mergeCell ref="MYB400:MYF400"/>
    <mergeCell ref="MYG400:MYK400"/>
    <mergeCell ref="MYL400:MYP400"/>
    <mergeCell ref="MYQ400:MYU400"/>
    <mergeCell ref="MYV400:MYZ400"/>
    <mergeCell ref="MZA400:MZE400"/>
    <mergeCell ref="MZF400:MZJ400"/>
    <mergeCell ref="MZK400:MZO400"/>
    <mergeCell ref="MWD400:MWH400"/>
    <mergeCell ref="MWI400:MWM400"/>
    <mergeCell ref="MWN400:MWR400"/>
    <mergeCell ref="MWS400:MWW400"/>
    <mergeCell ref="MWX400:MXB400"/>
    <mergeCell ref="MXC400:MXG400"/>
    <mergeCell ref="MXH400:MXL400"/>
    <mergeCell ref="MXM400:MXQ400"/>
    <mergeCell ref="MXR400:MXV400"/>
    <mergeCell ref="MUK400:MUO400"/>
    <mergeCell ref="MUP400:MUT400"/>
    <mergeCell ref="MUU400:MUY400"/>
    <mergeCell ref="MUZ400:MVD400"/>
    <mergeCell ref="MVE400:MVI400"/>
    <mergeCell ref="MVJ400:MVN400"/>
    <mergeCell ref="MVO400:MVS400"/>
    <mergeCell ref="MVT400:MVX400"/>
    <mergeCell ref="MVY400:MWC400"/>
    <mergeCell ref="MSR400:MSV400"/>
    <mergeCell ref="MSW400:MTA400"/>
    <mergeCell ref="MTB400:MTF400"/>
    <mergeCell ref="MTG400:MTK400"/>
    <mergeCell ref="MTL400:MTP400"/>
    <mergeCell ref="MTQ400:MTU400"/>
    <mergeCell ref="MTV400:MTZ400"/>
    <mergeCell ref="MUA400:MUE400"/>
    <mergeCell ref="MUF400:MUJ400"/>
    <mergeCell ref="MQY400:MRC400"/>
    <mergeCell ref="MRD400:MRH400"/>
    <mergeCell ref="MRI400:MRM400"/>
    <mergeCell ref="MRN400:MRR400"/>
    <mergeCell ref="MRS400:MRW400"/>
    <mergeCell ref="MRX400:MSB400"/>
    <mergeCell ref="MSC400:MSG400"/>
    <mergeCell ref="MSH400:MSL400"/>
    <mergeCell ref="MSM400:MSQ400"/>
    <mergeCell ref="MPF400:MPJ400"/>
    <mergeCell ref="MPK400:MPO400"/>
    <mergeCell ref="MPP400:MPT400"/>
    <mergeCell ref="MPU400:MPY400"/>
    <mergeCell ref="MPZ400:MQD400"/>
    <mergeCell ref="MQE400:MQI400"/>
    <mergeCell ref="MQJ400:MQN400"/>
    <mergeCell ref="MQO400:MQS400"/>
    <mergeCell ref="MQT400:MQX400"/>
    <mergeCell ref="MNM400:MNQ400"/>
    <mergeCell ref="MNR400:MNV400"/>
    <mergeCell ref="MNW400:MOA400"/>
    <mergeCell ref="MOB400:MOF400"/>
    <mergeCell ref="MOG400:MOK400"/>
    <mergeCell ref="MOL400:MOP400"/>
    <mergeCell ref="MOQ400:MOU400"/>
    <mergeCell ref="MOV400:MOZ400"/>
    <mergeCell ref="MPA400:MPE400"/>
    <mergeCell ref="MLT400:MLX400"/>
    <mergeCell ref="MLY400:MMC400"/>
    <mergeCell ref="MMD400:MMH400"/>
    <mergeCell ref="MMI400:MMM400"/>
    <mergeCell ref="MMN400:MMR400"/>
    <mergeCell ref="MMS400:MMW400"/>
    <mergeCell ref="MMX400:MNB400"/>
    <mergeCell ref="MNC400:MNG400"/>
    <mergeCell ref="MNH400:MNL400"/>
    <mergeCell ref="MKA400:MKE400"/>
    <mergeCell ref="MKF400:MKJ400"/>
    <mergeCell ref="MKK400:MKO400"/>
    <mergeCell ref="MKP400:MKT400"/>
    <mergeCell ref="MKU400:MKY400"/>
    <mergeCell ref="MKZ400:MLD400"/>
    <mergeCell ref="MLE400:MLI400"/>
    <mergeCell ref="MLJ400:MLN400"/>
    <mergeCell ref="MLO400:MLS400"/>
    <mergeCell ref="MIH400:MIL400"/>
    <mergeCell ref="MIM400:MIQ400"/>
    <mergeCell ref="MIR400:MIV400"/>
    <mergeCell ref="MIW400:MJA400"/>
    <mergeCell ref="MJB400:MJF400"/>
    <mergeCell ref="MJG400:MJK400"/>
    <mergeCell ref="MJL400:MJP400"/>
    <mergeCell ref="MJQ400:MJU400"/>
    <mergeCell ref="MJV400:MJZ400"/>
    <mergeCell ref="MGO400:MGS400"/>
    <mergeCell ref="MGT400:MGX400"/>
    <mergeCell ref="MGY400:MHC400"/>
    <mergeCell ref="MHD400:MHH400"/>
    <mergeCell ref="MHI400:MHM400"/>
    <mergeCell ref="MHN400:MHR400"/>
    <mergeCell ref="MHS400:MHW400"/>
    <mergeCell ref="MHX400:MIB400"/>
    <mergeCell ref="MIC400:MIG400"/>
    <mergeCell ref="MEV400:MEZ400"/>
    <mergeCell ref="MFA400:MFE400"/>
    <mergeCell ref="MFF400:MFJ400"/>
    <mergeCell ref="MFK400:MFO400"/>
    <mergeCell ref="MFP400:MFT400"/>
    <mergeCell ref="MFU400:MFY400"/>
    <mergeCell ref="MFZ400:MGD400"/>
    <mergeCell ref="MGE400:MGI400"/>
    <mergeCell ref="MGJ400:MGN400"/>
    <mergeCell ref="MDC400:MDG400"/>
    <mergeCell ref="MDH400:MDL400"/>
    <mergeCell ref="MDM400:MDQ400"/>
    <mergeCell ref="MDR400:MDV400"/>
    <mergeCell ref="MDW400:MEA400"/>
    <mergeCell ref="MEB400:MEF400"/>
    <mergeCell ref="MEG400:MEK400"/>
    <mergeCell ref="MEL400:MEP400"/>
    <mergeCell ref="MEQ400:MEU400"/>
    <mergeCell ref="MBJ400:MBN400"/>
    <mergeCell ref="MBO400:MBS400"/>
    <mergeCell ref="MBT400:MBX400"/>
    <mergeCell ref="MBY400:MCC400"/>
    <mergeCell ref="MCD400:MCH400"/>
    <mergeCell ref="MCI400:MCM400"/>
    <mergeCell ref="MCN400:MCR400"/>
    <mergeCell ref="MCS400:MCW400"/>
    <mergeCell ref="MCX400:MDB400"/>
    <mergeCell ref="LZQ400:LZU400"/>
    <mergeCell ref="LZV400:LZZ400"/>
    <mergeCell ref="MAA400:MAE400"/>
    <mergeCell ref="MAF400:MAJ400"/>
    <mergeCell ref="MAK400:MAO400"/>
    <mergeCell ref="MAP400:MAT400"/>
    <mergeCell ref="MAU400:MAY400"/>
    <mergeCell ref="MAZ400:MBD400"/>
    <mergeCell ref="MBE400:MBI400"/>
    <mergeCell ref="LXX400:LYB400"/>
    <mergeCell ref="LYC400:LYG400"/>
    <mergeCell ref="LYH400:LYL400"/>
    <mergeCell ref="LYM400:LYQ400"/>
    <mergeCell ref="LYR400:LYV400"/>
    <mergeCell ref="LYW400:LZA400"/>
    <mergeCell ref="LZB400:LZF400"/>
    <mergeCell ref="LZG400:LZK400"/>
    <mergeCell ref="LZL400:LZP400"/>
    <mergeCell ref="LWE400:LWI400"/>
    <mergeCell ref="LWJ400:LWN400"/>
    <mergeCell ref="LWO400:LWS400"/>
    <mergeCell ref="LWT400:LWX400"/>
    <mergeCell ref="LWY400:LXC400"/>
    <mergeCell ref="LXD400:LXH400"/>
    <mergeCell ref="LXI400:LXM400"/>
    <mergeCell ref="LXN400:LXR400"/>
    <mergeCell ref="LXS400:LXW400"/>
    <mergeCell ref="LUL400:LUP400"/>
    <mergeCell ref="LUQ400:LUU400"/>
    <mergeCell ref="LUV400:LUZ400"/>
    <mergeCell ref="LVA400:LVE400"/>
    <mergeCell ref="LVF400:LVJ400"/>
    <mergeCell ref="LVK400:LVO400"/>
    <mergeCell ref="LVP400:LVT400"/>
    <mergeCell ref="LVU400:LVY400"/>
    <mergeCell ref="LVZ400:LWD400"/>
    <mergeCell ref="LSS400:LSW400"/>
    <mergeCell ref="LSX400:LTB400"/>
    <mergeCell ref="LTC400:LTG400"/>
    <mergeCell ref="LTH400:LTL400"/>
    <mergeCell ref="LTM400:LTQ400"/>
    <mergeCell ref="LTR400:LTV400"/>
    <mergeCell ref="LTW400:LUA400"/>
    <mergeCell ref="LUB400:LUF400"/>
    <mergeCell ref="LUG400:LUK400"/>
    <mergeCell ref="LQZ400:LRD400"/>
    <mergeCell ref="LRE400:LRI400"/>
    <mergeCell ref="LRJ400:LRN400"/>
    <mergeCell ref="LRO400:LRS400"/>
    <mergeCell ref="LRT400:LRX400"/>
    <mergeCell ref="LRY400:LSC400"/>
    <mergeCell ref="LSD400:LSH400"/>
    <mergeCell ref="LSI400:LSM400"/>
    <mergeCell ref="LSN400:LSR400"/>
    <mergeCell ref="LPG400:LPK400"/>
    <mergeCell ref="LPL400:LPP400"/>
    <mergeCell ref="LPQ400:LPU400"/>
    <mergeCell ref="LPV400:LPZ400"/>
    <mergeCell ref="LQA400:LQE400"/>
    <mergeCell ref="LQF400:LQJ400"/>
    <mergeCell ref="LQK400:LQO400"/>
    <mergeCell ref="LQP400:LQT400"/>
    <mergeCell ref="LQU400:LQY400"/>
    <mergeCell ref="LNN400:LNR400"/>
    <mergeCell ref="LNS400:LNW400"/>
    <mergeCell ref="LNX400:LOB400"/>
    <mergeCell ref="LOC400:LOG400"/>
    <mergeCell ref="LOH400:LOL400"/>
    <mergeCell ref="LOM400:LOQ400"/>
    <mergeCell ref="LOR400:LOV400"/>
    <mergeCell ref="LOW400:LPA400"/>
    <mergeCell ref="LPB400:LPF400"/>
    <mergeCell ref="LLU400:LLY400"/>
    <mergeCell ref="LLZ400:LMD400"/>
    <mergeCell ref="LME400:LMI400"/>
    <mergeCell ref="LMJ400:LMN400"/>
    <mergeCell ref="LMO400:LMS400"/>
    <mergeCell ref="LMT400:LMX400"/>
    <mergeCell ref="LMY400:LNC400"/>
    <mergeCell ref="LND400:LNH400"/>
    <mergeCell ref="LNI400:LNM400"/>
    <mergeCell ref="LKB400:LKF400"/>
    <mergeCell ref="LKG400:LKK400"/>
    <mergeCell ref="LKL400:LKP400"/>
    <mergeCell ref="LKQ400:LKU400"/>
    <mergeCell ref="LKV400:LKZ400"/>
    <mergeCell ref="LLA400:LLE400"/>
    <mergeCell ref="LLF400:LLJ400"/>
    <mergeCell ref="LLK400:LLO400"/>
    <mergeCell ref="LLP400:LLT400"/>
    <mergeCell ref="LII400:LIM400"/>
    <mergeCell ref="LIN400:LIR400"/>
    <mergeCell ref="LIS400:LIW400"/>
    <mergeCell ref="LIX400:LJB400"/>
    <mergeCell ref="LJC400:LJG400"/>
    <mergeCell ref="LJH400:LJL400"/>
    <mergeCell ref="LJM400:LJQ400"/>
    <mergeCell ref="LJR400:LJV400"/>
    <mergeCell ref="LJW400:LKA400"/>
    <mergeCell ref="LGP400:LGT400"/>
    <mergeCell ref="LGU400:LGY400"/>
    <mergeCell ref="LGZ400:LHD400"/>
    <mergeCell ref="LHE400:LHI400"/>
    <mergeCell ref="LHJ400:LHN400"/>
    <mergeCell ref="LHO400:LHS400"/>
    <mergeCell ref="LHT400:LHX400"/>
    <mergeCell ref="LHY400:LIC400"/>
    <mergeCell ref="LID400:LIH400"/>
    <mergeCell ref="LEW400:LFA400"/>
    <mergeCell ref="LFB400:LFF400"/>
    <mergeCell ref="LFG400:LFK400"/>
    <mergeCell ref="LFL400:LFP400"/>
    <mergeCell ref="LFQ400:LFU400"/>
    <mergeCell ref="LFV400:LFZ400"/>
    <mergeCell ref="LGA400:LGE400"/>
    <mergeCell ref="LGF400:LGJ400"/>
    <mergeCell ref="LGK400:LGO400"/>
    <mergeCell ref="LDD400:LDH400"/>
    <mergeCell ref="LDI400:LDM400"/>
    <mergeCell ref="LDN400:LDR400"/>
    <mergeCell ref="LDS400:LDW400"/>
    <mergeCell ref="LDX400:LEB400"/>
    <mergeCell ref="LEC400:LEG400"/>
    <mergeCell ref="LEH400:LEL400"/>
    <mergeCell ref="LEM400:LEQ400"/>
    <mergeCell ref="LER400:LEV400"/>
    <mergeCell ref="LBK400:LBO400"/>
    <mergeCell ref="LBP400:LBT400"/>
    <mergeCell ref="LBU400:LBY400"/>
    <mergeCell ref="LBZ400:LCD400"/>
    <mergeCell ref="LCE400:LCI400"/>
    <mergeCell ref="LCJ400:LCN400"/>
    <mergeCell ref="LCO400:LCS400"/>
    <mergeCell ref="LCT400:LCX400"/>
    <mergeCell ref="LCY400:LDC400"/>
    <mergeCell ref="KZR400:KZV400"/>
    <mergeCell ref="KZW400:LAA400"/>
    <mergeCell ref="LAB400:LAF400"/>
    <mergeCell ref="LAG400:LAK400"/>
    <mergeCell ref="LAL400:LAP400"/>
    <mergeCell ref="LAQ400:LAU400"/>
    <mergeCell ref="LAV400:LAZ400"/>
    <mergeCell ref="LBA400:LBE400"/>
    <mergeCell ref="LBF400:LBJ400"/>
    <mergeCell ref="KXY400:KYC400"/>
    <mergeCell ref="KYD400:KYH400"/>
    <mergeCell ref="KYI400:KYM400"/>
    <mergeCell ref="KYN400:KYR400"/>
    <mergeCell ref="KYS400:KYW400"/>
    <mergeCell ref="KYX400:KZB400"/>
    <mergeCell ref="KZC400:KZG400"/>
    <mergeCell ref="KZH400:KZL400"/>
    <mergeCell ref="KZM400:KZQ400"/>
    <mergeCell ref="KWF400:KWJ400"/>
    <mergeCell ref="KWK400:KWO400"/>
    <mergeCell ref="KWP400:KWT400"/>
    <mergeCell ref="KWU400:KWY400"/>
    <mergeCell ref="KWZ400:KXD400"/>
    <mergeCell ref="KXE400:KXI400"/>
    <mergeCell ref="KXJ400:KXN400"/>
    <mergeCell ref="KXO400:KXS400"/>
    <mergeCell ref="KXT400:KXX400"/>
    <mergeCell ref="KUM400:KUQ400"/>
    <mergeCell ref="KUR400:KUV400"/>
    <mergeCell ref="KUW400:KVA400"/>
    <mergeCell ref="KVB400:KVF400"/>
    <mergeCell ref="KVG400:KVK400"/>
    <mergeCell ref="KVL400:KVP400"/>
    <mergeCell ref="KVQ400:KVU400"/>
    <mergeCell ref="KVV400:KVZ400"/>
    <mergeCell ref="KWA400:KWE400"/>
    <mergeCell ref="KST400:KSX400"/>
    <mergeCell ref="KSY400:KTC400"/>
    <mergeCell ref="KTD400:KTH400"/>
    <mergeCell ref="KTI400:KTM400"/>
    <mergeCell ref="KTN400:KTR400"/>
    <mergeCell ref="KTS400:KTW400"/>
    <mergeCell ref="KTX400:KUB400"/>
    <mergeCell ref="KUC400:KUG400"/>
    <mergeCell ref="KUH400:KUL400"/>
    <mergeCell ref="KRA400:KRE400"/>
    <mergeCell ref="KRF400:KRJ400"/>
    <mergeCell ref="KRK400:KRO400"/>
    <mergeCell ref="KRP400:KRT400"/>
    <mergeCell ref="KRU400:KRY400"/>
    <mergeCell ref="KRZ400:KSD400"/>
    <mergeCell ref="KSE400:KSI400"/>
    <mergeCell ref="KSJ400:KSN400"/>
    <mergeCell ref="KSO400:KSS400"/>
    <mergeCell ref="KPH400:KPL400"/>
    <mergeCell ref="KPM400:KPQ400"/>
    <mergeCell ref="KPR400:KPV400"/>
    <mergeCell ref="KPW400:KQA400"/>
    <mergeCell ref="KQB400:KQF400"/>
    <mergeCell ref="KQG400:KQK400"/>
    <mergeCell ref="KQL400:KQP400"/>
    <mergeCell ref="KQQ400:KQU400"/>
    <mergeCell ref="KQV400:KQZ400"/>
    <mergeCell ref="KNO400:KNS400"/>
    <mergeCell ref="KNT400:KNX400"/>
    <mergeCell ref="KNY400:KOC400"/>
    <mergeCell ref="KOD400:KOH400"/>
    <mergeCell ref="KOI400:KOM400"/>
    <mergeCell ref="KON400:KOR400"/>
    <mergeCell ref="KOS400:KOW400"/>
    <mergeCell ref="KOX400:KPB400"/>
    <mergeCell ref="KPC400:KPG400"/>
    <mergeCell ref="KLV400:KLZ400"/>
    <mergeCell ref="KMA400:KME400"/>
    <mergeCell ref="KMF400:KMJ400"/>
    <mergeCell ref="KMK400:KMO400"/>
    <mergeCell ref="KMP400:KMT400"/>
    <mergeCell ref="KMU400:KMY400"/>
    <mergeCell ref="KMZ400:KND400"/>
    <mergeCell ref="KNE400:KNI400"/>
    <mergeCell ref="KNJ400:KNN400"/>
    <mergeCell ref="KKC400:KKG400"/>
    <mergeCell ref="KKH400:KKL400"/>
    <mergeCell ref="KKM400:KKQ400"/>
    <mergeCell ref="KKR400:KKV400"/>
    <mergeCell ref="KKW400:KLA400"/>
    <mergeCell ref="KLB400:KLF400"/>
    <mergeCell ref="KLG400:KLK400"/>
    <mergeCell ref="KLL400:KLP400"/>
    <mergeCell ref="KLQ400:KLU400"/>
    <mergeCell ref="KIJ400:KIN400"/>
    <mergeCell ref="KIO400:KIS400"/>
    <mergeCell ref="KIT400:KIX400"/>
    <mergeCell ref="KIY400:KJC400"/>
    <mergeCell ref="KJD400:KJH400"/>
    <mergeCell ref="KJI400:KJM400"/>
    <mergeCell ref="KJN400:KJR400"/>
    <mergeCell ref="KJS400:KJW400"/>
    <mergeCell ref="KJX400:KKB400"/>
    <mergeCell ref="KGQ400:KGU400"/>
    <mergeCell ref="KGV400:KGZ400"/>
    <mergeCell ref="KHA400:KHE400"/>
    <mergeCell ref="KHF400:KHJ400"/>
    <mergeCell ref="KHK400:KHO400"/>
    <mergeCell ref="KHP400:KHT400"/>
    <mergeCell ref="KHU400:KHY400"/>
    <mergeCell ref="KHZ400:KID400"/>
    <mergeCell ref="KIE400:KII400"/>
    <mergeCell ref="KEX400:KFB400"/>
    <mergeCell ref="KFC400:KFG400"/>
    <mergeCell ref="KFH400:KFL400"/>
    <mergeCell ref="KFM400:KFQ400"/>
    <mergeCell ref="KFR400:KFV400"/>
    <mergeCell ref="KFW400:KGA400"/>
    <mergeCell ref="KGB400:KGF400"/>
    <mergeCell ref="KGG400:KGK400"/>
    <mergeCell ref="KGL400:KGP400"/>
    <mergeCell ref="KDE400:KDI400"/>
    <mergeCell ref="KDJ400:KDN400"/>
    <mergeCell ref="KDO400:KDS400"/>
    <mergeCell ref="KDT400:KDX400"/>
    <mergeCell ref="KDY400:KEC400"/>
    <mergeCell ref="KED400:KEH400"/>
    <mergeCell ref="KEI400:KEM400"/>
    <mergeCell ref="KEN400:KER400"/>
    <mergeCell ref="KES400:KEW400"/>
    <mergeCell ref="KBL400:KBP400"/>
    <mergeCell ref="KBQ400:KBU400"/>
    <mergeCell ref="KBV400:KBZ400"/>
    <mergeCell ref="KCA400:KCE400"/>
    <mergeCell ref="KCF400:KCJ400"/>
    <mergeCell ref="KCK400:KCO400"/>
    <mergeCell ref="KCP400:KCT400"/>
    <mergeCell ref="KCU400:KCY400"/>
    <mergeCell ref="KCZ400:KDD400"/>
    <mergeCell ref="JZS400:JZW400"/>
    <mergeCell ref="JZX400:KAB400"/>
    <mergeCell ref="KAC400:KAG400"/>
    <mergeCell ref="KAH400:KAL400"/>
    <mergeCell ref="KAM400:KAQ400"/>
    <mergeCell ref="KAR400:KAV400"/>
    <mergeCell ref="KAW400:KBA400"/>
    <mergeCell ref="KBB400:KBF400"/>
    <mergeCell ref="KBG400:KBK400"/>
    <mergeCell ref="JXZ400:JYD400"/>
    <mergeCell ref="JYE400:JYI400"/>
    <mergeCell ref="JYJ400:JYN400"/>
    <mergeCell ref="JYO400:JYS400"/>
    <mergeCell ref="JYT400:JYX400"/>
    <mergeCell ref="JYY400:JZC400"/>
    <mergeCell ref="JZD400:JZH400"/>
    <mergeCell ref="JZI400:JZM400"/>
    <mergeCell ref="JZN400:JZR400"/>
    <mergeCell ref="JWG400:JWK400"/>
    <mergeCell ref="JWL400:JWP400"/>
    <mergeCell ref="JWQ400:JWU400"/>
    <mergeCell ref="JWV400:JWZ400"/>
    <mergeCell ref="JXA400:JXE400"/>
    <mergeCell ref="JXF400:JXJ400"/>
    <mergeCell ref="JXK400:JXO400"/>
    <mergeCell ref="JXP400:JXT400"/>
    <mergeCell ref="JXU400:JXY400"/>
    <mergeCell ref="JUN400:JUR400"/>
    <mergeCell ref="JUS400:JUW400"/>
    <mergeCell ref="JUX400:JVB400"/>
    <mergeCell ref="JVC400:JVG400"/>
    <mergeCell ref="JVH400:JVL400"/>
    <mergeCell ref="JVM400:JVQ400"/>
    <mergeCell ref="JVR400:JVV400"/>
    <mergeCell ref="JVW400:JWA400"/>
    <mergeCell ref="JWB400:JWF400"/>
    <mergeCell ref="JSU400:JSY400"/>
    <mergeCell ref="JSZ400:JTD400"/>
    <mergeCell ref="JTE400:JTI400"/>
    <mergeCell ref="JTJ400:JTN400"/>
    <mergeCell ref="JTO400:JTS400"/>
    <mergeCell ref="JTT400:JTX400"/>
    <mergeCell ref="JTY400:JUC400"/>
    <mergeCell ref="JUD400:JUH400"/>
    <mergeCell ref="JUI400:JUM400"/>
    <mergeCell ref="JRB400:JRF400"/>
    <mergeCell ref="JRG400:JRK400"/>
    <mergeCell ref="JRL400:JRP400"/>
    <mergeCell ref="JRQ400:JRU400"/>
    <mergeCell ref="JRV400:JRZ400"/>
    <mergeCell ref="JSA400:JSE400"/>
    <mergeCell ref="JSF400:JSJ400"/>
    <mergeCell ref="JSK400:JSO400"/>
    <mergeCell ref="JSP400:JST400"/>
    <mergeCell ref="JPI400:JPM400"/>
    <mergeCell ref="JPN400:JPR400"/>
    <mergeCell ref="JPS400:JPW400"/>
    <mergeCell ref="JPX400:JQB400"/>
    <mergeCell ref="JQC400:JQG400"/>
    <mergeCell ref="JQH400:JQL400"/>
    <mergeCell ref="JQM400:JQQ400"/>
    <mergeCell ref="JQR400:JQV400"/>
    <mergeCell ref="JQW400:JRA400"/>
    <mergeCell ref="JNP400:JNT400"/>
    <mergeCell ref="JNU400:JNY400"/>
    <mergeCell ref="JNZ400:JOD400"/>
    <mergeCell ref="JOE400:JOI400"/>
    <mergeCell ref="JOJ400:JON400"/>
    <mergeCell ref="JOO400:JOS400"/>
    <mergeCell ref="JOT400:JOX400"/>
    <mergeCell ref="JOY400:JPC400"/>
    <mergeCell ref="JPD400:JPH400"/>
    <mergeCell ref="JLW400:JMA400"/>
    <mergeCell ref="JMB400:JMF400"/>
    <mergeCell ref="JMG400:JMK400"/>
    <mergeCell ref="JML400:JMP400"/>
    <mergeCell ref="JMQ400:JMU400"/>
    <mergeCell ref="JMV400:JMZ400"/>
    <mergeCell ref="JNA400:JNE400"/>
    <mergeCell ref="JNF400:JNJ400"/>
    <mergeCell ref="JNK400:JNO400"/>
    <mergeCell ref="JKD400:JKH400"/>
    <mergeCell ref="JKI400:JKM400"/>
    <mergeCell ref="JKN400:JKR400"/>
    <mergeCell ref="JKS400:JKW400"/>
    <mergeCell ref="JKX400:JLB400"/>
    <mergeCell ref="JLC400:JLG400"/>
    <mergeCell ref="JLH400:JLL400"/>
    <mergeCell ref="JLM400:JLQ400"/>
    <mergeCell ref="JLR400:JLV400"/>
    <mergeCell ref="JIK400:JIO400"/>
    <mergeCell ref="JIP400:JIT400"/>
    <mergeCell ref="JIU400:JIY400"/>
    <mergeCell ref="JIZ400:JJD400"/>
    <mergeCell ref="JJE400:JJI400"/>
    <mergeCell ref="JJJ400:JJN400"/>
    <mergeCell ref="JJO400:JJS400"/>
    <mergeCell ref="JJT400:JJX400"/>
    <mergeCell ref="JJY400:JKC400"/>
    <mergeCell ref="JGR400:JGV400"/>
    <mergeCell ref="JGW400:JHA400"/>
    <mergeCell ref="JHB400:JHF400"/>
    <mergeCell ref="JHG400:JHK400"/>
    <mergeCell ref="JHL400:JHP400"/>
    <mergeCell ref="JHQ400:JHU400"/>
    <mergeCell ref="JHV400:JHZ400"/>
    <mergeCell ref="JIA400:JIE400"/>
    <mergeCell ref="JIF400:JIJ400"/>
    <mergeCell ref="JEY400:JFC400"/>
    <mergeCell ref="JFD400:JFH400"/>
    <mergeCell ref="JFI400:JFM400"/>
    <mergeCell ref="JFN400:JFR400"/>
    <mergeCell ref="JFS400:JFW400"/>
    <mergeCell ref="JFX400:JGB400"/>
    <mergeCell ref="JGC400:JGG400"/>
    <mergeCell ref="JGH400:JGL400"/>
    <mergeCell ref="JGM400:JGQ400"/>
    <mergeCell ref="JDF400:JDJ400"/>
    <mergeCell ref="JDK400:JDO400"/>
    <mergeCell ref="JDP400:JDT400"/>
    <mergeCell ref="JDU400:JDY400"/>
    <mergeCell ref="JDZ400:JED400"/>
    <mergeCell ref="JEE400:JEI400"/>
    <mergeCell ref="JEJ400:JEN400"/>
    <mergeCell ref="JEO400:JES400"/>
    <mergeCell ref="JET400:JEX400"/>
    <mergeCell ref="JBM400:JBQ400"/>
    <mergeCell ref="JBR400:JBV400"/>
    <mergeCell ref="JBW400:JCA400"/>
    <mergeCell ref="JCB400:JCF400"/>
    <mergeCell ref="JCG400:JCK400"/>
    <mergeCell ref="JCL400:JCP400"/>
    <mergeCell ref="JCQ400:JCU400"/>
    <mergeCell ref="JCV400:JCZ400"/>
    <mergeCell ref="JDA400:JDE400"/>
    <mergeCell ref="IZT400:IZX400"/>
    <mergeCell ref="IZY400:JAC400"/>
    <mergeCell ref="JAD400:JAH400"/>
    <mergeCell ref="JAI400:JAM400"/>
    <mergeCell ref="JAN400:JAR400"/>
    <mergeCell ref="JAS400:JAW400"/>
    <mergeCell ref="JAX400:JBB400"/>
    <mergeCell ref="JBC400:JBG400"/>
    <mergeCell ref="JBH400:JBL400"/>
    <mergeCell ref="IYA400:IYE400"/>
    <mergeCell ref="IYF400:IYJ400"/>
    <mergeCell ref="IYK400:IYO400"/>
    <mergeCell ref="IYP400:IYT400"/>
    <mergeCell ref="IYU400:IYY400"/>
    <mergeCell ref="IYZ400:IZD400"/>
    <mergeCell ref="IZE400:IZI400"/>
    <mergeCell ref="IZJ400:IZN400"/>
    <mergeCell ref="IZO400:IZS400"/>
    <mergeCell ref="IWH400:IWL400"/>
    <mergeCell ref="IWM400:IWQ400"/>
    <mergeCell ref="IWR400:IWV400"/>
    <mergeCell ref="IWW400:IXA400"/>
    <mergeCell ref="IXB400:IXF400"/>
    <mergeCell ref="IXG400:IXK400"/>
    <mergeCell ref="IXL400:IXP400"/>
    <mergeCell ref="IXQ400:IXU400"/>
    <mergeCell ref="IXV400:IXZ400"/>
    <mergeCell ref="IUO400:IUS400"/>
    <mergeCell ref="IUT400:IUX400"/>
    <mergeCell ref="IUY400:IVC400"/>
    <mergeCell ref="IVD400:IVH400"/>
    <mergeCell ref="IVI400:IVM400"/>
    <mergeCell ref="IVN400:IVR400"/>
    <mergeCell ref="IVS400:IVW400"/>
    <mergeCell ref="IVX400:IWB400"/>
    <mergeCell ref="IWC400:IWG400"/>
    <mergeCell ref="ISV400:ISZ400"/>
    <mergeCell ref="ITA400:ITE400"/>
    <mergeCell ref="ITF400:ITJ400"/>
    <mergeCell ref="ITK400:ITO400"/>
    <mergeCell ref="ITP400:ITT400"/>
    <mergeCell ref="ITU400:ITY400"/>
    <mergeCell ref="ITZ400:IUD400"/>
    <mergeCell ref="IUE400:IUI400"/>
    <mergeCell ref="IUJ400:IUN400"/>
    <mergeCell ref="IRC400:IRG400"/>
    <mergeCell ref="IRH400:IRL400"/>
    <mergeCell ref="IRM400:IRQ400"/>
    <mergeCell ref="IRR400:IRV400"/>
    <mergeCell ref="IRW400:ISA400"/>
    <mergeCell ref="ISB400:ISF400"/>
    <mergeCell ref="ISG400:ISK400"/>
    <mergeCell ref="ISL400:ISP400"/>
    <mergeCell ref="ISQ400:ISU400"/>
    <mergeCell ref="IPJ400:IPN400"/>
    <mergeCell ref="IPO400:IPS400"/>
    <mergeCell ref="IPT400:IPX400"/>
    <mergeCell ref="IPY400:IQC400"/>
    <mergeCell ref="IQD400:IQH400"/>
    <mergeCell ref="IQI400:IQM400"/>
    <mergeCell ref="IQN400:IQR400"/>
    <mergeCell ref="IQS400:IQW400"/>
    <mergeCell ref="IQX400:IRB400"/>
    <mergeCell ref="INQ400:INU400"/>
    <mergeCell ref="INV400:INZ400"/>
    <mergeCell ref="IOA400:IOE400"/>
    <mergeCell ref="IOF400:IOJ400"/>
    <mergeCell ref="IOK400:IOO400"/>
    <mergeCell ref="IOP400:IOT400"/>
    <mergeCell ref="IOU400:IOY400"/>
    <mergeCell ref="IOZ400:IPD400"/>
    <mergeCell ref="IPE400:IPI400"/>
    <mergeCell ref="ILX400:IMB400"/>
    <mergeCell ref="IMC400:IMG400"/>
    <mergeCell ref="IMH400:IML400"/>
    <mergeCell ref="IMM400:IMQ400"/>
    <mergeCell ref="IMR400:IMV400"/>
    <mergeCell ref="IMW400:INA400"/>
    <mergeCell ref="INB400:INF400"/>
    <mergeCell ref="ING400:INK400"/>
    <mergeCell ref="INL400:INP400"/>
    <mergeCell ref="IKE400:IKI400"/>
    <mergeCell ref="IKJ400:IKN400"/>
    <mergeCell ref="IKO400:IKS400"/>
    <mergeCell ref="IKT400:IKX400"/>
    <mergeCell ref="IKY400:ILC400"/>
    <mergeCell ref="ILD400:ILH400"/>
    <mergeCell ref="ILI400:ILM400"/>
    <mergeCell ref="ILN400:ILR400"/>
    <mergeCell ref="ILS400:ILW400"/>
    <mergeCell ref="IIL400:IIP400"/>
    <mergeCell ref="IIQ400:IIU400"/>
    <mergeCell ref="IIV400:IIZ400"/>
    <mergeCell ref="IJA400:IJE400"/>
    <mergeCell ref="IJF400:IJJ400"/>
    <mergeCell ref="IJK400:IJO400"/>
    <mergeCell ref="IJP400:IJT400"/>
    <mergeCell ref="IJU400:IJY400"/>
    <mergeCell ref="IJZ400:IKD400"/>
    <mergeCell ref="IGS400:IGW400"/>
    <mergeCell ref="IGX400:IHB400"/>
    <mergeCell ref="IHC400:IHG400"/>
    <mergeCell ref="IHH400:IHL400"/>
    <mergeCell ref="IHM400:IHQ400"/>
    <mergeCell ref="IHR400:IHV400"/>
    <mergeCell ref="IHW400:IIA400"/>
    <mergeCell ref="IIB400:IIF400"/>
    <mergeCell ref="IIG400:IIK400"/>
    <mergeCell ref="IEZ400:IFD400"/>
    <mergeCell ref="IFE400:IFI400"/>
    <mergeCell ref="IFJ400:IFN400"/>
    <mergeCell ref="IFO400:IFS400"/>
    <mergeCell ref="IFT400:IFX400"/>
    <mergeCell ref="IFY400:IGC400"/>
    <mergeCell ref="IGD400:IGH400"/>
    <mergeCell ref="IGI400:IGM400"/>
    <mergeCell ref="IGN400:IGR400"/>
    <mergeCell ref="IDG400:IDK400"/>
    <mergeCell ref="IDL400:IDP400"/>
    <mergeCell ref="IDQ400:IDU400"/>
    <mergeCell ref="IDV400:IDZ400"/>
    <mergeCell ref="IEA400:IEE400"/>
    <mergeCell ref="IEF400:IEJ400"/>
    <mergeCell ref="IEK400:IEO400"/>
    <mergeCell ref="IEP400:IET400"/>
    <mergeCell ref="IEU400:IEY400"/>
    <mergeCell ref="IBN400:IBR400"/>
    <mergeCell ref="IBS400:IBW400"/>
    <mergeCell ref="IBX400:ICB400"/>
    <mergeCell ref="ICC400:ICG400"/>
    <mergeCell ref="ICH400:ICL400"/>
    <mergeCell ref="ICM400:ICQ400"/>
    <mergeCell ref="ICR400:ICV400"/>
    <mergeCell ref="ICW400:IDA400"/>
    <mergeCell ref="IDB400:IDF400"/>
    <mergeCell ref="HZU400:HZY400"/>
    <mergeCell ref="HZZ400:IAD400"/>
    <mergeCell ref="IAE400:IAI400"/>
    <mergeCell ref="IAJ400:IAN400"/>
    <mergeCell ref="IAO400:IAS400"/>
    <mergeCell ref="IAT400:IAX400"/>
    <mergeCell ref="IAY400:IBC400"/>
    <mergeCell ref="IBD400:IBH400"/>
    <mergeCell ref="IBI400:IBM400"/>
    <mergeCell ref="HYB400:HYF400"/>
    <mergeCell ref="HYG400:HYK400"/>
    <mergeCell ref="HYL400:HYP400"/>
    <mergeCell ref="HYQ400:HYU400"/>
    <mergeCell ref="HYV400:HYZ400"/>
    <mergeCell ref="HZA400:HZE400"/>
    <mergeCell ref="HZF400:HZJ400"/>
    <mergeCell ref="HZK400:HZO400"/>
    <mergeCell ref="HZP400:HZT400"/>
    <mergeCell ref="HWI400:HWM400"/>
    <mergeCell ref="HWN400:HWR400"/>
    <mergeCell ref="HWS400:HWW400"/>
    <mergeCell ref="HWX400:HXB400"/>
    <mergeCell ref="HXC400:HXG400"/>
    <mergeCell ref="HXH400:HXL400"/>
    <mergeCell ref="HXM400:HXQ400"/>
    <mergeCell ref="HXR400:HXV400"/>
    <mergeCell ref="HXW400:HYA400"/>
    <mergeCell ref="HUP400:HUT400"/>
    <mergeCell ref="HUU400:HUY400"/>
    <mergeCell ref="HUZ400:HVD400"/>
    <mergeCell ref="HVE400:HVI400"/>
    <mergeCell ref="HVJ400:HVN400"/>
    <mergeCell ref="HVO400:HVS400"/>
    <mergeCell ref="HVT400:HVX400"/>
    <mergeCell ref="HVY400:HWC400"/>
    <mergeCell ref="HWD400:HWH400"/>
    <mergeCell ref="HSW400:HTA400"/>
    <mergeCell ref="HTB400:HTF400"/>
    <mergeCell ref="HTG400:HTK400"/>
    <mergeCell ref="HTL400:HTP400"/>
    <mergeCell ref="HTQ400:HTU400"/>
    <mergeCell ref="HTV400:HTZ400"/>
    <mergeCell ref="HUA400:HUE400"/>
    <mergeCell ref="HUF400:HUJ400"/>
    <mergeCell ref="HUK400:HUO400"/>
    <mergeCell ref="HRD400:HRH400"/>
    <mergeCell ref="HRI400:HRM400"/>
    <mergeCell ref="HRN400:HRR400"/>
    <mergeCell ref="HRS400:HRW400"/>
    <mergeCell ref="HRX400:HSB400"/>
    <mergeCell ref="HSC400:HSG400"/>
    <mergeCell ref="HSH400:HSL400"/>
    <mergeCell ref="HSM400:HSQ400"/>
    <mergeCell ref="HSR400:HSV400"/>
    <mergeCell ref="HPK400:HPO400"/>
    <mergeCell ref="HPP400:HPT400"/>
    <mergeCell ref="HPU400:HPY400"/>
    <mergeCell ref="HPZ400:HQD400"/>
    <mergeCell ref="HQE400:HQI400"/>
    <mergeCell ref="HQJ400:HQN400"/>
    <mergeCell ref="HQO400:HQS400"/>
    <mergeCell ref="HQT400:HQX400"/>
    <mergeCell ref="HQY400:HRC400"/>
    <mergeCell ref="HNR400:HNV400"/>
    <mergeCell ref="HNW400:HOA400"/>
    <mergeCell ref="HOB400:HOF400"/>
    <mergeCell ref="HOG400:HOK400"/>
    <mergeCell ref="HOL400:HOP400"/>
    <mergeCell ref="HOQ400:HOU400"/>
    <mergeCell ref="HOV400:HOZ400"/>
    <mergeCell ref="HPA400:HPE400"/>
    <mergeCell ref="HPF400:HPJ400"/>
    <mergeCell ref="HLY400:HMC400"/>
    <mergeCell ref="HMD400:HMH400"/>
    <mergeCell ref="HMI400:HMM400"/>
    <mergeCell ref="HMN400:HMR400"/>
    <mergeCell ref="HMS400:HMW400"/>
    <mergeCell ref="HMX400:HNB400"/>
    <mergeCell ref="HNC400:HNG400"/>
    <mergeCell ref="HNH400:HNL400"/>
    <mergeCell ref="HNM400:HNQ400"/>
    <mergeCell ref="HKF400:HKJ400"/>
    <mergeCell ref="HKK400:HKO400"/>
    <mergeCell ref="HKP400:HKT400"/>
    <mergeCell ref="HKU400:HKY400"/>
    <mergeCell ref="HKZ400:HLD400"/>
    <mergeCell ref="HLE400:HLI400"/>
    <mergeCell ref="HLJ400:HLN400"/>
    <mergeCell ref="HLO400:HLS400"/>
    <mergeCell ref="HLT400:HLX400"/>
    <mergeCell ref="HIM400:HIQ400"/>
    <mergeCell ref="HIR400:HIV400"/>
    <mergeCell ref="HIW400:HJA400"/>
    <mergeCell ref="HJB400:HJF400"/>
    <mergeCell ref="HJG400:HJK400"/>
    <mergeCell ref="HJL400:HJP400"/>
    <mergeCell ref="HJQ400:HJU400"/>
    <mergeCell ref="HJV400:HJZ400"/>
    <mergeCell ref="HKA400:HKE400"/>
    <mergeCell ref="HGT400:HGX400"/>
    <mergeCell ref="HGY400:HHC400"/>
    <mergeCell ref="HHD400:HHH400"/>
    <mergeCell ref="HHI400:HHM400"/>
    <mergeCell ref="HHN400:HHR400"/>
    <mergeCell ref="HHS400:HHW400"/>
    <mergeCell ref="HHX400:HIB400"/>
    <mergeCell ref="HIC400:HIG400"/>
    <mergeCell ref="HIH400:HIL400"/>
    <mergeCell ref="HFA400:HFE400"/>
    <mergeCell ref="HFF400:HFJ400"/>
    <mergeCell ref="HFK400:HFO400"/>
    <mergeCell ref="HFP400:HFT400"/>
    <mergeCell ref="HFU400:HFY400"/>
    <mergeCell ref="HFZ400:HGD400"/>
    <mergeCell ref="HGE400:HGI400"/>
    <mergeCell ref="HGJ400:HGN400"/>
    <mergeCell ref="HGO400:HGS400"/>
    <mergeCell ref="HDH400:HDL400"/>
    <mergeCell ref="HDM400:HDQ400"/>
    <mergeCell ref="HDR400:HDV400"/>
    <mergeCell ref="HDW400:HEA400"/>
    <mergeCell ref="HEB400:HEF400"/>
    <mergeCell ref="HEG400:HEK400"/>
    <mergeCell ref="HEL400:HEP400"/>
    <mergeCell ref="HEQ400:HEU400"/>
    <mergeCell ref="HEV400:HEZ400"/>
    <mergeCell ref="HBO400:HBS400"/>
    <mergeCell ref="HBT400:HBX400"/>
    <mergeCell ref="HBY400:HCC400"/>
    <mergeCell ref="HCD400:HCH400"/>
    <mergeCell ref="HCI400:HCM400"/>
    <mergeCell ref="HCN400:HCR400"/>
    <mergeCell ref="HCS400:HCW400"/>
    <mergeCell ref="HCX400:HDB400"/>
    <mergeCell ref="HDC400:HDG400"/>
    <mergeCell ref="GZV400:GZZ400"/>
    <mergeCell ref="HAA400:HAE400"/>
    <mergeCell ref="HAF400:HAJ400"/>
    <mergeCell ref="HAK400:HAO400"/>
    <mergeCell ref="HAP400:HAT400"/>
    <mergeCell ref="HAU400:HAY400"/>
    <mergeCell ref="HAZ400:HBD400"/>
    <mergeCell ref="HBE400:HBI400"/>
    <mergeCell ref="HBJ400:HBN400"/>
    <mergeCell ref="GYC400:GYG400"/>
    <mergeCell ref="GYH400:GYL400"/>
    <mergeCell ref="GYM400:GYQ400"/>
    <mergeCell ref="GYR400:GYV400"/>
    <mergeCell ref="GYW400:GZA400"/>
    <mergeCell ref="GZB400:GZF400"/>
    <mergeCell ref="GZG400:GZK400"/>
    <mergeCell ref="GZL400:GZP400"/>
    <mergeCell ref="GZQ400:GZU400"/>
    <mergeCell ref="GWJ400:GWN400"/>
    <mergeCell ref="GWO400:GWS400"/>
    <mergeCell ref="GWT400:GWX400"/>
    <mergeCell ref="GWY400:GXC400"/>
    <mergeCell ref="GXD400:GXH400"/>
    <mergeCell ref="GXI400:GXM400"/>
    <mergeCell ref="GXN400:GXR400"/>
    <mergeCell ref="GXS400:GXW400"/>
    <mergeCell ref="GXX400:GYB400"/>
    <mergeCell ref="GUQ400:GUU400"/>
    <mergeCell ref="GUV400:GUZ400"/>
    <mergeCell ref="GVA400:GVE400"/>
    <mergeCell ref="GVF400:GVJ400"/>
    <mergeCell ref="GVK400:GVO400"/>
    <mergeCell ref="GVP400:GVT400"/>
    <mergeCell ref="GVU400:GVY400"/>
    <mergeCell ref="GVZ400:GWD400"/>
    <mergeCell ref="GWE400:GWI400"/>
    <mergeCell ref="GSX400:GTB400"/>
    <mergeCell ref="GTC400:GTG400"/>
    <mergeCell ref="GTH400:GTL400"/>
    <mergeCell ref="GTM400:GTQ400"/>
    <mergeCell ref="GTR400:GTV400"/>
    <mergeCell ref="GTW400:GUA400"/>
    <mergeCell ref="GUB400:GUF400"/>
    <mergeCell ref="GUG400:GUK400"/>
    <mergeCell ref="GUL400:GUP400"/>
    <mergeCell ref="GRE400:GRI400"/>
    <mergeCell ref="GRJ400:GRN400"/>
    <mergeCell ref="GRO400:GRS400"/>
    <mergeCell ref="GRT400:GRX400"/>
    <mergeCell ref="GRY400:GSC400"/>
    <mergeCell ref="GSD400:GSH400"/>
    <mergeCell ref="GSI400:GSM400"/>
    <mergeCell ref="GSN400:GSR400"/>
    <mergeCell ref="GSS400:GSW400"/>
    <mergeCell ref="GPL400:GPP400"/>
    <mergeCell ref="GPQ400:GPU400"/>
    <mergeCell ref="GPV400:GPZ400"/>
    <mergeCell ref="GQA400:GQE400"/>
    <mergeCell ref="GQF400:GQJ400"/>
    <mergeCell ref="GQK400:GQO400"/>
    <mergeCell ref="GQP400:GQT400"/>
    <mergeCell ref="GQU400:GQY400"/>
    <mergeCell ref="GQZ400:GRD400"/>
    <mergeCell ref="GNS400:GNW400"/>
    <mergeCell ref="GNX400:GOB400"/>
    <mergeCell ref="GOC400:GOG400"/>
    <mergeCell ref="GOH400:GOL400"/>
    <mergeCell ref="GOM400:GOQ400"/>
    <mergeCell ref="GOR400:GOV400"/>
    <mergeCell ref="GOW400:GPA400"/>
    <mergeCell ref="GPB400:GPF400"/>
    <mergeCell ref="GPG400:GPK400"/>
    <mergeCell ref="GLZ400:GMD400"/>
    <mergeCell ref="GME400:GMI400"/>
    <mergeCell ref="GMJ400:GMN400"/>
    <mergeCell ref="GMO400:GMS400"/>
    <mergeCell ref="GMT400:GMX400"/>
    <mergeCell ref="GMY400:GNC400"/>
    <mergeCell ref="GND400:GNH400"/>
    <mergeCell ref="GNI400:GNM400"/>
    <mergeCell ref="GNN400:GNR400"/>
    <mergeCell ref="GKG400:GKK400"/>
    <mergeCell ref="GKL400:GKP400"/>
    <mergeCell ref="GKQ400:GKU400"/>
    <mergeCell ref="GKV400:GKZ400"/>
    <mergeCell ref="GLA400:GLE400"/>
    <mergeCell ref="GLF400:GLJ400"/>
    <mergeCell ref="GLK400:GLO400"/>
    <mergeCell ref="GLP400:GLT400"/>
    <mergeCell ref="GLU400:GLY400"/>
    <mergeCell ref="GIN400:GIR400"/>
    <mergeCell ref="GIS400:GIW400"/>
    <mergeCell ref="GIX400:GJB400"/>
    <mergeCell ref="GJC400:GJG400"/>
    <mergeCell ref="GJH400:GJL400"/>
    <mergeCell ref="GJM400:GJQ400"/>
    <mergeCell ref="GJR400:GJV400"/>
    <mergeCell ref="GJW400:GKA400"/>
    <mergeCell ref="GKB400:GKF400"/>
    <mergeCell ref="GGU400:GGY400"/>
    <mergeCell ref="GGZ400:GHD400"/>
    <mergeCell ref="GHE400:GHI400"/>
    <mergeCell ref="GHJ400:GHN400"/>
    <mergeCell ref="GHO400:GHS400"/>
    <mergeCell ref="GHT400:GHX400"/>
    <mergeCell ref="GHY400:GIC400"/>
    <mergeCell ref="GID400:GIH400"/>
    <mergeCell ref="GII400:GIM400"/>
    <mergeCell ref="GFB400:GFF400"/>
    <mergeCell ref="GFG400:GFK400"/>
    <mergeCell ref="GFL400:GFP400"/>
    <mergeCell ref="GFQ400:GFU400"/>
    <mergeCell ref="GFV400:GFZ400"/>
    <mergeCell ref="GGA400:GGE400"/>
    <mergeCell ref="GGF400:GGJ400"/>
    <mergeCell ref="GGK400:GGO400"/>
    <mergeCell ref="GGP400:GGT400"/>
    <mergeCell ref="GDI400:GDM400"/>
    <mergeCell ref="GDN400:GDR400"/>
    <mergeCell ref="GDS400:GDW400"/>
    <mergeCell ref="GDX400:GEB400"/>
    <mergeCell ref="GEC400:GEG400"/>
    <mergeCell ref="GEH400:GEL400"/>
    <mergeCell ref="GEM400:GEQ400"/>
    <mergeCell ref="GER400:GEV400"/>
    <mergeCell ref="GEW400:GFA400"/>
    <mergeCell ref="GBP400:GBT400"/>
    <mergeCell ref="GBU400:GBY400"/>
    <mergeCell ref="GBZ400:GCD400"/>
    <mergeCell ref="GCE400:GCI400"/>
    <mergeCell ref="GCJ400:GCN400"/>
    <mergeCell ref="GCO400:GCS400"/>
    <mergeCell ref="GCT400:GCX400"/>
    <mergeCell ref="GCY400:GDC400"/>
    <mergeCell ref="GDD400:GDH400"/>
    <mergeCell ref="FZW400:GAA400"/>
    <mergeCell ref="GAB400:GAF400"/>
    <mergeCell ref="GAG400:GAK400"/>
    <mergeCell ref="GAL400:GAP400"/>
    <mergeCell ref="GAQ400:GAU400"/>
    <mergeCell ref="GAV400:GAZ400"/>
    <mergeCell ref="GBA400:GBE400"/>
    <mergeCell ref="GBF400:GBJ400"/>
    <mergeCell ref="GBK400:GBO400"/>
    <mergeCell ref="FYD400:FYH400"/>
    <mergeCell ref="FYI400:FYM400"/>
    <mergeCell ref="FYN400:FYR400"/>
    <mergeCell ref="FYS400:FYW400"/>
    <mergeCell ref="FYX400:FZB400"/>
    <mergeCell ref="FZC400:FZG400"/>
    <mergeCell ref="FZH400:FZL400"/>
    <mergeCell ref="FZM400:FZQ400"/>
    <mergeCell ref="FZR400:FZV400"/>
    <mergeCell ref="FWK400:FWO400"/>
    <mergeCell ref="FWP400:FWT400"/>
    <mergeCell ref="FWU400:FWY400"/>
    <mergeCell ref="FWZ400:FXD400"/>
    <mergeCell ref="FXE400:FXI400"/>
    <mergeCell ref="FXJ400:FXN400"/>
    <mergeCell ref="FXO400:FXS400"/>
    <mergeCell ref="FXT400:FXX400"/>
    <mergeCell ref="FXY400:FYC400"/>
    <mergeCell ref="FUR400:FUV400"/>
    <mergeCell ref="FUW400:FVA400"/>
    <mergeCell ref="FVB400:FVF400"/>
    <mergeCell ref="FVG400:FVK400"/>
    <mergeCell ref="FVL400:FVP400"/>
    <mergeCell ref="FVQ400:FVU400"/>
    <mergeCell ref="FVV400:FVZ400"/>
    <mergeCell ref="FWA400:FWE400"/>
    <mergeCell ref="FWF400:FWJ400"/>
    <mergeCell ref="FSY400:FTC400"/>
    <mergeCell ref="FTD400:FTH400"/>
    <mergeCell ref="FTI400:FTM400"/>
    <mergeCell ref="FTN400:FTR400"/>
    <mergeCell ref="FTS400:FTW400"/>
    <mergeCell ref="FTX400:FUB400"/>
    <mergeCell ref="FUC400:FUG400"/>
    <mergeCell ref="FUH400:FUL400"/>
    <mergeCell ref="FUM400:FUQ400"/>
    <mergeCell ref="FRF400:FRJ400"/>
    <mergeCell ref="FRK400:FRO400"/>
    <mergeCell ref="FRP400:FRT400"/>
    <mergeCell ref="FRU400:FRY400"/>
    <mergeCell ref="FRZ400:FSD400"/>
    <mergeCell ref="FSE400:FSI400"/>
    <mergeCell ref="FSJ400:FSN400"/>
    <mergeCell ref="FSO400:FSS400"/>
    <mergeCell ref="FST400:FSX400"/>
    <mergeCell ref="FPM400:FPQ400"/>
    <mergeCell ref="FPR400:FPV400"/>
    <mergeCell ref="FPW400:FQA400"/>
    <mergeCell ref="FQB400:FQF400"/>
    <mergeCell ref="FQG400:FQK400"/>
    <mergeCell ref="FQL400:FQP400"/>
    <mergeCell ref="FQQ400:FQU400"/>
    <mergeCell ref="FQV400:FQZ400"/>
    <mergeCell ref="FRA400:FRE400"/>
    <mergeCell ref="FNT400:FNX400"/>
    <mergeCell ref="FNY400:FOC400"/>
    <mergeCell ref="FOD400:FOH400"/>
    <mergeCell ref="FOI400:FOM400"/>
    <mergeCell ref="FON400:FOR400"/>
    <mergeCell ref="FOS400:FOW400"/>
    <mergeCell ref="FOX400:FPB400"/>
    <mergeCell ref="FPC400:FPG400"/>
    <mergeCell ref="FPH400:FPL400"/>
    <mergeCell ref="FMA400:FME400"/>
    <mergeCell ref="FMF400:FMJ400"/>
    <mergeCell ref="FMK400:FMO400"/>
    <mergeCell ref="FMP400:FMT400"/>
    <mergeCell ref="FMU400:FMY400"/>
    <mergeCell ref="FMZ400:FND400"/>
    <mergeCell ref="FNE400:FNI400"/>
    <mergeCell ref="FNJ400:FNN400"/>
    <mergeCell ref="FNO400:FNS400"/>
    <mergeCell ref="FKH400:FKL400"/>
    <mergeCell ref="FKM400:FKQ400"/>
    <mergeCell ref="FKR400:FKV400"/>
    <mergeCell ref="FKW400:FLA400"/>
    <mergeCell ref="FLB400:FLF400"/>
    <mergeCell ref="FLG400:FLK400"/>
    <mergeCell ref="FLL400:FLP400"/>
    <mergeCell ref="FLQ400:FLU400"/>
    <mergeCell ref="FLV400:FLZ400"/>
    <mergeCell ref="FIO400:FIS400"/>
    <mergeCell ref="FIT400:FIX400"/>
    <mergeCell ref="FIY400:FJC400"/>
    <mergeCell ref="FJD400:FJH400"/>
    <mergeCell ref="FJI400:FJM400"/>
    <mergeCell ref="FJN400:FJR400"/>
    <mergeCell ref="FJS400:FJW400"/>
    <mergeCell ref="FJX400:FKB400"/>
    <mergeCell ref="FKC400:FKG400"/>
    <mergeCell ref="FGV400:FGZ400"/>
    <mergeCell ref="FHA400:FHE400"/>
    <mergeCell ref="FHF400:FHJ400"/>
    <mergeCell ref="FHK400:FHO400"/>
    <mergeCell ref="FHP400:FHT400"/>
    <mergeCell ref="FHU400:FHY400"/>
    <mergeCell ref="FHZ400:FID400"/>
    <mergeCell ref="FIE400:FII400"/>
    <mergeCell ref="FIJ400:FIN400"/>
    <mergeCell ref="FFC400:FFG400"/>
    <mergeCell ref="FFH400:FFL400"/>
    <mergeCell ref="FFM400:FFQ400"/>
    <mergeCell ref="FFR400:FFV400"/>
    <mergeCell ref="FFW400:FGA400"/>
    <mergeCell ref="FGB400:FGF400"/>
    <mergeCell ref="FGG400:FGK400"/>
    <mergeCell ref="FGL400:FGP400"/>
    <mergeCell ref="FGQ400:FGU400"/>
    <mergeCell ref="FDJ400:FDN400"/>
    <mergeCell ref="FDO400:FDS400"/>
    <mergeCell ref="FDT400:FDX400"/>
    <mergeCell ref="FDY400:FEC400"/>
    <mergeCell ref="FED400:FEH400"/>
    <mergeCell ref="FEI400:FEM400"/>
    <mergeCell ref="FEN400:FER400"/>
    <mergeCell ref="FES400:FEW400"/>
    <mergeCell ref="FEX400:FFB400"/>
    <mergeCell ref="FBQ400:FBU400"/>
    <mergeCell ref="FBV400:FBZ400"/>
    <mergeCell ref="FCA400:FCE400"/>
    <mergeCell ref="FCF400:FCJ400"/>
    <mergeCell ref="FCK400:FCO400"/>
    <mergeCell ref="FCP400:FCT400"/>
    <mergeCell ref="FCU400:FCY400"/>
    <mergeCell ref="FCZ400:FDD400"/>
    <mergeCell ref="FDE400:FDI400"/>
    <mergeCell ref="EZX400:FAB400"/>
    <mergeCell ref="FAC400:FAG400"/>
    <mergeCell ref="FAH400:FAL400"/>
    <mergeCell ref="FAM400:FAQ400"/>
    <mergeCell ref="FAR400:FAV400"/>
    <mergeCell ref="FAW400:FBA400"/>
    <mergeCell ref="FBB400:FBF400"/>
    <mergeCell ref="FBG400:FBK400"/>
    <mergeCell ref="FBL400:FBP400"/>
    <mergeCell ref="EYE400:EYI400"/>
    <mergeCell ref="EYJ400:EYN400"/>
    <mergeCell ref="EYO400:EYS400"/>
    <mergeCell ref="EYT400:EYX400"/>
    <mergeCell ref="EYY400:EZC400"/>
    <mergeCell ref="EZD400:EZH400"/>
    <mergeCell ref="EZI400:EZM400"/>
    <mergeCell ref="EZN400:EZR400"/>
    <mergeCell ref="EZS400:EZW400"/>
    <mergeCell ref="EWL400:EWP400"/>
    <mergeCell ref="EWQ400:EWU400"/>
    <mergeCell ref="EWV400:EWZ400"/>
    <mergeCell ref="EXA400:EXE400"/>
    <mergeCell ref="EXF400:EXJ400"/>
    <mergeCell ref="EXK400:EXO400"/>
    <mergeCell ref="EXP400:EXT400"/>
    <mergeCell ref="EXU400:EXY400"/>
    <mergeCell ref="EXZ400:EYD400"/>
    <mergeCell ref="EUS400:EUW400"/>
    <mergeCell ref="EUX400:EVB400"/>
    <mergeCell ref="EVC400:EVG400"/>
    <mergeCell ref="EVH400:EVL400"/>
    <mergeCell ref="EVM400:EVQ400"/>
    <mergeCell ref="EVR400:EVV400"/>
    <mergeCell ref="EVW400:EWA400"/>
    <mergeCell ref="EWB400:EWF400"/>
    <mergeCell ref="EWG400:EWK400"/>
    <mergeCell ref="ESZ400:ETD400"/>
    <mergeCell ref="ETE400:ETI400"/>
    <mergeCell ref="ETJ400:ETN400"/>
    <mergeCell ref="ETO400:ETS400"/>
    <mergeCell ref="ETT400:ETX400"/>
    <mergeCell ref="ETY400:EUC400"/>
    <mergeCell ref="EUD400:EUH400"/>
    <mergeCell ref="EUI400:EUM400"/>
    <mergeCell ref="EUN400:EUR400"/>
    <mergeCell ref="ERG400:ERK400"/>
    <mergeCell ref="ERL400:ERP400"/>
    <mergeCell ref="ERQ400:ERU400"/>
    <mergeCell ref="ERV400:ERZ400"/>
    <mergeCell ref="ESA400:ESE400"/>
    <mergeCell ref="ESF400:ESJ400"/>
    <mergeCell ref="ESK400:ESO400"/>
    <mergeCell ref="ESP400:EST400"/>
    <mergeCell ref="ESU400:ESY400"/>
    <mergeCell ref="EPN400:EPR400"/>
    <mergeCell ref="EPS400:EPW400"/>
    <mergeCell ref="EPX400:EQB400"/>
    <mergeCell ref="EQC400:EQG400"/>
    <mergeCell ref="EQH400:EQL400"/>
    <mergeCell ref="EQM400:EQQ400"/>
    <mergeCell ref="EQR400:EQV400"/>
    <mergeCell ref="EQW400:ERA400"/>
    <mergeCell ref="ERB400:ERF400"/>
    <mergeCell ref="ENU400:ENY400"/>
    <mergeCell ref="ENZ400:EOD400"/>
    <mergeCell ref="EOE400:EOI400"/>
    <mergeCell ref="EOJ400:EON400"/>
    <mergeCell ref="EOO400:EOS400"/>
    <mergeCell ref="EOT400:EOX400"/>
    <mergeCell ref="EOY400:EPC400"/>
    <mergeCell ref="EPD400:EPH400"/>
    <mergeCell ref="EPI400:EPM400"/>
    <mergeCell ref="EMB400:EMF400"/>
    <mergeCell ref="EMG400:EMK400"/>
    <mergeCell ref="EML400:EMP400"/>
    <mergeCell ref="EMQ400:EMU400"/>
    <mergeCell ref="EMV400:EMZ400"/>
    <mergeCell ref="ENA400:ENE400"/>
    <mergeCell ref="ENF400:ENJ400"/>
    <mergeCell ref="ENK400:ENO400"/>
    <mergeCell ref="ENP400:ENT400"/>
    <mergeCell ref="EKI400:EKM400"/>
    <mergeCell ref="EKN400:EKR400"/>
    <mergeCell ref="EKS400:EKW400"/>
    <mergeCell ref="EKX400:ELB400"/>
    <mergeCell ref="ELC400:ELG400"/>
    <mergeCell ref="ELH400:ELL400"/>
    <mergeCell ref="ELM400:ELQ400"/>
    <mergeCell ref="ELR400:ELV400"/>
    <mergeCell ref="ELW400:EMA400"/>
    <mergeCell ref="EIP400:EIT400"/>
    <mergeCell ref="EIU400:EIY400"/>
    <mergeCell ref="EIZ400:EJD400"/>
    <mergeCell ref="EJE400:EJI400"/>
    <mergeCell ref="EJJ400:EJN400"/>
    <mergeCell ref="EJO400:EJS400"/>
    <mergeCell ref="EJT400:EJX400"/>
    <mergeCell ref="EJY400:EKC400"/>
    <mergeCell ref="EKD400:EKH400"/>
    <mergeCell ref="EGW400:EHA400"/>
    <mergeCell ref="EHB400:EHF400"/>
    <mergeCell ref="EHG400:EHK400"/>
    <mergeCell ref="EHL400:EHP400"/>
    <mergeCell ref="EHQ400:EHU400"/>
    <mergeCell ref="EHV400:EHZ400"/>
    <mergeCell ref="EIA400:EIE400"/>
    <mergeCell ref="EIF400:EIJ400"/>
    <mergeCell ref="EIK400:EIO400"/>
    <mergeCell ref="EFD400:EFH400"/>
    <mergeCell ref="EFI400:EFM400"/>
    <mergeCell ref="EFN400:EFR400"/>
    <mergeCell ref="EFS400:EFW400"/>
    <mergeCell ref="EFX400:EGB400"/>
    <mergeCell ref="EGC400:EGG400"/>
    <mergeCell ref="EGH400:EGL400"/>
    <mergeCell ref="EGM400:EGQ400"/>
    <mergeCell ref="EGR400:EGV400"/>
    <mergeCell ref="EDK400:EDO400"/>
    <mergeCell ref="EDP400:EDT400"/>
    <mergeCell ref="EDU400:EDY400"/>
    <mergeCell ref="EDZ400:EED400"/>
    <mergeCell ref="EEE400:EEI400"/>
    <mergeCell ref="EEJ400:EEN400"/>
    <mergeCell ref="EEO400:EES400"/>
    <mergeCell ref="EET400:EEX400"/>
    <mergeCell ref="EEY400:EFC400"/>
    <mergeCell ref="EBR400:EBV400"/>
    <mergeCell ref="EBW400:ECA400"/>
    <mergeCell ref="ECB400:ECF400"/>
    <mergeCell ref="ECG400:ECK400"/>
    <mergeCell ref="ECL400:ECP400"/>
    <mergeCell ref="ECQ400:ECU400"/>
    <mergeCell ref="ECV400:ECZ400"/>
    <mergeCell ref="EDA400:EDE400"/>
    <mergeCell ref="EDF400:EDJ400"/>
    <mergeCell ref="DZY400:EAC400"/>
    <mergeCell ref="EAD400:EAH400"/>
    <mergeCell ref="EAI400:EAM400"/>
    <mergeCell ref="EAN400:EAR400"/>
    <mergeCell ref="EAS400:EAW400"/>
    <mergeCell ref="EAX400:EBB400"/>
    <mergeCell ref="EBC400:EBG400"/>
    <mergeCell ref="EBH400:EBL400"/>
    <mergeCell ref="EBM400:EBQ400"/>
    <mergeCell ref="DYF400:DYJ400"/>
    <mergeCell ref="DYK400:DYO400"/>
    <mergeCell ref="DYP400:DYT400"/>
    <mergeCell ref="DYU400:DYY400"/>
    <mergeCell ref="DYZ400:DZD400"/>
    <mergeCell ref="DZE400:DZI400"/>
    <mergeCell ref="DZJ400:DZN400"/>
    <mergeCell ref="DZO400:DZS400"/>
    <mergeCell ref="DZT400:DZX400"/>
    <mergeCell ref="DWM400:DWQ400"/>
    <mergeCell ref="DWR400:DWV400"/>
    <mergeCell ref="DWW400:DXA400"/>
    <mergeCell ref="DXB400:DXF400"/>
    <mergeCell ref="DXG400:DXK400"/>
    <mergeCell ref="DXL400:DXP400"/>
    <mergeCell ref="DXQ400:DXU400"/>
    <mergeCell ref="DXV400:DXZ400"/>
    <mergeCell ref="DYA400:DYE400"/>
    <mergeCell ref="DUT400:DUX400"/>
    <mergeCell ref="DUY400:DVC400"/>
    <mergeCell ref="DVD400:DVH400"/>
    <mergeCell ref="DVI400:DVM400"/>
    <mergeCell ref="DVN400:DVR400"/>
    <mergeCell ref="DVS400:DVW400"/>
    <mergeCell ref="DVX400:DWB400"/>
    <mergeCell ref="DWC400:DWG400"/>
    <mergeCell ref="DWH400:DWL400"/>
    <mergeCell ref="DTA400:DTE400"/>
    <mergeCell ref="DTF400:DTJ400"/>
    <mergeCell ref="DTK400:DTO400"/>
    <mergeCell ref="DTP400:DTT400"/>
    <mergeCell ref="DTU400:DTY400"/>
    <mergeCell ref="DTZ400:DUD400"/>
    <mergeCell ref="DUE400:DUI400"/>
    <mergeCell ref="DUJ400:DUN400"/>
    <mergeCell ref="DUO400:DUS400"/>
    <mergeCell ref="DRH400:DRL400"/>
    <mergeCell ref="DRM400:DRQ400"/>
    <mergeCell ref="DRR400:DRV400"/>
    <mergeCell ref="DRW400:DSA400"/>
    <mergeCell ref="DSB400:DSF400"/>
    <mergeCell ref="DSG400:DSK400"/>
    <mergeCell ref="DSL400:DSP400"/>
    <mergeCell ref="DSQ400:DSU400"/>
    <mergeCell ref="DSV400:DSZ400"/>
    <mergeCell ref="DPO400:DPS400"/>
    <mergeCell ref="DPT400:DPX400"/>
    <mergeCell ref="DPY400:DQC400"/>
    <mergeCell ref="DQD400:DQH400"/>
    <mergeCell ref="DQI400:DQM400"/>
    <mergeCell ref="DQN400:DQR400"/>
    <mergeCell ref="DQS400:DQW400"/>
    <mergeCell ref="DQX400:DRB400"/>
    <mergeCell ref="DRC400:DRG400"/>
    <mergeCell ref="DNV400:DNZ400"/>
    <mergeCell ref="DOA400:DOE400"/>
    <mergeCell ref="DOF400:DOJ400"/>
    <mergeCell ref="DOK400:DOO400"/>
    <mergeCell ref="DOP400:DOT400"/>
    <mergeCell ref="DOU400:DOY400"/>
    <mergeCell ref="DOZ400:DPD400"/>
    <mergeCell ref="DPE400:DPI400"/>
    <mergeCell ref="DPJ400:DPN400"/>
    <mergeCell ref="DMC400:DMG400"/>
    <mergeCell ref="DMH400:DML400"/>
    <mergeCell ref="DMM400:DMQ400"/>
    <mergeCell ref="DMR400:DMV400"/>
    <mergeCell ref="DMW400:DNA400"/>
    <mergeCell ref="DNB400:DNF400"/>
    <mergeCell ref="DNG400:DNK400"/>
    <mergeCell ref="DNL400:DNP400"/>
    <mergeCell ref="DNQ400:DNU400"/>
    <mergeCell ref="DKJ400:DKN400"/>
    <mergeCell ref="DKO400:DKS400"/>
    <mergeCell ref="DKT400:DKX400"/>
    <mergeCell ref="DKY400:DLC400"/>
    <mergeCell ref="DLD400:DLH400"/>
    <mergeCell ref="DLI400:DLM400"/>
    <mergeCell ref="DLN400:DLR400"/>
    <mergeCell ref="DLS400:DLW400"/>
    <mergeCell ref="DLX400:DMB400"/>
    <mergeCell ref="DIQ400:DIU400"/>
    <mergeCell ref="DIV400:DIZ400"/>
    <mergeCell ref="DJA400:DJE400"/>
    <mergeCell ref="DJF400:DJJ400"/>
    <mergeCell ref="DJK400:DJO400"/>
    <mergeCell ref="DJP400:DJT400"/>
    <mergeCell ref="DJU400:DJY400"/>
    <mergeCell ref="DJZ400:DKD400"/>
    <mergeCell ref="DKE400:DKI400"/>
    <mergeCell ref="DGX400:DHB400"/>
    <mergeCell ref="DHC400:DHG400"/>
    <mergeCell ref="DHH400:DHL400"/>
    <mergeCell ref="DHM400:DHQ400"/>
    <mergeCell ref="DHR400:DHV400"/>
    <mergeCell ref="DHW400:DIA400"/>
    <mergeCell ref="DIB400:DIF400"/>
    <mergeCell ref="DIG400:DIK400"/>
    <mergeCell ref="DIL400:DIP400"/>
    <mergeCell ref="DFE400:DFI400"/>
    <mergeCell ref="DFJ400:DFN400"/>
    <mergeCell ref="DFO400:DFS400"/>
    <mergeCell ref="DFT400:DFX400"/>
    <mergeCell ref="DFY400:DGC400"/>
    <mergeCell ref="DGD400:DGH400"/>
    <mergeCell ref="DGI400:DGM400"/>
    <mergeCell ref="DGN400:DGR400"/>
    <mergeCell ref="DGS400:DGW400"/>
    <mergeCell ref="DDL400:DDP400"/>
    <mergeCell ref="DDQ400:DDU400"/>
    <mergeCell ref="DDV400:DDZ400"/>
    <mergeCell ref="DEA400:DEE400"/>
    <mergeCell ref="DEF400:DEJ400"/>
    <mergeCell ref="DEK400:DEO400"/>
    <mergeCell ref="DEP400:DET400"/>
    <mergeCell ref="DEU400:DEY400"/>
    <mergeCell ref="DEZ400:DFD400"/>
    <mergeCell ref="DBS400:DBW400"/>
    <mergeCell ref="DBX400:DCB400"/>
    <mergeCell ref="DCC400:DCG400"/>
    <mergeCell ref="DCH400:DCL400"/>
    <mergeCell ref="DCM400:DCQ400"/>
    <mergeCell ref="DCR400:DCV400"/>
    <mergeCell ref="DCW400:DDA400"/>
    <mergeCell ref="DDB400:DDF400"/>
    <mergeCell ref="DDG400:DDK400"/>
    <mergeCell ref="CZZ400:DAD400"/>
    <mergeCell ref="DAE400:DAI400"/>
    <mergeCell ref="DAJ400:DAN400"/>
    <mergeCell ref="DAO400:DAS400"/>
    <mergeCell ref="DAT400:DAX400"/>
    <mergeCell ref="DAY400:DBC400"/>
    <mergeCell ref="DBD400:DBH400"/>
    <mergeCell ref="DBI400:DBM400"/>
    <mergeCell ref="DBN400:DBR400"/>
    <mergeCell ref="CYG400:CYK400"/>
    <mergeCell ref="CYL400:CYP400"/>
    <mergeCell ref="CYQ400:CYU400"/>
    <mergeCell ref="CYV400:CYZ400"/>
    <mergeCell ref="CZA400:CZE400"/>
    <mergeCell ref="CZF400:CZJ400"/>
    <mergeCell ref="CZK400:CZO400"/>
    <mergeCell ref="CZP400:CZT400"/>
    <mergeCell ref="CZU400:CZY400"/>
    <mergeCell ref="CWN400:CWR400"/>
    <mergeCell ref="CWS400:CWW400"/>
    <mergeCell ref="CWX400:CXB400"/>
    <mergeCell ref="CXC400:CXG400"/>
    <mergeCell ref="CXH400:CXL400"/>
    <mergeCell ref="CXM400:CXQ400"/>
    <mergeCell ref="CXR400:CXV400"/>
    <mergeCell ref="CXW400:CYA400"/>
    <mergeCell ref="CYB400:CYF400"/>
    <mergeCell ref="CUU400:CUY400"/>
    <mergeCell ref="CUZ400:CVD400"/>
    <mergeCell ref="CVE400:CVI400"/>
    <mergeCell ref="CVJ400:CVN400"/>
    <mergeCell ref="CVO400:CVS400"/>
    <mergeCell ref="CVT400:CVX400"/>
    <mergeCell ref="CVY400:CWC400"/>
    <mergeCell ref="CWD400:CWH400"/>
    <mergeCell ref="CWI400:CWM400"/>
    <mergeCell ref="CTB400:CTF400"/>
    <mergeCell ref="CTG400:CTK400"/>
    <mergeCell ref="CTL400:CTP400"/>
    <mergeCell ref="CTQ400:CTU400"/>
    <mergeCell ref="CTV400:CTZ400"/>
    <mergeCell ref="CUA400:CUE400"/>
    <mergeCell ref="CUF400:CUJ400"/>
    <mergeCell ref="CUK400:CUO400"/>
    <mergeCell ref="CUP400:CUT400"/>
    <mergeCell ref="CRI400:CRM400"/>
    <mergeCell ref="CRN400:CRR400"/>
    <mergeCell ref="CRS400:CRW400"/>
    <mergeCell ref="CRX400:CSB400"/>
    <mergeCell ref="CSC400:CSG400"/>
    <mergeCell ref="CSH400:CSL400"/>
    <mergeCell ref="CSM400:CSQ400"/>
    <mergeCell ref="CSR400:CSV400"/>
    <mergeCell ref="CSW400:CTA400"/>
    <mergeCell ref="CPP400:CPT400"/>
    <mergeCell ref="CPU400:CPY400"/>
    <mergeCell ref="CPZ400:CQD400"/>
    <mergeCell ref="CQE400:CQI400"/>
    <mergeCell ref="CQJ400:CQN400"/>
    <mergeCell ref="CQO400:CQS400"/>
    <mergeCell ref="CQT400:CQX400"/>
    <mergeCell ref="CQY400:CRC400"/>
    <mergeCell ref="CRD400:CRH400"/>
    <mergeCell ref="CNW400:COA400"/>
    <mergeCell ref="COB400:COF400"/>
    <mergeCell ref="COG400:COK400"/>
    <mergeCell ref="COL400:COP400"/>
    <mergeCell ref="COQ400:COU400"/>
    <mergeCell ref="COV400:COZ400"/>
    <mergeCell ref="CPA400:CPE400"/>
    <mergeCell ref="CPF400:CPJ400"/>
    <mergeCell ref="CPK400:CPO400"/>
    <mergeCell ref="CMD400:CMH400"/>
    <mergeCell ref="CMI400:CMM400"/>
    <mergeCell ref="CMN400:CMR400"/>
    <mergeCell ref="CMS400:CMW400"/>
    <mergeCell ref="CMX400:CNB400"/>
    <mergeCell ref="CNC400:CNG400"/>
    <mergeCell ref="CNH400:CNL400"/>
    <mergeCell ref="CNM400:CNQ400"/>
    <mergeCell ref="CNR400:CNV400"/>
    <mergeCell ref="CKK400:CKO400"/>
    <mergeCell ref="CKP400:CKT400"/>
    <mergeCell ref="CKU400:CKY400"/>
    <mergeCell ref="CKZ400:CLD400"/>
    <mergeCell ref="CLE400:CLI400"/>
    <mergeCell ref="CLJ400:CLN400"/>
    <mergeCell ref="CLO400:CLS400"/>
    <mergeCell ref="CLT400:CLX400"/>
    <mergeCell ref="CLY400:CMC400"/>
    <mergeCell ref="CIR400:CIV400"/>
    <mergeCell ref="CIW400:CJA400"/>
    <mergeCell ref="CJB400:CJF400"/>
    <mergeCell ref="CJG400:CJK400"/>
    <mergeCell ref="CJL400:CJP400"/>
    <mergeCell ref="CJQ400:CJU400"/>
    <mergeCell ref="CJV400:CJZ400"/>
    <mergeCell ref="CKA400:CKE400"/>
    <mergeCell ref="CKF400:CKJ400"/>
    <mergeCell ref="CGY400:CHC400"/>
    <mergeCell ref="CHD400:CHH400"/>
    <mergeCell ref="CHI400:CHM400"/>
    <mergeCell ref="CHN400:CHR400"/>
    <mergeCell ref="CHS400:CHW400"/>
    <mergeCell ref="CHX400:CIB400"/>
    <mergeCell ref="CIC400:CIG400"/>
    <mergeCell ref="CIH400:CIL400"/>
    <mergeCell ref="CIM400:CIQ400"/>
    <mergeCell ref="CFF400:CFJ400"/>
    <mergeCell ref="CFK400:CFO400"/>
    <mergeCell ref="CFP400:CFT400"/>
    <mergeCell ref="CFU400:CFY400"/>
    <mergeCell ref="CFZ400:CGD400"/>
    <mergeCell ref="CGE400:CGI400"/>
    <mergeCell ref="CGJ400:CGN400"/>
    <mergeCell ref="CGO400:CGS400"/>
    <mergeCell ref="CGT400:CGX400"/>
    <mergeCell ref="CDM400:CDQ400"/>
    <mergeCell ref="CDR400:CDV400"/>
    <mergeCell ref="CDW400:CEA400"/>
    <mergeCell ref="CEB400:CEF400"/>
    <mergeCell ref="CEG400:CEK400"/>
    <mergeCell ref="CEL400:CEP400"/>
    <mergeCell ref="CEQ400:CEU400"/>
    <mergeCell ref="CEV400:CEZ400"/>
    <mergeCell ref="CFA400:CFE400"/>
    <mergeCell ref="CBT400:CBX400"/>
    <mergeCell ref="CBY400:CCC400"/>
    <mergeCell ref="CCD400:CCH400"/>
    <mergeCell ref="CCI400:CCM400"/>
    <mergeCell ref="CCN400:CCR400"/>
    <mergeCell ref="CCS400:CCW400"/>
    <mergeCell ref="CCX400:CDB400"/>
    <mergeCell ref="CDC400:CDG400"/>
    <mergeCell ref="CDH400:CDL400"/>
    <mergeCell ref="CAA400:CAE400"/>
    <mergeCell ref="CAF400:CAJ400"/>
    <mergeCell ref="CAK400:CAO400"/>
    <mergeCell ref="CAP400:CAT400"/>
    <mergeCell ref="CAU400:CAY400"/>
    <mergeCell ref="CAZ400:CBD400"/>
    <mergeCell ref="CBE400:CBI400"/>
    <mergeCell ref="CBJ400:CBN400"/>
    <mergeCell ref="CBO400:CBS400"/>
    <mergeCell ref="BYH400:BYL400"/>
    <mergeCell ref="BYM400:BYQ400"/>
    <mergeCell ref="BYR400:BYV400"/>
    <mergeCell ref="BYW400:BZA400"/>
    <mergeCell ref="BZB400:BZF400"/>
    <mergeCell ref="BZG400:BZK400"/>
    <mergeCell ref="BZL400:BZP400"/>
    <mergeCell ref="BZQ400:BZU400"/>
    <mergeCell ref="BZV400:BZZ400"/>
    <mergeCell ref="BWO400:BWS400"/>
    <mergeCell ref="BWT400:BWX400"/>
    <mergeCell ref="BWY400:BXC400"/>
    <mergeCell ref="BXD400:BXH400"/>
    <mergeCell ref="BXI400:BXM400"/>
    <mergeCell ref="BXN400:BXR400"/>
    <mergeCell ref="BXS400:BXW400"/>
    <mergeCell ref="BXX400:BYB400"/>
    <mergeCell ref="BYC400:BYG400"/>
    <mergeCell ref="BUV400:BUZ400"/>
    <mergeCell ref="BVA400:BVE400"/>
    <mergeCell ref="BVF400:BVJ400"/>
    <mergeCell ref="BVK400:BVO400"/>
    <mergeCell ref="BVP400:BVT400"/>
    <mergeCell ref="BVU400:BVY400"/>
    <mergeCell ref="BVZ400:BWD400"/>
    <mergeCell ref="BWE400:BWI400"/>
    <mergeCell ref="BWJ400:BWN400"/>
    <mergeCell ref="BTC400:BTG400"/>
    <mergeCell ref="BTH400:BTL400"/>
    <mergeCell ref="BTM400:BTQ400"/>
    <mergeCell ref="BTR400:BTV400"/>
    <mergeCell ref="BTW400:BUA400"/>
    <mergeCell ref="BUB400:BUF400"/>
    <mergeCell ref="BUG400:BUK400"/>
    <mergeCell ref="BUL400:BUP400"/>
    <mergeCell ref="BUQ400:BUU400"/>
    <mergeCell ref="BRJ400:BRN400"/>
    <mergeCell ref="BRO400:BRS400"/>
    <mergeCell ref="BRT400:BRX400"/>
    <mergeCell ref="BRY400:BSC400"/>
    <mergeCell ref="BSD400:BSH400"/>
    <mergeCell ref="BSI400:BSM400"/>
    <mergeCell ref="BSN400:BSR400"/>
    <mergeCell ref="BSS400:BSW400"/>
    <mergeCell ref="BSX400:BTB400"/>
    <mergeCell ref="BPQ400:BPU400"/>
    <mergeCell ref="BPV400:BPZ400"/>
    <mergeCell ref="BQA400:BQE400"/>
    <mergeCell ref="BQF400:BQJ400"/>
    <mergeCell ref="BQK400:BQO400"/>
    <mergeCell ref="BQP400:BQT400"/>
    <mergeCell ref="BQU400:BQY400"/>
    <mergeCell ref="BQZ400:BRD400"/>
    <mergeCell ref="BRE400:BRI400"/>
    <mergeCell ref="BNX400:BOB400"/>
    <mergeCell ref="BOC400:BOG400"/>
    <mergeCell ref="BOH400:BOL400"/>
    <mergeCell ref="BOM400:BOQ400"/>
    <mergeCell ref="BOR400:BOV400"/>
    <mergeCell ref="BOW400:BPA400"/>
    <mergeCell ref="BPB400:BPF400"/>
    <mergeCell ref="BPG400:BPK400"/>
    <mergeCell ref="BPL400:BPP400"/>
    <mergeCell ref="BME400:BMI400"/>
    <mergeCell ref="BMJ400:BMN400"/>
    <mergeCell ref="BMO400:BMS400"/>
    <mergeCell ref="BMT400:BMX400"/>
    <mergeCell ref="BMY400:BNC400"/>
    <mergeCell ref="BND400:BNH400"/>
    <mergeCell ref="BNI400:BNM400"/>
    <mergeCell ref="BNN400:BNR400"/>
    <mergeCell ref="BNS400:BNW400"/>
    <mergeCell ref="BKL400:BKP400"/>
    <mergeCell ref="BKQ400:BKU400"/>
    <mergeCell ref="BKV400:BKZ400"/>
    <mergeCell ref="BLA400:BLE400"/>
    <mergeCell ref="BLF400:BLJ400"/>
    <mergeCell ref="BLK400:BLO400"/>
    <mergeCell ref="BLP400:BLT400"/>
    <mergeCell ref="BLU400:BLY400"/>
    <mergeCell ref="BLZ400:BMD400"/>
    <mergeCell ref="BIS400:BIW400"/>
    <mergeCell ref="BIX400:BJB400"/>
    <mergeCell ref="BJC400:BJG400"/>
    <mergeCell ref="BJH400:BJL400"/>
    <mergeCell ref="BJM400:BJQ400"/>
    <mergeCell ref="BJR400:BJV400"/>
    <mergeCell ref="BJW400:BKA400"/>
    <mergeCell ref="BKB400:BKF400"/>
    <mergeCell ref="BKG400:BKK400"/>
    <mergeCell ref="BGZ400:BHD400"/>
    <mergeCell ref="BHE400:BHI400"/>
    <mergeCell ref="BHJ400:BHN400"/>
    <mergeCell ref="BHO400:BHS400"/>
    <mergeCell ref="BHT400:BHX400"/>
    <mergeCell ref="BHY400:BIC400"/>
    <mergeCell ref="BID400:BIH400"/>
    <mergeCell ref="BII400:BIM400"/>
    <mergeCell ref="BIN400:BIR400"/>
    <mergeCell ref="BFG400:BFK400"/>
    <mergeCell ref="BFL400:BFP400"/>
    <mergeCell ref="BFQ400:BFU400"/>
    <mergeCell ref="BFV400:BFZ400"/>
    <mergeCell ref="BGA400:BGE400"/>
    <mergeCell ref="BGF400:BGJ400"/>
    <mergeCell ref="BGK400:BGO400"/>
    <mergeCell ref="BGP400:BGT400"/>
    <mergeCell ref="BGU400:BGY400"/>
    <mergeCell ref="BDN400:BDR400"/>
    <mergeCell ref="BDS400:BDW400"/>
    <mergeCell ref="BDX400:BEB400"/>
    <mergeCell ref="BEC400:BEG400"/>
    <mergeCell ref="BEH400:BEL400"/>
    <mergeCell ref="BEM400:BEQ400"/>
    <mergeCell ref="BER400:BEV400"/>
    <mergeCell ref="BEW400:BFA400"/>
    <mergeCell ref="BFB400:BFF400"/>
    <mergeCell ref="BBU400:BBY400"/>
    <mergeCell ref="BBZ400:BCD400"/>
    <mergeCell ref="BCE400:BCI400"/>
    <mergeCell ref="BCJ400:BCN400"/>
    <mergeCell ref="BCO400:BCS400"/>
    <mergeCell ref="BCT400:BCX400"/>
    <mergeCell ref="BCY400:BDC400"/>
    <mergeCell ref="BDD400:BDH400"/>
    <mergeCell ref="BDI400:BDM400"/>
    <mergeCell ref="BAB400:BAF400"/>
    <mergeCell ref="BAG400:BAK400"/>
    <mergeCell ref="BAL400:BAP400"/>
    <mergeCell ref="BAQ400:BAU400"/>
    <mergeCell ref="BAV400:BAZ400"/>
    <mergeCell ref="BBA400:BBE400"/>
    <mergeCell ref="BBF400:BBJ400"/>
    <mergeCell ref="BBK400:BBO400"/>
    <mergeCell ref="BBP400:BBT400"/>
    <mergeCell ref="AYI400:AYM400"/>
    <mergeCell ref="AYN400:AYR400"/>
    <mergeCell ref="AYS400:AYW400"/>
    <mergeCell ref="AYX400:AZB400"/>
    <mergeCell ref="AZC400:AZG400"/>
    <mergeCell ref="AZH400:AZL400"/>
    <mergeCell ref="AZM400:AZQ400"/>
    <mergeCell ref="AZR400:AZV400"/>
    <mergeCell ref="AZW400:BAA400"/>
    <mergeCell ref="AWP400:AWT400"/>
    <mergeCell ref="AWU400:AWY400"/>
    <mergeCell ref="AWZ400:AXD400"/>
    <mergeCell ref="AXE400:AXI400"/>
    <mergeCell ref="AXJ400:AXN400"/>
    <mergeCell ref="AXO400:AXS400"/>
    <mergeCell ref="AXT400:AXX400"/>
    <mergeCell ref="AXY400:AYC400"/>
    <mergeCell ref="AYD400:AYH400"/>
    <mergeCell ref="AUW400:AVA400"/>
    <mergeCell ref="AVB400:AVF400"/>
    <mergeCell ref="AVG400:AVK400"/>
    <mergeCell ref="AVL400:AVP400"/>
    <mergeCell ref="AVQ400:AVU400"/>
    <mergeCell ref="AVV400:AVZ400"/>
    <mergeCell ref="AWA400:AWE400"/>
    <mergeCell ref="AWF400:AWJ400"/>
    <mergeCell ref="AWK400:AWO400"/>
    <mergeCell ref="ATD400:ATH400"/>
    <mergeCell ref="ATI400:ATM400"/>
    <mergeCell ref="ATN400:ATR400"/>
    <mergeCell ref="ATS400:ATW400"/>
    <mergeCell ref="ATX400:AUB400"/>
    <mergeCell ref="AUC400:AUG400"/>
    <mergeCell ref="AUH400:AUL400"/>
    <mergeCell ref="AUM400:AUQ400"/>
    <mergeCell ref="AUR400:AUV400"/>
    <mergeCell ref="ARK400:ARO400"/>
    <mergeCell ref="ARP400:ART400"/>
    <mergeCell ref="ARU400:ARY400"/>
    <mergeCell ref="ARZ400:ASD400"/>
    <mergeCell ref="ASE400:ASI400"/>
    <mergeCell ref="ASJ400:ASN400"/>
    <mergeCell ref="ASO400:ASS400"/>
    <mergeCell ref="AST400:ASX400"/>
    <mergeCell ref="ASY400:ATC400"/>
    <mergeCell ref="APR400:APV400"/>
    <mergeCell ref="APW400:AQA400"/>
    <mergeCell ref="AQB400:AQF400"/>
    <mergeCell ref="AQG400:AQK400"/>
    <mergeCell ref="AQL400:AQP400"/>
    <mergeCell ref="AQQ400:AQU400"/>
    <mergeCell ref="AQV400:AQZ400"/>
    <mergeCell ref="ARA400:ARE400"/>
    <mergeCell ref="ARF400:ARJ400"/>
    <mergeCell ref="ANY400:AOC400"/>
    <mergeCell ref="AOD400:AOH400"/>
    <mergeCell ref="AOI400:AOM400"/>
    <mergeCell ref="AON400:AOR400"/>
    <mergeCell ref="AOS400:AOW400"/>
    <mergeCell ref="AOX400:APB400"/>
    <mergeCell ref="APC400:APG400"/>
    <mergeCell ref="APH400:APL400"/>
    <mergeCell ref="APM400:APQ400"/>
    <mergeCell ref="AMF400:AMJ400"/>
    <mergeCell ref="AMK400:AMO400"/>
    <mergeCell ref="AMP400:AMT400"/>
    <mergeCell ref="AMU400:AMY400"/>
    <mergeCell ref="AMZ400:AND400"/>
    <mergeCell ref="ANE400:ANI400"/>
    <mergeCell ref="ANJ400:ANN400"/>
    <mergeCell ref="ANO400:ANS400"/>
    <mergeCell ref="ANT400:ANX400"/>
    <mergeCell ref="AKM400:AKQ400"/>
    <mergeCell ref="AKR400:AKV400"/>
    <mergeCell ref="AKW400:ALA400"/>
    <mergeCell ref="ALB400:ALF400"/>
    <mergeCell ref="ALG400:ALK400"/>
    <mergeCell ref="ALL400:ALP400"/>
    <mergeCell ref="ALQ400:ALU400"/>
    <mergeCell ref="ALV400:ALZ400"/>
    <mergeCell ref="AMA400:AME400"/>
    <mergeCell ref="AIT400:AIX400"/>
    <mergeCell ref="AIY400:AJC400"/>
    <mergeCell ref="AJD400:AJH400"/>
    <mergeCell ref="AJI400:AJM400"/>
    <mergeCell ref="AJN400:AJR400"/>
    <mergeCell ref="AJS400:AJW400"/>
    <mergeCell ref="AJX400:AKB400"/>
    <mergeCell ref="AKC400:AKG400"/>
    <mergeCell ref="AKH400:AKL400"/>
    <mergeCell ref="AHA400:AHE400"/>
    <mergeCell ref="AHF400:AHJ400"/>
    <mergeCell ref="AHK400:AHO400"/>
    <mergeCell ref="AHP400:AHT400"/>
    <mergeCell ref="AHU400:AHY400"/>
    <mergeCell ref="AHZ400:AID400"/>
    <mergeCell ref="AIE400:AII400"/>
    <mergeCell ref="AIJ400:AIN400"/>
    <mergeCell ref="AIO400:AIS400"/>
    <mergeCell ref="AFH400:AFL400"/>
    <mergeCell ref="AFM400:AFQ400"/>
    <mergeCell ref="AFR400:AFV400"/>
    <mergeCell ref="AFW400:AGA400"/>
    <mergeCell ref="AGB400:AGF400"/>
    <mergeCell ref="AGG400:AGK400"/>
    <mergeCell ref="AGL400:AGP400"/>
    <mergeCell ref="AGQ400:AGU400"/>
    <mergeCell ref="AGV400:AGZ400"/>
    <mergeCell ref="ADO400:ADS400"/>
    <mergeCell ref="ADT400:ADX400"/>
    <mergeCell ref="ADY400:AEC400"/>
    <mergeCell ref="AED400:AEH400"/>
    <mergeCell ref="AEI400:AEM400"/>
    <mergeCell ref="AEN400:AER400"/>
    <mergeCell ref="AES400:AEW400"/>
    <mergeCell ref="AEX400:AFB400"/>
    <mergeCell ref="AFC400:AFG400"/>
    <mergeCell ref="ABV400:ABZ400"/>
    <mergeCell ref="ACA400:ACE400"/>
    <mergeCell ref="ACF400:ACJ400"/>
    <mergeCell ref="ACK400:ACO400"/>
    <mergeCell ref="ACP400:ACT400"/>
    <mergeCell ref="ACU400:ACY400"/>
    <mergeCell ref="ACZ400:ADD400"/>
    <mergeCell ref="ADE400:ADI400"/>
    <mergeCell ref="ADJ400:ADN400"/>
    <mergeCell ref="AAC400:AAG400"/>
    <mergeCell ref="AAH400:AAL400"/>
    <mergeCell ref="AAM400:AAQ400"/>
    <mergeCell ref="AAR400:AAV400"/>
    <mergeCell ref="AAW400:ABA400"/>
    <mergeCell ref="ABB400:ABF400"/>
    <mergeCell ref="ABG400:ABK400"/>
    <mergeCell ref="ABL400:ABP400"/>
    <mergeCell ref="ABQ400:ABU400"/>
    <mergeCell ref="YJ400:YN400"/>
    <mergeCell ref="YO400:YS400"/>
    <mergeCell ref="YT400:YX400"/>
    <mergeCell ref="YY400:ZC400"/>
    <mergeCell ref="ZD400:ZH400"/>
    <mergeCell ref="ZI400:ZM400"/>
    <mergeCell ref="ZN400:ZR400"/>
    <mergeCell ref="ZS400:ZW400"/>
    <mergeCell ref="ZX400:AAB400"/>
    <mergeCell ref="WQ400:WU400"/>
    <mergeCell ref="WV400:WZ400"/>
    <mergeCell ref="XA400:XE400"/>
    <mergeCell ref="XF400:XJ400"/>
    <mergeCell ref="XK400:XO400"/>
    <mergeCell ref="XP400:XT400"/>
    <mergeCell ref="XU400:XY400"/>
    <mergeCell ref="XZ400:YD400"/>
    <mergeCell ref="YE400:YI400"/>
    <mergeCell ref="UX400:VB400"/>
    <mergeCell ref="VC400:VG400"/>
    <mergeCell ref="VH400:VL400"/>
    <mergeCell ref="VM400:VQ400"/>
    <mergeCell ref="VR400:VV400"/>
    <mergeCell ref="VW400:WA400"/>
    <mergeCell ref="WB400:WF400"/>
    <mergeCell ref="WG400:WK400"/>
    <mergeCell ref="WL400:WP400"/>
    <mergeCell ref="TE400:TI400"/>
    <mergeCell ref="TJ400:TN400"/>
    <mergeCell ref="TO400:TS400"/>
    <mergeCell ref="TT400:TX400"/>
    <mergeCell ref="TY400:UC400"/>
    <mergeCell ref="UD400:UH400"/>
    <mergeCell ref="UI400:UM400"/>
    <mergeCell ref="UN400:UR400"/>
    <mergeCell ref="US400:UW400"/>
    <mergeCell ref="RL400:RP400"/>
    <mergeCell ref="RQ400:RU400"/>
    <mergeCell ref="RV400:RZ400"/>
    <mergeCell ref="SA400:SE400"/>
    <mergeCell ref="SF400:SJ400"/>
    <mergeCell ref="SK400:SO400"/>
    <mergeCell ref="SP400:ST400"/>
    <mergeCell ref="SU400:SY400"/>
    <mergeCell ref="SZ400:TD400"/>
    <mergeCell ref="PS400:PW400"/>
    <mergeCell ref="PX400:QB400"/>
    <mergeCell ref="QC400:QG400"/>
    <mergeCell ref="QH400:QL400"/>
    <mergeCell ref="QM400:QQ400"/>
    <mergeCell ref="QR400:QV400"/>
    <mergeCell ref="QW400:RA400"/>
    <mergeCell ref="RB400:RF400"/>
    <mergeCell ref="RG400:RK400"/>
    <mergeCell ref="NZ400:OD400"/>
    <mergeCell ref="OE400:OI400"/>
    <mergeCell ref="OJ400:ON400"/>
    <mergeCell ref="OO400:OS400"/>
    <mergeCell ref="OT400:OX400"/>
    <mergeCell ref="OY400:PC400"/>
    <mergeCell ref="PD400:PH400"/>
    <mergeCell ref="PI400:PM400"/>
    <mergeCell ref="PN400:PR400"/>
    <mergeCell ref="MG400:MK400"/>
    <mergeCell ref="ML400:MP400"/>
    <mergeCell ref="MQ400:MU400"/>
    <mergeCell ref="MV400:MZ400"/>
    <mergeCell ref="NA400:NE400"/>
    <mergeCell ref="NF400:NJ400"/>
    <mergeCell ref="NK400:NO400"/>
    <mergeCell ref="NP400:NT400"/>
    <mergeCell ref="NU400:NY400"/>
    <mergeCell ref="KN400:KR400"/>
    <mergeCell ref="KS400:KW400"/>
    <mergeCell ref="KX400:LB400"/>
    <mergeCell ref="LC400:LG400"/>
    <mergeCell ref="LH400:LL400"/>
    <mergeCell ref="LM400:LQ400"/>
    <mergeCell ref="LR400:LV400"/>
    <mergeCell ref="LW400:MA400"/>
    <mergeCell ref="MB400:MF400"/>
    <mergeCell ref="IU400:IY400"/>
    <mergeCell ref="IZ400:JD400"/>
    <mergeCell ref="JE400:JI400"/>
    <mergeCell ref="JJ400:JN400"/>
    <mergeCell ref="JO400:JS400"/>
    <mergeCell ref="JT400:JX400"/>
    <mergeCell ref="JY400:KC400"/>
    <mergeCell ref="KD400:KH400"/>
    <mergeCell ref="KI400:KM400"/>
    <mergeCell ref="HB400:HF400"/>
    <mergeCell ref="HG400:HK400"/>
    <mergeCell ref="HL400:HP400"/>
    <mergeCell ref="HQ400:HU400"/>
    <mergeCell ref="HV400:HZ400"/>
    <mergeCell ref="IA400:IE400"/>
    <mergeCell ref="IF400:IJ400"/>
    <mergeCell ref="IK400:IO400"/>
    <mergeCell ref="IP400:IT400"/>
    <mergeCell ref="B387:E387"/>
    <mergeCell ref="B365:E365"/>
    <mergeCell ref="B368:E368"/>
    <mergeCell ref="B375:E375"/>
    <mergeCell ref="B378:E378"/>
    <mergeCell ref="A376:E376"/>
    <mergeCell ref="FI400:FM400"/>
    <mergeCell ref="FN400:FR400"/>
    <mergeCell ref="FS400:FW400"/>
    <mergeCell ref="FX400:GB400"/>
    <mergeCell ref="GC400:GG400"/>
    <mergeCell ref="GH400:GL400"/>
    <mergeCell ref="GM400:GQ400"/>
    <mergeCell ref="GR400:GV400"/>
    <mergeCell ref="GW400:HA400"/>
    <mergeCell ref="DP400:DT400"/>
    <mergeCell ref="DU400:DY400"/>
    <mergeCell ref="DZ400:ED400"/>
    <mergeCell ref="EE400:EI400"/>
    <mergeCell ref="EJ400:EN400"/>
    <mergeCell ref="EO400:ES400"/>
    <mergeCell ref="ET400:EX400"/>
    <mergeCell ref="EY400:FC400"/>
    <mergeCell ref="FD400:FH400"/>
    <mergeCell ref="BW400:CA400"/>
    <mergeCell ref="CB400:CF400"/>
    <mergeCell ref="CG400:CK400"/>
    <mergeCell ref="CL400:CP400"/>
    <mergeCell ref="CQ400:CU400"/>
    <mergeCell ref="CV400:CZ400"/>
    <mergeCell ref="DA400:DE400"/>
    <mergeCell ref="DF400:DJ400"/>
    <mergeCell ref="DK400:DO400"/>
    <mergeCell ref="AS400:AW400"/>
    <mergeCell ref="AX400:BB400"/>
    <mergeCell ref="BC400:BG400"/>
    <mergeCell ref="BH400:BL400"/>
    <mergeCell ref="BM400:BQ400"/>
    <mergeCell ref="BR400:BV400"/>
    <mergeCell ref="B195:E195"/>
    <mergeCell ref="B200:E200"/>
    <mergeCell ref="B275:E275"/>
    <mergeCell ref="B188:E188"/>
    <mergeCell ref="B189:E189"/>
    <mergeCell ref="B183:E183"/>
    <mergeCell ref="B452:E452"/>
    <mergeCell ref="B453:E453"/>
    <mergeCell ref="B341:E341"/>
    <mergeCell ref="B342:E342"/>
    <mergeCell ref="B345:E345"/>
    <mergeCell ref="B346:E346"/>
    <mergeCell ref="B356:E356"/>
    <mergeCell ref="B357:E357"/>
    <mergeCell ref="B358:E358"/>
    <mergeCell ref="B422:E422"/>
    <mergeCell ref="B381:E381"/>
    <mergeCell ref="B377:E377"/>
    <mergeCell ref="A343:E343"/>
    <mergeCell ref="B344:E344"/>
    <mergeCell ref="B360:E360"/>
    <mergeCell ref="B361:E361"/>
    <mergeCell ref="B362:E362"/>
    <mergeCell ref="B363:E363"/>
    <mergeCell ref="B364:E364"/>
    <mergeCell ref="B281:E281"/>
    <mergeCell ref="A277:E277"/>
    <mergeCell ref="B274:E274"/>
    <mergeCell ref="B270:E270"/>
    <mergeCell ref="B297:E297"/>
    <mergeCell ref="B300:E300"/>
    <mergeCell ref="B312:E312"/>
    <mergeCell ref="B310:E310"/>
    <mergeCell ref="B308:E308"/>
    <mergeCell ref="A303:E303"/>
    <mergeCell ref="A304:E304"/>
    <mergeCell ref="B305:E305"/>
    <mergeCell ref="A309:E309"/>
    <mergeCell ref="B298:E298"/>
    <mergeCell ref="B299:E299"/>
    <mergeCell ref="B301:E301"/>
    <mergeCell ref="B302:E302"/>
    <mergeCell ref="A393:E393"/>
    <mergeCell ref="A394:E394"/>
    <mergeCell ref="B395:E395"/>
    <mergeCell ref="B399:E399"/>
    <mergeCell ref="B397:E397"/>
    <mergeCell ref="B398:E398"/>
    <mergeCell ref="B396:E396"/>
    <mergeCell ref="B314:E314"/>
    <mergeCell ref="B315:E315"/>
    <mergeCell ref="B316:E316"/>
    <mergeCell ref="B317:E317"/>
    <mergeCell ref="B318:E318"/>
    <mergeCell ref="B319:E319"/>
    <mergeCell ref="B320:E320"/>
    <mergeCell ref="B389:E389"/>
    <mergeCell ref="B391:E391"/>
    <mergeCell ref="B392:E392"/>
    <mergeCell ref="A382:E382"/>
    <mergeCell ref="B383:E383"/>
    <mergeCell ref="A380:E380"/>
    <mergeCell ref="B390:E390"/>
    <mergeCell ref="A386:E386"/>
    <mergeCell ref="B205:E205"/>
    <mergeCell ref="B207:E207"/>
    <mergeCell ref="B208:E208"/>
    <mergeCell ref="B212:E212"/>
    <mergeCell ref="B213:E213"/>
    <mergeCell ref="B214:E214"/>
    <mergeCell ref="B450:E450"/>
    <mergeCell ref="B451:E451"/>
    <mergeCell ref="B448:E448"/>
    <mergeCell ref="B141:E141"/>
    <mergeCell ref="B140:E140"/>
    <mergeCell ref="B134:E134"/>
    <mergeCell ref="B129:E129"/>
    <mergeCell ref="B130:E130"/>
    <mergeCell ref="B131:E131"/>
    <mergeCell ref="B132:E132"/>
    <mergeCell ref="B133:E133"/>
    <mergeCell ref="B136:E136"/>
    <mergeCell ref="B138:E138"/>
    <mergeCell ref="B135:E135"/>
    <mergeCell ref="B148:E148"/>
    <mergeCell ref="B153:E153"/>
    <mergeCell ref="A152:E152"/>
    <mergeCell ref="B147:E147"/>
    <mergeCell ref="B306:E306"/>
    <mergeCell ref="B307:E307"/>
    <mergeCell ref="B311:E311"/>
    <mergeCell ref="B287:E287"/>
    <mergeCell ref="A283:E283"/>
    <mergeCell ref="B284:E284"/>
    <mergeCell ref="B243:E243"/>
    <mergeCell ref="B246:E246"/>
    <mergeCell ref="B247:E247"/>
    <mergeCell ref="B248:E248"/>
    <mergeCell ref="B252:E252"/>
    <mergeCell ref="A249:E249"/>
    <mergeCell ref="A250:E250"/>
    <mergeCell ref="B251:E251"/>
    <mergeCell ref="B279:E279"/>
    <mergeCell ref="B180:E180"/>
    <mergeCell ref="B289:E289"/>
    <mergeCell ref="A244:E244"/>
    <mergeCell ref="A227:E227"/>
    <mergeCell ref="B234:E234"/>
    <mergeCell ref="B237:E237"/>
    <mergeCell ref="A233:E233"/>
    <mergeCell ref="B231:E231"/>
    <mergeCell ref="B241:E241"/>
    <mergeCell ref="B273:E273"/>
    <mergeCell ref="B258:E258"/>
    <mergeCell ref="B259:E259"/>
    <mergeCell ref="B260:E260"/>
    <mergeCell ref="B261:E261"/>
    <mergeCell ref="B262:E262"/>
    <mergeCell ref="B263:E263"/>
    <mergeCell ref="B264:E264"/>
    <mergeCell ref="B253:E253"/>
    <mergeCell ref="B266:E266"/>
    <mergeCell ref="B267:E267"/>
    <mergeCell ref="B268:E268"/>
    <mergeCell ref="B269:E269"/>
    <mergeCell ref="B271:E271"/>
    <mergeCell ref="A185:E185"/>
    <mergeCell ref="B199:E199"/>
    <mergeCell ref="B401:E401"/>
    <mergeCell ref="B415:E415"/>
    <mergeCell ref="B407:E407"/>
    <mergeCell ref="A402:E402"/>
    <mergeCell ref="B403:E403"/>
    <mergeCell ref="A406:E406"/>
    <mergeCell ref="A1:K1"/>
    <mergeCell ref="A2:K2"/>
    <mergeCell ref="A3:K3"/>
    <mergeCell ref="B5:E5"/>
    <mergeCell ref="F400:J400"/>
    <mergeCell ref="B337:E337"/>
    <mergeCell ref="B340:E340"/>
    <mergeCell ref="B339:E339"/>
    <mergeCell ref="B347:E347"/>
    <mergeCell ref="B321:E321"/>
    <mergeCell ref="B322:E322"/>
    <mergeCell ref="B324:E324"/>
    <mergeCell ref="B325:E325"/>
    <mergeCell ref="B327:E327"/>
    <mergeCell ref="B331:E331"/>
    <mergeCell ref="B332:E332"/>
    <mergeCell ref="B335:E335"/>
    <mergeCell ref="B336:E336"/>
    <mergeCell ref="B330:E330"/>
    <mergeCell ref="B329:E329"/>
    <mergeCell ref="B326:E326"/>
    <mergeCell ref="A333:E333"/>
    <mergeCell ref="B334:E334"/>
    <mergeCell ref="B313:E313"/>
    <mergeCell ref="B323:E323"/>
    <mergeCell ref="A161:E161"/>
    <mergeCell ref="B164:E164"/>
    <mergeCell ref="B166:E166"/>
    <mergeCell ref="A163:E163"/>
    <mergeCell ref="B169:E169"/>
    <mergeCell ref="B170:E170"/>
    <mergeCell ref="B155:E155"/>
    <mergeCell ref="B158:E158"/>
    <mergeCell ref="B171:E171"/>
    <mergeCell ref="B159:E159"/>
    <mergeCell ref="B165:E165"/>
    <mergeCell ref="B167:E167"/>
    <mergeCell ref="B168:E168"/>
    <mergeCell ref="B175:E175"/>
    <mergeCell ref="B162:E162"/>
    <mergeCell ref="B156:E156"/>
    <mergeCell ref="B128:E128"/>
    <mergeCell ref="B139:E139"/>
    <mergeCell ref="B144:E144"/>
    <mergeCell ref="B145:E145"/>
    <mergeCell ref="B149:E149"/>
    <mergeCell ref="B150:E150"/>
    <mergeCell ref="B151:E151"/>
    <mergeCell ref="B154:E154"/>
    <mergeCell ref="B182:E182"/>
    <mergeCell ref="B204:E204"/>
    <mergeCell ref="B216:E216"/>
    <mergeCell ref="A215:E215"/>
    <mergeCell ref="B186:E186"/>
    <mergeCell ref="B181:E181"/>
    <mergeCell ref="A203:E203"/>
    <mergeCell ref="B201:E201"/>
    <mergeCell ref="B202:E202"/>
    <mergeCell ref="B119:E119"/>
    <mergeCell ref="B112:E112"/>
    <mergeCell ref="B113:E113"/>
    <mergeCell ref="B116:E116"/>
    <mergeCell ref="A115:E115"/>
    <mergeCell ref="B122:E122"/>
    <mergeCell ref="B123:E123"/>
    <mergeCell ref="B124:E124"/>
    <mergeCell ref="B125:E125"/>
    <mergeCell ref="B126:E126"/>
    <mergeCell ref="B127:E127"/>
    <mergeCell ref="A107:E107"/>
    <mergeCell ref="A190:E190"/>
    <mergeCell ref="B191:E191"/>
    <mergeCell ref="B198:E198"/>
    <mergeCell ref="A194:E194"/>
    <mergeCell ref="B184:E184"/>
    <mergeCell ref="B405:E405"/>
    <mergeCell ref="B404:E404"/>
    <mergeCell ref="B294:E294"/>
    <mergeCell ref="B291:E291"/>
    <mergeCell ref="B446:E446"/>
    <mergeCell ref="B447:E447"/>
    <mergeCell ref="B441:E441"/>
    <mergeCell ref="B435:E435"/>
    <mergeCell ref="A444:E444"/>
    <mergeCell ref="B445:E445"/>
    <mergeCell ref="A439:E439"/>
    <mergeCell ref="B432:E432"/>
    <mergeCell ref="B433:E433"/>
    <mergeCell ref="B436:E436"/>
    <mergeCell ref="B437:E437"/>
    <mergeCell ref="B438:E438"/>
    <mergeCell ref="B442:E442"/>
    <mergeCell ref="B443:E443"/>
    <mergeCell ref="B440:E440"/>
    <mergeCell ref="A434:E434"/>
    <mergeCell ref="B355:E355"/>
    <mergeCell ref="B384:E384"/>
    <mergeCell ref="B379:E379"/>
    <mergeCell ref="B385:E385"/>
    <mergeCell ref="B108:E108"/>
    <mergeCell ref="B109:E109"/>
    <mergeCell ref="B110:E110"/>
    <mergeCell ref="B111:E111"/>
    <mergeCell ref="B118:E118"/>
    <mergeCell ref="A117:E117"/>
    <mergeCell ref="B431:E431"/>
    <mergeCell ref="A418:E418"/>
    <mergeCell ref="B419:E419"/>
    <mergeCell ref="B414:E414"/>
    <mergeCell ref="A408:E408"/>
    <mergeCell ref="B409:E409"/>
    <mergeCell ref="A412:E412"/>
    <mergeCell ref="B410:E410"/>
    <mergeCell ref="B411:E411"/>
    <mergeCell ref="B413:E413"/>
    <mergeCell ref="B423:E423"/>
    <mergeCell ref="B421:E421"/>
    <mergeCell ref="A420:E420"/>
    <mergeCell ref="B424:E424"/>
    <mergeCell ref="A400:E400"/>
    <mergeCell ref="B425:E425"/>
    <mergeCell ref="B426:E426"/>
    <mergeCell ref="B238:E238"/>
    <mergeCell ref="B232:E232"/>
    <mergeCell ref="B217:E217"/>
    <mergeCell ref="B218:E218"/>
    <mergeCell ref="B226:E226"/>
    <mergeCell ref="B219:E219"/>
    <mergeCell ref="B220:E220"/>
    <mergeCell ref="B221:E221"/>
    <mergeCell ref="B222:E222"/>
    <mergeCell ref="B223:E223"/>
    <mergeCell ref="B224:E224"/>
    <mergeCell ref="B367:E367"/>
    <mergeCell ref="B371:E371"/>
    <mergeCell ref="B374:E374"/>
    <mergeCell ref="B427:E427"/>
    <mergeCell ref="B428:E428"/>
    <mergeCell ref="B429:E429"/>
    <mergeCell ref="B430:E430"/>
    <mergeCell ref="B71:E71"/>
    <mergeCell ref="B72:E72"/>
    <mergeCell ref="B74:E74"/>
    <mergeCell ref="B75:E75"/>
    <mergeCell ref="B76:E76"/>
    <mergeCell ref="B77:E77"/>
    <mergeCell ref="B78:E78"/>
    <mergeCell ref="B79:E79"/>
    <mergeCell ref="B80:E80"/>
    <mergeCell ref="B85:E85"/>
    <mergeCell ref="B86:E86"/>
    <mergeCell ref="B87:E87"/>
    <mergeCell ref="B90:E90"/>
    <mergeCell ref="B91:E91"/>
    <mergeCell ref="B83:E83"/>
    <mergeCell ref="A88:E88"/>
    <mergeCell ref="B92:E92"/>
    <mergeCell ref="B94:E94"/>
    <mergeCell ref="B93:E93"/>
    <mergeCell ref="B89:E89"/>
    <mergeCell ref="B81:E81"/>
    <mergeCell ref="B82:E82"/>
    <mergeCell ref="B84:E84"/>
    <mergeCell ref="B95:E95"/>
    <mergeCell ref="B96:E96"/>
    <mergeCell ref="B179:E179"/>
    <mergeCell ref="B176:E176"/>
    <mergeCell ref="B177:E177"/>
    <mergeCell ref="B178:E178"/>
    <mergeCell ref="B173:E173"/>
    <mergeCell ref="B174:E174"/>
    <mergeCell ref="B172:E172"/>
    <mergeCell ref="A160:E160"/>
    <mergeCell ref="B157:E157"/>
    <mergeCell ref="B97:E97"/>
    <mergeCell ref="B100:E100"/>
    <mergeCell ref="B101:E101"/>
    <mergeCell ref="B102:E102"/>
    <mergeCell ref="B103:E103"/>
    <mergeCell ref="B104:E104"/>
    <mergeCell ref="B105:E105"/>
    <mergeCell ref="B106:E106"/>
    <mergeCell ref="B121:E121"/>
    <mergeCell ref="A114:E114"/>
    <mergeCell ref="B99:E99"/>
    <mergeCell ref="B120:E120"/>
    <mergeCell ref="B52:E52"/>
    <mergeCell ref="B53:E53"/>
    <mergeCell ref="B54:E54"/>
    <mergeCell ref="B55:E55"/>
    <mergeCell ref="B48:E48"/>
    <mergeCell ref="B49:E49"/>
    <mergeCell ref="B34:E34"/>
    <mergeCell ref="B35:E35"/>
    <mergeCell ref="B36:E36"/>
    <mergeCell ref="B37:E37"/>
    <mergeCell ref="B38:E38"/>
    <mergeCell ref="B39:E39"/>
    <mergeCell ref="A40:E40"/>
    <mergeCell ref="B46:E46"/>
    <mergeCell ref="B47:E47"/>
    <mergeCell ref="B41:E41"/>
    <mergeCell ref="B50:E50"/>
    <mergeCell ref="B51:E51"/>
    <mergeCell ref="B70:E70"/>
    <mergeCell ref="A449:E449"/>
    <mergeCell ref="A328:E328"/>
    <mergeCell ref="A338:E338"/>
    <mergeCell ref="B349:E349"/>
    <mergeCell ref="A353:E353"/>
    <mergeCell ref="B354:E354"/>
    <mergeCell ref="B388:E388"/>
    <mergeCell ref="B359:E359"/>
    <mergeCell ref="A350:E350"/>
    <mergeCell ref="A351:E351"/>
    <mergeCell ref="B352:E352"/>
    <mergeCell ref="B366:E366"/>
    <mergeCell ref="B369:E369"/>
    <mergeCell ref="B373:E373"/>
    <mergeCell ref="A370:E370"/>
    <mergeCell ref="B372:E372"/>
    <mergeCell ref="B280:E280"/>
    <mergeCell ref="B288:E288"/>
    <mergeCell ref="A296:E296"/>
    <mergeCell ref="B282:E282"/>
    <mergeCell ref="B285:E285"/>
    <mergeCell ref="B286:E286"/>
    <mergeCell ref="B290:E290"/>
    <mergeCell ref="B292:E292"/>
    <mergeCell ref="B293:E293"/>
    <mergeCell ref="B295:E295"/>
    <mergeCell ref="B265:E265"/>
    <mergeCell ref="B276:E276"/>
    <mergeCell ref="B255:E255"/>
    <mergeCell ref="B278:E278"/>
    <mergeCell ref="A256:E256"/>
    <mergeCell ref="B257:E257"/>
    <mergeCell ref="B245:E245"/>
    <mergeCell ref="A272:E272"/>
    <mergeCell ref="B254:E254"/>
    <mergeCell ref="B242:E242"/>
    <mergeCell ref="B348:E348"/>
    <mergeCell ref="B416:E416"/>
    <mergeCell ref="A417:E417"/>
    <mergeCell ref="B228:E228"/>
    <mergeCell ref="A239:E239"/>
    <mergeCell ref="B230:E230"/>
    <mergeCell ref="B225:E225"/>
    <mergeCell ref="B235:E235"/>
    <mergeCell ref="B236:E236"/>
    <mergeCell ref="A4:K4"/>
    <mergeCell ref="A6:E6"/>
    <mergeCell ref="A7:E7"/>
    <mergeCell ref="B8:E8"/>
    <mergeCell ref="B9:E9"/>
    <mergeCell ref="B10:E10"/>
    <mergeCell ref="B11:E11"/>
    <mergeCell ref="B12:E12"/>
    <mergeCell ref="A31:E31"/>
    <mergeCell ref="B25:E25"/>
    <mergeCell ref="B26:E26"/>
    <mergeCell ref="B27:E27"/>
    <mergeCell ref="B28:E28"/>
    <mergeCell ref="B29:E29"/>
    <mergeCell ref="B30:E30"/>
    <mergeCell ref="B19:E19"/>
    <mergeCell ref="B20:E20"/>
    <mergeCell ref="B21:E21"/>
    <mergeCell ref="B22:E22"/>
    <mergeCell ref="B23:E23"/>
    <mergeCell ref="B13:E13"/>
    <mergeCell ref="B14:E14"/>
    <mergeCell ref="B15:E15"/>
    <mergeCell ref="B187:E187"/>
    <mergeCell ref="B192:E192"/>
    <mergeCell ref="B193:E193"/>
    <mergeCell ref="B196:E196"/>
    <mergeCell ref="B197:E197"/>
    <mergeCell ref="B206:E206"/>
    <mergeCell ref="B240:E240"/>
    <mergeCell ref="A209:E209"/>
    <mergeCell ref="A210:E210"/>
    <mergeCell ref="B211:E211"/>
    <mergeCell ref="B229:E229"/>
    <mergeCell ref="B60:E60"/>
    <mergeCell ref="B61:E61"/>
    <mergeCell ref="B62:E62"/>
    <mergeCell ref="B63:E63"/>
    <mergeCell ref="B64:E64"/>
    <mergeCell ref="B73:E73"/>
    <mergeCell ref="B69:E69"/>
    <mergeCell ref="B16:E16"/>
    <mergeCell ref="B17:E17"/>
    <mergeCell ref="B18:E18"/>
    <mergeCell ref="B45:E45"/>
    <mergeCell ref="B33:E33"/>
    <mergeCell ref="B32:E32"/>
    <mergeCell ref="A137:E137"/>
    <mergeCell ref="A146:E146"/>
    <mergeCell ref="A142:E142"/>
    <mergeCell ref="B143:E143"/>
    <mergeCell ref="A98:E98"/>
    <mergeCell ref="B24:E24"/>
    <mergeCell ref="B42:E42"/>
    <mergeCell ref="B43:E43"/>
    <mergeCell ref="B44:E44"/>
    <mergeCell ref="B65:E65"/>
    <mergeCell ref="B66:E66"/>
    <mergeCell ref="A67:E67"/>
    <mergeCell ref="B68:E68"/>
    <mergeCell ref="B56:E56"/>
    <mergeCell ref="B57:E57"/>
    <mergeCell ref="B58:E58"/>
    <mergeCell ref="B59:E59"/>
  </mergeCells>
  <dataValidations count="1">
    <dataValidation type="list" errorStyle="warning" allowBlank="1" showErrorMessage="1" sqref="F450:F453 F407 F8:F30 F32:F39 F41:F66 F89:F97 F108:F114 F118:F136 F138:F141 F143:F145 F147:F151 F162 F99:F106 F164:F184 F186:F189 F191:F193 F195:F202 F204:F208 F211:F214 F216:F226 F228:F232 F234:F238 F240:F243 F245:F248 F251:F255 F257:F271 F273:F276 F278:F282 F68:F87 F297:F308 F284:F295 F329:F332 F445:F448 F334:F337 F339:F342 F344:F349 F352 F354:F369 F371:F375 F377:F379 F381 F383:F385 F395:F399 F401 F403:F405 F116 F413:F416 F419 F421:F433 F435:F438 F440:F443 F310:F327 F153:F159 F387:F392 F409:F411" xr:uid="{00000000-0002-0000-0400-000000000000}">
      <formula1>GLS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7" manualBreakCount="7">
    <brk id="72" max="10" man="1"/>
    <brk id="116" max="10" man="1"/>
    <brk id="159" max="10" man="1"/>
    <brk id="214" max="10" man="1"/>
    <brk id="276" max="10" man="1"/>
    <brk id="337" max="10" man="1"/>
    <brk id="399" max="10"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BREF OFC_Célia</vt:lpstr>
      <vt:lpstr>BREF EFS</vt:lpstr>
      <vt:lpstr>BREF ENE</vt:lpstr>
      <vt:lpstr>BREF ICS</vt:lpstr>
      <vt:lpstr>BREF GLS</vt:lpstr>
      <vt:lpstr>'BREF ICS'!EFS</vt:lpstr>
      <vt:lpstr>EFS</vt:lpstr>
      <vt:lpstr>'BREF ENE'!ENE</vt:lpstr>
      <vt:lpstr>'BREF ICS'!GLS</vt:lpstr>
      <vt:lpstr>GLS</vt:lpstr>
      <vt:lpstr>'BREF ICS'!ICS</vt:lpstr>
      <vt:lpstr>Np</vt:lpstr>
      <vt:lpstr>'BREF EFS'!Print_Area</vt:lpstr>
      <vt:lpstr>'BREF ENE'!Print_Area</vt:lpstr>
      <vt:lpstr>'BREF GLS'!Print_Area</vt:lpstr>
      <vt:lpstr>'BREF ICS'!Print_Area</vt:lpstr>
      <vt:lpstr>'BREF OFC_Célia'!Print_Area</vt:lpstr>
      <vt:lpstr>'BREF EFS'!Print_Titles</vt:lpstr>
      <vt:lpstr>'BREF ENE'!Print_Titles</vt:lpstr>
      <vt:lpstr>'BREF GLS'!Print_Titles</vt:lpstr>
      <vt:lpstr>'BREF ICS'!Print_Titles</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Bernardo Pessanha</cp:lastModifiedBy>
  <cp:lastPrinted>2021-03-30T09:04:48Z</cp:lastPrinted>
  <dcterms:created xsi:type="dcterms:W3CDTF">2017-04-26T09:24:32Z</dcterms:created>
  <dcterms:modified xsi:type="dcterms:W3CDTF">2022-03-08T12:49:21Z</dcterms:modified>
</cp:coreProperties>
</file>